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ma.Masson\Desktop\"/>
    </mc:Choice>
  </mc:AlternateContent>
  <bookViews>
    <workbookView xWindow="360" yWindow="270" windowWidth="14940" windowHeight="9150" activeTab="2"/>
  </bookViews>
  <sheets>
    <sheet name="1H 2017" sheetId="1" r:id="rId1"/>
    <sheet name="Working 1" sheetId="3" r:id="rId2"/>
    <sheet name="Resolved " sheetId="7" r:id="rId3"/>
    <sheet name="Enquiry type" sheetId="4" r:id="rId4"/>
    <sheet name="Working" sheetId="2" r:id="rId5"/>
  </sheets>
  <calcPr calcId="171027"/>
  <pivotCaches>
    <pivotCache cacheId="7" r:id="rId6"/>
  </pivotCaches>
</workbook>
</file>

<file path=xl/sharedStrings.xml><?xml version="1.0" encoding="utf-8"?>
<sst xmlns="http://schemas.openxmlformats.org/spreadsheetml/2006/main" count="125184" uniqueCount="22963">
  <si>
    <t>Brand</t>
  </si>
  <si>
    <t>FS Reference</t>
  </si>
  <si>
    <t>Case Time</t>
  </si>
  <si>
    <t>Allocated Date</t>
  </si>
  <si>
    <t>Agent Name</t>
  </si>
  <si>
    <t>TDR Ref</t>
  </si>
  <si>
    <t>Enquiry Refrence</t>
  </si>
  <si>
    <t>Case Refrence</t>
  </si>
  <si>
    <t>Email</t>
  </si>
  <si>
    <t>Telephone 1</t>
  </si>
  <si>
    <t>Telephone 2</t>
  </si>
  <si>
    <t>Client FirstName</t>
  </si>
  <si>
    <t>Client SurName</t>
  </si>
  <si>
    <t>Departure Date</t>
  </si>
  <si>
    <t>Case Creator</t>
  </si>
  <si>
    <t>Case Status</t>
  </si>
  <si>
    <t>Is Lead Passenger</t>
  </si>
  <si>
    <t>Origination</t>
  </si>
  <si>
    <t>Nature</t>
  </si>
  <si>
    <t>Resolved Timer</t>
  </si>
  <si>
    <t>Completed Timer</t>
  </si>
  <si>
    <t>Importance Level</t>
  </si>
  <si>
    <t>Status Changed Date</t>
  </si>
  <si>
    <t>Status Changed By</t>
  </si>
  <si>
    <t>Ocean-Florida</t>
  </si>
  <si>
    <t>FS6896</t>
  </si>
  <si>
    <t>02/01/2017  1:32 PM</t>
  </si>
  <si>
    <t>02/01/2017  1:55 PM</t>
  </si>
  <si>
    <t>Lenka Dohnalova</t>
  </si>
  <si>
    <t/>
  </si>
  <si>
    <t>OH325121</t>
  </si>
  <si>
    <t>nicky@theludlows.co.uk</t>
  </si>
  <si>
    <t>07970 859180</t>
  </si>
  <si>
    <t>Nicola</t>
  </si>
  <si>
    <t>Ludlow</t>
  </si>
  <si>
    <t>Ian May (SPP)</t>
  </si>
  <si>
    <t>Completed</t>
  </si>
  <si>
    <t>N/A</t>
  </si>
  <si>
    <t>Genreral - Flight Price</t>
  </si>
  <si>
    <t>1 Hr: 46 min</t>
  </si>
  <si>
    <t>-</t>
  </si>
  <si>
    <t>FS6897</t>
  </si>
  <si>
    <t>02/01/2017  2:06 PM</t>
  </si>
  <si>
    <t>02/01/2017  2:19 PM</t>
  </si>
  <si>
    <t>OH324929</t>
  </si>
  <si>
    <t>dean.hartill@hotmail.co.uk</t>
  </si>
  <si>
    <t>07903</t>
  </si>
  <si>
    <t>Dean</t>
  </si>
  <si>
    <t>Hartill</t>
  </si>
  <si>
    <t>Cameron Mills (SPP)</t>
  </si>
  <si>
    <t>0 Hr: 12 min</t>
  </si>
  <si>
    <t>MEDIUM</t>
  </si>
  <si>
    <t>FS6898</t>
  </si>
  <si>
    <t>03/01/2017  9:15 AM</t>
  </si>
  <si>
    <t>03/01/2017 11:23 AM</t>
  </si>
  <si>
    <t>OfL20001502</t>
  </si>
  <si>
    <t>OH141560</t>
  </si>
  <si>
    <t>CS29735</t>
  </si>
  <si>
    <t>debbieloujones@hotmail.co.uk</t>
  </si>
  <si>
    <t>07535482756</t>
  </si>
  <si>
    <t>Deborah</t>
  </si>
  <si>
    <t>Jones</t>
  </si>
  <si>
    <t>Lucy Chernanko (CSB)</t>
  </si>
  <si>
    <t>Add - Passenger</t>
  </si>
  <si>
    <t>2 Hr: 18 min</t>
  </si>
  <si>
    <t>48 Hr: 12 min</t>
  </si>
  <si>
    <t>FS6899</t>
  </si>
  <si>
    <t>03/01/2017  9:36 AM</t>
  </si>
  <si>
    <t>OFL20004885</t>
  </si>
  <si>
    <t>OH212339</t>
  </si>
  <si>
    <t>CS25133</t>
  </si>
  <si>
    <t>michelle.stevens93@ntlworld.com</t>
  </si>
  <si>
    <t>07816953021</t>
  </si>
  <si>
    <t>--</t>
  </si>
  <si>
    <t>michelle</t>
  </si>
  <si>
    <t>jordan</t>
  </si>
  <si>
    <t>Isabelle Pickard (CSB)</t>
  </si>
  <si>
    <t>Add - Flight Upgrade</t>
  </si>
  <si>
    <t>1 Hr: 59 min</t>
  </si>
  <si>
    <t>7 Hr: 36 min</t>
  </si>
  <si>
    <t>FS6900</t>
  </si>
  <si>
    <t>03/01/2017 10:06 AM</t>
  </si>
  <si>
    <t>OFL20006082</t>
  </si>
  <si>
    <t>OH251290</t>
  </si>
  <si>
    <t>CS42674</t>
  </si>
  <si>
    <t>niki.french@ntlworld.com</t>
  </si>
  <si>
    <t>07870480936</t>
  </si>
  <si>
    <t>French</t>
  </si>
  <si>
    <t>Helen Foster (CSB)</t>
  </si>
  <si>
    <t>Amend - Name Change</t>
  </si>
  <si>
    <t>1 Hr: 42 min</t>
  </si>
  <si>
    <t>27 Hr: 18 min</t>
  </si>
  <si>
    <t>FS6901</t>
  </si>
  <si>
    <t>OH324806</t>
  </si>
  <si>
    <t>garland_claire2303@hotmail.com</t>
  </si>
  <si>
    <t>07776201090</t>
  </si>
  <si>
    <t>Claire</t>
  </si>
  <si>
    <t>Garland</t>
  </si>
  <si>
    <t>Danielle Charman (SPP)</t>
  </si>
  <si>
    <t>Genreral - Flight Availability</t>
  </si>
  <si>
    <t>1 Hr: 44 min</t>
  </si>
  <si>
    <t>HIGH</t>
  </si>
  <si>
    <t>FS6902</t>
  </si>
  <si>
    <t>03/01/2017 10:48 AM</t>
  </si>
  <si>
    <t>OFL20007330</t>
  </si>
  <si>
    <t>OH276284</t>
  </si>
  <si>
    <t>CS42627</t>
  </si>
  <si>
    <t>karenmartin8568@gmail.com</t>
  </si>
  <si>
    <t>07890097654</t>
  </si>
  <si>
    <t>07837 112 656</t>
  </si>
  <si>
    <t>Karen</t>
  </si>
  <si>
    <t>Martin</t>
  </si>
  <si>
    <t>Paige Bullen (CSB)</t>
  </si>
  <si>
    <t>Amend - Flight</t>
  </si>
  <si>
    <t>1 Hr: 12 min</t>
  </si>
  <si>
    <t>24 Hr: 8 min</t>
  </si>
  <si>
    <t>FS6903</t>
  </si>
  <si>
    <t>03/01/2017 11:15 AM</t>
  </si>
  <si>
    <t>OFL20006454</t>
  </si>
  <si>
    <t>OH259795</t>
  </si>
  <si>
    <t>CS42791</t>
  </si>
  <si>
    <t>nishita78@hotmail.com</t>
  </si>
  <si>
    <t>01322289595</t>
  </si>
  <si>
    <t>07957656859</t>
  </si>
  <si>
    <t>Nishita</t>
  </si>
  <si>
    <t>Rina</t>
  </si>
  <si>
    <t>314 Hr: 52 min</t>
  </si>
  <si>
    <t>316 Hr: 52 min</t>
  </si>
  <si>
    <t>FS6904</t>
  </si>
  <si>
    <t>03/01/2017 11:17 AM</t>
  </si>
  <si>
    <t>OFL20007505</t>
  </si>
  <si>
    <t>OH279283</t>
  </si>
  <si>
    <t>CS42757</t>
  </si>
  <si>
    <t>carofidd@hotmail.co.uk</t>
  </si>
  <si>
    <t>01425 612001</t>
  </si>
  <si>
    <t>Caroline</t>
  </si>
  <si>
    <t>Fiddyment</t>
  </si>
  <si>
    <t>Jo Hymus (CSB)</t>
  </si>
  <si>
    <t>YES</t>
  </si>
  <si>
    <t>Inbound Call</t>
  </si>
  <si>
    <t>Canx - In Full</t>
  </si>
  <si>
    <t>0 Hr: 52 min</t>
  </si>
  <si>
    <t>1 Hr: 19 min</t>
  </si>
  <si>
    <t>LOW</t>
  </si>
  <si>
    <t>FS6905</t>
  </si>
  <si>
    <t>03/01/2017 11:25 AM</t>
  </si>
  <si>
    <t>03/01/2017 12:09 PM</t>
  </si>
  <si>
    <t>OFL20006100</t>
  </si>
  <si>
    <t>OH251840</t>
  </si>
  <si>
    <t>CS42796</t>
  </si>
  <si>
    <t>afaragher@fsmail.net</t>
  </si>
  <si>
    <t>07806933695</t>
  </si>
  <si>
    <t>01513783519</t>
  </si>
  <si>
    <t>alan</t>
  </si>
  <si>
    <t>faragher</t>
  </si>
  <si>
    <t>George Georgiou (SPP)</t>
  </si>
  <si>
    <t>Internal Call</t>
  </si>
  <si>
    <t>Add - Other</t>
  </si>
  <si>
    <t>3 Hr: 25 min</t>
  </si>
  <si>
    <t>FS6906</t>
  </si>
  <si>
    <t>03/01/2017 11:53 AM</t>
  </si>
  <si>
    <t>OFL20008052</t>
  </si>
  <si>
    <t>OH290042</t>
  </si>
  <si>
    <t>CS42740</t>
  </si>
  <si>
    <t>kimlee921@btinternet.com</t>
  </si>
  <si>
    <t>07795290050</t>
  </si>
  <si>
    <t>Kim</t>
  </si>
  <si>
    <t>Lee</t>
  </si>
  <si>
    <t>Michaela Gordon (CSB)</t>
  </si>
  <si>
    <t>Canx - Pax</t>
  </si>
  <si>
    <t>0 Hr: 23 min</t>
  </si>
  <si>
    <t>50 Hr: 30 min</t>
  </si>
  <si>
    <t>FS6907</t>
  </si>
  <si>
    <t>03/01/2017 12:04 PM</t>
  </si>
  <si>
    <t>OFL20006956</t>
  </si>
  <si>
    <t>OH268234</t>
  </si>
  <si>
    <t>CS42117</t>
  </si>
  <si>
    <t>cdaggett270@hotmail.com</t>
  </si>
  <si>
    <t>07734310455</t>
  </si>
  <si>
    <t>Christopher</t>
  </si>
  <si>
    <t>Daggett</t>
  </si>
  <si>
    <t>Concierge Call 1</t>
  </si>
  <si>
    <t>Pre Dept - Airline Locator/Booking Seats</t>
  </si>
  <si>
    <t>0 Hr: 28 min</t>
  </si>
  <si>
    <t>FS6908</t>
  </si>
  <si>
    <t>03/01/2017 12:07 PM</t>
  </si>
  <si>
    <t>OFL20005906</t>
  </si>
  <si>
    <t>OH247170</t>
  </si>
  <si>
    <t>CS42495</t>
  </si>
  <si>
    <t>ellis2k2004@hotmail.com</t>
  </si>
  <si>
    <t>07920192531</t>
  </si>
  <si>
    <t>Luke</t>
  </si>
  <si>
    <t>Ellis</t>
  </si>
  <si>
    <t>Resolved</t>
  </si>
  <si>
    <t>197 Hr: 6 min</t>
  </si>
  <si>
    <t>FS6909</t>
  </si>
  <si>
    <t>03/01/2017 12:10 PM</t>
  </si>
  <si>
    <t>03/01/2017 12:36 PM</t>
  </si>
  <si>
    <t>OFL20008445</t>
  </si>
  <si>
    <t>OH305997</t>
  </si>
  <si>
    <t>CS42803</t>
  </si>
  <si>
    <t>craig995@hotmail.co.uk</t>
  </si>
  <si>
    <t>07591688018</t>
  </si>
  <si>
    <t>Craig</t>
  </si>
  <si>
    <t>Wood</t>
  </si>
  <si>
    <t>Add - New Element</t>
  </si>
  <si>
    <t>0 Hr: 29 min</t>
  </si>
  <si>
    <t>0 Hr: 49 min</t>
  </si>
  <si>
    <t>FS6910</t>
  </si>
  <si>
    <t>03/01/2017 12:11 PM</t>
  </si>
  <si>
    <t>OFL20008187</t>
  </si>
  <si>
    <t>OH295997</t>
  </si>
  <si>
    <t>CS42743</t>
  </si>
  <si>
    <t>kelliebeecham@yahoo.co.uk</t>
  </si>
  <si>
    <t>01495201722</t>
  </si>
  <si>
    <t>07770934810</t>
  </si>
  <si>
    <t>Mark</t>
  </si>
  <si>
    <t>Beecham</t>
  </si>
  <si>
    <t>21 Hr: 6 min</t>
  </si>
  <si>
    <t>23 Hr: 35 min</t>
  </si>
  <si>
    <t>FS6911</t>
  </si>
  <si>
    <t>03/01/2017 12:37 PM</t>
  </si>
  <si>
    <t>03/01/2017 12:45 PM</t>
  </si>
  <si>
    <t>OFL20006975</t>
  </si>
  <si>
    <t>OH266361</t>
  </si>
  <si>
    <t>CS36042</t>
  </si>
  <si>
    <t>sinead2707@hotmail.co.uk</t>
  </si>
  <si>
    <t>07557334587</t>
  </si>
  <si>
    <t>Sinead</t>
  </si>
  <si>
    <t>Godden</t>
  </si>
  <si>
    <t>0 Hr: 22 min</t>
  </si>
  <si>
    <t>46 Hr: 40 min</t>
  </si>
  <si>
    <t>FS6912</t>
  </si>
  <si>
    <t>03/01/2017  1:08 PM</t>
  </si>
  <si>
    <t>03/01/2017  1:55 PM</t>
  </si>
  <si>
    <t>OFL20005028</t>
  </si>
  <si>
    <t>OH224290</t>
  </si>
  <si>
    <t>CS42705</t>
  </si>
  <si>
    <t>cmurphy@talk21.com</t>
  </si>
  <si>
    <t>Phone Number</t>
  </si>
  <si>
    <t>Amend - Date Change</t>
  </si>
  <si>
    <t>554 Hr: 15 min</t>
  </si>
  <si>
    <t>FS6913</t>
  </si>
  <si>
    <t>03/01/2017  1:24 PM</t>
  </si>
  <si>
    <t>OFL20002605</t>
  </si>
  <si>
    <t>OH149161</t>
  </si>
  <si>
    <t>CS42819</t>
  </si>
  <si>
    <t>charlotte_hannah@hotmail.com</t>
  </si>
  <si>
    <t>07528436305</t>
  </si>
  <si>
    <t>Charlotte</t>
  </si>
  <si>
    <t>Page</t>
  </si>
  <si>
    <t>1 Hr: 27 min</t>
  </si>
  <si>
    <t>2 Hr: 16 min</t>
  </si>
  <si>
    <t>FS6914</t>
  </si>
  <si>
    <t>03/01/2017  1:41 PM</t>
  </si>
  <si>
    <t>OFL20009099</t>
  </si>
  <si>
    <t>OH316584</t>
  </si>
  <si>
    <t>CS42712</t>
  </si>
  <si>
    <t>dionneleverington@hotmail.co.uk</t>
  </si>
  <si>
    <t>07702086597</t>
  </si>
  <si>
    <t>Dionne</t>
  </si>
  <si>
    <t>Spencer</t>
  </si>
  <si>
    <t>1 Hr: 58 min</t>
  </si>
  <si>
    <t>FS6915</t>
  </si>
  <si>
    <t>03/01/2017  1:56 PM</t>
  </si>
  <si>
    <t>03/01/2017  1:59 PM</t>
  </si>
  <si>
    <t>OFL20004584</t>
  </si>
  <si>
    <t>OH210438</t>
  </si>
  <si>
    <t>CS42824</t>
  </si>
  <si>
    <t>fletch049@gmail.com</t>
  </si>
  <si>
    <t>07754003124</t>
  </si>
  <si>
    <t>victoria</t>
  </si>
  <si>
    <t>fletcher</t>
  </si>
  <si>
    <t>1534 Hr: 29 min</t>
  </si>
  <si>
    <t>FS6916</t>
  </si>
  <si>
    <t>03/01/2017  2:32 PM</t>
  </si>
  <si>
    <t>03/01/2017  5:43 PM</t>
  </si>
  <si>
    <t>Leanne McAuliffe</t>
  </si>
  <si>
    <t>OFL20009239</t>
  </si>
  <si>
    <t>OH324640</t>
  </si>
  <si>
    <t>CS42729</t>
  </si>
  <si>
    <t>thebirdies4@me.com</t>
  </si>
  <si>
    <t>07920113499</t>
  </si>
  <si>
    <t>Sandra</t>
  </si>
  <si>
    <t>Bird</t>
  </si>
  <si>
    <t>3 Hr: 15 min</t>
  </si>
  <si>
    <t>FS6917</t>
  </si>
  <si>
    <t>03/01/2017  2:52 PM</t>
  </si>
  <si>
    <t>OFL20008224</t>
  </si>
  <si>
    <t>OH287835</t>
  </si>
  <si>
    <t>CS41969</t>
  </si>
  <si>
    <t>toniasweetcheeks@gmail.com</t>
  </si>
  <si>
    <t>07941370086</t>
  </si>
  <si>
    <t>Shirley</t>
  </si>
  <si>
    <t>Chirewa</t>
  </si>
  <si>
    <t>2 Hr: 57 min</t>
  </si>
  <si>
    <t>165 Hr: 50 min</t>
  </si>
  <si>
    <t>FS6918</t>
  </si>
  <si>
    <t>03/01/2017  3:08 PM</t>
  </si>
  <si>
    <t>OFL20006126</t>
  </si>
  <si>
    <t>OH251169</t>
  </si>
  <si>
    <t>CS42778</t>
  </si>
  <si>
    <t>joekeaney54@hotmail.co.uk</t>
  </si>
  <si>
    <t>07941198232</t>
  </si>
  <si>
    <t>joe</t>
  </si>
  <si>
    <t>keaney</t>
  </si>
  <si>
    <t>P/W Error - Flight</t>
  </si>
  <si>
    <t>20 Hr: 29 min</t>
  </si>
  <si>
    <t>23 Hr: 30 min</t>
  </si>
  <si>
    <t>FS6919</t>
  </si>
  <si>
    <t>03/01/2017  3:09 PM</t>
  </si>
  <si>
    <t>OFL20009119</t>
  </si>
  <si>
    <t>OH321084</t>
  </si>
  <si>
    <t>CS42707</t>
  </si>
  <si>
    <t>tinster91@hotmail.com</t>
  </si>
  <si>
    <t>07716432240</t>
  </si>
  <si>
    <t>Andrew</t>
  </si>
  <si>
    <t>Tindall</t>
  </si>
  <si>
    <t>2 Hr: 44 min</t>
  </si>
  <si>
    <t>18 Hr: 11 min</t>
  </si>
  <si>
    <t>FS6920</t>
  </si>
  <si>
    <t>03/01/2017  4:05 PM</t>
  </si>
  <si>
    <t>20003804</t>
  </si>
  <si>
    <t>OH193483</t>
  </si>
  <si>
    <t>CS42487</t>
  </si>
  <si>
    <t>fleur@leftsecured.co.uk</t>
  </si>
  <si>
    <t>07940844067</t>
  </si>
  <si>
    <t>fleur</t>
  </si>
  <si>
    <t>pickering</t>
  </si>
  <si>
    <t>73 Hr: 32 min</t>
  </si>
  <si>
    <t>73 Hr: 41 min</t>
  </si>
  <si>
    <t>FS6921</t>
  </si>
  <si>
    <t>03/01/2017  4:10 PM</t>
  </si>
  <si>
    <t>OFL20005553</t>
  </si>
  <si>
    <t>OH237670</t>
  </si>
  <si>
    <t>CS42828</t>
  </si>
  <si>
    <t>sjhcoulton@yahoo.co.uk</t>
  </si>
  <si>
    <t>07758 216027</t>
  </si>
  <si>
    <t>Sarah</t>
  </si>
  <si>
    <t>Coulton</t>
  </si>
  <si>
    <t>16 Hr: 53 min</t>
  </si>
  <si>
    <t>17 Hr: 30 min</t>
  </si>
  <si>
    <t>FS6922</t>
  </si>
  <si>
    <t>03/01/2017  4:22 PM</t>
  </si>
  <si>
    <t>OFL20005840</t>
  </si>
  <si>
    <t>OH241772</t>
  </si>
  <si>
    <t>CS42842</t>
  </si>
  <si>
    <t>rust765@btinternet.com</t>
  </si>
  <si>
    <t>07412040409</t>
  </si>
  <si>
    <t>01843579015</t>
  </si>
  <si>
    <t>Janice</t>
  </si>
  <si>
    <t>Insall</t>
  </si>
  <si>
    <t>16 Hr: 47 min</t>
  </si>
  <si>
    <t>48 Hr: 8 min</t>
  </si>
  <si>
    <t>FS6923</t>
  </si>
  <si>
    <t>03/01/2017  4:50 PM</t>
  </si>
  <si>
    <t>OFL20008027</t>
  </si>
  <si>
    <t>OH292950</t>
  </si>
  <si>
    <t>CS40682</t>
  </si>
  <si>
    <t>wilf65@hotmail.co.uk</t>
  </si>
  <si>
    <t>07506869074</t>
  </si>
  <si>
    <t>Chris</t>
  </si>
  <si>
    <t>Wilson</t>
  </si>
  <si>
    <t>16 Hr: 20 min</t>
  </si>
  <si>
    <t>FS6924</t>
  </si>
  <si>
    <t>03/01/2017  5:49 PM</t>
  </si>
  <si>
    <t>04/01/2017 10:35 AM</t>
  </si>
  <si>
    <t>OFL20000976</t>
  </si>
  <si>
    <t>OH129538</t>
  </si>
  <si>
    <t>CS41500</t>
  </si>
  <si>
    <t>cannatella_1234@hotmail.co.uk</t>
  </si>
  <si>
    <t>07815099626</t>
  </si>
  <si>
    <t>Paulo</t>
  </si>
  <si>
    <t>Cannatella</t>
  </si>
  <si>
    <t>16 Hr: 46 min</t>
  </si>
  <si>
    <t>44 Hr: 42 min</t>
  </si>
  <si>
    <t>FS6925</t>
  </si>
  <si>
    <t>03/01/2017  6:02 PM</t>
  </si>
  <si>
    <t>04/01/2017  3:03 PM</t>
  </si>
  <si>
    <t>OFL20005667</t>
  </si>
  <si>
    <t>OH240926</t>
  </si>
  <si>
    <t>CS42860</t>
  </si>
  <si>
    <t>rebecca.sutton@talktalk.net</t>
  </si>
  <si>
    <t>01935412563</t>
  </si>
  <si>
    <t>Rebecca</t>
  </si>
  <si>
    <t>Sutton</t>
  </si>
  <si>
    <t>137 Hr: 9 min</t>
  </si>
  <si>
    <t>FS6926</t>
  </si>
  <si>
    <t>03/01/2017  6:24 PM</t>
  </si>
  <si>
    <t>OFL20003650</t>
  </si>
  <si>
    <t>OH187459</t>
  </si>
  <si>
    <t>CS42733</t>
  </si>
  <si>
    <t>carol.nash54@hotmail.co.uk</t>
  </si>
  <si>
    <t>01614250564</t>
  </si>
  <si>
    <t>Carol</t>
  </si>
  <si>
    <t>Nash</t>
  </si>
  <si>
    <t>212 Hr: 59 min</t>
  </si>
  <si>
    <t>213 Hr: 48 min</t>
  </si>
  <si>
    <t>FS6927</t>
  </si>
  <si>
    <t>03/01/2017  7:12 PM</t>
  </si>
  <si>
    <t>04/01/2017 10:51 AM</t>
  </si>
  <si>
    <t>OFL20004131</t>
  </si>
  <si>
    <t>OH202274</t>
  </si>
  <si>
    <t>CS42848</t>
  </si>
  <si>
    <t>rickydrury@msn.com</t>
  </si>
  <si>
    <t>01473718776</t>
  </si>
  <si>
    <t>Ricky</t>
  </si>
  <si>
    <t>Drury</t>
  </si>
  <si>
    <t>65 Hr: 20 min</t>
  </si>
  <si>
    <t>143 Hr: 49 min</t>
  </si>
  <si>
    <t>FS6928</t>
  </si>
  <si>
    <t>04/01/2017  9:24 AM</t>
  </si>
  <si>
    <t>OFL20002647</t>
  </si>
  <si>
    <t>OH161993</t>
  </si>
  <si>
    <t>CS42827</t>
  </si>
  <si>
    <t>con_k9@yahoo.co.uk</t>
  </si>
  <si>
    <t>01443814588</t>
  </si>
  <si>
    <t>Connie</t>
  </si>
  <si>
    <t>Evans</t>
  </si>
  <si>
    <t>1 Hr: 14 min</t>
  </si>
  <si>
    <t>30 Hr: 57 min</t>
  </si>
  <si>
    <t>FS6929</t>
  </si>
  <si>
    <t>04/01/2017  9:27 AM</t>
  </si>
  <si>
    <t>04/01/2017 11:03 AM</t>
  </si>
  <si>
    <t>OFL20009232</t>
  </si>
  <si>
    <t>OH325507</t>
  </si>
  <si>
    <t>CS42730</t>
  </si>
  <si>
    <t>margaretscottwroe@gmail.com</t>
  </si>
  <si>
    <t>01522684993</t>
  </si>
  <si>
    <t>Margaret</t>
  </si>
  <si>
    <t>Wroe</t>
  </si>
  <si>
    <t>510 Hr: 44 min</t>
  </si>
  <si>
    <t>FS6930</t>
  </si>
  <si>
    <t>04/01/2017  9:40 AM</t>
  </si>
  <si>
    <t>04/01/2017 11:31 AM</t>
  </si>
  <si>
    <t>OFL20009208</t>
  </si>
  <si>
    <t>OH324134</t>
  </si>
  <si>
    <t>CS42800</t>
  </si>
  <si>
    <t>driscolla83@gmail.com</t>
  </si>
  <si>
    <t>07917122278</t>
  </si>
  <si>
    <t>Driscoll</t>
  </si>
  <si>
    <t>2 Hr: 22 min</t>
  </si>
  <si>
    <t>2 Hr: 28 min</t>
  </si>
  <si>
    <t>FS6931</t>
  </si>
  <si>
    <t>04/01/2017  9:49 AM</t>
  </si>
  <si>
    <t>OFL20005348</t>
  </si>
  <si>
    <t>OH232011</t>
  </si>
  <si>
    <t>CS42789</t>
  </si>
  <si>
    <t>sid.gleeson@btinternet.com</t>
  </si>
  <si>
    <t>07843137784</t>
  </si>
  <si>
    <t>Sid</t>
  </si>
  <si>
    <t>Gleeson</t>
  </si>
  <si>
    <t>7 Hr: 56 min</t>
  </si>
  <si>
    <t>24 Hr: 39 min</t>
  </si>
  <si>
    <t>FS6932</t>
  </si>
  <si>
    <t>04/01/2017  9:56 AM</t>
  </si>
  <si>
    <t>OFL20006361</t>
  </si>
  <si>
    <t>OH258616</t>
  </si>
  <si>
    <t>CS42650</t>
  </si>
  <si>
    <t>kate.stonell@icloud.com</t>
  </si>
  <si>
    <t>07879 605666</t>
  </si>
  <si>
    <t>Kate</t>
  </si>
  <si>
    <t>Stonell</t>
  </si>
  <si>
    <t>0 Hr: 48 min</t>
  </si>
  <si>
    <t>50 Hr: 41 min</t>
  </si>
  <si>
    <t>FS6933</t>
  </si>
  <si>
    <t>04/01/2017 10:26 AM</t>
  </si>
  <si>
    <t>OFL20008391</t>
  </si>
  <si>
    <t>OH299228</t>
  </si>
  <si>
    <t>CS42894</t>
  </si>
  <si>
    <t>gillnewton0@aol.com</t>
  </si>
  <si>
    <t>07989936616</t>
  </si>
  <si>
    <t>Gill</t>
  </si>
  <si>
    <t>Newton</t>
  </si>
  <si>
    <t>839 Hr: 14 min</t>
  </si>
  <si>
    <t>864 Hr: 33 min</t>
  </si>
  <si>
    <t>FS6934</t>
  </si>
  <si>
    <t>04/01/2017 11:11 AM</t>
  </si>
  <si>
    <t>OFL20004463</t>
  </si>
  <si>
    <t>OH209234</t>
  </si>
  <si>
    <t>CS41630</t>
  </si>
  <si>
    <t>kirsty.mckeown12@gmail.com</t>
  </si>
  <si>
    <t>07545521984</t>
  </si>
  <si>
    <t>Kirsty</t>
  </si>
  <si>
    <t>Lefley</t>
  </si>
  <si>
    <t>312 Hr: 1 min</t>
  </si>
  <si>
    <t>FS6935</t>
  </si>
  <si>
    <t>04/01/2017 11:12 AM</t>
  </si>
  <si>
    <t>04/01/2017  2:54 PM</t>
  </si>
  <si>
    <t>OFL20007522</t>
  </si>
  <si>
    <t>OH279478</t>
  </si>
  <si>
    <t>CS42830</t>
  </si>
  <si>
    <t>peakeamy20@gmail.com</t>
  </si>
  <si>
    <t>07880332654</t>
  </si>
  <si>
    <t>amy</t>
  </si>
  <si>
    <t>peake</t>
  </si>
  <si>
    <t>Internal E-Mail</t>
  </si>
  <si>
    <t>3 Hr: 44 min</t>
  </si>
  <si>
    <t>54 Hr: 57 min</t>
  </si>
  <si>
    <t>FS6936</t>
  </si>
  <si>
    <t>04/01/2017 12:03 PM</t>
  </si>
  <si>
    <t>OFL20004802</t>
  </si>
  <si>
    <t>OH220606</t>
  </si>
  <si>
    <t>CS42893</t>
  </si>
  <si>
    <t>kimworby@hotmail.com</t>
  </si>
  <si>
    <t>07931869160</t>
  </si>
  <si>
    <t>Clarke</t>
  </si>
  <si>
    <t>28 Hr: 56 min</t>
  </si>
  <si>
    <t>29 Hr: 17 min</t>
  </si>
  <si>
    <t>FS6937</t>
  </si>
  <si>
    <t>04/01/2017 12:06 PM</t>
  </si>
  <si>
    <t>OFL20005508</t>
  </si>
  <si>
    <t>OH236101</t>
  </si>
  <si>
    <t>CS42910</t>
  </si>
  <si>
    <t>jaki4@live.com</t>
  </si>
  <si>
    <t>07743190474</t>
  </si>
  <si>
    <t>Jackie</t>
  </si>
  <si>
    <t>147 Hr: 26 min</t>
  </si>
  <si>
    <t>148 Hr: 9 min</t>
  </si>
  <si>
    <t>FS6938</t>
  </si>
  <si>
    <t>04/01/2017 12:10 PM</t>
  </si>
  <si>
    <t>OFL20007273</t>
  </si>
  <si>
    <t>OH271985</t>
  </si>
  <si>
    <t>CS42906</t>
  </si>
  <si>
    <t>vhollinghurst@hotmail.com</t>
  </si>
  <si>
    <t>07889008733</t>
  </si>
  <si>
    <t>Victoria</t>
  </si>
  <si>
    <t>Hollinghurst</t>
  </si>
  <si>
    <t>25 Hr: 57 min</t>
  </si>
  <si>
    <t>FS6939</t>
  </si>
  <si>
    <t>04/01/2017 12:26 PM</t>
  </si>
  <si>
    <t>OFL20003055</t>
  </si>
  <si>
    <t>OH170407</t>
  </si>
  <si>
    <t>CS42909</t>
  </si>
  <si>
    <t>jennyainge@hotmail.com</t>
  </si>
  <si>
    <t>01323521929</t>
  </si>
  <si>
    <t>jenny</t>
  </si>
  <si>
    <t>ainge</t>
  </si>
  <si>
    <t>386 Hr: 53 min</t>
  </si>
  <si>
    <t>387 Hr: 6 min</t>
  </si>
  <si>
    <t>FS6940</t>
  </si>
  <si>
    <t>04/01/2017 12:27 PM</t>
  </si>
  <si>
    <t>OFL20006171</t>
  </si>
  <si>
    <t>OH253513</t>
  </si>
  <si>
    <t>CS42912</t>
  </si>
  <si>
    <t>rhughes2009@live.co.uk</t>
  </si>
  <si>
    <t>07540302015</t>
  </si>
  <si>
    <t>Colin</t>
  </si>
  <si>
    <t>Salmon</t>
  </si>
  <si>
    <t>3 Hr: 0 min</t>
  </si>
  <si>
    <t>54 Hr: 11 min</t>
  </si>
  <si>
    <t>FS6941</t>
  </si>
  <si>
    <t>04/01/2017 12:34 PM</t>
  </si>
  <si>
    <t>OFL20007191</t>
  </si>
  <si>
    <t>OH272472</t>
  </si>
  <si>
    <t>CS42913</t>
  </si>
  <si>
    <t>lorraineclaypole@yahoo.co.uk</t>
  </si>
  <si>
    <t>01446744600</t>
  </si>
  <si>
    <t>lorraine</t>
  </si>
  <si>
    <t>claypole</t>
  </si>
  <si>
    <t>2 Hr: 54 min</t>
  </si>
  <si>
    <t>FS6942</t>
  </si>
  <si>
    <t>OFL20009165</t>
  </si>
  <si>
    <t>OH321174</t>
  </si>
  <si>
    <t>CS44855</t>
  </si>
  <si>
    <t>phillips.dawn@sky.com</t>
  </si>
  <si>
    <t>07538062603</t>
  </si>
  <si>
    <t>Dawn</t>
  </si>
  <si>
    <t>Phillips</t>
  </si>
  <si>
    <t>25 Hr: 27 min</t>
  </si>
  <si>
    <t>FS6943</t>
  </si>
  <si>
    <t>04/01/2017 12:48 PM</t>
  </si>
  <si>
    <t>OFL20007993</t>
  </si>
  <si>
    <t>OH289869</t>
  </si>
  <si>
    <t>CS42805</t>
  </si>
  <si>
    <t>ss.91@hotmail.co.uk</t>
  </si>
  <si>
    <t>07896925604</t>
  </si>
  <si>
    <t>Siobhan</t>
  </si>
  <si>
    <t>Smith</t>
  </si>
  <si>
    <t>3 Hr: 4 min</t>
  </si>
  <si>
    <t>117 Hr: 20 min</t>
  </si>
  <si>
    <t>FS6944</t>
  </si>
  <si>
    <t>04/01/2017  1:22 PM</t>
  </si>
  <si>
    <t>OH199612</t>
  </si>
  <si>
    <t>CS42921</t>
  </si>
  <si>
    <t>pkskerry@hotmail.com</t>
  </si>
  <si>
    <t>07599517052</t>
  </si>
  <si>
    <t>kaye</t>
  </si>
  <si>
    <t>skerry</t>
  </si>
  <si>
    <t>3 Hr: 24 min</t>
  </si>
  <si>
    <t>FS6945</t>
  </si>
  <si>
    <t>04/01/2017  1:48 PM</t>
  </si>
  <si>
    <t>OFL20006400</t>
  </si>
  <si>
    <t>OH254532</t>
  </si>
  <si>
    <t>CS42926</t>
  </si>
  <si>
    <t>theroyaloak.hornby@virgin.net</t>
  </si>
  <si>
    <t>01524732457</t>
  </si>
  <si>
    <t>--07811641195</t>
  </si>
  <si>
    <t>garry</t>
  </si>
  <si>
    <t>torch</t>
  </si>
  <si>
    <t>2 Hr: 58 min</t>
  </si>
  <si>
    <t>FS6946</t>
  </si>
  <si>
    <t>04/01/2017  2:32 PM</t>
  </si>
  <si>
    <t>OFL20007220</t>
  </si>
  <si>
    <t>OH275031</t>
  </si>
  <si>
    <t>CS42933</t>
  </si>
  <si>
    <t>anthonytobin2458@hotmail.co.uk</t>
  </si>
  <si>
    <t>01803400925</t>
  </si>
  <si>
    <t>07504801778</t>
  </si>
  <si>
    <t>Anthony</t>
  </si>
  <si>
    <t>Tobin</t>
  </si>
  <si>
    <t>1 Hr: 29 min</t>
  </si>
  <si>
    <t>FS6947</t>
  </si>
  <si>
    <t>04/01/2017  2:55 PM</t>
  </si>
  <si>
    <t>OFL20006559</t>
  </si>
  <si>
    <t>OH261415</t>
  </si>
  <si>
    <t>CS42935</t>
  </si>
  <si>
    <t>sgmgatwick@gmail.com</t>
  </si>
  <si>
    <t>01273730881</t>
  </si>
  <si>
    <t>Stephen</t>
  </si>
  <si>
    <t>Mitchell</t>
  </si>
  <si>
    <t>19 Hr: 27 min</t>
  </si>
  <si>
    <t>51 Hr: 7 min</t>
  </si>
  <si>
    <t>FS6948</t>
  </si>
  <si>
    <t>04/01/2017  3:15 PM</t>
  </si>
  <si>
    <t>04/01/2017  3:24 PM</t>
  </si>
  <si>
    <t>OFL20006115</t>
  </si>
  <si>
    <t>OH252380</t>
  </si>
  <si>
    <t>CS42940</t>
  </si>
  <si>
    <t>barry.wintrip@hotmail.co.uk</t>
  </si>
  <si>
    <t>07739641538</t>
  </si>
  <si>
    <t>Barry</t>
  </si>
  <si>
    <t>Wintrip</t>
  </si>
  <si>
    <t>140 Hr: 57 min</t>
  </si>
  <si>
    <t>141 Hr: 41 min</t>
  </si>
  <si>
    <t>FS6949</t>
  </si>
  <si>
    <t>04/01/2017  3:25 PM</t>
  </si>
  <si>
    <t>04/01/2017  4:30 PM</t>
  </si>
  <si>
    <t>OFL20004514</t>
  </si>
  <si>
    <t>OH209213</t>
  </si>
  <si>
    <t>CS42847</t>
  </si>
  <si>
    <t>mccauley42@hotmail.co.uk</t>
  </si>
  <si>
    <t>07960568123</t>
  </si>
  <si>
    <t>Denise</t>
  </si>
  <si>
    <t>Mccauley</t>
  </si>
  <si>
    <t>19 Hr: 7 min</t>
  </si>
  <si>
    <t>115 Hr: 26 min</t>
  </si>
  <si>
    <t>FS6950</t>
  </si>
  <si>
    <t>04/01/2017  4:15 PM</t>
  </si>
  <si>
    <t>OFL20007393</t>
  </si>
  <si>
    <t>OH275976</t>
  </si>
  <si>
    <t>CS42916</t>
  </si>
  <si>
    <t>rbaker16668@aol.com</t>
  </si>
  <si>
    <t>07745740597</t>
  </si>
  <si>
    <t>Jodie</t>
  </si>
  <si>
    <t>Baker</t>
  </si>
  <si>
    <t>P/W Query - Flights</t>
  </si>
  <si>
    <t>331 Hr: 17 min</t>
  </si>
  <si>
    <t>FS6951</t>
  </si>
  <si>
    <t>04/01/2017  4:20 PM</t>
  </si>
  <si>
    <t>OFL20007350</t>
  </si>
  <si>
    <t>OH276166</t>
  </si>
  <si>
    <t>CS42948</t>
  </si>
  <si>
    <t>lynzh1976@yahoo.co.uk</t>
  </si>
  <si>
    <t>07766533993</t>
  </si>
  <si>
    <t>lynsey</t>
  </si>
  <si>
    <t>taylor</t>
  </si>
  <si>
    <t>503 Hr: 51 min</t>
  </si>
  <si>
    <t>504 Hr: 36 min</t>
  </si>
  <si>
    <t>FS6952</t>
  </si>
  <si>
    <t>04/01/2017  5:54 PM</t>
  </si>
  <si>
    <t>04/01/2017  5:55 PM</t>
  </si>
  <si>
    <t>OFL20009241</t>
  </si>
  <si>
    <t>OH321652</t>
  </si>
  <si>
    <t>d.rowan@sky.com</t>
  </si>
  <si>
    <t>01794340683</t>
  </si>
  <si>
    <t>07967807606</t>
  </si>
  <si>
    <t>damon</t>
  </si>
  <si>
    <t>rowan</t>
  </si>
  <si>
    <t>23 Hr: 4 min</t>
  </si>
  <si>
    <t>FS6953</t>
  </si>
  <si>
    <t>04/01/2017  6:07 PM</t>
  </si>
  <si>
    <t>05/01/2017  9:23 AM</t>
  </si>
  <si>
    <t>OFL20008136</t>
  </si>
  <si>
    <t>OH294697</t>
  </si>
  <si>
    <t>CS42797</t>
  </si>
  <si>
    <t>shirleydtownsend@hotmail.co.uk</t>
  </si>
  <si>
    <t>01212439795</t>
  </si>
  <si>
    <t>Townsend</t>
  </si>
  <si>
    <t>287 Hr: 38 min</t>
  </si>
  <si>
    <t>FS6954</t>
  </si>
  <si>
    <t>05/01/2017 11:12 AM</t>
  </si>
  <si>
    <t>05/01/2017 12:44 PM</t>
  </si>
  <si>
    <t>OFL20006074</t>
  </si>
  <si>
    <t>OH206351</t>
  </si>
  <si>
    <t>CS42739</t>
  </si>
  <si>
    <t>wendyginge@hotmail.com</t>
  </si>
  <si>
    <t>Wendy</t>
  </si>
  <si>
    <t>Rousell</t>
  </si>
  <si>
    <t>2 Hr: 19 min</t>
  </si>
  <si>
    <t>25 Hr: 42 min</t>
  </si>
  <si>
    <t>FS6955</t>
  </si>
  <si>
    <t>05/01/2017 11:52 AM</t>
  </si>
  <si>
    <t>OFL20006395</t>
  </si>
  <si>
    <t>OH258840</t>
  </si>
  <si>
    <t>CS38453</t>
  </si>
  <si>
    <t>helsbellsl@aol.com</t>
  </si>
  <si>
    <t>01752000000</t>
  </si>
  <si>
    <t>Helen</t>
  </si>
  <si>
    <t>Laird</t>
  </si>
  <si>
    <t>628 Hr: 33 min</t>
  </si>
  <si>
    <t>FS6956</t>
  </si>
  <si>
    <t>05/01/2017 12:04 PM</t>
  </si>
  <si>
    <t>OFL20007773</t>
  </si>
  <si>
    <t>OH281962</t>
  </si>
  <si>
    <t>CS42991</t>
  </si>
  <si>
    <t>wardylockett@hotmail.co.uk</t>
  </si>
  <si>
    <t>07813809834</t>
  </si>
  <si>
    <t>Edward</t>
  </si>
  <si>
    <t>Lockett</t>
  </si>
  <si>
    <t>Julia Morgan (CSB)</t>
  </si>
  <si>
    <t>NO</t>
  </si>
  <si>
    <t>266 Hr: 37 min</t>
  </si>
  <si>
    <t>FS6957</t>
  </si>
  <si>
    <t>05/01/2017 12:09 PM</t>
  </si>
  <si>
    <t>OFL20008390</t>
  </si>
  <si>
    <t>OH299002</t>
  </si>
  <si>
    <t>CS42964</t>
  </si>
  <si>
    <t>sjohn.skewenwelding@tiscali.co.uk</t>
  </si>
  <si>
    <t>07970673064</t>
  </si>
  <si>
    <t>John</t>
  </si>
  <si>
    <t>117 Hr: 57 min</t>
  </si>
  <si>
    <t>FS6958</t>
  </si>
  <si>
    <t>05/01/2017 12:30 PM</t>
  </si>
  <si>
    <t>OFL20004887</t>
  </si>
  <si>
    <t>OH220808</t>
  </si>
  <si>
    <t>CS42995</t>
  </si>
  <si>
    <t>shirley.mcfarlane27@gmail.com</t>
  </si>
  <si>
    <t>07826064409</t>
  </si>
  <si>
    <t>shirley</t>
  </si>
  <si>
    <t>mcfarlane</t>
  </si>
  <si>
    <t>94 Hr: 45 min</t>
  </si>
  <si>
    <t>99 Hr: 42 min</t>
  </si>
  <si>
    <t>FS6959</t>
  </si>
  <si>
    <t>05/01/2017 12:40 PM</t>
  </si>
  <si>
    <t>OH326951</t>
  </si>
  <si>
    <t>tony-watson@virginmedia.com</t>
  </si>
  <si>
    <t>07967565767</t>
  </si>
  <si>
    <t>Tony</t>
  </si>
  <si>
    <t>Watson</t>
  </si>
  <si>
    <t>0 Hr: 14 min</t>
  </si>
  <si>
    <t>FS6960</t>
  </si>
  <si>
    <t>05/01/2017 12:41 PM</t>
  </si>
  <si>
    <t>OFL20008898</t>
  </si>
  <si>
    <t>OH316250</t>
  </si>
  <si>
    <t>CS42967</t>
  </si>
  <si>
    <t>paula.milton71@yahoo.co.uk</t>
  </si>
  <si>
    <t>07704502678</t>
  </si>
  <si>
    <t>mark</t>
  </si>
  <si>
    <t>milton</t>
  </si>
  <si>
    <t>671 Hr: 25 min</t>
  </si>
  <si>
    <t>FS6961</t>
  </si>
  <si>
    <t>05/01/2017 12:51 PM</t>
  </si>
  <si>
    <t>05/01/2017  3:06 PM</t>
  </si>
  <si>
    <t>OFL20007288</t>
  </si>
  <si>
    <t>OH274756</t>
  </si>
  <si>
    <t>CS39548</t>
  </si>
  <si>
    <t>natasha.woodin@googlemail.com</t>
  </si>
  <si>
    <t>07799064013</t>
  </si>
  <si>
    <t>Natasha</t>
  </si>
  <si>
    <t>Woodin</t>
  </si>
  <si>
    <t>2 Hr: 21 min</t>
  </si>
  <si>
    <t>FS6962</t>
  </si>
  <si>
    <t>05/01/2017 12:57 PM</t>
  </si>
  <si>
    <t>OFL20006710</t>
  </si>
  <si>
    <t>OH264534</t>
  </si>
  <si>
    <t>CS42984</t>
  </si>
  <si>
    <t>sam1hill@hotmail.co.uk</t>
  </si>
  <si>
    <t>01797344151</t>
  </si>
  <si>
    <t>Samantha</t>
  </si>
  <si>
    <t>Hill</t>
  </si>
  <si>
    <t>Amend - Other</t>
  </si>
  <si>
    <t>169 Hr: 9 min</t>
  </si>
  <si>
    <t>191 Hr: 32 min</t>
  </si>
  <si>
    <t>FS6963</t>
  </si>
  <si>
    <t>05/01/2017  1:08 PM</t>
  </si>
  <si>
    <t>OFL20006259</t>
  </si>
  <si>
    <t>OH256571</t>
  </si>
  <si>
    <t>CS42961</t>
  </si>
  <si>
    <t>markyr@sky.com</t>
  </si>
  <si>
    <t>01249819050</t>
  </si>
  <si>
    <t>Richardson</t>
  </si>
  <si>
    <t>2 Hr: 14 min</t>
  </si>
  <si>
    <t>3 Hr: 45 min</t>
  </si>
  <si>
    <t>FS6964</t>
  </si>
  <si>
    <t>05/01/2017  1:09 PM</t>
  </si>
  <si>
    <t>05/01/2017  1:32 PM</t>
  </si>
  <si>
    <t>OH313424</t>
  </si>
  <si>
    <t>jordthom.r@hotmail.com</t>
  </si>
  <si>
    <t>07794388037</t>
  </si>
  <si>
    <t>Jordan</t>
  </si>
  <si>
    <t>Thomas</t>
  </si>
  <si>
    <t>0 Hr: 25 min</t>
  </si>
  <si>
    <t>FS6965</t>
  </si>
  <si>
    <t>05/01/2017  2:14 PM</t>
  </si>
  <si>
    <t>OFL20004987</t>
  </si>
  <si>
    <t>OH224536</t>
  </si>
  <si>
    <t>CS42985</t>
  </si>
  <si>
    <t>martin@gngfoam.com</t>
  </si>
  <si>
    <t>07940508696</t>
  </si>
  <si>
    <t>MARTIN</t>
  </si>
  <si>
    <t>BURKE</t>
  </si>
  <si>
    <t>1 Hr: 16 min</t>
  </si>
  <si>
    <t>2 Hr: 41 min</t>
  </si>
  <si>
    <t>FS6966</t>
  </si>
  <si>
    <t>05/01/2017  2:35 PM</t>
  </si>
  <si>
    <t>OFL20008832</t>
  </si>
  <si>
    <t>OH314128</t>
  </si>
  <si>
    <t>CS42736</t>
  </si>
  <si>
    <t>barry.morrice@neuf.fr</t>
  </si>
  <si>
    <t>0033389679806</t>
  </si>
  <si>
    <t>Morrice</t>
  </si>
  <si>
    <t>1106 Hr: 38 min</t>
  </si>
  <si>
    <t>1106 Hr: 44 min</t>
  </si>
  <si>
    <t>FS6967</t>
  </si>
  <si>
    <t>05/01/2017  2:41 PM</t>
  </si>
  <si>
    <t>OFL20007968</t>
  </si>
  <si>
    <t>OH287693</t>
  </si>
  <si>
    <t>CS43002</t>
  </si>
  <si>
    <t>amywhoose@hotmail.com</t>
  </si>
  <si>
    <t>07476011919</t>
  </si>
  <si>
    <t>Amy</t>
  </si>
  <si>
    <t>Wiggin</t>
  </si>
  <si>
    <t>98 Hr: 11 min</t>
  </si>
  <si>
    <t>FS6968</t>
  </si>
  <si>
    <t>05/01/2017  4:25 PM</t>
  </si>
  <si>
    <t>05/01/2017  4:40 PM</t>
  </si>
  <si>
    <t>OFL20006239</t>
  </si>
  <si>
    <t>OH254873</t>
  </si>
  <si>
    <t>CS42958</t>
  </si>
  <si>
    <t>kazzie-99@hotmail.co.uk</t>
  </si>
  <si>
    <t>07969418563</t>
  </si>
  <si>
    <t>Patrick</t>
  </si>
  <si>
    <t>Hughes</t>
  </si>
  <si>
    <t>1 Hr: 15 min</t>
  </si>
  <si>
    <t>FS6969</t>
  </si>
  <si>
    <t>05/01/2017  4:41 PM</t>
  </si>
  <si>
    <t>05/01/2017  4:55 PM</t>
  </si>
  <si>
    <t>OH327953</t>
  </si>
  <si>
    <t>kimboedwards@sky.com</t>
  </si>
  <si>
    <t>01606631587</t>
  </si>
  <si>
    <t>Edwards</t>
  </si>
  <si>
    <t>Lewis Finch (SPP)</t>
  </si>
  <si>
    <t>0 Hr: 56 min</t>
  </si>
  <si>
    <t>FS6970</t>
  </si>
  <si>
    <t>05/01/2017  4:53 PM</t>
  </si>
  <si>
    <t>OFL20000675</t>
  </si>
  <si>
    <t>OH241976</t>
  </si>
  <si>
    <t>CS32123</t>
  </si>
  <si>
    <t>tonipawson@hotmail.com</t>
  </si>
  <si>
    <t>07800594165</t>
  </si>
  <si>
    <t>Toni</t>
  </si>
  <si>
    <t>Pawson</t>
  </si>
  <si>
    <t>Nikki Russell (CSB)</t>
  </si>
  <si>
    <t>18 Hr: 1 min</t>
  </si>
  <si>
    <t>FS6971</t>
  </si>
  <si>
    <t>05/01/2017  4:57 PM</t>
  </si>
  <si>
    <t>05/01/2017  5:09 PM</t>
  </si>
  <si>
    <t>OFL20007892</t>
  </si>
  <si>
    <t>OH287613</t>
  </si>
  <si>
    <t>CS42989</t>
  </si>
  <si>
    <t>lucishekleton@yahoo.co.uk</t>
  </si>
  <si>
    <t>07855235163</t>
  </si>
  <si>
    <t>Lucy</t>
  </si>
  <si>
    <t>Walker</t>
  </si>
  <si>
    <t>19 Hr: 6 min</t>
  </si>
  <si>
    <t>98 Hr: 7 min</t>
  </si>
  <si>
    <t>FS6972</t>
  </si>
  <si>
    <t>05/01/2017  5:02 PM</t>
  </si>
  <si>
    <t>OFL5270</t>
  </si>
  <si>
    <t>OH230639</t>
  </si>
  <si>
    <t>CS42994</t>
  </si>
  <si>
    <t>paul.whitehead@citi.com</t>
  </si>
  <si>
    <t>07739785196</t>
  </si>
  <si>
    <t>Paul</t>
  </si>
  <si>
    <t>Whitehead</t>
  </si>
  <si>
    <t>0 Hr: 33 min</t>
  </si>
  <si>
    <t>98 Hr: 2 min</t>
  </si>
  <si>
    <t>FS6973</t>
  </si>
  <si>
    <t>06/01/2017 10:22 AM</t>
  </si>
  <si>
    <t>06/01/2017 11:23 AM</t>
  </si>
  <si>
    <t>OFL20008007</t>
  </si>
  <si>
    <t>OH290922</t>
  </si>
  <si>
    <t>CS42647</t>
  </si>
  <si>
    <t>mariejack24@googlemail.com</t>
  </si>
  <si>
    <t>07498281671</t>
  </si>
  <si>
    <t>Marie</t>
  </si>
  <si>
    <t>Hopkins</t>
  </si>
  <si>
    <t>1 Hr: 36 min</t>
  </si>
  <si>
    <t>120 Hr: 21 min</t>
  </si>
  <si>
    <t>FS6974</t>
  </si>
  <si>
    <t>06/01/2017 10:45 AM</t>
  </si>
  <si>
    <t>OFL20006453</t>
  </si>
  <si>
    <t>OH260469</t>
  </si>
  <si>
    <t>CS41035</t>
  </si>
  <si>
    <t>paulbonnar1985@hotmail.co.uk</t>
  </si>
  <si>
    <t>07849936799</t>
  </si>
  <si>
    <t>Bonnar</t>
  </si>
  <si>
    <t>7 Hr: 8 min</t>
  </si>
  <si>
    <t>FS6975</t>
  </si>
  <si>
    <t>06/01/2017 10:46 AM</t>
  </si>
  <si>
    <t>OFL20007721</t>
  </si>
  <si>
    <t>OH284638</t>
  </si>
  <si>
    <t>CS42999</t>
  </si>
  <si>
    <t>dannyl05@icloud.com</t>
  </si>
  <si>
    <t>07766952299</t>
  </si>
  <si>
    <t>Daniel</t>
  </si>
  <si>
    <t>Leaver</t>
  </si>
  <si>
    <t>97 Hr: 25 min</t>
  </si>
  <si>
    <t>268 Hr: 37 min</t>
  </si>
  <si>
    <t>FS6976</t>
  </si>
  <si>
    <t>06/01/2017 10:57 AM</t>
  </si>
  <si>
    <t>OFL20003494</t>
  </si>
  <si>
    <t>OH183519</t>
  </si>
  <si>
    <t>CS43037</t>
  </si>
  <si>
    <t>dawn_oakley@hotmail.co.uk</t>
  </si>
  <si>
    <t>01926258364</t>
  </si>
  <si>
    <t>Carson</t>
  </si>
  <si>
    <t>1585 Hr: 21 min</t>
  </si>
  <si>
    <t>FS6977</t>
  </si>
  <si>
    <t>06/01/2017 11:41 AM</t>
  </si>
  <si>
    <t>06/01/2017 12:12 PM</t>
  </si>
  <si>
    <t>OFL20007411</t>
  </si>
  <si>
    <t>OH276524</t>
  </si>
  <si>
    <t>CS43065</t>
  </si>
  <si>
    <t>liztetsill@hotmail.com</t>
  </si>
  <si>
    <t>07765001959</t>
  </si>
  <si>
    <t>Elizabeth</t>
  </si>
  <si>
    <t>Tetsill</t>
  </si>
  <si>
    <t>1131 Hr: 21 min</t>
  </si>
  <si>
    <t>FS6978</t>
  </si>
  <si>
    <t>06/01/2017 12:33 PM</t>
  </si>
  <si>
    <t>06/01/2017 12:39 PM</t>
  </si>
  <si>
    <t>OFL20006494</t>
  </si>
  <si>
    <t>OH260925</t>
  </si>
  <si>
    <t>CS42904</t>
  </si>
  <si>
    <t>san.chahal@bt.com</t>
  </si>
  <si>
    <t>07838851099</t>
  </si>
  <si>
    <t>Pinda</t>
  </si>
  <si>
    <t>Chahal</t>
  </si>
  <si>
    <t>291 Hr: 39 min</t>
  </si>
  <si>
    <t>FS6979</t>
  </si>
  <si>
    <t>06/01/2017  2:09 PM</t>
  </si>
  <si>
    <t>06/01/2017  2:42 PM</t>
  </si>
  <si>
    <t>OFL20006095</t>
  </si>
  <si>
    <t>OH250874</t>
  </si>
  <si>
    <t>CS43075</t>
  </si>
  <si>
    <t>brian060170@sky.com</t>
  </si>
  <si>
    <t>07833 099 008</t>
  </si>
  <si>
    <t>Brian</t>
  </si>
  <si>
    <t>Anderson</t>
  </si>
  <si>
    <t>165 Hr: 27 min</t>
  </si>
  <si>
    <t>167 Hr: 1 min</t>
  </si>
  <si>
    <t>FS6980</t>
  </si>
  <si>
    <t>06/01/2017  2:17 PM</t>
  </si>
  <si>
    <t>OFL20008566</t>
  </si>
  <si>
    <t>OH307717</t>
  </si>
  <si>
    <t>CS40313</t>
  </si>
  <si>
    <t>tracey9496@gmail.com</t>
  </si>
  <si>
    <t>07837818118</t>
  </si>
  <si>
    <t>Tracey</t>
  </si>
  <si>
    <t>Handley</t>
  </si>
  <si>
    <t>602 Hr: 42 min</t>
  </si>
  <si>
    <t>FS6981</t>
  </si>
  <si>
    <t>06/01/2017  2:53 PM</t>
  </si>
  <si>
    <t>06/01/2017  3:41 PM</t>
  </si>
  <si>
    <t>OFL20004741</t>
  </si>
  <si>
    <t>OH216427</t>
  </si>
  <si>
    <t>CS43079</t>
  </si>
  <si>
    <t>girleigh1987@googlemail.com</t>
  </si>
  <si>
    <t>07512879462</t>
  </si>
  <si>
    <t>--01289303105</t>
  </si>
  <si>
    <t>Leigh</t>
  </si>
  <si>
    <t>Patterson</t>
  </si>
  <si>
    <t>72 Hr: 23 min</t>
  </si>
  <si>
    <t>FS6982</t>
  </si>
  <si>
    <t>06/01/2017  3:06 PM</t>
  </si>
  <si>
    <t>OFL20007123</t>
  </si>
  <si>
    <t>OH271857</t>
  </si>
  <si>
    <t>CS43042</t>
  </si>
  <si>
    <t>miles.hindes@live.com</t>
  </si>
  <si>
    <t>07903330098</t>
  </si>
  <si>
    <t>Dr Miles</t>
  </si>
  <si>
    <t>Hindes</t>
  </si>
  <si>
    <t>122 Hr: 33 min</t>
  </si>
  <si>
    <t>141 Hr: 6 min</t>
  </si>
  <si>
    <t>FS6983</t>
  </si>
  <si>
    <t>06/01/2017  3:14 PM</t>
  </si>
  <si>
    <t>OFL20006732</t>
  </si>
  <si>
    <t>OH264394</t>
  </si>
  <si>
    <t>CS43049</t>
  </si>
  <si>
    <t>harroldsimon@hotmail.com</t>
  </si>
  <si>
    <t>07982 909858</t>
  </si>
  <si>
    <t>Simon</t>
  </si>
  <si>
    <t>Harrold</t>
  </si>
  <si>
    <t>0 Hr: 58 min</t>
  </si>
  <si>
    <t>FS6984</t>
  </si>
  <si>
    <t>06/01/2017  3:51 PM</t>
  </si>
  <si>
    <t>06/01/2017  4:13 PM</t>
  </si>
  <si>
    <t>OFL20005143</t>
  </si>
  <si>
    <t>OH228120</t>
  </si>
  <si>
    <t>CS43085</t>
  </si>
  <si>
    <t>herringtonian@yahoo.co.uk</t>
  </si>
  <si>
    <t>07557991595</t>
  </si>
  <si>
    <t>Ian</t>
  </si>
  <si>
    <t>Herrington</t>
  </si>
  <si>
    <t>144 Hr: 44 min</t>
  </si>
  <si>
    <t>168 Hr: 1 min</t>
  </si>
  <si>
    <t>FS6985</t>
  </si>
  <si>
    <t>06/01/2017  4:00 PM</t>
  </si>
  <si>
    <t>OFL20002527</t>
  </si>
  <si>
    <t>OH163920</t>
  </si>
  <si>
    <t>CS43062</t>
  </si>
  <si>
    <t>john.hall@bnpparibas.com</t>
  </si>
  <si>
    <t>07926096214</t>
  </si>
  <si>
    <t>Hall</t>
  </si>
  <si>
    <t>72 Hr: 58 min</t>
  </si>
  <si>
    <t>FS6986</t>
  </si>
  <si>
    <t>06/01/2017  4:02 PM</t>
  </si>
  <si>
    <t>06/01/2017  4:11 PM</t>
  </si>
  <si>
    <t>OH326726</t>
  </si>
  <si>
    <t>CS43157</t>
  </si>
  <si>
    <t>twaters1976@gmail.com</t>
  </si>
  <si>
    <t>7807464056</t>
  </si>
  <si>
    <t>tania</t>
  </si>
  <si>
    <t>waters</t>
  </si>
  <si>
    <t>72 Hr: 52 min</t>
  </si>
  <si>
    <t>FS6987</t>
  </si>
  <si>
    <t>06/01/2017  4:08 PM</t>
  </si>
  <si>
    <t>OH196922</t>
  </si>
  <si>
    <t>CS43022</t>
  </si>
  <si>
    <t>bradley468@btinternet.com</t>
  </si>
  <si>
    <t>01708371045</t>
  </si>
  <si>
    <t>Keri</t>
  </si>
  <si>
    <t>Talmash</t>
  </si>
  <si>
    <t>1 Hr: 2 min</t>
  </si>
  <si>
    <t>FS6988</t>
  </si>
  <si>
    <t>06/01/2017  4:12 PM</t>
  </si>
  <si>
    <t>OFL20002367</t>
  </si>
  <si>
    <t>OH156524</t>
  </si>
  <si>
    <t>CS43007</t>
  </si>
  <si>
    <t>mikey_r1981@hotmail.com</t>
  </si>
  <si>
    <t>07590801128</t>
  </si>
  <si>
    <t>Mike</t>
  </si>
  <si>
    <t>Ralton</t>
  </si>
  <si>
    <t>0 Hr: 54 min</t>
  </si>
  <si>
    <t>18 Hr: 7 min</t>
  </si>
  <si>
    <t>FS6989</t>
  </si>
  <si>
    <t>06/01/2017  6:15 PM</t>
  </si>
  <si>
    <t>09/01/2017  9:54 AM</t>
  </si>
  <si>
    <t>OFL20006867</t>
  </si>
  <si>
    <t>OH254692</t>
  </si>
  <si>
    <t>CS43051</t>
  </si>
  <si>
    <t>lauragilbey22@gmail.com</t>
  </si>
  <si>
    <t>01296 584779</t>
  </si>
  <si>
    <t>Laura</t>
  </si>
  <si>
    <t>Gilbey</t>
  </si>
  <si>
    <t>63 Hr: 46 min</t>
  </si>
  <si>
    <t>66 Hr: 39 min</t>
  </si>
  <si>
    <t>FS6990</t>
  </si>
  <si>
    <t>06/01/2017  6:45 PM</t>
  </si>
  <si>
    <t>OFL20006875</t>
  </si>
  <si>
    <t>OH267043</t>
  </si>
  <si>
    <t>CS42813</t>
  </si>
  <si>
    <t>dinenorma@yahoo.co.uk</t>
  </si>
  <si>
    <t>07907234355</t>
  </si>
  <si>
    <t>Norma</t>
  </si>
  <si>
    <t>Dine</t>
  </si>
  <si>
    <t>63 Hr: 40 min</t>
  </si>
  <si>
    <t>FS6991</t>
  </si>
  <si>
    <t>07/01/2017  9:30 AM</t>
  </si>
  <si>
    <t>OFL20006511</t>
  </si>
  <si>
    <t>OH258197</t>
  </si>
  <si>
    <t>CS43116</t>
  </si>
  <si>
    <t>scrowe150@gmail.com</t>
  </si>
  <si>
    <t>01924 694731</t>
  </si>
  <si>
    <t>Stuart</t>
  </si>
  <si>
    <t>Crowe</t>
  </si>
  <si>
    <t>55 Hr: 52 min</t>
  </si>
  <si>
    <t>71 Hr: 58 min</t>
  </si>
  <si>
    <t>FS6992</t>
  </si>
  <si>
    <t>55 Hr: 51 min</t>
  </si>
  <si>
    <t>71 Hr: 57 min</t>
  </si>
  <si>
    <t>FS6993</t>
  </si>
  <si>
    <t>07/01/2017  9:40 AM</t>
  </si>
  <si>
    <t>OFL20006558</t>
  </si>
  <si>
    <t>OH253896</t>
  </si>
  <si>
    <t>CS43106</t>
  </si>
  <si>
    <t>davidburns14@yahoo.com</t>
  </si>
  <si>
    <t>07503369485</t>
  </si>
  <si>
    <t>David</t>
  </si>
  <si>
    <t>Burns</t>
  </si>
  <si>
    <t>53 Hr: 10 min</t>
  </si>
  <si>
    <t>53 Hr: 16 min</t>
  </si>
  <si>
    <t>FS6994</t>
  </si>
  <si>
    <t>07/01/2017 10:06 AM</t>
  </si>
  <si>
    <t>OH325034</t>
  </si>
  <si>
    <t>matthawkins@sky.com</t>
  </si>
  <si>
    <t>07833247376</t>
  </si>
  <si>
    <t>Matthew</t>
  </si>
  <si>
    <t>Hawkins</t>
  </si>
  <si>
    <t>47 Hr: 50 min</t>
  </si>
  <si>
    <t>FS6995</t>
  </si>
  <si>
    <t>07/01/2017 10:29 AM</t>
  </si>
  <si>
    <t>OH325046</t>
  </si>
  <si>
    <t>davejacksonimages@yahoo.com</t>
  </si>
  <si>
    <t>0747916103</t>
  </si>
  <si>
    <t>Dave</t>
  </si>
  <si>
    <t>Jackson</t>
  </si>
  <si>
    <t>47 Hr: 27 min</t>
  </si>
  <si>
    <t>FS6996</t>
  </si>
  <si>
    <t>07/01/2017 10:58 AM</t>
  </si>
  <si>
    <t>OFL20000538</t>
  </si>
  <si>
    <t>OH122787</t>
  </si>
  <si>
    <t>CS43111</t>
  </si>
  <si>
    <t>rollinsonl@hotmail.co.uk</t>
  </si>
  <si>
    <t>01630 674306</t>
  </si>
  <si>
    <t>Lorraine</t>
  </si>
  <si>
    <t>Rollinson</t>
  </si>
  <si>
    <t>Inbound E-Mail</t>
  </si>
  <si>
    <t>47 Hr: 35 min</t>
  </si>
  <si>
    <t>48 Hr: 6 min</t>
  </si>
  <si>
    <t>FS6997</t>
  </si>
  <si>
    <t>07/01/2017 11:05 AM</t>
  </si>
  <si>
    <t>OFL20006307</t>
  </si>
  <si>
    <t>OH257391</t>
  </si>
  <si>
    <t>CS43093</t>
  </si>
  <si>
    <t>themightymariner@msn.com</t>
  </si>
  <si>
    <t>01472586381</t>
  </si>
  <si>
    <t>051</t>
  </si>
  <si>
    <t>Downing</t>
  </si>
  <si>
    <t>75 Hr: 34 min</t>
  </si>
  <si>
    <t>102 Hr: 26 min</t>
  </si>
  <si>
    <t>FS6998</t>
  </si>
  <si>
    <t>07/01/2017 11:20 AM</t>
  </si>
  <si>
    <t>OFL20006967</t>
  </si>
  <si>
    <t>OH266239</t>
  </si>
  <si>
    <t>CS43130</t>
  </si>
  <si>
    <t>s50@hotmail.co.uk</t>
  </si>
  <si>
    <t>07846659503</t>
  </si>
  <si>
    <t>Alexandra</t>
  </si>
  <si>
    <t>Simpson</t>
  </si>
  <si>
    <t>47 Hr: 22 min</t>
  </si>
  <si>
    <t>FS6999</t>
  </si>
  <si>
    <t>07/01/2017 11:26 AM</t>
  </si>
  <si>
    <t>OFL20005173</t>
  </si>
  <si>
    <t>OH225902</t>
  </si>
  <si>
    <t>CS43123</t>
  </si>
  <si>
    <t>hilarysingleton@hotmail.com</t>
  </si>
  <si>
    <t>07449878747</t>
  </si>
  <si>
    <t>Hilary</t>
  </si>
  <si>
    <t>Singleton</t>
  </si>
  <si>
    <t>605 Hr: 38 min</t>
  </si>
  <si>
    <t>FS7000</t>
  </si>
  <si>
    <t>07/01/2017 11:29 AM</t>
  </si>
  <si>
    <t>ofl20002344</t>
  </si>
  <si>
    <t>OH156582</t>
  </si>
  <si>
    <t>CS43128</t>
  </si>
  <si>
    <t>a_jones86@hotmail.com</t>
  </si>
  <si>
    <t>07872927016</t>
  </si>
  <si>
    <t>Keith</t>
  </si>
  <si>
    <t>47 Hr: 17 min</t>
  </si>
  <si>
    <t>FS7001</t>
  </si>
  <si>
    <t>07/01/2017 11:39 AM</t>
  </si>
  <si>
    <t>OFL20006299</t>
  </si>
  <si>
    <t>OH256591</t>
  </si>
  <si>
    <t>CS43129</t>
  </si>
  <si>
    <t>brianann.jennings@btinternet.com</t>
  </si>
  <si>
    <t>01935 862704</t>
  </si>
  <si>
    <t>--07787201043</t>
  </si>
  <si>
    <t>Jennings</t>
  </si>
  <si>
    <t>894 Hr: 13 min</t>
  </si>
  <si>
    <t>FS7002</t>
  </si>
  <si>
    <t>07/01/2017 11:47 AM</t>
  </si>
  <si>
    <t>OFL20005679</t>
  </si>
  <si>
    <t>OH241264</t>
  </si>
  <si>
    <t>CS43118</t>
  </si>
  <si>
    <t>dawn_poulton@sky.com</t>
  </si>
  <si>
    <t>07983434069</t>
  </si>
  <si>
    <t>Poulton</t>
  </si>
  <si>
    <t>53 Hr: 8 min</t>
  </si>
  <si>
    <t>53 Hr: 44 min</t>
  </si>
  <si>
    <t>FS7003</t>
  </si>
  <si>
    <t>07/01/2017 12:25 PM</t>
  </si>
  <si>
    <t>OFL20006208</t>
  </si>
  <si>
    <t>OH250036</t>
  </si>
  <si>
    <t>CS43141</t>
  </si>
  <si>
    <t>asmith120674@yahoo.co.uk</t>
  </si>
  <si>
    <t>07850751378</t>
  </si>
  <si>
    <t>--07850751378</t>
  </si>
  <si>
    <t>46 Hr: 27 min</t>
  </si>
  <si>
    <t>FS7004</t>
  </si>
  <si>
    <t>07/01/2017 12:37 PM</t>
  </si>
  <si>
    <t>OFL20007112</t>
  </si>
  <si>
    <t>OH272369</t>
  </si>
  <si>
    <t>CS43140</t>
  </si>
  <si>
    <t>loumarshall30@aol.com</t>
  </si>
  <si>
    <t>07789037343</t>
  </si>
  <si>
    <t>Louise</t>
  </si>
  <si>
    <t>Marshall</t>
  </si>
  <si>
    <t>46 Hr: 17 min</t>
  </si>
  <si>
    <t>FS7005</t>
  </si>
  <si>
    <t>08/01/2017  1:47 PM</t>
  </si>
  <si>
    <t>OH328916</t>
  </si>
  <si>
    <t>thehappybunch@aol.com</t>
  </si>
  <si>
    <t>07971638212</t>
  </si>
  <si>
    <t>wendy</t>
  </si>
  <si>
    <t>burney</t>
  </si>
  <si>
    <t>Hemmy Yoganathan (SPP)</t>
  </si>
  <si>
    <t>20 Hr: 8 min</t>
  </si>
  <si>
    <t>FS7006</t>
  </si>
  <si>
    <t>09/01/2017  8:42 AM</t>
  </si>
  <si>
    <t>OFL20006182</t>
  </si>
  <si>
    <t>OH253540</t>
  </si>
  <si>
    <t>CS36755</t>
  </si>
  <si>
    <t>nrahman89@hotmail.co.uk</t>
  </si>
  <si>
    <t>07904530691</t>
  </si>
  <si>
    <t>Nazisa</t>
  </si>
  <si>
    <t>Rahman</t>
  </si>
  <si>
    <t>2 Hr: 12 min</t>
  </si>
  <si>
    <t>FS7007</t>
  </si>
  <si>
    <t>09/01/2017  9:16 AM</t>
  </si>
  <si>
    <t>OFL20003268</t>
  </si>
  <si>
    <t>OH167921</t>
  </si>
  <si>
    <t>CS40991</t>
  </si>
  <si>
    <t>brainnatalie602@yahoo.com</t>
  </si>
  <si>
    <t>07583569014</t>
  </si>
  <si>
    <t>Natalie</t>
  </si>
  <si>
    <t>Brain</t>
  </si>
  <si>
    <t>1 Hr: 39 min</t>
  </si>
  <si>
    <t>27 Hr: 55 min</t>
  </si>
  <si>
    <t>Ocean-California</t>
  </si>
  <si>
    <t>FS7008</t>
  </si>
  <si>
    <t>09/01/2017  9:38 AM</t>
  </si>
  <si>
    <t>OC700014</t>
  </si>
  <si>
    <t>OH254151</t>
  </si>
  <si>
    <t>CS42615</t>
  </si>
  <si>
    <t>dijjums@aol.com</t>
  </si>
  <si>
    <t>07711291055</t>
  </si>
  <si>
    <t>Julie</t>
  </si>
  <si>
    <t>Rees</t>
  </si>
  <si>
    <t>31 Hr: 36 min</t>
  </si>
  <si>
    <t>FS7009</t>
  </si>
  <si>
    <t>09/01/2017 10:13 AM</t>
  </si>
  <si>
    <t>09/01/2017  3:16 PM</t>
  </si>
  <si>
    <t>OFL20007984</t>
  </si>
  <si>
    <t>OH290775</t>
  </si>
  <si>
    <t>CS43162</t>
  </si>
  <si>
    <t>lisamariecairney@live.com</t>
  </si>
  <si>
    <t>07985542993</t>
  </si>
  <si>
    <t>Lisa</t>
  </si>
  <si>
    <t>Cairney</t>
  </si>
  <si>
    <t>5 Hr: 5 min</t>
  </si>
  <si>
    <t>48 Hr: 7 min</t>
  </si>
  <si>
    <t>FS7010</t>
  </si>
  <si>
    <t>09/01/2017 10:40 AM</t>
  </si>
  <si>
    <t>OFL20007970</t>
  </si>
  <si>
    <t>OH287977</t>
  </si>
  <si>
    <t>CS43181</t>
  </si>
  <si>
    <t>spsjapps@gmail.com</t>
  </si>
  <si>
    <t>07966705169</t>
  </si>
  <si>
    <t>Josh</t>
  </si>
  <si>
    <t>Apps</t>
  </si>
  <si>
    <t>25 Hr: 32 min</t>
  </si>
  <si>
    <t>26 Hr: 20 min</t>
  </si>
  <si>
    <t>FS7011</t>
  </si>
  <si>
    <t>09/01/2017 10:51 AM</t>
  </si>
  <si>
    <t>OFL20007419</t>
  </si>
  <si>
    <t>OH277514</t>
  </si>
  <si>
    <t>CS43144</t>
  </si>
  <si>
    <t>bobathwal2000@yahoo.co.uk</t>
  </si>
  <si>
    <t>07920285177</t>
  </si>
  <si>
    <t>Bob</t>
  </si>
  <si>
    <t>Athwal</t>
  </si>
  <si>
    <t>5 Hr: 35 min</t>
  </si>
  <si>
    <t>52 Hr: 22 min</t>
  </si>
  <si>
    <t>FS7012</t>
  </si>
  <si>
    <t>09/01/2017 11:02 AM</t>
  </si>
  <si>
    <t>OFL20008332</t>
  </si>
  <si>
    <t>OH289738</t>
  </si>
  <si>
    <t>CS43184</t>
  </si>
  <si>
    <t>dackabou@outlook.com</t>
  </si>
  <si>
    <t>07866 506383</t>
  </si>
  <si>
    <t>King</t>
  </si>
  <si>
    <t>49 Hr: 21 min</t>
  </si>
  <si>
    <t>FS7013</t>
  </si>
  <si>
    <t>09/01/2017 11:51 AM</t>
  </si>
  <si>
    <t>OFL20007139</t>
  </si>
  <si>
    <t>OH269767</t>
  </si>
  <si>
    <t>stevenjo@talktalk.net</t>
  </si>
  <si>
    <t>01656 766021</t>
  </si>
  <si>
    <t xml:space="preserve">Joanne </t>
  </si>
  <si>
    <t xml:space="preserve">Dawson </t>
  </si>
  <si>
    <t>69 Hr: 30 min</t>
  </si>
  <si>
    <t>FS7014</t>
  </si>
  <si>
    <t>09/01/2017 12:20 PM</t>
  </si>
  <si>
    <t>09/01/2017 12:23 PM</t>
  </si>
  <si>
    <t>OFL20005816</t>
  </si>
  <si>
    <t>OH243656</t>
  </si>
  <si>
    <t>CS43153</t>
  </si>
  <si>
    <t>carol@cjcmail.com</t>
  </si>
  <si>
    <t>07758100563</t>
  </si>
  <si>
    <t>carol</t>
  </si>
  <si>
    <t>clark</t>
  </si>
  <si>
    <t>241 Hr: 34 min</t>
  </si>
  <si>
    <t>FS7015</t>
  </si>
  <si>
    <t>09/01/2017 12:40 PM</t>
  </si>
  <si>
    <t>09/01/2017  2:21 PM</t>
  </si>
  <si>
    <t>OFL20009367</t>
  </si>
  <si>
    <t>OH327420</t>
  </si>
  <si>
    <t>CS43161</t>
  </si>
  <si>
    <t>chrisworton@tiscali.co.uk</t>
  </si>
  <si>
    <t>07931947453</t>
  </si>
  <si>
    <t>Worton</t>
  </si>
  <si>
    <t>26 Hr: 9 min</t>
  </si>
  <si>
    <t>26 Hr: 14 min</t>
  </si>
  <si>
    <t>FS7016</t>
  </si>
  <si>
    <t>09/01/2017 12:41 PM</t>
  </si>
  <si>
    <t>OFL20008776</t>
  </si>
  <si>
    <t>OH312244</t>
  </si>
  <si>
    <t>CS43215</t>
  </si>
  <si>
    <t>ceriwilliams69@hotmail.co.uk</t>
  </si>
  <si>
    <t>07791600257</t>
  </si>
  <si>
    <t>ceri</t>
  </si>
  <si>
    <t>williams</t>
  </si>
  <si>
    <t>23 Hr: 37 min</t>
  </si>
  <si>
    <t>98 Hr: 16 min</t>
  </si>
  <si>
    <t>FS7017</t>
  </si>
  <si>
    <t>09/01/2017 12:56 PM</t>
  </si>
  <si>
    <t>OFL20005167</t>
  </si>
  <si>
    <t>OH227956</t>
  </si>
  <si>
    <t>CS43206</t>
  </si>
  <si>
    <t>margaretgriffin19@yahoo.co.uk</t>
  </si>
  <si>
    <t>07986921389</t>
  </si>
  <si>
    <t>Griffin</t>
  </si>
  <si>
    <t>602 Hr: 6 min</t>
  </si>
  <si>
    <t>FS7018</t>
  </si>
  <si>
    <t>09/01/2017  1:12 PM</t>
  </si>
  <si>
    <t>OFL20005838</t>
  </si>
  <si>
    <t>OH246775</t>
  </si>
  <si>
    <t>CS43222</t>
  </si>
  <si>
    <t>lydiadoherty123@hotmail.co.uk</t>
  </si>
  <si>
    <t>07837735817</t>
  </si>
  <si>
    <t>Lydia</t>
  </si>
  <si>
    <t>Doherty</t>
  </si>
  <si>
    <t>3 Hr: 29 min</t>
  </si>
  <si>
    <t>6 Hr: 3 min</t>
  </si>
  <si>
    <t>FS7019</t>
  </si>
  <si>
    <t>09/01/2017  1:31 PM</t>
  </si>
  <si>
    <t>OFL20007805</t>
  </si>
  <si>
    <t>OH287354</t>
  </si>
  <si>
    <t>CS42666</t>
  </si>
  <si>
    <t>michelle15belmore@googlemail.com</t>
  </si>
  <si>
    <t>07594734690</t>
  </si>
  <si>
    <t>Michelle</t>
  </si>
  <si>
    <t>Belmore</t>
  </si>
  <si>
    <t>FS7020</t>
  </si>
  <si>
    <t>09/01/2017  1:51 PM</t>
  </si>
  <si>
    <t>OFL20005697</t>
  </si>
  <si>
    <t>OH241180</t>
  </si>
  <si>
    <t>CS43238</t>
  </si>
  <si>
    <t>amy_2k_2002@hotmail.com</t>
  </si>
  <si>
    <t>07779410205</t>
  </si>
  <si>
    <t>Wayman</t>
  </si>
  <si>
    <t>Sally Crow (CSB)</t>
  </si>
  <si>
    <t>23 Hr: 43 min</t>
  </si>
  <si>
    <t>24 Hr: 4 min</t>
  </si>
  <si>
    <t>FS7021</t>
  </si>
  <si>
    <t>09/01/2017  2:08 PM</t>
  </si>
  <si>
    <t>OFL20004916</t>
  </si>
  <si>
    <t>OH197687</t>
  </si>
  <si>
    <t>CS43242</t>
  </si>
  <si>
    <t>adrian.clark91@yahoo.co.uk</t>
  </si>
  <si>
    <t>01626 866404</t>
  </si>
  <si>
    <t>Adrian</t>
  </si>
  <si>
    <t>Clark</t>
  </si>
  <si>
    <t>96 Hr: 4 min</t>
  </si>
  <si>
    <t>98 Hr: 51 min</t>
  </si>
  <si>
    <t>FS7022</t>
  </si>
  <si>
    <t>09/01/2017  2:29 PM</t>
  </si>
  <si>
    <t>OFL20009275</t>
  </si>
  <si>
    <t>OH327047</t>
  </si>
  <si>
    <t>CS43213</t>
  </si>
  <si>
    <t>jonnyshaw2899@sky.com</t>
  </si>
  <si>
    <t>01358742437</t>
  </si>
  <si>
    <t>Shaw</t>
  </si>
  <si>
    <t>21 Hr: 49 min</t>
  </si>
  <si>
    <t>FS7023</t>
  </si>
  <si>
    <t>09/01/2017  3:19 PM</t>
  </si>
  <si>
    <t>09/01/2017  4:56 PM</t>
  </si>
  <si>
    <t>OFL20007099</t>
  </si>
  <si>
    <t>OH273100</t>
  </si>
  <si>
    <t>CS43155</t>
  </si>
  <si>
    <t>azzy11@me.com</t>
  </si>
  <si>
    <t>07725629423</t>
  </si>
  <si>
    <t>Aarron</t>
  </si>
  <si>
    <t>Forsyth</t>
  </si>
  <si>
    <t>2 Hr: 10 min</t>
  </si>
  <si>
    <t>FS7024</t>
  </si>
  <si>
    <t>OFL20009170</t>
  </si>
  <si>
    <t>OH324201</t>
  </si>
  <si>
    <t>CS43167</t>
  </si>
  <si>
    <t>jamie_moses@sky.com</t>
  </si>
  <si>
    <t>07891664686</t>
  </si>
  <si>
    <t>Jamie</t>
  </si>
  <si>
    <t>Moses</t>
  </si>
  <si>
    <t>20 Hr: 42 min</t>
  </si>
  <si>
    <t>FS7025</t>
  </si>
  <si>
    <t>09/01/2017  3:42 PM</t>
  </si>
  <si>
    <t>OFL20003408</t>
  </si>
  <si>
    <t>OH180629</t>
  </si>
  <si>
    <t>CS43221</t>
  </si>
  <si>
    <t>07447098092</t>
  </si>
  <si>
    <t>Kerry</t>
  </si>
  <si>
    <t>Laing</t>
  </si>
  <si>
    <t>2 Hr: 1 min</t>
  </si>
  <si>
    <t>21 Hr: 25 min</t>
  </si>
  <si>
    <t>FS7026</t>
  </si>
  <si>
    <t>09/01/2017  4:06 PM</t>
  </si>
  <si>
    <t>OFL20005250</t>
  </si>
  <si>
    <t>OH229633</t>
  </si>
  <si>
    <t>CS43209</t>
  </si>
  <si>
    <t>linda.moomoo@virgin.net</t>
  </si>
  <si>
    <t>+447900463926</t>
  </si>
  <si>
    <t>Linda</t>
  </si>
  <si>
    <t>713 Hr: 20 min</t>
  </si>
  <si>
    <t>FS7027</t>
  </si>
  <si>
    <t>09/01/2017  4:13 PM</t>
  </si>
  <si>
    <t>OFL20005509</t>
  </si>
  <si>
    <t>OH237167</t>
  </si>
  <si>
    <t>CS43233</t>
  </si>
  <si>
    <t>hollywooderecter@hotmail.co.uk</t>
  </si>
  <si>
    <t>07827869219</t>
  </si>
  <si>
    <t>Michael</t>
  </si>
  <si>
    <t>Grinnall</t>
  </si>
  <si>
    <t>1 Hr: 43 min</t>
  </si>
  <si>
    <t>42 Hr: 8 min</t>
  </si>
  <si>
    <t>FS7028</t>
  </si>
  <si>
    <t>09/01/2017  4:20 PM</t>
  </si>
  <si>
    <t>OFL20006503</t>
  </si>
  <si>
    <t>OH261136</t>
  </si>
  <si>
    <t>CS43246</t>
  </si>
  <si>
    <t>sandrabanfield@hotmail.com</t>
  </si>
  <si>
    <t>07710477525</t>
  </si>
  <si>
    <t>Banfield</t>
  </si>
  <si>
    <t>FS7029</t>
  </si>
  <si>
    <t>09/01/2017  4:45 PM</t>
  </si>
  <si>
    <t>OFL20008231</t>
  </si>
  <si>
    <t>OH295108</t>
  </si>
  <si>
    <t>CS43244</t>
  </si>
  <si>
    <t>kellysbridalcouture@hotmail.com</t>
  </si>
  <si>
    <t>07535245163</t>
  </si>
  <si>
    <t>kelly</t>
  </si>
  <si>
    <t>willers</t>
  </si>
  <si>
    <t>187 Hr: 13 min</t>
  </si>
  <si>
    <t>187 Hr: 45 min</t>
  </si>
  <si>
    <t>FS7030</t>
  </si>
  <si>
    <t>09/01/2017  4:49 PM</t>
  </si>
  <si>
    <t>OFL20004776</t>
  </si>
  <si>
    <t>OH217478</t>
  </si>
  <si>
    <t>CS43257</t>
  </si>
  <si>
    <t>dunker60@live.co.uk</t>
  </si>
  <si>
    <t>01512561681</t>
  </si>
  <si>
    <t>--07518940055</t>
  </si>
  <si>
    <t>Dunkerley</t>
  </si>
  <si>
    <t>41 Hr: 32 min</t>
  </si>
  <si>
    <t>46 Hr: 25 min</t>
  </si>
  <si>
    <t>FS7031</t>
  </si>
  <si>
    <t>09/01/2017  4:53 PM</t>
  </si>
  <si>
    <t>OFL20008179</t>
  </si>
  <si>
    <t>OH286768</t>
  </si>
  <si>
    <t>CS43070</t>
  </si>
  <si>
    <t>jim.macklin@virginmedia.com</t>
  </si>
  <si>
    <t>07798533957</t>
  </si>
  <si>
    <t>jim</t>
  </si>
  <si>
    <t>macklin</t>
  </si>
  <si>
    <t>41 Hr: 23 min</t>
  </si>
  <si>
    <t>92 Hr: 47 min</t>
  </si>
  <si>
    <t>FS7032</t>
  </si>
  <si>
    <t>09/01/2017  4:59 PM</t>
  </si>
  <si>
    <t>OFL20006712</t>
  </si>
  <si>
    <t>OH264827</t>
  </si>
  <si>
    <t>CS42970</t>
  </si>
  <si>
    <t>carlyjayne82@hotmail.co.uk</t>
  </si>
  <si>
    <t>07515901862</t>
  </si>
  <si>
    <t>Carly</t>
  </si>
  <si>
    <t>FS7033</t>
  </si>
  <si>
    <t>09/01/2017  6:49 PM</t>
  </si>
  <si>
    <t>10/01/2017 12:13 PM</t>
  </si>
  <si>
    <t>OFL20006221</t>
  </si>
  <si>
    <t>OH254256</t>
  </si>
  <si>
    <t>CS42090</t>
  </si>
  <si>
    <t>nicolarobertson23@hotmail.com</t>
  </si>
  <si>
    <t>07565854122</t>
  </si>
  <si>
    <t>Robertson</t>
  </si>
  <si>
    <t>17 Hr: 28 min</t>
  </si>
  <si>
    <t>17 Hr: 46 min</t>
  </si>
  <si>
    <t>FS7035</t>
  </si>
  <si>
    <t>10/01/2017  8:56 AM</t>
  </si>
  <si>
    <t>OFL20006758</t>
  </si>
  <si>
    <t>OH265754</t>
  </si>
  <si>
    <t>CS43021</t>
  </si>
  <si>
    <t>david.morris207@ntlworld.com</t>
  </si>
  <si>
    <t>07495552113</t>
  </si>
  <si>
    <t>david</t>
  </si>
  <si>
    <t>morris</t>
  </si>
  <si>
    <t>339 Hr: 47 min</t>
  </si>
  <si>
    <t>FS7036</t>
  </si>
  <si>
    <t>10/01/2017 10:13 AM</t>
  </si>
  <si>
    <t>OFL20003802</t>
  </si>
  <si>
    <t>OH188019</t>
  </si>
  <si>
    <t>CS43175</t>
  </si>
  <si>
    <t>07855632218</t>
  </si>
  <si>
    <t>Amanda</t>
  </si>
  <si>
    <t>Goodger</t>
  </si>
  <si>
    <t>2 Hr: 6 min</t>
  </si>
  <si>
    <t>3 Hr: 2 min</t>
  </si>
  <si>
    <t>FS7037</t>
  </si>
  <si>
    <t>10/01/2017 10:48 AM</t>
  </si>
  <si>
    <t>10/01/2017  2:23 PM</t>
  </si>
  <si>
    <t>OFL20005504</t>
  </si>
  <si>
    <t>OH232257</t>
  </si>
  <si>
    <t>CS47259</t>
  </si>
  <si>
    <t>clarkdonna@hotmail.co.uk</t>
  </si>
  <si>
    <t>07980085046</t>
  </si>
  <si>
    <t>Donna</t>
  </si>
  <si>
    <t>24 Hr: 38 min</t>
  </si>
  <si>
    <t>FS7038</t>
  </si>
  <si>
    <t>10/01/2017 11:09 AM</t>
  </si>
  <si>
    <t>10/01/2017  1:37 PM</t>
  </si>
  <si>
    <t>OFL20006229</t>
  </si>
  <si>
    <t>OH255227</t>
  </si>
  <si>
    <t>CS43253</t>
  </si>
  <si>
    <t>07885158369</t>
  </si>
  <si>
    <t>Richard</t>
  </si>
  <si>
    <t>Robinson</t>
  </si>
  <si>
    <t>221 Hr: 59 min</t>
  </si>
  <si>
    <t>238 Hr: 6 min</t>
  </si>
  <si>
    <t>FS7039</t>
  </si>
  <si>
    <t>10/01/2017 11:17 AM</t>
  </si>
  <si>
    <t>10/01/2017  1:36 PM</t>
  </si>
  <si>
    <t>OFL20006345</t>
  </si>
  <si>
    <t>OH257226</t>
  </si>
  <si>
    <t>CS43318</t>
  </si>
  <si>
    <t>sm1avfc@hotmail.co.uk</t>
  </si>
  <si>
    <t>07919214478</t>
  </si>
  <si>
    <t>Stephanie</t>
  </si>
  <si>
    <t>Barber</t>
  </si>
  <si>
    <t>25 Hr: 6 min</t>
  </si>
  <si>
    <t>FS7040</t>
  </si>
  <si>
    <t>10/01/2017 11:18 AM</t>
  </si>
  <si>
    <t>OFL20007375</t>
  </si>
  <si>
    <t>OH276388</t>
  </si>
  <si>
    <t>CS43311</t>
  </si>
  <si>
    <t>tessapringle@yahoo.com</t>
  </si>
  <si>
    <t>07808863215</t>
  </si>
  <si>
    <t>Tessa</t>
  </si>
  <si>
    <t>Pringle</t>
  </si>
  <si>
    <t>219 Hr: 43 min</t>
  </si>
  <si>
    <t>316 Hr: 39 min</t>
  </si>
  <si>
    <t>FS7041</t>
  </si>
  <si>
    <t>10/01/2017 11:38 AM</t>
  </si>
  <si>
    <t>OFL5863</t>
  </si>
  <si>
    <t>OH246634</t>
  </si>
  <si>
    <t>CS43319</t>
  </si>
  <si>
    <t>susan.baggott@sky.com</t>
  </si>
  <si>
    <t>07717864685</t>
  </si>
  <si>
    <t>--02380391891</t>
  </si>
  <si>
    <t>Susan</t>
  </si>
  <si>
    <t>Baggott</t>
  </si>
  <si>
    <t>2 Hr: 13 min</t>
  </si>
  <si>
    <t>FS7042</t>
  </si>
  <si>
    <t>10/01/2017 11:47 AM</t>
  </si>
  <si>
    <t>OFL20002015</t>
  </si>
  <si>
    <t>OH148405</t>
  </si>
  <si>
    <t>CS43146</t>
  </si>
  <si>
    <t>gt.dickinson@hotmail.co.uk</t>
  </si>
  <si>
    <t>07790125621</t>
  </si>
  <si>
    <t>Graham</t>
  </si>
  <si>
    <t>Dickinson</t>
  </si>
  <si>
    <t>2 Hr: 7 min</t>
  </si>
  <si>
    <t>FS7043</t>
  </si>
  <si>
    <t>10/01/2017 11:56 AM</t>
  </si>
  <si>
    <t>OFL20009167</t>
  </si>
  <si>
    <t>OH323552</t>
  </si>
  <si>
    <t>CS43273</t>
  </si>
  <si>
    <t>naomi.bannaghan@btinternet.com</t>
  </si>
  <si>
    <t>01745852486</t>
  </si>
  <si>
    <t>07971208309</t>
  </si>
  <si>
    <t>Naomi</t>
  </si>
  <si>
    <t>Bannaghan</t>
  </si>
  <si>
    <t>23 Hr: 2 min</t>
  </si>
  <si>
    <t>FS7044</t>
  </si>
  <si>
    <t>10/01/2017 11:59 AM</t>
  </si>
  <si>
    <t>OFL20006459</t>
  </si>
  <si>
    <t>OH257904</t>
  </si>
  <si>
    <t>CS43325</t>
  </si>
  <si>
    <t>gerwyn3@btinternet.com</t>
  </si>
  <si>
    <t>01685386061</t>
  </si>
  <si>
    <t>--07962014021</t>
  </si>
  <si>
    <t>Gerwyn</t>
  </si>
  <si>
    <t>Williams</t>
  </si>
  <si>
    <t>315 Hr: 22 min</t>
  </si>
  <si>
    <t>359 Hr: 8 min</t>
  </si>
  <si>
    <t>FS7045</t>
  </si>
  <si>
    <t>10/01/2017 12:33 PM</t>
  </si>
  <si>
    <t>OH328907</t>
  </si>
  <si>
    <t>patientsara@live.co.uk</t>
  </si>
  <si>
    <t>7795093126</t>
  </si>
  <si>
    <t>Sara</t>
  </si>
  <si>
    <t>Mills</t>
  </si>
  <si>
    <t>Add - General</t>
  </si>
  <si>
    <t>2 Hr: 39 min</t>
  </si>
  <si>
    <t>FS7046</t>
  </si>
  <si>
    <t>10/01/2017 12:44 PM</t>
  </si>
  <si>
    <t>OFL20004982</t>
  </si>
  <si>
    <t>OH224703</t>
  </si>
  <si>
    <t>CS43331</t>
  </si>
  <si>
    <t>dliddard787@gmail.com</t>
  </si>
  <si>
    <t>07951262932</t>
  </si>
  <si>
    <t>Dee</t>
  </si>
  <si>
    <t>liddard</t>
  </si>
  <si>
    <t>1 Hr: 24 min</t>
  </si>
  <si>
    <t>1 Hr: 48 min</t>
  </si>
  <si>
    <t>FS7047</t>
  </si>
  <si>
    <t>10/01/2017  1:51 PM</t>
  </si>
  <si>
    <t>10/01/2017  2:10 PM</t>
  </si>
  <si>
    <t>OFL20009229</t>
  </si>
  <si>
    <t>OH322097</t>
  </si>
  <si>
    <t>CS43168</t>
  </si>
  <si>
    <t>hall-linda3@sky.com</t>
  </si>
  <si>
    <t>02380898650</t>
  </si>
  <si>
    <t>LINDA</t>
  </si>
  <si>
    <t>HALL</t>
  </si>
  <si>
    <t>339 Hr: 34 min</t>
  </si>
  <si>
    <t>FS7048</t>
  </si>
  <si>
    <t>10/01/2017  2:21 PM</t>
  </si>
  <si>
    <t>10/01/2017  2:41 PM</t>
  </si>
  <si>
    <t>OFL20008975</t>
  </si>
  <si>
    <t>OH317733</t>
  </si>
  <si>
    <t>CS43344</t>
  </si>
  <si>
    <t>kevyled@hotmail.co.uk</t>
  </si>
  <si>
    <t>07473909311</t>
  </si>
  <si>
    <t>Kevin</t>
  </si>
  <si>
    <t>O'Kane</t>
  </si>
  <si>
    <t>3 Hr: 30 min</t>
  </si>
  <si>
    <t>FS7049</t>
  </si>
  <si>
    <t>10/01/2017  3:24 PM</t>
  </si>
  <si>
    <t>10/01/2017  4:00 PM</t>
  </si>
  <si>
    <t>OFL20008941</t>
  </si>
  <si>
    <t>OH314849</t>
  </si>
  <si>
    <t>CS43216</t>
  </si>
  <si>
    <t>quartley_d@yahoo.co.uk</t>
  </si>
  <si>
    <t>01747631029</t>
  </si>
  <si>
    <t>dean</t>
  </si>
  <si>
    <t>Quartley</t>
  </si>
  <si>
    <t>553 Hr: 49 min</t>
  </si>
  <si>
    <t>576 Hr: 8 min</t>
  </si>
  <si>
    <t>FS7050</t>
  </si>
  <si>
    <t>10/01/2017  3:30 PM</t>
  </si>
  <si>
    <t>OFL20006504</t>
  </si>
  <si>
    <t>OH259960</t>
  </si>
  <si>
    <t>CS43282</t>
  </si>
  <si>
    <t>clairelouiseallen2016@outlook.com</t>
  </si>
  <si>
    <t>07835611126</t>
  </si>
  <si>
    <t>Allen</t>
  </si>
  <si>
    <t>0 Hr: 44 min</t>
  </si>
  <si>
    <t>24 Hr: 36 min</t>
  </si>
  <si>
    <t>FS7051</t>
  </si>
  <si>
    <t>10/01/2017  3:31 PM</t>
  </si>
  <si>
    <t>OFL20004996</t>
  </si>
  <si>
    <t>OH225157</t>
  </si>
  <si>
    <t>CS43115</t>
  </si>
  <si>
    <t>cazwinf@yahoo.co.uk</t>
  </si>
  <si>
    <t>01709866019</t>
  </si>
  <si>
    <t>Winfield</t>
  </si>
  <si>
    <t>2419 Hr: 32 min</t>
  </si>
  <si>
    <t>FS7052</t>
  </si>
  <si>
    <t>10/01/2017  3:32 PM</t>
  </si>
  <si>
    <t>OFL5975</t>
  </si>
  <si>
    <t>OH247614</t>
  </si>
  <si>
    <t>CS43288</t>
  </si>
  <si>
    <t>mazaslam55@gmail.com</t>
  </si>
  <si>
    <t>01159176231</t>
  </si>
  <si>
    <t>--07988684585</t>
  </si>
  <si>
    <t>jane</t>
  </si>
  <si>
    <t>weston</t>
  </si>
  <si>
    <t>1 Hr: 18 min</t>
  </si>
  <si>
    <t>1 Hr: 21 min</t>
  </si>
  <si>
    <t>FS7053</t>
  </si>
  <si>
    <t>OC700018</t>
  </si>
  <si>
    <t>OH257114</t>
  </si>
  <si>
    <t>CS43356</t>
  </si>
  <si>
    <t>pdl001@yahoo.co.uk</t>
  </si>
  <si>
    <t>07990744898</t>
  </si>
  <si>
    <t>Patricia</t>
  </si>
  <si>
    <t>Leacock</t>
  </si>
  <si>
    <t>356 Hr: 47 min</t>
  </si>
  <si>
    <t>FS7054</t>
  </si>
  <si>
    <t>10/01/2017  4:42 PM</t>
  </si>
  <si>
    <t>11/01/2017  4:32 PM</t>
  </si>
  <si>
    <t>OFL20007506</t>
  </si>
  <si>
    <t>OH279274</t>
  </si>
  <si>
    <t>CS43348</t>
  </si>
  <si>
    <t>daynapaige@outlook.com</t>
  </si>
  <si>
    <t>07963 434745</t>
  </si>
  <si>
    <t>Kelly</t>
  </si>
  <si>
    <t>Morgan-Adlam</t>
  </si>
  <si>
    <t>331 Hr: 27 min</t>
  </si>
  <si>
    <t>331 Hr: 57 min</t>
  </si>
  <si>
    <t>FS7055</t>
  </si>
  <si>
    <t>10/01/2017  5:32 PM</t>
  </si>
  <si>
    <t>10/01/2017  5:58 PM</t>
  </si>
  <si>
    <t>OC700023</t>
  </si>
  <si>
    <t>OH257172</t>
  </si>
  <si>
    <t>CS43377</t>
  </si>
  <si>
    <t>morimmer@gmail.com</t>
  </si>
  <si>
    <t>07815980047</t>
  </si>
  <si>
    <t>Mo</t>
  </si>
  <si>
    <t>Rimmer</t>
  </si>
  <si>
    <t>19 Hr: 21 min</t>
  </si>
  <si>
    <t>FS7056</t>
  </si>
  <si>
    <t>11/01/2017  9:02 AM</t>
  </si>
  <si>
    <t>11/01/2017 10:23 AM</t>
  </si>
  <si>
    <t>OFL20008893</t>
  </si>
  <si>
    <t>OH314767</t>
  </si>
  <si>
    <t>CS43317</t>
  </si>
  <si>
    <t>ltege@tiscali.co.uk</t>
  </si>
  <si>
    <t>07970895117</t>
  </si>
  <si>
    <t>Robert</t>
  </si>
  <si>
    <t>Egerton</t>
  </si>
  <si>
    <t>512 Hr: 39 min</t>
  </si>
  <si>
    <t>534 Hr: 16 min</t>
  </si>
  <si>
    <t>FS7057</t>
  </si>
  <si>
    <t>11/01/2017  9:33 AM</t>
  </si>
  <si>
    <t>OFL20009109</t>
  </si>
  <si>
    <t>OH321000</t>
  </si>
  <si>
    <t>CS43250</t>
  </si>
  <si>
    <t>d.malone@m8fl.com</t>
  </si>
  <si>
    <t>07568406850</t>
  </si>
  <si>
    <t>Eric</t>
  </si>
  <si>
    <t>Malone</t>
  </si>
  <si>
    <t>199 Hr: 39 min</t>
  </si>
  <si>
    <t>215 Hr: 46 min</t>
  </si>
  <si>
    <t>FS7058</t>
  </si>
  <si>
    <t>11/01/2017  9:49 AM</t>
  </si>
  <si>
    <t>OFL20006705</t>
  </si>
  <si>
    <t>OH264484</t>
  </si>
  <si>
    <t>CS43401</t>
  </si>
  <si>
    <t>charlotteo51@hotmail.co.uk</t>
  </si>
  <si>
    <t>07811200683</t>
  </si>
  <si>
    <t>charlotte</t>
  </si>
  <si>
    <t>vaughan</t>
  </si>
  <si>
    <t>823 Hr: 35 min</t>
  </si>
  <si>
    <t>FS7059</t>
  </si>
  <si>
    <t>11/01/2017 10:00 AM</t>
  </si>
  <si>
    <t>OFL20007813</t>
  </si>
  <si>
    <t>OH287505</t>
  </si>
  <si>
    <t>CS43399</t>
  </si>
  <si>
    <t>wild373@btinternet.com</t>
  </si>
  <si>
    <t>07809757630</t>
  </si>
  <si>
    <t>Wild</t>
  </si>
  <si>
    <t>7 Hr: 11 min</t>
  </si>
  <si>
    <t>FS7060</t>
  </si>
  <si>
    <t>11/01/2017 10:09 AM</t>
  </si>
  <si>
    <t>OFL20003933</t>
  </si>
  <si>
    <t>OH191773</t>
  </si>
  <si>
    <t>CS43363</t>
  </si>
  <si>
    <t>kissee5@hotmail.com</t>
  </si>
  <si>
    <t>07891682032</t>
  </si>
  <si>
    <t>Christine</t>
  </si>
  <si>
    <t>Taylor</t>
  </si>
  <si>
    <t>2 Hr: 48 min</t>
  </si>
  <si>
    <t>FS7061</t>
  </si>
  <si>
    <t>11/01/2017 10:42 AM</t>
  </si>
  <si>
    <t>11/01/2017 12:11 PM</t>
  </si>
  <si>
    <t>OFL20009312</t>
  </si>
  <si>
    <t>OH323687</t>
  </si>
  <si>
    <t>CS43102</t>
  </si>
  <si>
    <t>marktheplasterer68@yahoo.com</t>
  </si>
  <si>
    <t>07930846192</t>
  </si>
  <si>
    <t>Palmer</t>
  </si>
  <si>
    <t>1 Hr: 31 min</t>
  </si>
  <si>
    <t>148 Hr: 43 min</t>
  </si>
  <si>
    <t>FS7062</t>
  </si>
  <si>
    <t>11/01/2017 10:44 AM</t>
  </si>
  <si>
    <t>OFL20002907</t>
  </si>
  <si>
    <t>OH166250</t>
  </si>
  <si>
    <t>CS43342</t>
  </si>
  <si>
    <t>anne.norris28@gmail.com</t>
  </si>
  <si>
    <t>07812147191</t>
  </si>
  <si>
    <t>Anne</t>
  </si>
  <si>
    <t>Norris</t>
  </si>
  <si>
    <t>51 Hr: 2 min</t>
  </si>
  <si>
    <t>53 Hr: 9 min</t>
  </si>
  <si>
    <t>FS7063</t>
  </si>
  <si>
    <t>11/01/2017 11:00 AM</t>
  </si>
  <si>
    <t>OFL20005112</t>
  </si>
  <si>
    <t>OH226599</t>
  </si>
  <si>
    <t>CS41099</t>
  </si>
  <si>
    <t>roboldland@ymail.com</t>
  </si>
  <si>
    <t>07824618806</t>
  </si>
  <si>
    <t>Oldland</t>
  </si>
  <si>
    <t>1 Hr: 17 min</t>
  </si>
  <si>
    <t>150 Hr: 14 min</t>
  </si>
  <si>
    <t>FS7064</t>
  </si>
  <si>
    <t>11/01/2017 11:46 AM</t>
  </si>
  <si>
    <t>11/01/2017  1:27 PM</t>
  </si>
  <si>
    <t>OH330123</t>
  </si>
  <si>
    <t>willis892@hotmail.co.uk</t>
  </si>
  <si>
    <t>07835470407</t>
  </si>
  <si>
    <t>tina</t>
  </si>
  <si>
    <t>willis</t>
  </si>
  <si>
    <t>Louise Thompson (SPP)</t>
  </si>
  <si>
    <t>FS7065</t>
  </si>
  <si>
    <t>11/01/2017  1:59 PM</t>
  </si>
  <si>
    <t>11/01/2017  2:58 PM</t>
  </si>
  <si>
    <t>OFL20008934</t>
  </si>
  <si>
    <t>OH316775</t>
  </si>
  <si>
    <t>CS43409</t>
  </si>
  <si>
    <t>joe.garnham@gbscontracts.co.uk</t>
  </si>
  <si>
    <t>07789114998</t>
  </si>
  <si>
    <t>Joe</t>
  </si>
  <si>
    <t>Garnham</t>
  </si>
  <si>
    <t>1 Hr: 22 min</t>
  </si>
  <si>
    <t>1 Hr: 40 min</t>
  </si>
  <si>
    <t>FS7066</t>
  </si>
  <si>
    <t>11/01/2017  2:10 PM</t>
  </si>
  <si>
    <t>OFL20005035</t>
  </si>
  <si>
    <t>OH225330</t>
  </si>
  <si>
    <t>CS43410</t>
  </si>
  <si>
    <t>antonyjackson1969@outlook.com</t>
  </si>
  <si>
    <t>07898851737</t>
  </si>
  <si>
    <t>01603402127</t>
  </si>
  <si>
    <t>1 Hr: 13 min</t>
  </si>
  <si>
    <t>FS7067</t>
  </si>
  <si>
    <t>11/01/2017  2:23 PM</t>
  </si>
  <si>
    <t>11/01/2017  2:37 PM</t>
  </si>
  <si>
    <t>OFL20006977</t>
  </si>
  <si>
    <t>OH260612</t>
  </si>
  <si>
    <t>CS43211</t>
  </si>
  <si>
    <t>karldavies1@aol.com</t>
  </si>
  <si>
    <t>07809468366</t>
  </si>
  <si>
    <t>Davies</t>
  </si>
  <si>
    <t>362 Hr: 2 min</t>
  </si>
  <si>
    <t>FS7068</t>
  </si>
  <si>
    <t>11/01/2017  2:45 PM</t>
  </si>
  <si>
    <t>OFL20007129</t>
  </si>
  <si>
    <t>OH265013</t>
  </si>
  <si>
    <t>CS43379</t>
  </si>
  <si>
    <t>andycm81@gmail.com</t>
  </si>
  <si>
    <t>07889943924</t>
  </si>
  <si>
    <t>Andy</t>
  </si>
  <si>
    <t>FS7069</t>
  </si>
  <si>
    <t>11/01/2017  3:12 PM</t>
  </si>
  <si>
    <t>11/01/2017  3:26 PM</t>
  </si>
  <si>
    <t>OH330235</t>
  </si>
  <si>
    <t>thornely_s@sky.com</t>
  </si>
  <si>
    <t>07999594910</t>
  </si>
  <si>
    <t>sarah</t>
  </si>
  <si>
    <t>thornely</t>
  </si>
  <si>
    <t>Daniel Russell (SPP)</t>
  </si>
  <si>
    <t>0 Hr: 15 min</t>
  </si>
  <si>
    <t>FS7070</t>
  </si>
  <si>
    <t>11/01/2017  3:22 PM</t>
  </si>
  <si>
    <t>11/01/2017  4:34 PM</t>
  </si>
  <si>
    <t>OFL20007016</t>
  </si>
  <si>
    <t>OH268948</t>
  </si>
  <si>
    <t>CS43372</t>
  </si>
  <si>
    <t>b.farnworth98@gmail.com</t>
  </si>
  <si>
    <t>07947568773</t>
  </si>
  <si>
    <t>Bethany</t>
  </si>
  <si>
    <t>Farnworth</t>
  </si>
  <si>
    <t>FS7071</t>
  </si>
  <si>
    <t>11/01/2017  3:37 PM</t>
  </si>
  <si>
    <t>OFL20007367</t>
  </si>
  <si>
    <t>OH275487</t>
  </si>
  <si>
    <t>CS43418</t>
  </si>
  <si>
    <t>stephaniejayneshingles@gmail.com</t>
  </si>
  <si>
    <t>07800960648</t>
  </si>
  <si>
    <t>Shingles</t>
  </si>
  <si>
    <t>289 Hr: 18 min</t>
  </si>
  <si>
    <t>308 Hr: 13 min</t>
  </si>
  <si>
    <t>FS7072</t>
  </si>
  <si>
    <t>11/01/2017  3:52 PM</t>
  </si>
  <si>
    <t>OFL20007547</t>
  </si>
  <si>
    <t>OH279422</t>
  </si>
  <si>
    <t>CS43069</t>
  </si>
  <si>
    <t>lisajanepace@me.com</t>
  </si>
  <si>
    <t>07588443263</t>
  </si>
  <si>
    <t>Pace</t>
  </si>
  <si>
    <t>384 Hr: 35 min</t>
  </si>
  <si>
    <t>FS7073</t>
  </si>
  <si>
    <t>11/01/2017  4:12 PM</t>
  </si>
  <si>
    <t>OFL20007951</t>
  </si>
  <si>
    <t>OH287858</t>
  </si>
  <si>
    <t>CS41599</t>
  </si>
  <si>
    <t>dawniew21@yahoo.co.uk</t>
  </si>
  <si>
    <t>07703 962917</t>
  </si>
  <si>
    <t>Wigglesworth</t>
  </si>
  <si>
    <t>44 Hr: 16 min</t>
  </si>
  <si>
    <t>FS7074</t>
  </si>
  <si>
    <t>11/01/2017  4:18 PM</t>
  </si>
  <si>
    <t>OFL20005048</t>
  </si>
  <si>
    <t>OH225849</t>
  </si>
  <si>
    <t>CS43415</t>
  </si>
  <si>
    <t>jeff.reece@btconnect.com</t>
  </si>
  <si>
    <t>01202872868</t>
  </si>
  <si>
    <t>Jeff</t>
  </si>
  <si>
    <t>Reece</t>
  </si>
  <si>
    <t>309 Hr: 34 min</t>
  </si>
  <si>
    <t>FS7075</t>
  </si>
  <si>
    <t>11/01/2017  4:20 PM</t>
  </si>
  <si>
    <t>OFL20009335</t>
  </si>
  <si>
    <t>OH320586</t>
  </si>
  <si>
    <t>CS43449</t>
  </si>
  <si>
    <t>pw_stuart@hotmail.com</t>
  </si>
  <si>
    <t>07732838032</t>
  </si>
  <si>
    <t>Pam</t>
  </si>
  <si>
    <t>19 Hr: 38 min</t>
  </si>
  <si>
    <t>FS7076</t>
  </si>
  <si>
    <t>11/01/2017  4:31 PM</t>
  </si>
  <si>
    <t>OFL20007924</t>
  </si>
  <si>
    <t>OH289515</t>
  </si>
  <si>
    <t>CS43439</t>
  </si>
  <si>
    <t>daledaleevansevans@gmail.com</t>
  </si>
  <si>
    <t>07710678472</t>
  </si>
  <si>
    <t>Dale</t>
  </si>
  <si>
    <t>Yeagers</t>
  </si>
  <si>
    <t>169 Hr: 1 min</t>
  </si>
  <si>
    <t>312 Hr: 41 min</t>
  </si>
  <si>
    <t>FS7077</t>
  </si>
  <si>
    <t>11/01/2017  4:45 PM</t>
  </si>
  <si>
    <t>11/01/2017  5:01 PM</t>
  </si>
  <si>
    <t>OFL20006518</t>
  </si>
  <si>
    <t>OH261588</t>
  </si>
  <si>
    <t>CS43443</t>
  </si>
  <si>
    <t>ekwdavie@virginmedia.com</t>
  </si>
  <si>
    <t>01355233794</t>
  </si>
  <si>
    <t>07816955278</t>
  </si>
  <si>
    <t>Joan</t>
  </si>
  <si>
    <t>Davie</t>
  </si>
  <si>
    <t>0 Hr: 40 min</t>
  </si>
  <si>
    <t>0 Hr: 45 min</t>
  </si>
  <si>
    <t>FS7078</t>
  </si>
  <si>
    <t>11/01/2017  4:58 PM</t>
  </si>
  <si>
    <t>OFL20006033</t>
  </si>
  <si>
    <t>OH243432</t>
  </si>
  <si>
    <t>CS43454</t>
  </si>
  <si>
    <t>neillianrodger@icloud.com</t>
  </si>
  <si>
    <t>01463248265</t>
  </si>
  <si>
    <t>Neillian</t>
  </si>
  <si>
    <t>Rodger</t>
  </si>
  <si>
    <t>336 Hr: 58 min</t>
  </si>
  <si>
    <t>352 Hr: 39 min</t>
  </si>
  <si>
    <t>FS7079</t>
  </si>
  <si>
    <t>12/01/2017  9:24 AM</t>
  </si>
  <si>
    <t>12/01/2017 12:04 PM</t>
  </si>
  <si>
    <t>OFL20008260</t>
  </si>
  <si>
    <t>OH296947</t>
  </si>
  <si>
    <t>CS43426</t>
  </si>
  <si>
    <t>debs2197@icloud.com</t>
  </si>
  <si>
    <t>07710233926</t>
  </si>
  <si>
    <t>Debbie</t>
  </si>
  <si>
    <t>3 Hr: 56 min</t>
  </si>
  <si>
    <t>FS7080</t>
  </si>
  <si>
    <t>12/01/2017  9:32 AM</t>
  </si>
  <si>
    <t>OFL20007652</t>
  </si>
  <si>
    <t>OH281145</t>
  </si>
  <si>
    <t>CS43448</t>
  </si>
  <si>
    <t>a.tonkinson17@hotmail.co.uk</t>
  </si>
  <si>
    <t>07703782833</t>
  </si>
  <si>
    <t>2 Hr: 38 min</t>
  </si>
  <si>
    <t>7 Hr: 0 min</t>
  </si>
  <si>
    <t>FS7081</t>
  </si>
  <si>
    <t>12/01/2017  9:40 AM</t>
  </si>
  <si>
    <t>OFL20001206</t>
  </si>
  <si>
    <t>OH134361</t>
  </si>
  <si>
    <t>CS43472</t>
  </si>
  <si>
    <t>leecooper1980@yahoo.co.uk</t>
  </si>
  <si>
    <t>02476735303</t>
  </si>
  <si>
    <t>lee</t>
  </si>
  <si>
    <t>cooper</t>
  </si>
  <si>
    <t>2 Hr: 32 min</t>
  </si>
  <si>
    <t>3 Hr: 11 min</t>
  </si>
  <si>
    <t>FS7082</t>
  </si>
  <si>
    <t>12/01/2017  9:48 AM</t>
  </si>
  <si>
    <t>OFL20007392</t>
  </si>
  <si>
    <t>OH275846</t>
  </si>
  <si>
    <t>CS43445</t>
  </si>
  <si>
    <t>chrisdsmith21@yahoo.co.uk</t>
  </si>
  <si>
    <t>07969023865</t>
  </si>
  <si>
    <t>198 Hr: 0 min</t>
  </si>
  <si>
    <t>199 Hr: 21 min</t>
  </si>
  <si>
    <t>FS7083</t>
  </si>
  <si>
    <t>12/01/2017  9:57 AM</t>
  </si>
  <si>
    <t>OFL20006463</t>
  </si>
  <si>
    <t>OH257974</t>
  </si>
  <si>
    <t>CS42321</t>
  </si>
  <si>
    <t>keith@keithgardner.plus.com</t>
  </si>
  <si>
    <t>01843 865777</t>
  </si>
  <si>
    <t>07775 833377</t>
  </si>
  <si>
    <t>Gardner</t>
  </si>
  <si>
    <t>4 Hr: 27 min</t>
  </si>
  <si>
    <t>FS7084</t>
  </si>
  <si>
    <t>12/01/2017 10:31 AM</t>
  </si>
  <si>
    <t>OFL20006150</t>
  </si>
  <si>
    <t>OH252484</t>
  </si>
  <si>
    <t>CS43476</t>
  </si>
  <si>
    <t>leannepember@gmail.com</t>
  </si>
  <si>
    <t>01443685684</t>
  </si>
  <si>
    <t>07711824725</t>
  </si>
  <si>
    <t>leanne</t>
  </si>
  <si>
    <t>pember</t>
  </si>
  <si>
    <t>1 Hr: 51 min</t>
  </si>
  <si>
    <t>124 Hr: 59 min</t>
  </si>
  <si>
    <t>FS7085</t>
  </si>
  <si>
    <t>12/01/2017  1:44 PM</t>
  </si>
  <si>
    <t>12/01/2017  4:24 PM</t>
  </si>
  <si>
    <t>OFL20006477</t>
  </si>
  <si>
    <t>OH257885</t>
  </si>
  <si>
    <t>CS43402</t>
  </si>
  <si>
    <t>fishburns@btinternet.com</t>
  </si>
  <si>
    <t>07877331708</t>
  </si>
  <si>
    <t>Hanna</t>
  </si>
  <si>
    <t>Fisher</t>
  </si>
  <si>
    <t>2 Hr: 49 min</t>
  </si>
  <si>
    <t>93 Hr: 25 min</t>
  </si>
  <si>
    <t>FS7086</t>
  </si>
  <si>
    <t>12/01/2017  2:05 PM</t>
  </si>
  <si>
    <t>12/01/2017  5:00 PM</t>
  </si>
  <si>
    <t>OH325431</t>
  </si>
  <si>
    <t>k-williams93@hotmail.co.uk</t>
  </si>
  <si>
    <t>07896115076</t>
  </si>
  <si>
    <t>kirsty</t>
  </si>
  <si>
    <t>3 Hr: 21 min</t>
  </si>
  <si>
    <t>FS7087</t>
  </si>
  <si>
    <t>12/01/2017  2:15 PM</t>
  </si>
  <si>
    <t>OFL20000517</t>
  </si>
  <si>
    <t>OH121402</t>
  </si>
  <si>
    <t>CS43234</t>
  </si>
  <si>
    <t>watkins-david1@sky.com</t>
  </si>
  <si>
    <t>02920314561</t>
  </si>
  <si>
    <t>Watkins</t>
  </si>
  <si>
    <t>118 Hr: 41 min</t>
  </si>
  <si>
    <t>FS7088</t>
  </si>
  <si>
    <t>12/01/2017  3:14 PM</t>
  </si>
  <si>
    <t>OFL20009306</t>
  </si>
  <si>
    <t>OH327389</t>
  </si>
  <si>
    <t>CS43412</t>
  </si>
  <si>
    <t>margaret.mckay147@gmail.com</t>
  </si>
  <si>
    <t>01827875259</t>
  </si>
  <si>
    <t>07527194413</t>
  </si>
  <si>
    <t>McKay</t>
  </si>
  <si>
    <t>1 Hr: 10 min</t>
  </si>
  <si>
    <t>23 Hr: 50 min</t>
  </si>
  <si>
    <t>FS7089</t>
  </si>
  <si>
    <t>12/01/2017  4:21 PM</t>
  </si>
  <si>
    <t>OH329527</t>
  </si>
  <si>
    <t>laureenspeirs@gmail.com</t>
  </si>
  <si>
    <t>07881229188</t>
  </si>
  <si>
    <t>Lauren</t>
  </si>
  <si>
    <t>Speirs</t>
  </si>
  <si>
    <t>FS7090</t>
  </si>
  <si>
    <t>12/01/2017  4:39 PM</t>
  </si>
  <si>
    <t>12/01/2017  4:41 PM</t>
  </si>
  <si>
    <t>OFL20007928</t>
  </si>
  <si>
    <t>OH283944</t>
  </si>
  <si>
    <t>CS43477</t>
  </si>
  <si>
    <t>wcmbathrooms@yahoo.com</t>
  </si>
  <si>
    <t>07717531383</t>
  </si>
  <si>
    <t>--07717531383</t>
  </si>
  <si>
    <t>Wayne</t>
  </si>
  <si>
    <t>Moore</t>
  </si>
  <si>
    <t>20 Hr: 51 min</t>
  </si>
  <si>
    <t>FS7091</t>
  </si>
  <si>
    <t>12/01/2017  6:08 PM</t>
  </si>
  <si>
    <t>13/01/2017  9:20 AM</t>
  </si>
  <si>
    <t>OH330555</t>
  </si>
  <si>
    <t>jaybeaumont88@gmail.com</t>
  </si>
  <si>
    <t>07854723890</t>
  </si>
  <si>
    <t>Jay</t>
  </si>
  <si>
    <t>Beaumont</t>
  </si>
  <si>
    <t>15 Hr: 14 min</t>
  </si>
  <si>
    <t>FS7092</t>
  </si>
  <si>
    <t>13/01/2017 10:14 AM</t>
  </si>
  <si>
    <t>13/01/2017 10:32 AM</t>
  </si>
  <si>
    <t>OH330428</t>
  </si>
  <si>
    <t>hsmylie@hotmail.com</t>
  </si>
  <si>
    <t>00353861607311</t>
  </si>
  <si>
    <t>Hugh</t>
  </si>
  <si>
    <t>Smylie</t>
  </si>
  <si>
    <t>0 Hr: 26 min</t>
  </si>
  <si>
    <t>FS7093</t>
  </si>
  <si>
    <t>13/01/2017 11:36 AM</t>
  </si>
  <si>
    <t>13/01/2017 11:39 AM</t>
  </si>
  <si>
    <t>OFL20005680</t>
  </si>
  <si>
    <t>OH238457</t>
  </si>
  <si>
    <t>CS43512</t>
  </si>
  <si>
    <t>lynseyjoy@hotmail.co.uk</t>
  </si>
  <si>
    <t>07862274321</t>
  </si>
  <si>
    <t>01745851236</t>
  </si>
  <si>
    <t>Lynsey</t>
  </si>
  <si>
    <t>4 Hr: 15 min</t>
  </si>
  <si>
    <t>FS7094</t>
  </si>
  <si>
    <t>13/01/2017 11:44 AM</t>
  </si>
  <si>
    <t>13/01/2017 11:48 AM</t>
  </si>
  <si>
    <t>OFL20008686</t>
  </si>
  <si>
    <t>OH310658</t>
  </si>
  <si>
    <t>CS43548</t>
  </si>
  <si>
    <t>chrisolner@outlook.com</t>
  </si>
  <si>
    <t>01455642171</t>
  </si>
  <si>
    <t>07792823482</t>
  </si>
  <si>
    <t>Olner</t>
  </si>
  <si>
    <t>914 Hr: 24 min</t>
  </si>
  <si>
    <t>FS7095</t>
  </si>
  <si>
    <t>13/01/2017 12:12 PM</t>
  </si>
  <si>
    <t>13/01/2017  2:14 PM</t>
  </si>
  <si>
    <t>OFL20005831</t>
  </si>
  <si>
    <t>OH245740</t>
  </si>
  <si>
    <t>CS43531</t>
  </si>
  <si>
    <t>stuhar4@gmail.com</t>
  </si>
  <si>
    <t>07445820701</t>
  </si>
  <si>
    <t>Harniess</t>
  </si>
  <si>
    <t>77 Hr: 38 min</t>
  </si>
  <si>
    <t>FS7096</t>
  </si>
  <si>
    <t>13/01/2017  1:02 PM</t>
  </si>
  <si>
    <t>13/01/2017  2:44 PM</t>
  </si>
  <si>
    <t>OFL20006204</t>
  </si>
  <si>
    <t>OH254104</t>
  </si>
  <si>
    <t>CS43540</t>
  </si>
  <si>
    <t>charlottesnook85@hotmail.com</t>
  </si>
  <si>
    <t>01472230275</t>
  </si>
  <si>
    <t>Snook</t>
  </si>
  <si>
    <t>76 Hr: 50 min</t>
  </si>
  <si>
    <t>116 Hr: 34 min</t>
  </si>
  <si>
    <t>FS7097</t>
  </si>
  <si>
    <t>13/01/2017  1:14 PM</t>
  </si>
  <si>
    <t>OFL20005212</t>
  </si>
  <si>
    <t>OH228998</t>
  </si>
  <si>
    <t>CS43547</t>
  </si>
  <si>
    <t>vickyellis40@hotmail.com</t>
  </si>
  <si>
    <t>07540850745</t>
  </si>
  <si>
    <t>baker</t>
  </si>
  <si>
    <t>1 Hr: 9 min</t>
  </si>
  <si>
    <t>2 Hr: 30 min</t>
  </si>
  <si>
    <t>FS7098</t>
  </si>
  <si>
    <t>13/01/2017  2:06 PM</t>
  </si>
  <si>
    <t>13/01/2017  2:11 PM</t>
  </si>
  <si>
    <t>OH330768</t>
  </si>
  <si>
    <t>marie1412houston@yahoo.co.uk</t>
  </si>
  <si>
    <t>07944838303</t>
  </si>
  <si>
    <t>Macrae</t>
  </si>
  <si>
    <t>Ollie Davies (SPP)</t>
  </si>
  <si>
    <t>0 Hr: 11 min</t>
  </si>
  <si>
    <t>FS7099</t>
  </si>
  <si>
    <t>13/01/2017  2:08 PM</t>
  </si>
  <si>
    <t>OH330761</t>
  </si>
  <si>
    <t>milamby@icloud.com</t>
  </si>
  <si>
    <t>00000000000</t>
  </si>
  <si>
    <t>Ferguson</t>
  </si>
  <si>
    <t>Kelly Jones (SPP)</t>
  </si>
  <si>
    <t>0 Hr: 7 min</t>
  </si>
  <si>
    <t>FS7100</t>
  </si>
  <si>
    <t>13/01/2017  2:28 PM</t>
  </si>
  <si>
    <t>13/01/2017  2:33 PM</t>
  </si>
  <si>
    <t>OH330931</t>
  </si>
  <si>
    <t>jane_a_taylor@yahoo.co.uk</t>
  </si>
  <si>
    <t>07834875145</t>
  </si>
  <si>
    <t>02086473957</t>
  </si>
  <si>
    <t>Jane</t>
  </si>
  <si>
    <t>0 Hr: 24 min</t>
  </si>
  <si>
    <t>FS7101</t>
  </si>
  <si>
    <t>13/01/2017  2:50 PM</t>
  </si>
  <si>
    <t>13/01/2017  3:53 PM</t>
  </si>
  <si>
    <t>OFL20009467</t>
  </si>
  <si>
    <t>OH328756</t>
  </si>
  <si>
    <t>CS43519</t>
  </si>
  <si>
    <t>liana.gaston@sky.com</t>
  </si>
  <si>
    <t>07773073685</t>
  </si>
  <si>
    <t>Liana</t>
  </si>
  <si>
    <t>Gaston</t>
  </si>
  <si>
    <t>1 Hr: 7 min</t>
  </si>
  <si>
    <t>FS7102</t>
  </si>
  <si>
    <t>13/01/2017  2:57 PM</t>
  </si>
  <si>
    <t>OFL20007239</t>
  </si>
  <si>
    <t>OH274249</t>
  </si>
  <si>
    <t>CS43552</t>
  </si>
  <si>
    <t>steve@pes-djs.co.uk</t>
  </si>
  <si>
    <t>07973223818</t>
  </si>
  <si>
    <t>stephen</t>
  </si>
  <si>
    <t>cowell</t>
  </si>
  <si>
    <t>1 Hr: 11 min</t>
  </si>
  <si>
    <t>FS7103</t>
  </si>
  <si>
    <t>13/01/2017  3:25 PM</t>
  </si>
  <si>
    <t>OFL20005435</t>
  </si>
  <si>
    <t>OH234169</t>
  </si>
  <si>
    <t>CS43533</t>
  </si>
  <si>
    <t>lecpearl@yahoo.co.uk</t>
  </si>
  <si>
    <t>07919154644</t>
  </si>
  <si>
    <t>Webb</t>
  </si>
  <si>
    <t>0 Hr: 47 min</t>
  </si>
  <si>
    <t>66 Hr: 40 min</t>
  </si>
  <si>
    <t>FS7104</t>
  </si>
  <si>
    <t>13/01/2017  3:48 PM</t>
  </si>
  <si>
    <t>OFL20006733</t>
  </si>
  <si>
    <t>OH262314</t>
  </si>
  <si>
    <t>CS43557</t>
  </si>
  <si>
    <t>john1perry@sky.com</t>
  </si>
  <si>
    <t>01245264130</t>
  </si>
  <si>
    <t>Perry</t>
  </si>
  <si>
    <t>477 Hr: 44 min</t>
  </si>
  <si>
    <t>480 Hr: 3 min</t>
  </si>
  <si>
    <t>FS7105</t>
  </si>
  <si>
    <t>13/01/2017  3:51 PM</t>
  </si>
  <si>
    <t>OFL20007155</t>
  </si>
  <si>
    <t>OH270308</t>
  </si>
  <si>
    <t>CS40939</t>
  </si>
  <si>
    <t>glenavydave@btinternet.com</t>
  </si>
  <si>
    <t>02894422691</t>
  </si>
  <si>
    <t>lynette</t>
  </si>
  <si>
    <t>mccorde</t>
  </si>
  <si>
    <t>1 Hr: 37 min</t>
  </si>
  <si>
    <t>FS7106</t>
  </si>
  <si>
    <t>13/01/2017  4:14 PM</t>
  </si>
  <si>
    <t>13/01/2017  5:22 PM</t>
  </si>
  <si>
    <t>OFL20006017</t>
  </si>
  <si>
    <t>OH249881</t>
  </si>
  <si>
    <t>CS43509</t>
  </si>
  <si>
    <t>mandyg007@live.co.uk</t>
  </si>
  <si>
    <t>07713905885</t>
  </si>
  <si>
    <t>Gray</t>
  </si>
  <si>
    <t>67 Hr: 16 min</t>
  </si>
  <si>
    <t>94 Hr: 4 min</t>
  </si>
  <si>
    <t>FS7107</t>
  </si>
  <si>
    <t>13/01/2017  4:27 PM</t>
  </si>
  <si>
    <t>OH330699</t>
  </si>
  <si>
    <t>kerrienderby@gmail.com</t>
  </si>
  <si>
    <t>07807879960</t>
  </si>
  <si>
    <t>Kerri</t>
  </si>
  <si>
    <t>Enderby</t>
  </si>
  <si>
    <t>Jamie Sweeney (SPP)</t>
  </si>
  <si>
    <t>0 Hr: 19 min</t>
  </si>
  <si>
    <t>FS7108</t>
  </si>
  <si>
    <t>13/01/2017  4:46 PM</t>
  </si>
  <si>
    <t>OFL20005157</t>
  </si>
  <si>
    <t>OH229652</t>
  </si>
  <si>
    <t>CS43390</t>
  </si>
  <si>
    <t>ashleyconnerton87@live.co.uk</t>
  </si>
  <si>
    <t>07891901419</t>
  </si>
  <si>
    <t>Ashley</t>
  </si>
  <si>
    <t>Connerton</t>
  </si>
  <si>
    <t>69 Hr: 53 min</t>
  </si>
  <si>
    <t>FS7109</t>
  </si>
  <si>
    <t>13/01/2017  5:11 PM</t>
  </si>
  <si>
    <t>OFL20003572</t>
  </si>
  <si>
    <t>OH175674</t>
  </si>
  <si>
    <t>CS43576</t>
  </si>
  <si>
    <t>juddrow.smalls@yahoo.co.uk</t>
  </si>
  <si>
    <t>01234987654</t>
  </si>
  <si>
    <t>Nicholls</t>
  </si>
  <si>
    <t>17 Hr: 31 min</t>
  </si>
  <si>
    <t>FS7110</t>
  </si>
  <si>
    <t>14/01/2017  8:55 AM</t>
  </si>
  <si>
    <t>16/01/2017 11:21 AM</t>
  </si>
  <si>
    <t>OFL20009487</t>
  </si>
  <si>
    <t>OH330223</t>
  </si>
  <si>
    <t>CS43574</t>
  </si>
  <si>
    <t>little_rach88@hotmail.com</t>
  </si>
  <si>
    <t>01922512874</t>
  </si>
  <si>
    <t>Rachael</t>
  </si>
  <si>
    <t>Andrews</t>
  </si>
  <si>
    <t>145 Hr: 47 min</t>
  </si>
  <si>
    <t>FS7111</t>
  </si>
  <si>
    <t>14/01/2017 10:12 AM</t>
  </si>
  <si>
    <t>OFL20008440</t>
  </si>
  <si>
    <t>OH301057</t>
  </si>
  <si>
    <t>CS43593</t>
  </si>
  <si>
    <t>moshman10@sky.com</t>
  </si>
  <si>
    <t>01708689782</t>
  </si>
  <si>
    <t>52 Hr: 28 min</t>
  </si>
  <si>
    <t>52 Hr: 35 min</t>
  </si>
  <si>
    <t>FS7112</t>
  </si>
  <si>
    <t>14/01/2017 11:43 AM</t>
  </si>
  <si>
    <t>OFL20007347</t>
  </si>
  <si>
    <t>OH274019</t>
  </si>
  <si>
    <t>CS43605</t>
  </si>
  <si>
    <t>martindavison@live.co.uk</t>
  </si>
  <si>
    <t>07341446645</t>
  </si>
  <si>
    <t>Davison</t>
  </si>
  <si>
    <t>52 Hr: 48 min</t>
  </si>
  <si>
    <t>53 Hr: 24 min</t>
  </si>
  <si>
    <t>FS7113</t>
  </si>
  <si>
    <t>14/01/2017 11:55 AM</t>
  </si>
  <si>
    <t>OFL20007821</t>
  </si>
  <si>
    <t>OH282707</t>
  </si>
  <si>
    <t>CS43606</t>
  </si>
  <si>
    <t>marieboxer1@gmail.com</t>
  </si>
  <si>
    <t>01630672320</t>
  </si>
  <si>
    <t>Boxer</t>
  </si>
  <si>
    <t>1272 Hr: 30 min</t>
  </si>
  <si>
    <t>1275 Hr: 18 min</t>
  </si>
  <si>
    <t>FS7114</t>
  </si>
  <si>
    <t>14/01/2017 12:04 PM</t>
  </si>
  <si>
    <t>OFL20009496</t>
  </si>
  <si>
    <t>OH329718</t>
  </si>
  <si>
    <t>CS43598</t>
  </si>
  <si>
    <t>diane.hawkley-holt@trafford.ac.uk</t>
  </si>
  <si>
    <t>01617483255</t>
  </si>
  <si>
    <t>Diane</t>
  </si>
  <si>
    <t>Hawkley</t>
  </si>
  <si>
    <t>50 Hr: 36 min</t>
  </si>
  <si>
    <t>FS7115</t>
  </si>
  <si>
    <t>14/01/2017 12:41 PM</t>
  </si>
  <si>
    <t>16/01/2017  9:31 AM</t>
  </si>
  <si>
    <t>OH331036</t>
  </si>
  <si>
    <t>ianhopkins58@btinternet.com</t>
  </si>
  <si>
    <t>01360312171</t>
  </si>
  <si>
    <t>Maureen</t>
  </si>
  <si>
    <t>95 Hr: 4 min</t>
  </si>
  <si>
    <t>FS7116</t>
  </si>
  <si>
    <t>14/01/2017  8:38 PM</t>
  </si>
  <si>
    <t>OH330671</t>
  </si>
  <si>
    <t>CS43762</t>
  </si>
  <si>
    <t>jablakely@hotmail.com</t>
  </si>
  <si>
    <t>07739446749</t>
  </si>
  <si>
    <t>Blakely</t>
  </si>
  <si>
    <t>Harvey Whitbread (SPP)</t>
  </si>
  <si>
    <t>36 Hr: 58 min</t>
  </si>
  <si>
    <t>FS7117</t>
  </si>
  <si>
    <t>16/01/2017  9:22 AM</t>
  </si>
  <si>
    <t>OFL20009465</t>
  </si>
  <si>
    <t>OH330237</t>
  </si>
  <si>
    <t>CS43624</t>
  </si>
  <si>
    <t>jayneilson5@gmail.com</t>
  </si>
  <si>
    <t>07445309218</t>
  </si>
  <si>
    <t>jason</t>
  </si>
  <si>
    <t>neilson</t>
  </si>
  <si>
    <t>173 Hr: 31 min</t>
  </si>
  <si>
    <t>FS7118</t>
  </si>
  <si>
    <t>OFL20005681</t>
  </si>
  <si>
    <t>OH235863</t>
  </si>
  <si>
    <t>CS43583</t>
  </si>
  <si>
    <t>twizer21@sky.com</t>
  </si>
  <si>
    <t>07435560172</t>
  </si>
  <si>
    <t>Wishart</t>
  </si>
  <si>
    <t>31 Hr: 35 min</t>
  </si>
  <si>
    <t>31 Hr: 46 min</t>
  </si>
  <si>
    <t>FS7119</t>
  </si>
  <si>
    <t>16/01/2017  9:27 AM</t>
  </si>
  <si>
    <t>OFL20007425</t>
  </si>
  <si>
    <t>OH276591</t>
  </si>
  <si>
    <t>CS43411</t>
  </si>
  <si>
    <t>liambrannon@hotmail.co.uk</t>
  </si>
  <si>
    <t>07399429032</t>
  </si>
  <si>
    <t>Liam</t>
  </si>
  <si>
    <t>Brannon</t>
  </si>
  <si>
    <t>2 Hr: 53 min</t>
  </si>
  <si>
    <t>FS7120</t>
  </si>
  <si>
    <t>16/01/2017  9:28 AM</t>
  </si>
  <si>
    <t>OFL20007991</t>
  </si>
  <si>
    <t>OH280246</t>
  </si>
  <si>
    <t>CS43626</t>
  </si>
  <si>
    <t>l.rodgers1@sky.com</t>
  </si>
  <si>
    <t>07854699956</t>
  </si>
  <si>
    <t>Rodgers</t>
  </si>
  <si>
    <t>5 Hr: 16 min</t>
  </si>
  <si>
    <t>5 Hr: 37 min</t>
  </si>
  <si>
    <t>FS7121</t>
  </si>
  <si>
    <t>16/01/2017  9:33 AM</t>
  </si>
  <si>
    <t>16/01/2017  9:36 AM</t>
  </si>
  <si>
    <t>OH295442</t>
  </si>
  <si>
    <t>andysuzymac@googlemail.com</t>
  </si>
  <si>
    <t>01542457842</t>
  </si>
  <si>
    <t>Suzanne</t>
  </si>
  <si>
    <t>Macpherson</t>
  </si>
  <si>
    <t>0 Hr: 5 min</t>
  </si>
  <si>
    <t>FS7122</t>
  </si>
  <si>
    <t>16/01/2017  9:57 AM</t>
  </si>
  <si>
    <t>OFL20007591</t>
  </si>
  <si>
    <t>OH280879</t>
  </si>
  <si>
    <t>CS43653</t>
  </si>
  <si>
    <t>joulesmcc@hotmail.co.uk</t>
  </si>
  <si>
    <t>07818422705</t>
  </si>
  <si>
    <t>Howley</t>
  </si>
  <si>
    <t>361 Hr: 25 min</t>
  </si>
  <si>
    <t>362 Hr: 31 min</t>
  </si>
  <si>
    <t>FS7123</t>
  </si>
  <si>
    <t>16/01/2017  9:58 AM</t>
  </si>
  <si>
    <t>OFL20008026</t>
  </si>
  <si>
    <t>OH287745</t>
  </si>
  <si>
    <t>CS43630</t>
  </si>
  <si>
    <t>bigglesdaf1971@btinternet.com</t>
  </si>
  <si>
    <t>01204886354</t>
  </si>
  <si>
    <t>6 Hr: 55 min</t>
  </si>
  <si>
    <t>FS7124</t>
  </si>
  <si>
    <t>16/01/2017 10:00 AM</t>
  </si>
  <si>
    <t>OFL20007597</t>
  </si>
  <si>
    <t>OH280785</t>
  </si>
  <si>
    <t>CS42945</t>
  </si>
  <si>
    <t>richardgoemaat@gmail.com</t>
  </si>
  <si>
    <t>07919385621</t>
  </si>
  <si>
    <t>Goemaat</t>
  </si>
  <si>
    <t>4 Hr: 49 min</t>
  </si>
  <si>
    <t>FS7125</t>
  </si>
  <si>
    <t>16/01/2017 10:14 AM</t>
  </si>
  <si>
    <t>OFL20008733</t>
  </si>
  <si>
    <t>OH299578</t>
  </si>
  <si>
    <t>CS43638</t>
  </si>
  <si>
    <t>rob@boringbutgood.com</t>
  </si>
  <si>
    <t>07974655126</t>
  </si>
  <si>
    <t>Rob</t>
  </si>
  <si>
    <t>Sharp</t>
  </si>
  <si>
    <t>559 Hr: 39 min</t>
  </si>
  <si>
    <t>FS7126</t>
  </si>
  <si>
    <t>16/01/2017 11:02 AM</t>
  </si>
  <si>
    <t>OFL20006066</t>
  </si>
  <si>
    <t>OH247688</t>
  </si>
  <si>
    <t>CS43666</t>
  </si>
  <si>
    <t>colinjmcmillan@ukgateway.net</t>
  </si>
  <si>
    <t>01740644759</t>
  </si>
  <si>
    <t>Sheila</t>
  </si>
  <si>
    <t>McMillan</t>
  </si>
  <si>
    <t>432 Hr: 30 min</t>
  </si>
  <si>
    <t>FS7127</t>
  </si>
  <si>
    <t>16/01/2017 11:54 AM</t>
  </si>
  <si>
    <t>16/01/2017  5:26 PM</t>
  </si>
  <si>
    <t>OFL20003994</t>
  </si>
  <si>
    <t>OH198190</t>
  </si>
  <si>
    <t>CS42510</t>
  </si>
  <si>
    <t>jeffkal1@sky.com</t>
  </si>
  <si>
    <t>07890867338</t>
  </si>
  <si>
    <t>Whitaker</t>
  </si>
  <si>
    <t>8 Hr: 20 min</t>
  </si>
  <si>
    <t>FS7128</t>
  </si>
  <si>
    <t>16/01/2017 12:02 PM</t>
  </si>
  <si>
    <t>16/01/2017  5:02 PM</t>
  </si>
  <si>
    <t>OFL20006375</t>
  </si>
  <si>
    <t>OH252897</t>
  </si>
  <si>
    <t>CS43558</t>
  </si>
  <si>
    <t>xxdanidawnxx@hotmail.co.uk</t>
  </si>
  <si>
    <t>07738309162</t>
  </si>
  <si>
    <t>Danielle</t>
  </si>
  <si>
    <t>Robins</t>
  </si>
  <si>
    <t>433 Hr: 59 min</t>
  </si>
  <si>
    <t>1781 Hr: 11 min</t>
  </si>
  <si>
    <t>FS7129</t>
  </si>
  <si>
    <t>16/01/2017 12:04 PM</t>
  </si>
  <si>
    <t>OFL20008538</t>
  </si>
  <si>
    <t>OH298931</t>
  </si>
  <si>
    <t>CS43641</t>
  </si>
  <si>
    <t>dkscou@hotmail.co.uk</t>
  </si>
  <si>
    <t>07462797453</t>
  </si>
  <si>
    <t>Donald</t>
  </si>
  <si>
    <t>Scoullar</t>
  </si>
  <si>
    <t>8 Hr: 14 min</t>
  </si>
  <si>
    <t>FS7130</t>
  </si>
  <si>
    <t>16/01/2017 12:37 PM</t>
  </si>
  <si>
    <t>16/01/2017  1:34 PM</t>
  </si>
  <si>
    <t>OH327412</t>
  </si>
  <si>
    <t>tinafisha@icloud.com</t>
  </si>
  <si>
    <t>07866593428</t>
  </si>
  <si>
    <t>Tina</t>
  </si>
  <si>
    <t>Scott Suttling-West (SPP)</t>
  </si>
  <si>
    <t>FS7131</t>
  </si>
  <si>
    <t>16/01/2017  1:27 PM</t>
  </si>
  <si>
    <t>OH332980</t>
  </si>
  <si>
    <t>sidney86@live.co.uk</t>
  </si>
  <si>
    <t>07766522614</t>
  </si>
  <si>
    <t>0 Hr: 59 min</t>
  </si>
  <si>
    <t>FS7132</t>
  </si>
  <si>
    <t>16/01/2017  2:09 PM</t>
  </si>
  <si>
    <t>OFL20009480</t>
  </si>
  <si>
    <t>OH329690</t>
  </si>
  <si>
    <t>CS43677</t>
  </si>
  <si>
    <t>bill.hall3@btinternet.com</t>
  </si>
  <si>
    <t>07514049589</t>
  </si>
  <si>
    <t>Bannister</t>
  </si>
  <si>
    <t>6 Hr: 12 min</t>
  </si>
  <si>
    <t>FS7133</t>
  </si>
  <si>
    <t>16/01/2017  2:10 PM</t>
  </si>
  <si>
    <t>OFL20004660</t>
  </si>
  <si>
    <t>OH205814</t>
  </si>
  <si>
    <t>CS43696</t>
  </si>
  <si>
    <t>hayleyhayz@btinternet.com</t>
  </si>
  <si>
    <t>Hayley</t>
  </si>
  <si>
    <t>Wilkinson</t>
  </si>
  <si>
    <t>6 Hr: 13 min</t>
  </si>
  <si>
    <t>25 Hr: 49 min</t>
  </si>
  <si>
    <t>FS7134</t>
  </si>
  <si>
    <t>16/01/2017  2:30 PM</t>
  </si>
  <si>
    <t>16/01/2017  2:45 PM</t>
  </si>
  <si>
    <t>OH333013</t>
  </si>
  <si>
    <t>kellybirch1987@hotmail.co.uk</t>
  </si>
  <si>
    <t>07889675570</t>
  </si>
  <si>
    <t>Riordan</t>
  </si>
  <si>
    <t>Jack Lane (SPP)</t>
  </si>
  <si>
    <t>0 Hr: 17 min</t>
  </si>
  <si>
    <t>FS7135</t>
  </si>
  <si>
    <t>16/01/2017  3:36 PM</t>
  </si>
  <si>
    <t>OFL20002435</t>
  </si>
  <si>
    <t>OH161991</t>
  </si>
  <si>
    <t>CS43684</t>
  </si>
  <si>
    <t>shellcls@hotmail.co.uk</t>
  </si>
  <si>
    <t>07926093144</t>
  </si>
  <si>
    <t>Naisbett</t>
  </si>
  <si>
    <t>4 Hr: 48 min</t>
  </si>
  <si>
    <t>FS7136</t>
  </si>
  <si>
    <t>16/01/2017  3:55 PM</t>
  </si>
  <si>
    <t>16/01/2017  4:08 PM</t>
  </si>
  <si>
    <t>OH330995</t>
  </si>
  <si>
    <t>inder3096@googlemail.com</t>
  </si>
  <si>
    <t>07943194110</t>
  </si>
  <si>
    <t>Inder</t>
  </si>
  <si>
    <t>Sabharwal</t>
  </si>
  <si>
    <t>FS7137</t>
  </si>
  <si>
    <t>16/01/2017  3:56 PM</t>
  </si>
  <si>
    <t>OFL20008081</t>
  </si>
  <si>
    <t>OH294327</t>
  </si>
  <si>
    <t>CS43689</t>
  </si>
  <si>
    <t>paulinecole50@hotmail.co.uk</t>
  </si>
  <si>
    <t>01883743332</t>
  </si>
  <si>
    <t>Pauline</t>
  </si>
  <si>
    <t>Cole</t>
  </si>
  <si>
    <t>838 Hr: 11 min</t>
  </si>
  <si>
    <t>FS7138</t>
  </si>
  <si>
    <t>16/01/2017  3:57 PM</t>
  </si>
  <si>
    <t>OC700020</t>
  </si>
  <si>
    <t>OH257155</t>
  </si>
  <si>
    <t>CS43701</t>
  </si>
  <si>
    <t>wekings@sky.com</t>
  </si>
  <si>
    <t>07595161764</t>
  </si>
  <si>
    <t>Gloria</t>
  </si>
  <si>
    <t>237 Hr: 33 min</t>
  </si>
  <si>
    <t>FS7139</t>
  </si>
  <si>
    <t>16/01/2017  3:58 PM</t>
  </si>
  <si>
    <t>OFL20008451</t>
  </si>
  <si>
    <t>OH303047</t>
  </si>
  <si>
    <t>CS43705</t>
  </si>
  <si>
    <t>keith.frances@btinternet.com</t>
  </si>
  <si>
    <t>01213865303</t>
  </si>
  <si>
    <t>07988084505</t>
  </si>
  <si>
    <t>Milbourn</t>
  </si>
  <si>
    <t>4 Hr: 34 min</t>
  </si>
  <si>
    <t>168 Hr: 8 min</t>
  </si>
  <si>
    <t>FS7140</t>
  </si>
  <si>
    <t>16/01/2017  4:05 PM</t>
  </si>
  <si>
    <t>OFL20007608</t>
  </si>
  <si>
    <t>OH280452</t>
  </si>
  <si>
    <t>CS43709</t>
  </si>
  <si>
    <t>vickiashton@btinternet.com</t>
  </si>
  <si>
    <t>07884264507</t>
  </si>
  <si>
    <t>Ashton</t>
  </si>
  <si>
    <t>4 Hr: 30 min</t>
  </si>
  <si>
    <t>FS7141</t>
  </si>
  <si>
    <t>16/01/2017  4:14 PM</t>
  </si>
  <si>
    <t>OFL20007109</t>
  </si>
  <si>
    <t>OH272188</t>
  </si>
  <si>
    <t>CS43713</t>
  </si>
  <si>
    <t>c4mam@aol.com</t>
  </si>
  <si>
    <t>07717 413694</t>
  </si>
  <si>
    <t>merrington</t>
  </si>
  <si>
    <t>4 Hr: 22 min</t>
  </si>
  <si>
    <t>17 Hr: 51 min</t>
  </si>
  <si>
    <t>FS7142</t>
  </si>
  <si>
    <t>16/01/2017  4:18 PM</t>
  </si>
  <si>
    <t>OFL20006857</t>
  </si>
  <si>
    <t>OH267046</t>
  </si>
  <si>
    <t>CS43703</t>
  </si>
  <si>
    <t>lorraine.illingworth@sky.com</t>
  </si>
  <si>
    <t>07715099699</t>
  </si>
  <si>
    <t>Illingworth</t>
  </si>
  <si>
    <t>4 Hr: 20 min</t>
  </si>
  <si>
    <t>17 Hr: 50 min</t>
  </si>
  <si>
    <t>FS7143</t>
  </si>
  <si>
    <t>16/01/2017  4:37 PM</t>
  </si>
  <si>
    <t>OFL20005845</t>
  </si>
  <si>
    <t>OH245463</t>
  </si>
  <si>
    <t>CS43674</t>
  </si>
  <si>
    <t>collins_p17@sky.com</t>
  </si>
  <si>
    <t>07854137215</t>
  </si>
  <si>
    <t>Joanne</t>
  </si>
  <si>
    <t>Collins</t>
  </si>
  <si>
    <t>4 Hr: 2 min</t>
  </si>
  <si>
    <t>17 Hr: 11 min</t>
  </si>
  <si>
    <t>FS7144</t>
  </si>
  <si>
    <t>16/01/2017  4:45 PM</t>
  </si>
  <si>
    <t>OFL20005707</t>
  </si>
  <si>
    <t>OH241492</t>
  </si>
  <si>
    <t>CS43683</t>
  </si>
  <si>
    <t>leecottam1977@hotmail.co.uk</t>
  </si>
  <si>
    <t>07564327502</t>
  </si>
  <si>
    <t>Cottam</t>
  </si>
  <si>
    <t>19 Hr: 8 min</t>
  </si>
  <si>
    <t>19 Hr: 14 min</t>
  </si>
  <si>
    <t>FS7145</t>
  </si>
  <si>
    <t>16/01/2017  4:56 PM</t>
  </si>
  <si>
    <t>OFL20006728</t>
  </si>
  <si>
    <t>OH264598</t>
  </si>
  <si>
    <t>CS43721</t>
  </si>
  <si>
    <t>karl-king-361@hotmail.co.uk</t>
  </si>
  <si>
    <t>07596975260</t>
  </si>
  <si>
    <t>Karl</t>
  </si>
  <si>
    <t>0 Hr: 57 min</t>
  </si>
  <si>
    <t>167 Hr: 12 min</t>
  </si>
  <si>
    <t>FS7146</t>
  </si>
  <si>
    <t>16/01/2017  5:00 PM</t>
  </si>
  <si>
    <t>OH331407</t>
  </si>
  <si>
    <t>jaytbutler@yahoo.co.uk</t>
  </si>
  <si>
    <t>07918663999</t>
  </si>
  <si>
    <t>Butler</t>
  </si>
  <si>
    <t>0 Hr: 3 min</t>
  </si>
  <si>
    <t>FS7147</t>
  </si>
  <si>
    <t>16/01/2017  5:22 PM</t>
  </si>
  <si>
    <t>OH333011</t>
  </si>
  <si>
    <t>jwincup@rocketmail.com</t>
  </si>
  <si>
    <t>07468622457</t>
  </si>
  <si>
    <t>joanne</t>
  </si>
  <si>
    <t>Wincup</t>
  </si>
  <si>
    <t>0 Hr: 4 min</t>
  </si>
  <si>
    <t>FS7148</t>
  </si>
  <si>
    <t>OFL20007528</t>
  </si>
  <si>
    <t>OH278758</t>
  </si>
  <si>
    <t>CS42694</t>
  </si>
  <si>
    <t>christhechip2@btinternet.com</t>
  </si>
  <si>
    <t>07887642435</t>
  </si>
  <si>
    <t>Healey</t>
  </si>
  <si>
    <t>3 Hr: 17 min</t>
  </si>
  <si>
    <t>18 Hr: 42 min</t>
  </si>
  <si>
    <t>FS7149</t>
  </si>
  <si>
    <t>16/01/2017  5:29 PM</t>
  </si>
  <si>
    <t>16/01/2017  5:31 PM</t>
  </si>
  <si>
    <t>OFL20007860</t>
  </si>
  <si>
    <t>OH284642</t>
  </si>
  <si>
    <t>CS43718</t>
  </si>
  <si>
    <t>antonywoods2@aol.com</t>
  </si>
  <si>
    <t>01562829477</t>
  </si>
  <si>
    <t>07709672155</t>
  </si>
  <si>
    <t>Antony</t>
  </si>
  <si>
    <t>Woods</t>
  </si>
  <si>
    <t>3 Hr: 14 min</t>
  </si>
  <si>
    <t>17 Hr: 27 min</t>
  </si>
  <si>
    <t>FS7150</t>
  </si>
  <si>
    <t>17/01/2017  9:24 AM</t>
  </si>
  <si>
    <t>17/01/2017 10:17 AM</t>
  </si>
  <si>
    <t>OFL20008087</t>
  </si>
  <si>
    <t>OH290309</t>
  </si>
  <si>
    <t>CS43693</t>
  </si>
  <si>
    <t>cyber-man2007@hotmail.co.uk</t>
  </si>
  <si>
    <t>02890712300</t>
  </si>
  <si>
    <t>Larkin</t>
  </si>
  <si>
    <t>6 Hr: 58 min</t>
  </si>
  <si>
    <t>FS7151</t>
  </si>
  <si>
    <t>17/01/2017  9:56 AM</t>
  </si>
  <si>
    <t>OC700048</t>
  </si>
  <si>
    <t>OH264540</t>
  </si>
  <si>
    <t>CS42500</t>
  </si>
  <si>
    <t>ryanpev1@hotmail.co.uk</t>
  </si>
  <si>
    <t>07929080101</t>
  </si>
  <si>
    <t>Ryan</t>
  </si>
  <si>
    <t>Peverell</t>
  </si>
  <si>
    <t>0 Hr: 35 min</t>
  </si>
  <si>
    <t>0 Hr: 41 min</t>
  </si>
  <si>
    <t>FS7152</t>
  </si>
  <si>
    <t>17/01/2017 10:07 AM</t>
  </si>
  <si>
    <t>OFL20005060</t>
  </si>
  <si>
    <t>OH226257</t>
  </si>
  <si>
    <t>CS43731</t>
  </si>
  <si>
    <t>charlotte.zigana@gmail.com</t>
  </si>
  <si>
    <t>07468623521</t>
  </si>
  <si>
    <t>hawkins</t>
  </si>
  <si>
    <t>51 Hr: 44 min</t>
  </si>
  <si>
    <t>FS7153</t>
  </si>
  <si>
    <t>17/01/2017 10:12 AM</t>
  </si>
  <si>
    <t>OFL20007542</t>
  </si>
  <si>
    <t>OH277418</t>
  </si>
  <si>
    <t>CS43675</t>
  </si>
  <si>
    <t>nickgates14@sky.com</t>
  </si>
  <si>
    <t>07968860555</t>
  </si>
  <si>
    <t>07968503947</t>
  </si>
  <si>
    <t>Nick</t>
  </si>
  <si>
    <t>Gates</t>
  </si>
  <si>
    <t>0 Hr: 31 min</t>
  </si>
  <si>
    <t>149 Hr: 53 min</t>
  </si>
  <si>
    <t>FS7154</t>
  </si>
  <si>
    <t>17/01/2017 10:40 AM</t>
  </si>
  <si>
    <t>17/01/2017 11:58 AM</t>
  </si>
  <si>
    <t>OFL20004511</t>
  </si>
  <si>
    <t>OH215637</t>
  </si>
  <si>
    <t>CS43747</t>
  </si>
  <si>
    <t>laurabuttress@hotmail.com</t>
  </si>
  <si>
    <t>07710035271</t>
  </si>
  <si>
    <t>Buttress</t>
  </si>
  <si>
    <t>197 Hr: 23 min</t>
  </si>
  <si>
    <t>241 Hr: 47 min</t>
  </si>
  <si>
    <t>FS7155</t>
  </si>
  <si>
    <t>17/01/2017 10:45 AM</t>
  </si>
  <si>
    <t>OFL20007483</t>
  </si>
  <si>
    <t>OH277043</t>
  </si>
  <si>
    <t>CS43746</t>
  </si>
  <si>
    <t>morinna698@hotmail.com</t>
  </si>
  <si>
    <t>01202265324</t>
  </si>
  <si>
    <t>morinna</t>
  </si>
  <si>
    <t>johnson</t>
  </si>
  <si>
    <t>1 Hr: 25 min</t>
  </si>
  <si>
    <t>FS7156</t>
  </si>
  <si>
    <t>17/01/2017 10:55 AM</t>
  </si>
  <si>
    <t>OFL20006292</t>
  </si>
  <si>
    <t>OH255192</t>
  </si>
  <si>
    <t>CS43740</t>
  </si>
  <si>
    <t>07843633299</t>
  </si>
  <si>
    <t>6 Hr: 10 min</t>
  </si>
  <si>
    <t>FS7157</t>
  </si>
  <si>
    <t>17/01/2017 10:56 AM</t>
  </si>
  <si>
    <t>OFL20009463</t>
  </si>
  <si>
    <t>OH329958</t>
  </si>
  <si>
    <t>CS43733</t>
  </si>
  <si>
    <t>caroline.mcivor@virginmedia.com</t>
  </si>
  <si>
    <t>02890583918</t>
  </si>
  <si>
    <t>07711359399</t>
  </si>
  <si>
    <t>Mcivor</t>
  </si>
  <si>
    <t>29 Hr: 23 min</t>
  </si>
  <si>
    <t>FS7158</t>
  </si>
  <si>
    <t>17/01/2017 11:15 AM</t>
  </si>
  <si>
    <t>OFL20009233</t>
  </si>
  <si>
    <t>OH326620</t>
  </si>
  <si>
    <t>CS43742</t>
  </si>
  <si>
    <t>harrison.k8@sky.com</t>
  </si>
  <si>
    <t>07455589033</t>
  </si>
  <si>
    <t>Emma</t>
  </si>
  <si>
    <t>Harrison-West</t>
  </si>
  <si>
    <t>23 Hr: 25 min</t>
  </si>
  <si>
    <t>FS7159</t>
  </si>
  <si>
    <t>17/01/2017 11:37 AM</t>
  </si>
  <si>
    <t>OFL20007364</t>
  </si>
  <si>
    <t>OH277076</t>
  </si>
  <si>
    <t>CS43756</t>
  </si>
  <si>
    <t>g_bhakar@hotmail.co.uk</t>
  </si>
  <si>
    <t>0208 554 5739</t>
  </si>
  <si>
    <t>Gurmet</t>
  </si>
  <si>
    <t>Bhakar</t>
  </si>
  <si>
    <t>5 Hr: 14 min</t>
  </si>
  <si>
    <t>27 Hr: 34 min</t>
  </si>
  <si>
    <t>FS7160</t>
  </si>
  <si>
    <t>OFL20006882</t>
  </si>
  <si>
    <t>OH267547</t>
  </si>
  <si>
    <t>CS43753</t>
  </si>
  <si>
    <t>tom_mcinally@hotmail.co.uk</t>
  </si>
  <si>
    <t>01698854405</t>
  </si>
  <si>
    <t>--01698854405</t>
  </si>
  <si>
    <t>McInally</t>
  </si>
  <si>
    <t>4 Hr: 5 min</t>
  </si>
  <si>
    <t>FS7161</t>
  </si>
  <si>
    <t>17/01/2017 12:16 PM</t>
  </si>
  <si>
    <t>17/01/2017  4:59 PM</t>
  </si>
  <si>
    <t>OFL20006841</t>
  </si>
  <si>
    <t>OH264620</t>
  </si>
  <si>
    <t>CS43734</t>
  </si>
  <si>
    <t>suziallum@gmail.com</t>
  </si>
  <si>
    <t>07950507607</t>
  </si>
  <si>
    <t>suzi</t>
  </si>
  <si>
    <t>allum</t>
  </si>
  <si>
    <t>4 Hr: 44 min</t>
  </si>
  <si>
    <t>21 Hr: 58 min</t>
  </si>
  <si>
    <t>FS7162</t>
  </si>
  <si>
    <t>17/01/2017 12:56 PM</t>
  </si>
  <si>
    <t>OFL20006464</t>
  </si>
  <si>
    <t>OH260832</t>
  </si>
  <si>
    <t>CS43766</t>
  </si>
  <si>
    <t>matt_holland-jobs@hotmail.com</t>
  </si>
  <si>
    <t>07739457424</t>
  </si>
  <si>
    <t>Holland</t>
  </si>
  <si>
    <t>28 Hr: 51 min</t>
  </si>
  <si>
    <t>FS7163</t>
  </si>
  <si>
    <t>17/01/2017  2:02 PM</t>
  </si>
  <si>
    <t>OFL20004907</t>
  </si>
  <si>
    <t>OH220429</t>
  </si>
  <si>
    <t>CS43771</t>
  </si>
  <si>
    <t>berthadingle@hotmail.co.uk</t>
  </si>
  <si>
    <t>07984653966</t>
  </si>
  <si>
    <t>Rawlings</t>
  </si>
  <si>
    <t>20 Hr: 32 min</t>
  </si>
  <si>
    <t>FS7164</t>
  </si>
  <si>
    <t>17/01/2017  2:37 PM</t>
  </si>
  <si>
    <t>OFL20008869</t>
  </si>
  <si>
    <t>OH314827</t>
  </si>
  <si>
    <t>CS43775</t>
  </si>
  <si>
    <t>cookejames@msn.com</t>
  </si>
  <si>
    <t>01322 291 262</t>
  </si>
  <si>
    <t>Barbara</t>
  </si>
  <si>
    <t>Gridley</t>
  </si>
  <si>
    <t>2 Hr: 25 min</t>
  </si>
  <si>
    <t>FS7165</t>
  </si>
  <si>
    <t>17/01/2017  3:42 PM</t>
  </si>
  <si>
    <t>OFL20008046</t>
  </si>
  <si>
    <t>OH293208</t>
  </si>
  <si>
    <t>CS43772</t>
  </si>
  <si>
    <t>bosstradinguk@yahoo.co.uk</t>
  </si>
  <si>
    <t>07860541530</t>
  </si>
  <si>
    <t>01787 378876</t>
  </si>
  <si>
    <t>Brown</t>
  </si>
  <si>
    <t>1 Hr: 28 min</t>
  </si>
  <si>
    <t>FS7166</t>
  </si>
  <si>
    <t>17/01/2017  3:43 PM</t>
  </si>
  <si>
    <t>OFL20006833</t>
  </si>
  <si>
    <t>OH266054</t>
  </si>
  <si>
    <t>CS43702</t>
  </si>
  <si>
    <t>glenrawcliffe@hotmail.co.uk</t>
  </si>
  <si>
    <t>01928 716317</t>
  </si>
  <si>
    <t>077 222 05644</t>
  </si>
  <si>
    <t>Glen</t>
  </si>
  <si>
    <t>Rawcliffe</t>
  </si>
  <si>
    <t>FS7167</t>
  </si>
  <si>
    <t>17/01/2017  3:52 PM</t>
  </si>
  <si>
    <t>OFL20005731</t>
  </si>
  <si>
    <t>OH241903</t>
  </si>
  <si>
    <t>CS43779</t>
  </si>
  <si>
    <t>vjlimbachia75@yahoo.com</t>
  </si>
  <si>
    <t>07941390387</t>
  </si>
  <si>
    <t>vijay</t>
  </si>
  <si>
    <t>limbachia</t>
  </si>
  <si>
    <t>1 Hr: 30 min</t>
  </si>
  <si>
    <t>FS7168</t>
  </si>
  <si>
    <t>17/01/2017  4:14 PM</t>
  </si>
  <si>
    <t>OFL20009484</t>
  </si>
  <si>
    <t>OH327434</t>
  </si>
  <si>
    <t>CS43773</t>
  </si>
  <si>
    <t>emmajannotti@gmail.com</t>
  </si>
  <si>
    <t>01442263002</t>
  </si>
  <si>
    <t>07944387914</t>
  </si>
  <si>
    <t>Cooper</t>
  </si>
  <si>
    <t>18 Hr: 40 min</t>
  </si>
  <si>
    <t>FS7169</t>
  </si>
  <si>
    <t>17/01/2017  4:17 PM</t>
  </si>
  <si>
    <t>OFL20009457</t>
  </si>
  <si>
    <t>OH327448</t>
  </si>
  <si>
    <t>CS43784</t>
  </si>
  <si>
    <t>chantelledavis2208@hotmail.com</t>
  </si>
  <si>
    <t>07818280733</t>
  </si>
  <si>
    <t>Chantelle</t>
  </si>
  <si>
    <t>Davis</t>
  </si>
  <si>
    <t>3863 Hr: 15 min</t>
  </si>
  <si>
    <t>FS7170</t>
  </si>
  <si>
    <t>17/01/2017  4:35 PM</t>
  </si>
  <si>
    <t>OFL20007149</t>
  </si>
  <si>
    <t>OH274031</t>
  </si>
  <si>
    <t>CS43643</t>
  </si>
  <si>
    <t>glenda.tickle@btinternet.com</t>
  </si>
  <si>
    <t>07875057770</t>
  </si>
  <si>
    <t>Glenda</t>
  </si>
  <si>
    <t>Tickle</t>
  </si>
  <si>
    <t>0 Hr: 36 min</t>
  </si>
  <si>
    <t>FS7171</t>
  </si>
  <si>
    <t>17/01/2017  5:38 PM</t>
  </si>
  <si>
    <t>17/01/2017  5:43 PM</t>
  </si>
  <si>
    <t>OH333353</t>
  </si>
  <si>
    <t>bufton2k13@hotmail.co.uk</t>
  </si>
  <si>
    <t>07564734761</t>
  </si>
  <si>
    <t>bufton</t>
  </si>
  <si>
    <t>0 Hr: 6 min</t>
  </si>
  <si>
    <t>FS7172</t>
  </si>
  <si>
    <t>17/01/2017  9:09 PM</t>
  </si>
  <si>
    <t>18/01/2017 11:13 AM</t>
  </si>
  <si>
    <t>OH333078</t>
  </si>
  <si>
    <t>c.holder1964@ntlworld.com</t>
  </si>
  <si>
    <t>07982923669</t>
  </si>
  <si>
    <t>Holder</t>
  </si>
  <si>
    <t>14 Hr: 5 min</t>
  </si>
  <si>
    <t>FS7173</t>
  </si>
  <si>
    <t>18/01/2017 10:07 AM</t>
  </si>
  <si>
    <t>OFL20008036</t>
  </si>
  <si>
    <t>OH293102</t>
  </si>
  <si>
    <t>CS43801</t>
  </si>
  <si>
    <t>chelseyannerich@hotmail.co.uk</t>
  </si>
  <si>
    <t>07949857401</t>
  </si>
  <si>
    <t>Chelsey</t>
  </si>
  <si>
    <t>Walkley</t>
  </si>
  <si>
    <t>2 Hr: 26 min</t>
  </si>
  <si>
    <t>FS7174</t>
  </si>
  <si>
    <t>18/01/2017 10:26 AM</t>
  </si>
  <si>
    <t>OFL20005616</t>
  </si>
  <si>
    <t>OH238690</t>
  </si>
  <si>
    <t>CS43790</t>
  </si>
  <si>
    <t>dstevenson07@aol.com</t>
  </si>
  <si>
    <t>01270841728</t>
  </si>
  <si>
    <t>Stevenson</t>
  </si>
  <si>
    <t>6 Hr: 49 min</t>
  </si>
  <si>
    <t>23 Hr: 0 min</t>
  </si>
  <si>
    <t>FS7175</t>
  </si>
  <si>
    <t>18/01/2017 10:32 AM</t>
  </si>
  <si>
    <t>OFL20007655</t>
  </si>
  <si>
    <t>OH278176</t>
  </si>
  <si>
    <t>CS43807</t>
  </si>
  <si>
    <t>ad.cooke@aol.co.uk</t>
  </si>
  <si>
    <t>01843291250</t>
  </si>
  <si>
    <t>Cooke</t>
  </si>
  <si>
    <t>24 Hr: 49 min</t>
  </si>
  <si>
    <t>26 Hr: 35 min</t>
  </si>
  <si>
    <t>FS7176</t>
  </si>
  <si>
    <t>18/01/2017 10:41 AM</t>
  </si>
  <si>
    <t>OFL20003041</t>
  </si>
  <si>
    <t>OH162816</t>
  </si>
  <si>
    <t>CS43672</t>
  </si>
  <si>
    <t>dmck30@hotmail.co.uk</t>
  </si>
  <si>
    <t>07522264907</t>
  </si>
  <si>
    <t>deidre</t>
  </si>
  <si>
    <t>mckibbin</t>
  </si>
  <si>
    <t>863 Hr: 13 min</t>
  </si>
  <si>
    <t>FS7177</t>
  </si>
  <si>
    <t>18/01/2017 10:57 AM</t>
  </si>
  <si>
    <t>OFL20004528</t>
  </si>
  <si>
    <t>OH214580</t>
  </si>
  <si>
    <t>CS43717</t>
  </si>
  <si>
    <t>sarahjaynecobley@hotmail.co.uk</t>
  </si>
  <si>
    <t>01792 415254</t>
  </si>
  <si>
    <t>cobley</t>
  </si>
  <si>
    <t>FS7178</t>
  </si>
  <si>
    <t>18/01/2017 11:16 AM</t>
  </si>
  <si>
    <t>18/01/2017 11:28 AM</t>
  </si>
  <si>
    <t>OFL20007656</t>
  </si>
  <si>
    <t>OH277808</t>
  </si>
  <si>
    <t>CS42768</t>
  </si>
  <si>
    <t>vickyh85@googlemail.com</t>
  </si>
  <si>
    <t>07948571123</t>
  </si>
  <si>
    <t>Vicky</t>
  </si>
  <si>
    <t>6 Hr: 17 min</t>
  </si>
  <si>
    <t>FS7179</t>
  </si>
  <si>
    <t>OFL20007728</t>
  </si>
  <si>
    <t>OH282775</t>
  </si>
  <si>
    <t>CS43805</t>
  </si>
  <si>
    <t>kevin@crcivilengineering.co.uk</t>
  </si>
  <si>
    <t>07827831720</t>
  </si>
  <si>
    <t>Dennis</t>
  </si>
  <si>
    <t>317 Hr: 41 min</t>
  </si>
  <si>
    <t>FS7180</t>
  </si>
  <si>
    <t>18/01/2017 11:20 AM</t>
  </si>
  <si>
    <t>OFL20009518</t>
  </si>
  <si>
    <t>OH330619</t>
  </si>
  <si>
    <t>CS43811</t>
  </si>
  <si>
    <t>chris@golphin.co.uk</t>
  </si>
  <si>
    <t>07801831990</t>
  </si>
  <si>
    <t>Durkin</t>
  </si>
  <si>
    <t>6 Hr: 18 min</t>
  </si>
  <si>
    <t>47 Hr: 8 min</t>
  </si>
  <si>
    <t>FS7181</t>
  </si>
  <si>
    <t>18/01/2017 12:54 PM</t>
  </si>
  <si>
    <t>18/01/2017  5:15 PM</t>
  </si>
  <si>
    <t>OFL20006384</t>
  </si>
  <si>
    <t>OH248222</t>
  </si>
  <si>
    <t>CS42109</t>
  </si>
  <si>
    <t>samantha_l1984@hotmail.co.uk</t>
  </si>
  <si>
    <t>07837088946</t>
  </si>
  <si>
    <t>Pitman</t>
  </si>
  <si>
    <t>360 Hr: 35 min</t>
  </si>
  <si>
    <t>FS7182</t>
  </si>
  <si>
    <t>18/01/2017 12:58 PM</t>
  </si>
  <si>
    <t>OFL20009565</t>
  </si>
  <si>
    <t>OH331518</t>
  </si>
  <si>
    <t>CS43808</t>
  </si>
  <si>
    <t>petecolquitt@gmail.com</t>
  </si>
  <si>
    <t>07736457857</t>
  </si>
  <si>
    <t>Colquitt</t>
  </si>
  <si>
    <t>4 Hr: 42 min</t>
  </si>
  <si>
    <t>FS7183</t>
  </si>
  <si>
    <t>18/01/2017  1:54 PM</t>
  </si>
  <si>
    <t>18/01/2017  3:50 PM</t>
  </si>
  <si>
    <t>OH333647</t>
  </si>
  <si>
    <t>katekateodonnell17@yahoo.com</t>
  </si>
  <si>
    <t>07413216466</t>
  </si>
  <si>
    <t>O'Donnell</t>
  </si>
  <si>
    <t>FS7184</t>
  </si>
  <si>
    <t>18/01/2017  2:21 PM</t>
  </si>
  <si>
    <t>OFL20007070</t>
  </si>
  <si>
    <t>OH270573</t>
  </si>
  <si>
    <t>CS43815</t>
  </si>
  <si>
    <t>garryduncan89@hotmail.co.uk</t>
  </si>
  <si>
    <t>01382 505425</t>
  </si>
  <si>
    <t>07720619304</t>
  </si>
  <si>
    <t>Garry</t>
  </si>
  <si>
    <t>Duncan</t>
  </si>
  <si>
    <t>3 Hr: 26 min</t>
  </si>
  <si>
    <t>44 Hr: 26 min</t>
  </si>
  <si>
    <t>FS7185</t>
  </si>
  <si>
    <t>18/01/2017  2:41 PM</t>
  </si>
  <si>
    <t>OFL20003038</t>
  </si>
  <si>
    <t>OH170149</t>
  </si>
  <si>
    <t>CS43837</t>
  </si>
  <si>
    <t>gemma_bate@hotmail.co.uk</t>
  </si>
  <si>
    <t>07793087148</t>
  </si>
  <si>
    <t>Nicholson</t>
  </si>
  <si>
    <t>3 Hr: 7 min</t>
  </si>
  <si>
    <t>FS7186</t>
  </si>
  <si>
    <t>18/01/2017  2:49 PM</t>
  </si>
  <si>
    <t>OFL20005102</t>
  </si>
  <si>
    <t>OH225981</t>
  </si>
  <si>
    <t>CS43810</t>
  </si>
  <si>
    <t>cnash_31@hotmail.com</t>
  </si>
  <si>
    <t>01384242349</t>
  </si>
  <si>
    <t>Clair</t>
  </si>
  <si>
    <t>Ricketts</t>
  </si>
  <si>
    <t>3 Hr: 1 min</t>
  </si>
  <si>
    <t>121 Hr: 21 min</t>
  </si>
  <si>
    <t>FS7187</t>
  </si>
  <si>
    <t>18/01/2017  2:53 PM</t>
  </si>
  <si>
    <t>OFL20005516</t>
  </si>
  <si>
    <t>OH237292</t>
  </si>
  <si>
    <t>CS43842</t>
  </si>
  <si>
    <t>kevin.weaver9674@hotmail.co.uk</t>
  </si>
  <si>
    <t>07786632380</t>
  </si>
  <si>
    <t>Weaver</t>
  </si>
  <si>
    <t>216 Hr: 19 min</t>
  </si>
  <si>
    <t>FS7188</t>
  </si>
  <si>
    <t>18/01/2017  2:59 PM</t>
  </si>
  <si>
    <t>OFL20008824</t>
  </si>
  <si>
    <t>OH314086</t>
  </si>
  <si>
    <t>CS43768</t>
  </si>
  <si>
    <t>angelarowland@hotmail.co.uk</t>
  </si>
  <si>
    <t>07860598744</t>
  </si>
  <si>
    <t>Angela</t>
  </si>
  <si>
    <t>Rowland</t>
  </si>
  <si>
    <t>21 Hr: 3 min</t>
  </si>
  <si>
    <t>25 Hr: 12 min</t>
  </si>
  <si>
    <t>FS7189</t>
  </si>
  <si>
    <t>18/01/2017  3:43 PM</t>
  </si>
  <si>
    <t>18/01/2017  5:48 PM</t>
  </si>
  <si>
    <t>OFL20006094</t>
  </si>
  <si>
    <t>OH248911</t>
  </si>
  <si>
    <t>CS43835</t>
  </si>
  <si>
    <t>07973215359</t>
  </si>
  <si>
    <t>Byrne</t>
  </si>
  <si>
    <t>22 Hr: 8 min</t>
  </si>
  <si>
    <t>FS7190</t>
  </si>
  <si>
    <t>18/01/2017  4:14 PM</t>
  </si>
  <si>
    <t>OFL20006212</t>
  </si>
  <si>
    <t>OH250266</t>
  </si>
  <si>
    <t>CS42552</t>
  </si>
  <si>
    <t>chetna00003@gmail.com</t>
  </si>
  <si>
    <t>07956214089</t>
  </si>
  <si>
    <t>Chetna</t>
  </si>
  <si>
    <t>Patel</t>
  </si>
  <si>
    <t>19 Hr: 30 min</t>
  </si>
  <si>
    <t>FS7191</t>
  </si>
  <si>
    <t>18/01/2017  4:21 PM</t>
  </si>
  <si>
    <t>OFL20007043</t>
  </si>
  <si>
    <t>OH269776</t>
  </si>
  <si>
    <t>CS43804</t>
  </si>
  <si>
    <t>hayleyjones29@gmail.com</t>
  </si>
  <si>
    <t>01326 573745</t>
  </si>
  <si>
    <t>07714025304</t>
  </si>
  <si>
    <t>Mckenna</t>
  </si>
  <si>
    <t>FS7192</t>
  </si>
  <si>
    <t>18/01/2017  4:39 PM</t>
  </si>
  <si>
    <t>18/01/2017  5:02 PM</t>
  </si>
  <si>
    <t>OH321606</t>
  </si>
  <si>
    <t>kirsty.kelly@bt.com</t>
  </si>
  <si>
    <t>07772331583</t>
  </si>
  <si>
    <t>FS7193</t>
  </si>
  <si>
    <t>18/01/2017  4:56 PM</t>
  </si>
  <si>
    <t>OFL20007687</t>
  </si>
  <si>
    <t>OH282447</t>
  </si>
  <si>
    <t>CS43854</t>
  </si>
  <si>
    <t>jac1442000@yahoo.co.uk</t>
  </si>
  <si>
    <t>07792812642</t>
  </si>
  <si>
    <t>seaton</t>
  </si>
  <si>
    <t>24 Hr: 21 min</t>
  </si>
  <si>
    <t>113 Hr: 19 min</t>
  </si>
  <si>
    <t>FS7194</t>
  </si>
  <si>
    <t>19/01/2017  9:18 AM</t>
  </si>
  <si>
    <t>19/01/2017 10:13 AM</t>
  </si>
  <si>
    <t>OC700027</t>
  </si>
  <si>
    <t>OH257209</t>
  </si>
  <si>
    <t>CS43867</t>
  </si>
  <si>
    <t>01794 341297</t>
  </si>
  <si>
    <t>Geoffrey</t>
  </si>
  <si>
    <t>Halls</t>
  </si>
  <si>
    <t>2 Hr: 24 min</t>
  </si>
  <si>
    <t>4 Hr: 26 min</t>
  </si>
  <si>
    <t>FS7195</t>
  </si>
  <si>
    <t>19/01/2017  9:46 AM</t>
  </si>
  <si>
    <t>OFL20006154</t>
  </si>
  <si>
    <t>OH249207</t>
  </si>
  <si>
    <t>CS43562</t>
  </si>
  <si>
    <t>majorgalaxy@me.com</t>
  </si>
  <si>
    <t>01777707986</t>
  </si>
  <si>
    <t>Janette</t>
  </si>
  <si>
    <t>Dring</t>
  </si>
  <si>
    <t>95 Hr: 21 min</t>
  </si>
  <si>
    <t>FS7196</t>
  </si>
  <si>
    <t>19/01/2017  9:48 AM</t>
  </si>
  <si>
    <t>OFL20006110</t>
  </si>
  <si>
    <t>OH249165</t>
  </si>
  <si>
    <t>CS41070</t>
  </si>
  <si>
    <t>paul15101969@sky.com</t>
  </si>
  <si>
    <t>07527450098</t>
  </si>
  <si>
    <t>Harris</t>
  </si>
  <si>
    <t>Pre Dept - What Terminal</t>
  </si>
  <si>
    <t>1 Hr: 54 min</t>
  </si>
  <si>
    <t>FS7197</t>
  </si>
  <si>
    <t>19/01/2017 10:06 AM</t>
  </si>
  <si>
    <t>OH333692</t>
  </si>
  <si>
    <t>kirstianharris@gmail.com</t>
  </si>
  <si>
    <t>07498266327</t>
  </si>
  <si>
    <t>Kirstian</t>
  </si>
  <si>
    <t>6 Hr: 41 min</t>
  </si>
  <si>
    <t>FS7198</t>
  </si>
  <si>
    <t>19/01/2017 10:12 AM</t>
  </si>
  <si>
    <t>OFL20008435</t>
  </si>
  <si>
    <t>OH302514</t>
  </si>
  <si>
    <t>CS43263</t>
  </si>
  <si>
    <t>elanawallis123@gmail.com</t>
  </si>
  <si>
    <t>07860115075</t>
  </si>
  <si>
    <t>Elana</t>
  </si>
  <si>
    <t>Wallis</t>
  </si>
  <si>
    <t>337 Hr: 54 min</t>
  </si>
  <si>
    <t>FS7199</t>
  </si>
  <si>
    <t>19/01/2017 11:03 AM</t>
  </si>
  <si>
    <t>19/01/2017  1:19 PM</t>
  </si>
  <si>
    <t>OFL20007407</t>
  </si>
  <si>
    <t>OH275240</t>
  </si>
  <si>
    <t>CS43880</t>
  </si>
  <si>
    <t>elmaabraham@yahoo.co.uk</t>
  </si>
  <si>
    <t>07413610585</t>
  </si>
  <si>
    <t>Abraham</t>
  </si>
  <si>
    <t>Kuruvilla</t>
  </si>
  <si>
    <t>2 Hr: 45 min</t>
  </si>
  <si>
    <t>5 Hr: 36 min</t>
  </si>
  <si>
    <t>FS7200</t>
  </si>
  <si>
    <t>19/01/2017 12:21 PM</t>
  </si>
  <si>
    <t>19/01/2017  1:11 PM</t>
  </si>
  <si>
    <t>OH333950</t>
  </si>
  <si>
    <t>CS56554</t>
  </si>
  <si>
    <t>meganfletcher98@hotmail.com</t>
  </si>
  <si>
    <t>07969228837</t>
  </si>
  <si>
    <t>Megan</t>
  </si>
  <si>
    <t>Fletcher</t>
  </si>
  <si>
    <t>0 Hr: 51 min</t>
  </si>
  <si>
    <t>FS7201</t>
  </si>
  <si>
    <t>19/01/2017 12:24 PM</t>
  </si>
  <si>
    <t>OFL20004858</t>
  </si>
  <si>
    <t>OH221206</t>
  </si>
  <si>
    <t>CS43892</t>
  </si>
  <si>
    <t>dmartin54321@aol.com</t>
  </si>
  <si>
    <t>01915265433</t>
  </si>
  <si>
    <t>99 Hr: 46 min</t>
  </si>
  <si>
    <t>FS7202</t>
  </si>
  <si>
    <t>19/01/2017 12:50 PM</t>
  </si>
  <si>
    <t>OH316657</t>
  </si>
  <si>
    <t>katecarruthers@hotmail.co.uk</t>
  </si>
  <si>
    <t>07445962056</t>
  </si>
  <si>
    <t>kate</t>
  </si>
  <si>
    <t>ramsay</t>
  </si>
  <si>
    <t>Alex Workman (SPP)</t>
  </si>
  <si>
    <t>FS7203</t>
  </si>
  <si>
    <t>19/01/2017  1:12 PM</t>
  </si>
  <si>
    <t>10000189</t>
  </si>
  <si>
    <t>OH117921</t>
  </si>
  <si>
    <t>CS43896</t>
  </si>
  <si>
    <t>dramos_photography@hotmail.co.uk</t>
  </si>
  <si>
    <t>02036240470</t>
  </si>
  <si>
    <t>Daniella</t>
  </si>
  <si>
    <t>Goodsell</t>
  </si>
  <si>
    <t>23 Hr: 14 min</t>
  </si>
  <si>
    <t>FS7204</t>
  </si>
  <si>
    <t>19/01/2017  1:32 PM</t>
  </si>
  <si>
    <t>19/01/2017  1:33 PM</t>
  </si>
  <si>
    <t>OH333717</t>
  </si>
  <si>
    <t>nicola.davis@rocketmail.com</t>
  </si>
  <si>
    <t>07966048346</t>
  </si>
  <si>
    <t>0 Hr: 10 min</t>
  </si>
  <si>
    <t>FS7205</t>
  </si>
  <si>
    <t>19/01/2017  1:43 PM</t>
  </si>
  <si>
    <t>19/01/2017  1:52 PM</t>
  </si>
  <si>
    <t>OH333768</t>
  </si>
  <si>
    <t>debcro1234@yahoo.co.uk</t>
  </si>
  <si>
    <t>01524423420</t>
  </si>
  <si>
    <t>Debra</t>
  </si>
  <si>
    <t>Crowther</t>
  </si>
  <si>
    <t>FS7206</t>
  </si>
  <si>
    <t>19/01/2017  2:19 PM</t>
  </si>
  <si>
    <t>19/01/2017  3:38 PM</t>
  </si>
  <si>
    <t>OFL20006166</t>
  </si>
  <si>
    <t>OH253370</t>
  </si>
  <si>
    <t>CS43898</t>
  </si>
  <si>
    <t>lee69bryant@virginmedia.com</t>
  </si>
  <si>
    <t>01708448729</t>
  </si>
  <si>
    <t>Bryant</t>
  </si>
  <si>
    <t>19 Hr: 29 min</t>
  </si>
  <si>
    <t>19 Hr: 46 min</t>
  </si>
  <si>
    <t>FS7207</t>
  </si>
  <si>
    <t>19/01/2017  2:58 PM</t>
  </si>
  <si>
    <t>OH333889</t>
  </si>
  <si>
    <t>tandm2011@live.co.uk</t>
  </si>
  <si>
    <t>07729551224</t>
  </si>
  <si>
    <t>Amy Curtis (SPP)</t>
  </si>
  <si>
    <t>FS7208</t>
  </si>
  <si>
    <t>19/01/2017  4:20 PM</t>
  </si>
  <si>
    <t>OFL20007054</t>
  </si>
  <si>
    <t>OH271995</t>
  </si>
  <si>
    <t>CS51397</t>
  </si>
  <si>
    <t>kamikazi1972@yahoo.co.uk</t>
  </si>
  <si>
    <t>07946508059</t>
  </si>
  <si>
    <t xml:space="preserve"> Kam </t>
  </si>
  <si>
    <t>Dhaliwal</t>
  </si>
  <si>
    <t>1531 Hr: 30 min</t>
  </si>
  <si>
    <t>FS7209</t>
  </si>
  <si>
    <t>19/01/2017  4:13 PM</t>
  </si>
  <si>
    <t>OFL20006425</t>
  </si>
  <si>
    <t>OH259817</t>
  </si>
  <si>
    <t>CS43907</t>
  </si>
  <si>
    <t>julie_brett@hotmail.co.uk</t>
  </si>
  <si>
    <t>07763498763</t>
  </si>
  <si>
    <t>Brett</t>
  </si>
  <si>
    <t>647 Hr: 38 min</t>
  </si>
  <si>
    <t>FS7210</t>
  </si>
  <si>
    <t>19/01/2017  4:16 PM</t>
  </si>
  <si>
    <t>19/01/2017  4:47 PM</t>
  </si>
  <si>
    <t>OH333724</t>
  </si>
  <si>
    <t>claires_cleaning@mail.com</t>
  </si>
  <si>
    <t>07704015461</t>
  </si>
  <si>
    <t>Baxter</t>
  </si>
  <si>
    <t>0 Hr: 32 min</t>
  </si>
  <si>
    <t>FS7211</t>
  </si>
  <si>
    <t>19/01/2017  4:31 PM</t>
  </si>
  <si>
    <t>OFL20007199</t>
  </si>
  <si>
    <t>OH273685</t>
  </si>
  <si>
    <t>CS43911</t>
  </si>
  <si>
    <t>rachbutterfield82@googlemail.com</t>
  </si>
  <si>
    <t>07806895513</t>
  </si>
  <si>
    <t>Hopper</t>
  </si>
  <si>
    <t>FS7212</t>
  </si>
  <si>
    <t>19/01/2017  4:42 PM</t>
  </si>
  <si>
    <t>OH333849</t>
  </si>
  <si>
    <t>dmcbain@mail.com</t>
  </si>
  <si>
    <t>07476991565</t>
  </si>
  <si>
    <t>Douglas</t>
  </si>
  <si>
    <t>McBain</t>
  </si>
  <si>
    <t>FS7213</t>
  </si>
  <si>
    <t>19/01/2017  4:48 PM</t>
  </si>
  <si>
    <t>OFL20005209</t>
  </si>
  <si>
    <t>OH228199</t>
  </si>
  <si>
    <t>CS25196</t>
  </si>
  <si>
    <t>charlie.lewis79@live.com</t>
  </si>
  <si>
    <t>07528 893966</t>
  </si>
  <si>
    <t>--07968940571</t>
  </si>
  <si>
    <t>Lewis</t>
  </si>
  <si>
    <t>287 Hr: 42 min</t>
  </si>
  <si>
    <t>FS7214</t>
  </si>
  <si>
    <t>20/01/2017  9:54 AM</t>
  </si>
  <si>
    <t>20/01/2017 10:00 AM</t>
  </si>
  <si>
    <t>OFL20007122</t>
  </si>
  <si>
    <t>OH273514</t>
  </si>
  <si>
    <t>CS42885</t>
  </si>
  <si>
    <t>karen.johnston@rs-components.com</t>
  </si>
  <si>
    <t>07554250669</t>
  </si>
  <si>
    <t>Johnston</t>
  </si>
  <si>
    <t>77 Hr: 0 min</t>
  </si>
  <si>
    <t>98 Hr: 35 min</t>
  </si>
  <si>
    <t>FS7215</t>
  </si>
  <si>
    <t>20/01/2017 10:37 AM</t>
  </si>
  <si>
    <t>20/01/2017 11:35 AM</t>
  </si>
  <si>
    <t>OFL20009248</t>
  </si>
  <si>
    <t>OH325273</t>
  </si>
  <si>
    <t>CS43025</t>
  </si>
  <si>
    <t>eatwallace@yahoo.co.uk</t>
  </si>
  <si>
    <t>07478888115</t>
  </si>
  <si>
    <t>Wallace</t>
  </si>
  <si>
    <t>146 Hr: 56 min</t>
  </si>
  <si>
    <t>FS7216</t>
  </si>
  <si>
    <t>20/01/2017 10:47 AM</t>
  </si>
  <si>
    <t>OFL20004501</t>
  </si>
  <si>
    <t>OH215194</t>
  </si>
  <si>
    <t>CS43930</t>
  </si>
  <si>
    <t>karenatkin176@hotmail.com</t>
  </si>
  <si>
    <t>01482823742</t>
  </si>
  <si>
    <t>Atkin</t>
  </si>
  <si>
    <t>1 Hr: 3 min</t>
  </si>
  <si>
    <t>FS7217</t>
  </si>
  <si>
    <t>20/01/2017 10:55 AM</t>
  </si>
  <si>
    <t>OFL20008804</t>
  </si>
  <si>
    <t>OH312910</t>
  </si>
  <si>
    <t>CS43925</t>
  </si>
  <si>
    <t>amybodsworth755@gmail.com</t>
  </si>
  <si>
    <t>07446758855</t>
  </si>
  <si>
    <t>Bodsworth</t>
  </si>
  <si>
    <t>96 Hr: 57 min</t>
  </si>
  <si>
    <t>FS7218</t>
  </si>
  <si>
    <t>20/01/2017 11:25 AM</t>
  </si>
  <si>
    <t>OFL20003648</t>
  </si>
  <si>
    <t>OH187891</t>
  </si>
  <si>
    <t>CS43920</t>
  </si>
  <si>
    <t>clarem1076@gmail.com</t>
  </si>
  <si>
    <t>07885879291</t>
  </si>
  <si>
    <t>Clare</t>
  </si>
  <si>
    <t>Mullen</t>
  </si>
  <si>
    <t>0 Hr: 21 min</t>
  </si>
  <si>
    <t>FS7219</t>
  </si>
  <si>
    <t>20/01/2017 12:34 PM</t>
  </si>
  <si>
    <t>20/01/2017  1:32 PM</t>
  </si>
  <si>
    <t>OFL20005041</t>
  </si>
  <si>
    <t>OH224344</t>
  </si>
  <si>
    <t>CS43946</t>
  </si>
  <si>
    <t>rubykellymum@hotmail.co.uk</t>
  </si>
  <si>
    <t>07712369905</t>
  </si>
  <si>
    <t>James</t>
  </si>
  <si>
    <t>Radcliffe</t>
  </si>
  <si>
    <t>5 Hr: 4 min</t>
  </si>
  <si>
    <t>93 Hr: 33 min</t>
  </si>
  <si>
    <t>FS7220</t>
  </si>
  <si>
    <t>20/01/2017  1:19 PM</t>
  </si>
  <si>
    <t>OFL20005684</t>
  </si>
  <si>
    <t>OH241008</t>
  </si>
  <si>
    <t>CS43950</t>
  </si>
  <si>
    <t>bouncybanks@hotmail.com</t>
  </si>
  <si>
    <t>07837417760</t>
  </si>
  <si>
    <t>0 Hr: 16 min</t>
  </si>
  <si>
    <t>FS7221</t>
  </si>
  <si>
    <t>20/01/2017  1:27 PM</t>
  </si>
  <si>
    <t>OFL20005056</t>
  </si>
  <si>
    <t>OH215678</t>
  </si>
  <si>
    <t>CS43948</t>
  </si>
  <si>
    <t>johnwalsh1947@talktalk.net</t>
  </si>
  <si>
    <t>07894509529</t>
  </si>
  <si>
    <t>01244 310987</t>
  </si>
  <si>
    <t>Walsh</t>
  </si>
  <si>
    <t>4 Hr: 8 min</t>
  </si>
  <si>
    <t>67 Hr: 40 min</t>
  </si>
  <si>
    <t>FS7222</t>
  </si>
  <si>
    <t>20/01/2017  3:03 PM</t>
  </si>
  <si>
    <t>20/01/2017  3:44 PM</t>
  </si>
  <si>
    <t>OFL20009195</t>
  </si>
  <si>
    <t>OH324137</t>
  </si>
  <si>
    <t>CS43938</t>
  </si>
  <si>
    <t>debz.fry@gmail.com</t>
  </si>
  <si>
    <t>01443209641</t>
  </si>
  <si>
    <t>Fry</t>
  </si>
  <si>
    <t>239 Hr: 3 min</t>
  </si>
  <si>
    <t>260 Hr: 0 min</t>
  </si>
  <si>
    <t>FS7223</t>
  </si>
  <si>
    <t>20/01/2017  3:05 PM</t>
  </si>
  <si>
    <t>OFL20008065</t>
  </si>
  <si>
    <t>OH289973</t>
  </si>
  <si>
    <t>CS43204</t>
  </si>
  <si>
    <t>sforfar@ymail.com</t>
  </si>
  <si>
    <t>07980 985867</t>
  </si>
  <si>
    <t>Sian</t>
  </si>
  <si>
    <t>Forfar</t>
  </si>
  <si>
    <t>91 Hr: 42 min</t>
  </si>
  <si>
    <t>907 Hr: 31 min</t>
  </si>
  <si>
    <t>FS7224</t>
  </si>
  <si>
    <t>20/01/2017  3:48 PM</t>
  </si>
  <si>
    <t>20/01/2017  5:35 PM</t>
  </si>
  <si>
    <t>OFL20007704</t>
  </si>
  <si>
    <t>OH283993</t>
  </si>
  <si>
    <t>CS43959</t>
  </si>
  <si>
    <t>lindaiswild@outlook.com</t>
  </si>
  <si>
    <t>07941681818</t>
  </si>
  <si>
    <t>07756488941</t>
  </si>
  <si>
    <t>linda</t>
  </si>
  <si>
    <t>wild</t>
  </si>
  <si>
    <t>65 Hr: 54 min</t>
  </si>
  <si>
    <t>FS7225</t>
  </si>
  <si>
    <t>20/01/2017  3:55 PM</t>
  </si>
  <si>
    <t>OFL20005622</t>
  </si>
  <si>
    <t>OH238882</t>
  </si>
  <si>
    <t>CS43447</t>
  </si>
  <si>
    <t>m.gilbert356@sky.com</t>
  </si>
  <si>
    <t>01243866720</t>
  </si>
  <si>
    <t>--07719991505</t>
  </si>
  <si>
    <t>Hiller</t>
  </si>
  <si>
    <t>FS7226</t>
  </si>
  <si>
    <t>20/01/2017  4:24 PM</t>
  </si>
  <si>
    <t>OFL20006047</t>
  </si>
  <si>
    <t>OH249821</t>
  </si>
  <si>
    <t>CS43972</t>
  </si>
  <si>
    <t>holidays@denewoodhotel.co.uk</t>
  </si>
  <si>
    <t>01983402980</t>
  </si>
  <si>
    <t>07709749902</t>
  </si>
  <si>
    <t>Stiles</t>
  </si>
  <si>
    <t>17 Hr: 7 min</t>
  </si>
  <si>
    <t>FS7227</t>
  </si>
  <si>
    <t>20/01/2017  4:48 PM</t>
  </si>
  <si>
    <t>OFL20009582</t>
  </si>
  <si>
    <t>OH330144</t>
  </si>
  <si>
    <t>CS48642</t>
  </si>
  <si>
    <t>john.saunders1@btinternet.com</t>
  </si>
  <si>
    <t>07966 318424</t>
  </si>
  <si>
    <t>07767235453</t>
  </si>
  <si>
    <t>JOHN</t>
  </si>
  <si>
    <t>SAUNDERS</t>
  </si>
  <si>
    <t>162 Hr: 59 min</t>
  </si>
  <si>
    <t>FS7228</t>
  </si>
  <si>
    <t>20/01/2017  5:10 PM</t>
  </si>
  <si>
    <t>OFL20007207</t>
  </si>
  <si>
    <t>OH273423</t>
  </si>
  <si>
    <t>CS43977</t>
  </si>
  <si>
    <t>adrian.tweedale@sky.com</t>
  </si>
  <si>
    <t>07940312788</t>
  </si>
  <si>
    <t>--07940312788</t>
  </si>
  <si>
    <t>Tweedale</t>
  </si>
  <si>
    <t>69 Hr: 46 min</t>
  </si>
  <si>
    <t>69 Hr: 58 min</t>
  </si>
  <si>
    <t>FS7229</t>
  </si>
  <si>
    <t>20/01/2017  5:18 PM</t>
  </si>
  <si>
    <t>OFL20004123</t>
  </si>
  <si>
    <t>OH204709</t>
  </si>
  <si>
    <t>CS43976</t>
  </si>
  <si>
    <t>gaffers53@live.co.uk</t>
  </si>
  <si>
    <t>07852301650</t>
  </si>
  <si>
    <t>Alan</t>
  </si>
  <si>
    <t>Gaffney</t>
  </si>
  <si>
    <t>64 Hr: 53 min</t>
  </si>
  <si>
    <t>FS7230</t>
  </si>
  <si>
    <t>21/01/2017 12:18 PM</t>
  </si>
  <si>
    <t>23/01/2017 10:00 AM</t>
  </si>
  <si>
    <t>OFL20006469</t>
  </si>
  <si>
    <t>OH260114</t>
  </si>
  <si>
    <t>CS43999</t>
  </si>
  <si>
    <t>andrew.forestiero@ntlworld.com</t>
  </si>
  <si>
    <t>01189615237</t>
  </si>
  <si>
    <t>07342698463</t>
  </si>
  <si>
    <t>Forestiero</t>
  </si>
  <si>
    <t>48 Hr: 19 min</t>
  </si>
  <si>
    <t>48 Hr: 26 min</t>
  </si>
  <si>
    <t>FS7231</t>
  </si>
  <si>
    <t>21/01/2017  7:02 PM</t>
  </si>
  <si>
    <t>OH334674</t>
  </si>
  <si>
    <t>rimmer.louise@yahoo.com</t>
  </si>
  <si>
    <t>07860840239</t>
  </si>
  <si>
    <t>louise</t>
  </si>
  <si>
    <t>rimmer</t>
  </si>
  <si>
    <t>40 Hr: 49 min</t>
  </si>
  <si>
    <t>FS7232</t>
  </si>
  <si>
    <t>21/01/2017  7:04 PM</t>
  </si>
  <si>
    <t>OH334636</t>
  </si>
  <si>
    <t>macsue150@yahoo.com</t>
  </si>
  <si>
    <t>07830295022</t>
  </si>
  <si>
    <t>sue</t>
  </si>
  <si>
    <t>macpherson</t>
  </si>
  <si>
    <t>40 Hr: 54 min</t>
  </si>
  <si>
    <t>FS7233</t>
  </si>
  <si>
    <t>21/01/2017  7:22 PM</t>
  </si>
  <si>
    <t>OH333949</t>
  </si>
  <si>
    <t>zoefinch87@gmail.com</t>
  </si>
  <si>
    <t>07447544868</t>
  </si>
  <si>
    <t>Zoe</t>
  </si>
  <si>
    <t>Finch</t>
  </si>
  <si>
    <t>40 Hr: 39 min</t>
  </si>
  <si>
    <t>FS7234</t>
  </si>
  <si>
    <t>23/01/2017  9:52 AM</t>
  </si>
  <si>
    <t>OFL20008369</t>
  </si>
  <si>
    <t>OH296946</t>
  </si>
  <si>
    <t>CS41702</t>
  </si>
  <si>
    <t>suzieesson@aol.com</t>
  </si>
  <si>
    <t>07764391721</t>
  </si>
  <si>
    <t>2 Hr: 46 min</t>
  </si>
  <si>
    <t>241 Hr: 21 min</t>
  </si>
  <si>
    <t>FS7235</t>
  </si>
  <si>
    <t>23/01/2017  9:56 AM</t>
  </si>
  <si>
    <t>OFL20008671</t>
  </si>
  <si>
    <t>OH310454</t>
  </si>
  <si>
    <t>CS43816</t>
  </si>
  <si>
    <t>colcroud@hotmail.com</t>
  </si>
  <si>
    <t>07880726177</t>
  </si>
  <si>
    <t>Croud</t>
  </si>
  <si>
    <t>4 Hr: 52 min</t>
  </si>
  <si>
    <t>197 Hr: 21 min</t>
  </si>
  <si>
    <t>FS7236</t>
  </si>
  <si>
    <t>23/01/2017 10:04 AM</t>
  </si>
  <si>
    <t>23/01/2017 10:12 AM</t>
  </si>
  <si>
    <t>OFL20005155</t>
  </si>
  <si>
    <t>OH225662</t>
  </si>
  <si>
    <t>CS42678</t>
  </si>
  <si>
    <t>361 Hr: 16 min</t>
  </si>
  <si>
    <t>FS7237</t>
  </si>
  <si>
    <t>23/01/2017 10:10 AM</t>
  </si>
  <si>
    <t>OH334722</t>
  </si>
  <si>
    <t>cmorgan80@icloud.com</t>
  </si>
  <si>
    <t>07821848054</t>
  </si>
  <si>
    <t>Cheryl</t>
  </si>
  <si>
    <t>Morgan</t>
  </si>
  <si>
    <t>0 Hr: 9 min</t>
  </si>
  <si>
    <t>FS7238</t>
  </si>
  <si>
    <t>23/01/2017 10:16 AM</t>
  </si>
  <si>
    <t>23/01/2017 11:23 AM</t>
  </si>
  <si>
    <t>OH334549</t>
  </si>
  <si>
    <t>emmarog@live.co.uk</t>
  </si>
  <si>
    <t>07752370508</t>
  </si>
  <si>
    <t>Rogers</t>
  </si>
  <si>
    <t>FS7239</t>
  </si>
  <si>
    <t>23/01/2017 10:23 AM</t>
  </si>
  <si>
    <t>23/01/2017 12:07 PM</t>
  </si>
  <si>
    <t>OFL20007811</t>
  </si>
  <si>
    <t>OH286800</t>
  </si>
  <si>
    <t>CS38192</t>
  </si>
  <si>
    <t>sokorafor@gmail.com</t>
  </si>
  <si>
    <t>07921868765</t>
  </si>
  <si>
    <t>Okorafor -Ikechukwu</t>
  </si>
  <si>
    <t>4 Hr: 11 min</t>
  </si>
  <si>
    <t>FS7240</t>
  </si>
  <si>
    <t>23/01/2017 10:24 AM</t>
  </si>
  <si>
    <t>OFL20006528</t>
  </si>
  <si>
    <t>OH261328</t>
  </si>
  <si>
    <t>CS43987</t>
  </si>
  <si>
    <t>steveclarke28@yahoo.co.uk</t>
  </si>
  <si>
    <t>07479499452</t>
  </si>
  <si>
    <t>Steven</t>
  </si>
  <si>
    <t>239 Hr: 40 min</t>
  </si>
  <si>
    <t>246 Hr: 57 min</t>
  </si>
  <si>
    <t>FS7241</t>
  </si>
  <si>
    <t>23/01/2017 10:49 AM</t>
  </si>
  <si>
    <t>OFL20008736</t>
  </si>
  <si>
    <t>OH312283</t>
  </si>
  <si>
    <t>CS44021</t>
  </si>
  <si>
    <t>cc.withey@ntlworld.com</t>
  </si>
  <si>
    <t>01515130474</t>
  </si>
  <si>
    <t>Withey</t>
  </si>
  <si>
    <t>3 Hr: 46 min</t>
  </si>
  <si>
    <t>74 Hr: 18 min</t>
  </si>
  <si>
    <t>FS7242</t>
  </si>
  <si>
    <t>23/01/2017 10:52 AM</t>
  </si>
  <si>
    <t>OFL20001541</t>
  </si>
  <si>
    <t>OH139436</t>
  </si>
  <si>
    <t>CS44022</t>
  </si>
  <si>
    <t>gallowaybarbara9@googlemail.com</t>
  </si>
  <si>
    <t>galloway</t>
  </si>
  <si>
    <t>74 Hr: 16 min</t>
  </si>
  <si>
    <t>FS7243</t>
  </si>
  <si>
    <t>23/01/2017 11:28 AM</t>
  </si>
  <si>
    <t>OFL20007513</t>
  </si>
  <si>
    <t>OH278729</t>
  </si>
  <si>
    <t>CS43597</t>
  </si>
  <si>
    <t>jane.baker09@btinternet.com</t>
  </si>
  <si>
    <t>07742 126266</t>
  </si>
  <si>
    <t>FS7244</t>
  </si>
  <si>
    <t>23/01/2017 11:55 AM</t>
  </si>
  <si>
    <t>OFL20008523</t>
  </si>
  <si>
    <t>OH306289</t>
  </si>
  <si>
    <t>CS43758</t>
  </si>
  <si>
    <t>jane.hands@live.co.uk</t>
  </si>
  <si>
    <t>07908161120</t>
  </si>
  <si>
    <t>hands</t>
  </si>
  <si>
    <t>3 Hr: 49 min</t>
  </si>
  <si>
    <t>FS7245</t>
  </si>
  <si>
    <t>23/01/2017 12:12 PM</t>
  </si>
  <si>
    <t>23/01/2017  2:57 PM</t>
  </si>
  <si>
    <t>OFL20009630</t>
  </si>
  <si>
    <t>OH333119</t>
  </si>
  <si>
    <t>CS43991</t>
  </si>
  <si>
    <t>andy.mc.1@hotmail.co.uk</t>
  </si>
  <si>
    <t>07833762133</t>
  </si>
  <si>
    <t>andrew</t>
  </si>
  <si>
    <t>mccrory</t>
  </si>
  <si>
    <t>52 Hr: 2 min</t>
  </si>
  <si>
    <t>FS7246</t>
  </si>
  <si>
    <t>23/01/2017 12:26 PM</t>
  </si>
  <si>
    <t>OFL20004838</t>
  </si>
  <si>
    <t>OH220985</t>
  </si>
  <si>
    <t>CS44001</t>
  </si>
  <si>
    <t>abel.catering@talktalk.net</t>
  </si>
  <si>
    <t>01952 878 403</t>
  </si>
  <si>
    <t>Heather</t>
  </si>
  <si>
    <t>Abel</t>
  </si>
  <si>
    <t>3 Hr: 38 min</t>
  </si>
  <si>
    <t>FS7247</t>
  </si>
  <si>
    <t>23/01/2017 12:31 PM</t>
  </si>
  <si>
    <t>OFL20008642</t>
  </si>
  <si>
    <t>OH279571</t>
  </si>
  <si>
    <t>CS44038</t>
  </si>
  <si>
    <t>denisesnowdon@yahoo.co.uk</t>
  </si>
  <si>
    <t>01428 724177</t>
  </si>
  <si>
    <t>Snowdon</t>
  </si>
  <si>
    <t>673 Hr: 37 min</t>
  </si>
  <si>
    <t>FS7248</t>
  </si>
  <si>
    <t>23/01/2017 12:35 PM</t>
  </si>
  <si>
    <t>OFL20006439</t>
  </si>
  <si>
    <t>OH257115</t>
  </si>
  <si>
    <t>CS44002</t>
  </si>
  <si>
    <t>nprior636@gmail.com</t>
  </si>
  <si>
    <t>01634616091</t>
  </si>
  <si>
    <t>07934374016</t>
  </si>
  <si>
    <t>Nicole</t>
  </si>
  <si>
    <t>Mercer</t>
  </si>
  <si>
    <t>3 Hr: 19 min</t>
  </si>
  <si>
    <t>169 Hr: 15 min</t>
  </si>
  <si>
    <t>FS7249</t>
  </si>
  <si>
    <t>23/01/2017  1:05 PM</t>
  </si>
  <si>
    <t>OFL20007952</t>
  </si>
  <si>
    <t>OH289668</t>
  </si>
  <si>
    <t>CS44066</t>
  </si>
  <si>
    <t>gilky61@yahoo.co.uk</t>
  </si>
  <si>
    <t>07891482907</t>
  </si>
  <si>
    <t>Kay</t>
  </si>
  <si>
    <t>Gilchrist</t>
  </si>
  <si>
    <t>578 Hr: 56 min</t>
  </si>
  <si>
    <t>FS7250</t>
  </si>
  <si>
    <t>23/01/2017  1:12 PM</t>
  </si>
  <si>
    <t>OFL20005486</t>
  </si>
  <si>
    <t>OH233031</t>
  </si>
  <si>
    <t>CS44069</t>
  </si>
  <si>
    <t>jimuck67@outlook.com</t>
  </si>
  <si>
    <t>07511499795</t>
  </si>
  <si>
    <t>Thomson</t>
  </si>
  <si>
    <t>262 Hr: 0 min</t>
  </si>
  <si>
    <t>FS7251</t>
  </si>
  <si>
    <t>23/01/2017  1:16 PM</t>
  </si>
  <si>
    <t>23/01/2017  3:11 PM</t>
  </si>
  <si>
    <t>OH334668</t>
  </si>
  <si>
    <t>familydegruchy@gmail.com</t>
  </si>
  <si>
    <t>07797731712</t>
  </si>
  <si>
    <t>De Gruchy</t>
  </si>
  <si>
    <t>2 Hr: 0 min</t>
  </si>
  <si>
    <t>FS7252</t>
  </si>
  <si>
    <t>23/01/2017  1:17 PM</t>
  </si>
  <si>
    <t>23/01/2017  3:58 PM</t>
  </si>
  <si>
    <t>OFL20003333</t>
  </si>
  <si>
    <t>OH177278</t>
  </si>
  <si>
    <t>CS44070</t>
  </si>
  <si>
    <t>sue.croft@gbagroup.com</t>
  </si>
  <si>
    <t>07985750280</t>
  </si>
  <si>
    <t>Sue</t>
  </si>
  <si>
    <t>Croft</t>
  </si>
  <si>
    <t>2 Hr: 42 min</t>
  </si>
  <si>
    <t>FS7253</t>
  </si>
  <si>
    <t>23/01/2017  1:21 PM</t>
  </si>
  <si>
    <t>23/01/2017  3:39 PM</t>
  </si>
  <si>
    <t>OFL20009307</t>
  </si>
  <si>
    <t>OH324694</t>
  </si>
  <si>
    <t>CS44072</t>
  </si>
  <si>
    <t>joan_lacey@hotmail.com</t>
  </si>
  <si>
    <t>07768081456</t>
  </si>
  <si>
    <t>Lacey</t>
  </si>
  <si>
    <t>50 Hr: 38 min</t>
  </si>
  <si>
    <t>FS7254</t>
  </si>
  <si>
    <t>23/01/2017  1:31 PM</t>
  </si>
  <si>
    <t>OFL20009392</t>
  </si>
  <si>
    <t>OH329081</t>
  </si>
  <si>
    <t>CS43939</t>
  </si>
  <si>
    <t>kcook1400@yahoo.co.uk</t>
  </si>
  <si>
    <t>07841841735</t>
  </si>
  <si>
    <t>Katherine</t>
  </si>
  <si>
    <t>FS7255</t>
  </si>
  <si>
    <t>23/01/2017  2:33 PM</t>
  </si>
  <si>
    <t>OFL20007454</t>
  </si>
  <si>
    <t>OH278279</t>
  </si>
  <si>
    <t>CS42412</t>
  </si>
  <si>
    <t>pmasterson@sky.com</t>
  </si>
  <si>
    <t>07772829406</t>
  </si>
  <si>
    <t>Masterson</t>
  </si>
  <si>
    <t>FS7256</t>
  </si>
  <si>
    <t>23/01/2017  2:41 PM</t>
  </si>
  <si>
    <t>23/01/2017  4:57 PM</t>
  </si>
  <si>
    <t>OFL20005142</t>
  </si>
  <si>
    <t>OH228796</t>
  </si>
  <si>
    <t>CS44061</t>
  </si>
  <si>
    <t>gorgellina@hotmail.com</t>
  </si>
  <si>
    <t>07766736951</t>
  </si>
  <si>
    <t>Moores</t>
  </si>
  <si>
    <t>25 Hr: 47 min</t>
  </si>
  <si>
    <t>49 Hr: 11 min</t>
  </si>
  <si>
    <t>FS7257</t>
  </si>
  <si>
    <t>23/01/2017  2:43 PM</t>
  </si>
  <si>
    <t>OFL20007689</t>
  </si>
  <si>
    <t>OH281370</t>
  </si>
  <si>
    <t>CS44084</t>
  </si>
  <si>
    <t>chrisjhoward@sky.com</t>
  </si>
  <si>
    <t>01959564197</t>
  </si>
  <si>
    <t>christopher</t>
  </si>
  <si>
    <t>howard</t>
  </si>
  <si>
    <t>72 Hr: 34 min</t>
  </si>
  <si>
    <t>73 Hr: 59 min</t>
  </si>
  <si>
    <t>FS7258</t>
  </si>
  <si>
    <t>23/01/2017  3:03 PM</t>
  </si>
  <si>
    <t>OFL20004950</t>
  </si>
  <si>
    <t>OH224582</t>
  </si>
  <si>
    <t>CS43553</t>
  </si>
  <si>
    <t>dawn.halloran@sky.com</t>
  </si>
  <si>
    <t>07940728459</t>
  </si>
  <si>
    <t>Halloran</t>
  </si>
  <si>
    <t>234 Hr: 36 min</t>
  </si>
  <si>
    <t>FS7259</t>
  </si>
  <si>
    <t>23/01/2017  3:04 PM</t>
  </si>
  <si>
    <t>OH333560</t>
  </si>
  <si>
    <t>nipvarley@googlemail.com</t>
  </si>
  <si>
    <t>07976094127</t>
  </si>
  <si>
    <t>anthony</t>
  </si>
  <si>
    <t>varley</t>
  </si>
  <si>
    <t>0 Hr: 13 min</t>
  </si>
  <si>
    <t>FS7260</t>
  </si>
  <si>
    <t>23/01/2017  3:13 PM</t>
  </si>
  <si>
    <t>OFL20009656</t>
  </si>
  <si>
    <t>OH333866</t>
  </si>
  <si>
    <t>CS44076</t>
  </si>
  <si>
    <t>richkidw64@gmail.com</t>
  </si>
  <si>
    <t>07940364306</t>
  </si>
  <si>
    <t>richard</t>
  </si>
  <si>
    <t>19 Hr: 35 min</t>
  </si>
  <si>
    <t>FS7261</t>
  </si>
  <si>
    <t>23/01/2017  3:55 PM</t>
  </si>
  <si>
    <t>OFL20007848</t>
  </si>
  <si>
    <t>OH286864</t>
  </si>
  <si>
    <t>CS44083</t>
  </si>
  <si>
    <t>annadillon@hotmail.co.uk</t>
  </si>
  <si>
    <t>07764208166</t>
  </si>
  <si>
    <t>Anna</t>
  </si>
  <si>
    <t>Parker</t>
  </si>
  <si>
    <t>169 Hr: 30 min</t>
  </si>
  <si>
    <t>FS7262</t>
  </si>
  <si>
    <t>23/01/2017  4:49 PM</t>
  </si>
  <si>
    <t>OFL20006737</t>
  </si>
  <si>
    <t>OH264091</t>
  </si>
  <si>
    <t>CS44092</t>
  </si>
  <si>
    <t>samantha.king4@ntlworld.com</t>
  </si>
  <si>
    <t>07788991486</t>
  </si>
  <si>
    <t>FS7263</t>
  </si>
  <si>
    <t>23/01/2017  5:19 PM</t>
  </si>
  <si>
    <t>23/01/2017  5:30 PM</t>
  </si>
  <si>
    <t>OFL20008854</t>
  </si>
  <si>
    <t>OH313877</t>
  </si>
  <si>
    <t>CS44082</t>
  </si>
  <si>
    <t>leeyamyamhaza@gmail.com</t>
  </si>
  <si>
    <t>07764460239</t>
  </si>
  <si>
    <t>Harriman</t>
  </si>
  <si>
    <t>95 Hr: 15 min</t>
  </si>
  <si>
    <t>FS7265</t>
  </si>
  <si>
    <t>24/01/2017  9:08 AM</t>
  </si>
  <si>
    <t>24/01/2017 10:31 AM</t>
  </si>
  <si>
    <t>OH335171</t>
  </si>
  <si>
    <t>CS45317</t>
  </si>
  <si>
    <t>knicholls_@hotmail.co.uk</t>
  </si>
  <si>
    <t>07720872473</t>
  </si>
  <si>
    <t>Kathleen</t>
  </si>
  <si>
    <t>480 Hr: 23 min</t>
  </si>
  <si>
    <t>FS7266</t>
  </si>
  <si>
    <t>24/01/2017  9:40 AM</t>
  </si>
  <si>
    <t>24/01/2017 11:15 AM</t>
  </si>
  <si>
    <t>OFL20003578</t>
  </si>
  <si>
    <t>OH185846</t>
  </si>
  <si>
    <t>CS44042</t>
  </si>
  <si>
    <t>nia_dj2709@live.co.uk</t>
  </si>
  <si>
    <t>07927353731</t>
  </si>
  <si>
    <t>Nia</t>
  </si>
  <si>
    <t>Davies-Jones</t>
  </si>
  <si>
    <t>FS7267</t>
  </si>
  <si>
    <t>24/01/2017  9:56 AM</t>
  </si>
  <si>
    <t>OFL20009354</t>
  </si>
  <si>
    <t>OH323290</t>
  </si>
  <si>
    <t>CS44103</t>
  </si>
  <si>
    <t>janepritchard2908@hotmail.com</t>
  </si>
  <si>
    <t>07766607760</t>
  </si>
  <si>
    <t>pritchard</t>
  </si>
  <si>
    <t>170 Hr: 21 min</t>
  </si>
  <si>
    <t>342 Hr: 28 min</t>
  </si>
  <si>
    <t>FS7268</t>
  </si>
  <si>
    <t>24/01/2017 10:02 AM</t>
  </si>
  <si>
    <t>OFL20007610</t>
  </si>
  <si>
    <t>OH277963</t>
  </si>
  <si>
    <t>CS44127</t>
  </si>
  <si>
    <t>mariamastromarino62@gmail.com</t>
  </si>
  <si>
    <t>07780700224</t>
  </si>
  <si>
    <t>Maria</t>
  </si>
  <si>
    <t>Mastromarino</t>
  </si>
  <si>
    <t>7 Hr: 41 min</t>
  </si>
  <si>
    <t>30 Hr: 36 min</t>
  </si>
  <si>
    <t>FS7269</t>
  </si>
  <si>
    <t>24/01/2017 10:10 AM</t>
  </si>
  <si>
    <t>OFL20006482</t>
  </si>
  <si>
    <t>OH253514</t>
  </si>
  <si>
    <t>CS41079</t>
  </si>
  <si>
    <t>lmk1_2@msn.com</t>
  </si>
  <si>
    <t>07581354400</t>
  </si>
  <si>
    <t>Lucinda</t>
  </si>
  <si>
    <t>Chappell</t>
  </si>
  <si>
    <t>54 Hr: 22 min</t>
  </si>
  <si>
    <t>FS7270</t>
  </si>
  <si>
    <t>24/01/2017 10:27 AM</t>
  </si>
  <si>
    <t>OFL20004090</t>
  </si>
  <si>
    <t>OH204168</t>
  </si>
  <si>
    <t>CS44031</t>
  </si>
  <si>
    <t>shelley-76@hotmail.co.uk</t>
  </si>
  <si>
    <t>07714633037</t>
  </si>
  <si>
    <t>Odonell</t>
  </si>
  <si>
    <t>751 Hr: 11 min</t>
  </si>
  <si>
    <t>FS7271</t>
  </si>
  <si>
    <t>24/01/2017 10:58 AM</t>
  </si>
  <si>
    <t>OFL20007601</t>
  </si>
  <si>
    <t>OH280639</t>
  </si>
  <si>
    <t>CS44130</t>
  </si>
  <si>
    <t>louandmark07@yahoo.co.uk</t>
  </si>
  <si>
    <t>07824425207</t>
  </si>
  <si>
    <t>0 Hr: 18 min</t>
  </si>
  <si>
    <t>0 Hr: 34 min</t>
  </si>
  <si>
    <t>FS7272</t>
  </si>
  <si>
    <t>24/01/2017 11:40 AM</t>
  </si>
  <si>
    <t>24/01/2017 11:47 AM</t>
  </si>
  <si>
    <t>10931</t>
  </si>
  <si>
    <t>OH130525</t>
  </si>
  <si>
    <t>CS44134</t>
  </si>
  <si>
    <t>joanna.obrien@sky.com</t>
  </si>
  <si>
    <t>07803094724</t>
  </si>
  <si>
    <t>joanna</t>
  </si>
  <si>
    <t>obrien</t>
  </si>
  <si>
    <t>0 Hr: 8 min</t>
  </si>
  <si>
    <t>FS7273</t>
  </si>
  <si>
    <t>24/01/2017 12:31 PM</t>
  </si>
  <si>
    <t>24/01/2017  1:45 PM</t>
  </si>
  <si>
    <t>OFL20009333</t>
  </si>
  <si>
    <t>OH325468</t>
  </si>
  <si>
    <t>CS44136</t>
  </si>
  <si>
    <t>robertmikeking@hotmail.co.uk</t>
  </si>
  <si>
    <t>07976111206</t>
  </si>
  <si>
    <t>robert</t>
  </si>
  <si>
    <t>king</t>
  </si>
  <si>
    <t>27 Hr: 25 min</t>
  </si>
  <si>
    <t>28 Hr: 34 min</t>
  </si>
  <si>
    <t>FS7274</t>
  </si>
  <si>
    <t>24/01/2017  1:00 PM</t>
  </si>
  <si>
    <t>OFL20004874</t>
  </si>
  <si>
    <t>OH223118</t>
  </si>
  <si>
    <t>CS44140</t>
  </si>
  <si>
    <t>hughesalan@btinternet.com</t>
  </si>
  <si>
    <t>07792681352</t>
  </si>
  <si>
    <t>4 Hr: 40 min</t>
  </si>
  <si>
    <t>26 Hr: 39 min</t>
  </si>
  <si>
    <t>FS7275</t>
  </si>
  <si>
    <t>24/01/2017  1:01 PM</t>
  </si>
  <si>
    <t>OH333566</t>
  </si>
  <si>
    <t>wells.7@hotmail.co.uk</t>
  </si>
  <si>
    <t>07816 051927</t>
  </si>
  <si>
    <t>Wells</t>
  </si>
  <si>
    <t>0 Hr: 46 min</t>
  </si>
  <si>
    <t>FS7276</t>
  </si>
  <si>
    <t>24/01/2017  2:15 PM</t>
  </si>
  <si>
    <t>24/01/2017  2:30 PM</t>
  </si>
  <si>
    <t>OFL20008890</t>
  </si>
  <si>
    <t>OH315075</t>
  </si>
  <si>
    <t>CS44150</t>
  </si>
  <si>
    <t>frankanjo36@yahoo.co.uk</t>
  </si>
  <si>
    <t>01708726724</t>
  </si>
  <si>
    <t>07740486400</t>
  </si>
  <si>
    <t>Frank</t>
  </si>
  <si>
    <t>FS7277</t>
  </si>
  <si>
    <t>24/01/2017  2:28 PM</t>
  </si>
  <si>
    <t>OFL20007147</t>
  </si>
  <si>
    <t>OH258686</t>
  </si>
  <si>
    <t>CS37656</t>
  </si>
  <si>
    <t>lloydparish@yahoo.co.uk</t>
  </si>
  <si>
    <t>07595280192</t>
  </si>
  <si>
    <t>lloyd</t>
  </si>
  <si>
    <t>parish</t>
  </si>
  <si>
    <t>FS7278</t>
  </si>
  <si>
    <t>24/01/2017  4:05 PM</t>
  </si>
  <si>
    <t>24/01/2017  4:31 PM</t>
  </si>
  <si>
    <t>OFL20009510</t>
  </si>
  <si>
    <t>OH330728</t>
  </si>
  <si>
    <t>CS44153</t>
  </si>
  <si>
    <t>FS7279</t>
  </si>
  <si>
    <t>24/01/2017  4:32 PM</t>
  </si>
  <si>
    <t>25/01/2017  9:17 AM</t>
  </si>
  <si>
    <t>OFL20007321</t>
  </si>
  <si>
    <t>OH274843</t>
  </si>
  <si>
    <t>CS44123</t>
  </si>
  <si>
    <t>michaela.egerton@sky.com</t>
  </si>
  <si>
    <t>07789912064</t>
  </si>
  <si>
    <t>Michaela</t>
  </si>
  <si>
    <t>17 Hr: 33 min</t>
  </si>
  <si>
    <t>17 Hr: 35 min</t>
  </si>
  <si>
    <t>FS7280</t>
  </si>
  <si>
    <t>25/01/2017  8:48 AM</t>
  </si>
  <si>
    <t>OFL20006771</t>
  </si>
  <si>
    <t>OH264263</t>
  </si>
  <si>
    <t>CS44062</t>
  </si>
  <si>
    <t>cerileeathome@hotmail.co.uk</t>
  </si>
  <si>
    <t>01633278375</t>
  </si>
  <si>
    <t>Ceri</t>
  </si>
  <si>
    <t>3 Hr: 27 min</t>
  </si>
  <si>
    <t>FS7281</t>
  </si>
  <si>
    <t>25/01/2017  9:10 AM</t>
  </si>
  <si>
    <t>OFL20005482</t>
  </si>
  <si>
    <t>OH235627</t>
  </si>
  <si>
    <t>CS47856</t>
  </si>
  <si>
    <t>s.bloodworth@live.co.uk</t>
  </si>
  <si>
    <t>01302 961195</t>
  </si>
  <si>
    <t>Bloodworth</t>
  </si>
  <si>
    <t>FS7282</t>
  </si>
  <si>
    <t>25/01/2017  9:21 AM</t>
  </si>
  <si>
    <t>25/01/2017  9:54 AM</t>
  </si>
  <si>
    <t>OFL20004129</t>
  </si>
  <si>
    <t>OH204161</t>
  </si>
  <si>
    <t>CS44008</t>
  </si>
  <si>
    <t>n.n.nicholson@btinternet.com</t>
  </si>
  <si>
    <t>07536069055</t>
  </si>
  <si>
    <t>192 Hr: 54 min</t>
  </si>
  <si>
    <t>FS7283</t>
  </si>
  <si>
    <t>25/01/2017  9:44 AM</t>
  </si>
  <si>
    <t>OFL20007210</t>
  </si>
  <si>
    <t>OH274603</t>
  </si>
  <si>
    <t>m4homeimprovements@gmail.com</t>
  </si>
  <si>
    <t>07875215423</t>
  </si>
  <si>
    <t>Morris</t>
  </si>
  <si>
    <t>0 Hr: 43 min</t>
  </si>
  <si>
    <t>FS7284</t>
  </si>
  <si>
    <t>25/01/2017 10:02 AM</t>
  </si>
  <si>
    <t>25/01/2017 10:04 AM</t>
  </si>
  <si>
    <t>OFL20005245</t>
  </si>
  <si>
    <t>OH228294</t>
  </si>
  <si>
    <t>CS44186</t>
  </si>
  <si>
    <t>caitlyn.allan@gmail.com</t>
  </si>
  <si>
    <t>01633321190</t>
  </si>
  <si>
    <t>allan</t>
  </si>
  <si>
    <t>146 Hr: 36 min</t>
  </si>
  <si>
    <t>FS7285</t>
  </si>
  <si>
    <t>25/01/2017 10:06 AM</t>
  </si>
  <si>
    <t>25/01/2017 10:41 AM</t>
  </si>
  <si>
    <t>OFL20008014</t>
  </si>
  <si>
    <t>OH290509</t>
  </si>
  <si>
    <t>CS44182</t>
  </si>
  <si>
    <t>simonhughespt@hotmail.co.uk</t>
  </si>
  <si>
    <t>07881588894</t>
  </si>
  <si>
    <t>55 Hr: 8 min</t>
  </si>
  <si>
    <t>FS7286</t>
  </si>
  <si>
    <t>25/01/2017 11:12 AM</t>
  </si>
  <si>
    <t>25/01/2017  2:40 PM</t>
  </si>
  <si>
    <t>OFL20008405</t>
  </si>
  <si>
    <t>OH299357</t>
  </si>
  <si>
    <t>CS44181</t>
  </si>
  <si>
    <t>nicky_h76@hotmail.com</t>
  </si>
  <si>
    <t>07795172168</t>
  </si>
  <si>
    <t>26 Hr: 26 min</t>
  </si>
  <si>
    <t>148 Hr: 44 min</t>
  </si>
  <si>
    <t>FS7287</t>
  </si>
  <si>
    <t>25/01/2017 11:36 AM</t>
  </si>
  <si>
    <t>OFL20008308</t>
  </si>
  <si>
    <t>OH296449</t>
  </si>
  <si>
    <t>CS44199</t>
  </si>
  <si>
    <t>sabrina.holness932@gmail.com</t>
  </si>
  <si>
    <t>07857156005</t>
  </si>
  <si>
    <t>Sabrina</t>
  </si>
  <si>
    <t>Holness</t>
  </si>
  <si>
    <t>5 Hr: 12 min</t>
  </si>
  <si>
    <t>5 Hr: 40 min</t>
  </si>
  <si>
    <t>FS7288</t>
  </si>
  <si>
    <t>25/01/2017 11:41 AM</t>
  </si>
  <si>
    <t>OFL20008514</t>
  </si>
  <si>
    <t>OH306852</t>
  </si>
  <si>
    <t>CS44195</t>
  </si>
  <si>
    <t>viviennesarjantson@virginmedia.com</t>
  </si>
  <si>
    <t>07866470332</t>
  </si>
  <si>
    <t>Vivienne</t>
  </si>
  <si>
    <t>Sarjantson</t>
  </si>
  <si>
    <t>215 Hr: 56 min</t>
  </si>
  <si>
    <t>FS7289</t>
  </si>
  <si>
    <t>25/01/2017 11:51 AM</t>
  </si>
  <si>
    <t>OFL20008277</t>
  </si>
  <si>
    <t>OH290449</t>
  </si>
  <si>
    <t>CS44172</t>
  </si>
  <si>
    <t>thebetts08@googlemail.com</t>
  </si>
  <si>
    <t>07984878834</t>
  </si>
  <si>
    <t>Robyn</t>
  </si>
  <si>
    <t>Bett</t>
  </si>
  <si>
    <t>25 Hr: 51 min</t>
  </si>
  <si>
    <t>316 Hr: 34 min</t>
  </si>
  <si>
    <t>FS7290</t>
  </si>
  <si>
    <t>25/01/2017 11:54 AM</t>
  </si>
  <si>
    <t>OFL20008611</t>
  </si>
  <si>
    <t>OH308366</t>
  </si>
  <si>
    <t>CS44143</t>
  </si>
  <si>
    <t>katiewilkinsemail@gmail.com</t>
  </si>
  <si>
    <t>07823536678</t>
  </si>
  <si>
    <t>Katie</t>
  </si>
  <si>
    <t>Wilkins</t>
  </si>
  <si>
    <t>333 Hr: 30 min</t>
  </si>
  <si>
    <t>FS7291</t>
  </si>
  <si>
    <t>25/01/2017 12:53 PM</t>
  </si>
  <si>
    <t>OFL20008212</t>
  </si>
  <si>
    <t>OH295328</t>
  </si>
  <si>
    <t>CS44207</t>
  </si>
  <si>
    <t>sylvia.maxted@sky.com</t>
  </si>
  <si>
    <t>01732875562</t>
  </si>
  <si>
    <t>07889754998</t>
  </si>
  <si>
    <t>Sylvia</t>
  </si>
  <si>
    <t>Maxted</t>
  </si>
  <si>
    <t>Change - Flight (supplier)</t>
  </si>
  <si>
    <t>1 Hr: 47 min</t>
  </si>
  <si>
    <t>FS7292</t>
  </si>
  <si>
    <t>25/01/2017  3:02 PM</t>
  </si>
  <si>
    <t>25/01/2017  4:09 PM</t>
  </si>
  <si>
    <t>OFL20009604</t>
  </si>
  <si>
    <t>OH320967</t>
  </si>
  <si>
    <t>CS44225</t>
  </si>
  <si>
    <t>sissonscarol@yahoo.co.uk</t>
  </si>
  <si>
    <t>07891670370</t>
  </si>
  <si>
    <t>Sissons</t>
  </si>
  <si>
    <t>24 Hr: 15 min</t>
  </si>
  <si>
    <t>50 Hr: 8 min</t>
  </si>
  <si>
    <t>FS7293</t>
  </si>
  <si>
    <t>25/01/2017  3:05 PM</t>
  </si>
  <si>
    <t>OFL20009720</t>
  </si>
  <si>
    <t>OH328258</t>
  </si>
  <si>
    <t>CS44157</t>
  </si>
  <si>
    <t>rmishra@stratfordeast.com</t>
  </si>
  <si>
    <t>02082791100</t>
  </si>
  <si>
    <t>Rita</t>
  </si>
  <si>
    <t>Mishra</t>
  </si>
  <si>
    <t>49 Hr: 48 min</t>
  </si>
  <si>
    <t>FS7294</t>
  </si>
  <si>
    <t>25/01/2017  3:49 PM</t>
  </si>
  <si>
    <t>OFL20005016</t>
  </si>
  <si>
    <t>OH207978</t>
  </si>
  <si>
    <t>CS44202</t>
  </si>
  <si>
    <t>02893328563</t>
  </si>
  <si>
    <t>Colvin</t>
  </si>
  <si>
    <t>1 Hr: 45 min</t>
  </si>
  <si>
    <t>20 Hr: 45 min</t>
  </si>
  <si>
    <t>FS7295</t>
  </si>
  <si>
    <t>25/01/2017  4:22 PM</t>
  </si>
  <si>
    <t>25/01/2017  5:49 PM</t>
  </si>
  <si>
    <t>OFL20007899</t>
  </si>
  <si>
    <t>OH277735</t>
  </si>
  <si>
    <t>CS44215</t>
  </si>
  <si>
    <t>claire.stewart@fs.slaterhogg.co.uk</t>
  </si>
  <si>
    <t>07455025234</t>
  </si>
  <si>
    <t>claire</t>
  </si>
  <si>
    <t>ford</t>
  </si>
  <si>
    <t>24 Hr: 56 min</t>
  </si>
  <si>
    <t>FS7296</t>
  </si>
  <si>
    <t>25/01/2017  5:29 PM</t>
  </si>
  <si>
    <t>OFL20008502</t>
  </si>
  <si>
    <t>OH283812</t>
  </si>
  <si>
    <t>CS44227</t>
  </si>
  <si>
    <t>graham.bond@flybe.com</t>
  </si>
  <si>
    <t>01564771256</t>
  </si>
  <si>
    <t>07970455282</t>
  </si>
  <si>
    <t>Bond</t>
  </si>
  <si>
    <t>623 Hr: 56 min</t>
  </si>
  <si>
    <t>FS7297</t>
  </si>
  <si>
    <t>25/01/2017  5:39 PM</t>
  </si>
  <si>
    <t>OFL20008674</t>
  </si>
  <si>
    <t>OH306209</t>
  </si>
  <si>
    <t>CS44238</t>
  </si>
  <si>
    <t>tottenham31@sky.com</t>
  </si>
  <si>
    <t>07968564356</t>
  </si>
  <si>
    <t>07936046890</t>
  </si>
  <si>
    <t>645 Hr: 40 min</t>
  </si>
  <si>
    <t>FS7298</t>
  </si>
  <si>
    <t>26/01/2017 10:26 AM</t>
  </si>
  <si>
    <t>26/01/2017  2:43 PM</t>
  </si>
  <si>
    <t>OFL20009764</t>
  </si>
  <si>
    <t>OH330624</t>
  </si>
  <si>
    <t>CS44250</t>
  </si>
  <si>
    <t>claireweller@yahoo.co.uk</t>
  </si>
  <si>
    <t>07702750784</t>
  </si>
  <si>
    <t>Weller</t>
  </si>
  <si>
    <t>6 Hr: 16 min</t>
  </si>
  <si>
    <t>2018 Hr: 11 min</t>
  </si>
  <si>
    <t>FS7299</t>
  </si>
  <si>
    <t>26/01/2017 10:37 AM</t>
  </si>
  <si>
    <t>OFL20008811</t>
  </si>
  <si>
    <t>OH313194</t>
  </si>
  <si>
    <t>CS44262</t>
  </si>
  <si>
    <t>tcatycoons@outlook.com</t>
  </si>
  <si>
    <t>01619154655</t>
  </si>
  <si>
    <t>07854295852</t>
  </si>
  <si>
    <t>193 Hr: 13 min</t>
  </si>
  <si>
    <t>FS7300</t>
  </si>
  <si>
    <t>26/01/2017 11:01 AM</t>
  </si>
  <si>
    <t>OFL20003016</t>
  </si>
  <si>
    <t>OH170529</t>
  </si>
  <si>
    <t>CS44269</t>
  </si>
  <si>
    <t>carole.hayes1@nhs.net</t>
  </si>
  <si>
    <t>07900220867</t>
  </si>
  <si>
    <t>carole</t>
  </si>
  <si>
    <t>hayes</t>
  </si>
  <si>
    <t>94 Hr: 41 min</t>
  </si>
  <si>
    <t>FS7301</t>
  </si>
  <si>
    <t>26/01/2017 12:08 PM</t>
  </si>
  <si>
    <t>OFL20006415</t>
  </si>
  <si>
    <t>OH259298</t>
  </si>
  <si>
    <t>CS44273</t>
  </si>
  <si>
    <t>nandkevans@btinternet.com</t>
  </si>
  <si>
    <t>01379740148</t>
  </si>
  <si>
    <t>29 Hr: 7 min</t>
  </si>
  <si>
    <t>FS7302</t>
  </si>
  <si>
    <t>26/01/2017 12:14 PM</t>
  </si>
  <si>
    <t>OFL20005996</t>
  </si>
  <si>
    <t>OH249367</t>
  </si>
  <si>
    <t>CS44267</t>
  </si>
  <si>
    <t>joensarah@live.co.uk</t>
  </si>
  <si>
    <t>01554899736</t>
  </si>
  <si>
    <t>Finnigan</t>
  </si>
  <si>
    <t>2 Hr: 59 min</t>
  </si>
  <si>
    <t>24 Hr: 19 min</t>
  </si>
  <si>
    <t>FS7303</t>
  </si>
  <si>
    <t>26/01/2017 12:24 PM</t>
  </si>
  <si>
    <t>OFL20008703</t>
  </si>
  <si>
    <t>OH307780</t>
  </si>
  <si>
    <t>CS44257</t>
  </si>
  <si>
    <t>neal256@btinternet.com</t>
  </si>
  <si>
    <t>07748557103</t>
  </si>
  <si>
    <t>Neal</t>
  </si>
  <si>
    <t>119 Hr: 5 min</t>
  </si>
  <si>
    <t>119 Hr: 44 min</t>
  </si>
  <si>
    <t>FS7304</t>
  </si>
  <si>
    <t>26/01/2017 12:43 PM</t>
  </si>
  <si>
    <t>OFL20007196</t>
  </si>
  <si>
    <t>OH273663</t>
  </si>
  <si>
    <t>CS44277</t>
  </si>
  <si>
    <t>s.ferguson27@btinternet.com</t>
  </si>
  <si>
    <t>07881095584</t>
  </si>
  <si>
    <t>Sharon</t>
  </si>
  <si>
    <t>95 Hr: 39 min</t>
  </si>
  <si>
    <t>118 Hr: 40 min</t>
  </si>
  <si>
    <t>FS7305</t>
  </si>
  <si>
    <t>26/01/2017  1:42 PM</t>
  </si>
  <si>
    <t>OFL20008465</t>
  </si>
  <si>
    <t>OH306296</t>
  </si>
  <si>
    <t>CS48436</t>
  </si>
  <si>
    <t>neil.douglas93@gmail.com</t>
  </si>
  <si>
    <t>02476722079</t>
  </si>
  <si>
    <t>07738632262</t>
  </si>
  <si>
    <t>Neil</t>
  </si>
  <si>
    <t>2 Hr: 40 min</t>
  </si>
  <si>
    <t>FS7306</t>
  </si>
  <si>
    <t>26/01/2017  2:10 PM</t>
  </si>
  <si>
    <t>26/01/2017  2:41 PM</t>
  </si>
  <si>
    <t>OH123456</t>
  </si>
  <si>
    <t>markhaddon@bloxwich1968.fsnet.co.uk</t>
  </si>
  <si>
    <t>07717893843</t>
  </si>
  <si>
    <t>haddon</t>
  </si>
  <si>
    <t>FS7307</t>
  </si>
  <si>
    <t>26/01/2017  2:18 PM</t>
  </si>
  <si>
    <t>OFL20009658</t>
  </si>
  <si>
    <t>OH334262</t>
  </si>
  <si>
    <t>CS44264</t>
  </si>
  <si>
    <t>paigejayden@hotmail.co.uk</t>
  </si>
  <si>
    <t>07904010448</t>
  </si>
  <si>
    <t>SUSAN</t>
  </si>
  <si>
    <t>REID</t>
  </si>
  <si>
    <t>FS7308</t>
  </si>
  <si>
    <t>26/01/2017  2:30 PM</t>
  </si>
  <si>
    <t>OFL20004566</t>
  </si>
  <si>
    <t>OH215690</t>
  </si>
  <si>
    <t>CS44272</t>
  </si>
  <si>
    <t>jaynesaxton366@hotmail.com</t>
  </si>
  <si>
    <t>07547 642493</t>
  </si>
  <si>
    <t>Jayne</t>
  </si>
  <si>
    <t>Saxton</t>
  </si>
  <si>
    <t>18 Hr: 52 min</t>
  </si>
  <si>
    <t>25 Hr: 14 min</t>
  </si>
  <si>
    <t>FS7309</t>
  </si>
  <si>
    <t>26/01/2017  3:00 PM</t>
  </si>
  <si>
    <t>26/01/2017  3:42 PM</t>
  </si>
  <si>
    <t>OFL20006893</t>
  </si>
  <si>
    <t>OH266481</t>
  </si>
  <si>
    <t>CS44241</t>
  </si>
  <si>
    <t>kelly1708@btinternet.com</t>
  </si>
  <si>
    <t>07990598073</t>
  </si>
  <si>
    <t>Street</t>
  </si>
  <si>
    <t>FS7310</t>
  </si>
  <si>
    <t>26/01/2017  3:27 PM</t>
  </si>
  <si>
    <t>OFL20009769</t>
  </si>
  <si>
    <t>OH333641</t>
  </si>
  <si>
    <t>CS44263</t>
  </si>
  <si>
    <t>barbara.goodwin@chestnuthomes.co.uk</t>
  </si>
  <si>
    <t>7768996626</t>
  </si>
  <si>
    <t>BARBARA</t>
  </si>
  <si>
    <t>goodwin</t>
  </si>
  <si>
    <t>1 Hr: 50 min</t>
  </si>
  <si>
    <t>91 Hr: 52 min</t>
  </si>
  <si>
    <t>FS7311</t>
  </si>
  <si>
    <t>26/01/2017  4:02 PM</t>
  </si>
  <si>
    <t>26/01/2017  4:26 PM</t>
  </si>
  <si>
    <t>OFL20005657</t>
  </si>
  <si>
    <t>OH236201</t>
  </si>
  <si>
    <t>CS44299</t>
  </si>
  <si>
    <t>elizabeth.wilson5@ntlworld.com</t>
  </si>
  <si>
    <t>07740164058</t>
  </si>
  <si>
    <t>elizabeth</t>
  </si>
  <si>
    <t>wilson</t>
  </si>
  <si>
    <t>121 Hr: 4 min</t>
  </si>
  <si>
    <t>139 Hr: 24 min</t>
  </si>
  <si>
    <t>FS7312</t>
  </si>
  <si>
    <t>26/01/2017  8:41 PM</t>
  </si>
  <si>
    <t>27/01/2017 11:27 AM</t>
  </si>
  <si>
    <t>OH335746</t>
  </si>
  <si>
    <t>philsorf76@gmail.com</t>
  </si>
  <si>
    <t>07718212700</t>
  </si>
  <si>
    <t>Philip</t>
  </si>
  <si>
    <t>Sorfleet</t>
  </si>
  <si>
    <t>14 Hr: 52 min</t>
  </si>
  <si>
    <t>FS7313</t>
  </si>
  <si>
    <t>26/01/2017  8:48 PM</t>
  </si>
  <si>
    <t>OH335499</t>
  </si>
  <si>
    <t>mattcox1983@hotmail.co.uk</t>
  </si>
  <si>
    <t>07833304480</t>
  </si>
  <si>
    <t>Cox</t>
  </si>
  <si>
    <t>14 Hr: 48 min</t>
  </si>
  <si>
    <t>FS7314</t>
  </si>
  <si>
    <t>26/01/2017  8:52 PM</t>
  </si>
  <si>
    <t>OH336111</t>
  </si>
  <si>
    <t>alisonlowery@rocketmail.com</t>
  </si>
  <si>
    <t>447427698894</t>
  </si>
  <si>
    <t>Alison</t>
  </si>
  <si>
    <t>Lowery</t>
  </si>
  <si>
    <t>14 Hr: 59 min</t>
  </si>
  <si>
    <t>FS7315</t>
  </si>
  <si>
    <t>27/01/2017  8:38 AM</t>
  </si>
  <si>
    <t>OFL20009323</t>
  </si>
  <si>
    <t>OH327435</t>
  </si>
  <si>
    <t>CS43486</t>
  </si>
  <si>
    <t>jinny.meeking@gmail.com</t>
  </si>
  <si>
    <t>01403249535</t>
  </si>
  <si>
    <t>Jinny</t>
  </si>
  <si>
    <t>Meaking</t>
  </si>
  <si>
    <t>FS7316</t>
  </si>
  <si>
    <t>27/01/2017  9:34 AM</t>
  </si>
  <si>
    <t>OFL20009732</t>
  </si>
  <si>
    <t>OH334440</t>
  </si>
  <si>
    <t>CS44285</t>
  </si>
  <si>
    <t>kaldosanjh@hotmail.com</t>
  </si>
  <si>
    <t>07903779418</t>
  </si>
  <si>
    <t>Kal</t>
  </si>
  <si>
    <t>Dosanjh</t>
  </si>
  <si>
    <t>97 Hr: 52 min</t>
  </si>
  <si>
    <t>FS7317</t>
  </si>
  <si>
    <t>27/01/2017  9:36 AM</t>
  </si>
  <si>
    <t>OFL20008239</t>
  </si>
  <si>
    <t>OH296306</t>
  </si>
  <si>
    <t>CS43888</t>
  </si>
  <si>
    <t>sandra.green@sky.com</t>
  </si>
  <si>
    <t>07970629074</t>
  </si>
  <si>
    <t>Green</t>
  </si>
  <si>
    <t>FS7318</t>
  </si>
  <si>
    <t>27/01/2017  9:40 AM</t>
  </si>
  <si>
    <t>OFL20005042</t>
  </si>
  <si>
    <t>OH225420</t>
  </si>
  <si>
    <t>CS44266</t>
  </si>
  <si>
    <t>nat_s2007@yahoo.com</t>
  </si>
  <si>
    <t>07577651596</t>
  </si>
  <si>
    <t>natasha</t>
  </si>
  <si>
    <t>saraireh</t>
  </si>
  <si>
    <t>3 Hr: 13 min</t>
  </si>
  <si>
    <t>270 Hr: 44 min</t>
  </si>
  <si>
    <t>FS7319</t>
  </si>
  <si>
    <t>27/01/2017  9:47 AM</t>
  </si>
  <si>
    <t>OFL20004425</t>
  </si>
  <si>
    <t>OH208086</t>
  </si>
  <si>
    <t>CS44191</t>
  </si>
  <si>
    <t>michaelwillmitt@gmail.com</t>
  </si>
  <si>
    <t>07738668924</t>
  </si>
  <si>
    <t>Willmitt</t>
  </si>
  <si>
    <t>7 Hr: 12 min</t>
  </si>
  <si>
    <t>FS7320</t>
  </si>
  <si>
    <t>27/01/2017 10:51 AM</t>
  </si>
  <si>
    <t>OFL20002345</t>
  </si>
  <si>
    <t>OH158110</t>
  </si>
  <si>
    <t>CS44334</t>
  </si>
  <si>
    <t>p_smith6843@yahoo.co.uk</t>
  </si>
  <si>
    <t>07774090752</t>
  </si>
  <si>
    <t>01227710549</t>
  </si>
  <si>
    <t>paul</t>
  </si>
  <si>
    <t>smith</t>
  </si>
  <si>
    <t>70 Hr: 47 min</t>
  </si>
  <si>
    <t>FS7321</t>
  </si>
  <si>
    <t>27/01/2017 11:02 AM</t>
  </si>
  <si>
    <t>OFL20009051</t>
  </si>
  <si>
    <t>OH317355</t>
  </si>
  <si>
    <t>CS44328</t>
  </si>
  <si>
    <t>warrenplee@gmail.com</t>
  </si>
  <si>
    <t>01992 560754  00 34 639166488</t>
  </si>
  <si>
    <t>warren</t>
  </si>
  <si>
    <t>480 Hr: 9 min</t>
  </si>
  <si>
    <t>FS7322</t>
  </si>
  <si>
    <t>27/01/2017 11:22 AM</t>
  </si>
  <si>
    <t>OFL20001300</t>
  </si>
  <si>
    <t>OH137833</t>
  </si>
  <si>
    <t>CS32927</t>
  </si>
  <si>
    <t>nurseynorth@hotmail.com</t>
  </si>
  <si>
    <t>07976484117</t>
  </si>
  <si>
    <t>North</t>
  </si>
  <si>
    <t>FS7323</t>
  </si>
  <si>
    <t>27/01/2017 11:51 AM</t>
  </si>
  <si>
    <t>27/01/2017 12:32 PM</t>
  </si>
  <si>
    <t>OFL20008252</t>
  </si>
  <si>
    <t>OH295160</t>
  </si>
  <si>
    <t>CS44349</t>
  </si>
  <si>
    <t>scubafarrow@hotmail.com</t>
  </si>
  <si>
    <t>07506610715</t>
  </si>
  <si>
    <t>Farrow</t>
  </si>
  <si>
    <t>FS7324</t>
  </si>
  <si>
    <t>27/01/2017 12:05 PM</t>
  </si>
  <si>
    <t>OH336234</t>
  </si>
  <si>
    <t>CS45616</t>
  </si>
  <si>
    <t>janemayo@hotmail.co.uk</t>
  </si>
  <si>
    <t>01273517050</t>
  </si>
  <si>
    <t>Jennifer</t>
  </si>
  <si>
    <t>Mayo</t>
  </si>
  <si>
    <t>0 Hr: 30 min</t>
  </si>
  <si>
    <t>FS7325</t>
  </si>
  <si>
    <t>27/01/2017 12:16 PM</t>
  </si>
  <si>
    <t>OH336243</t>
  </si>
  <si>
    <t>ryanhinnells31@live.com</t>
  </si>
  <si>
    <t>01132616174</t>
  </si>
  <si>
    <t>07780442736</t>
  </si>
  <si>
    <t>Cally</t>
  </si>
  <si>
    <t>Bailey</t>
  </si>
  <si>
    <t>0 Hr: 37 min</t>
  </si>
  <si>
    <t>FS7326</t>
  </si>
  <si>
    <t>27/01/2017 12:36 PM</t>
  </si>
  <si>
    <t>27/01/2017 12:47 PM</t>
  </si>
  <si>
    <t>OFL20006352</t>
  </si>
  <si>
    <t>OH258013</t>
  </si>
  <si>
    <t>CS44351</t>
  </si>
  <si>
    <t>sengaberesford@gmail.com</t>
  </si>
  <si>
    <t>07715084262</t>
  </si>
  <si>
    <t>Senga</t>
  </si>
  <si>
    <t>Beresford</t>
  </si>
  <si>
    <t>241 Hr: 6 min</t>
  </si>
  <si>
    <t>261 Hr: 25 min</t>
  </si>
  <si>
    <t>FS7327</t>
  </si>
  <si>
    <t>27/01/2017 12:48 PM</t>
  </si>
  <si>
    <t>27/01/2017  1:05 PM</t>
  </si>
  <si>
    <t>OFL20009774</t>
  </si>
  <si>
    <t>OH335538</t>
  </si>
  <si>
    <t>CS44354</t>
  </si>
  <si>
    <t>angela.wade2@btinternet.com</t>
  </si>
  <si>
    <t>07764201383</t>
  </si>
  <si>
    <t>Wade</t>
  </si>
  <si>
    <t>2 Hr: 33 min</t>
  </si>
  <si>
    <t>FS7328</t>
  </si>
  <si>
    <t>27/01/2017  2:06 PM</t>
  </si>
  <si>
    <t>27/01/2017  2:24 PM</t>
  </si>
  <si>
    <t>OFL20003488</t>
  </si>
  <si>
    <t>OH183368</t>
  </si>
  <si>
    <t>CS44292</t>
  </si>
  <si>
    <t>towerbar15@gmail.com</t>
  </si>
  <si>
    <t>07470615542</t>
  </si>
  <si>
    <t>Costa</t>
  </si>
  <si>
    <t>Mantilaris</t>
  </si>
  <si>
    <t>3 Hr: 31 min</t>
  </si>
  <si>
    <t>75 Hr: 2 min</t>
  </si>
  <si>
    <t>FS7329</t>
  </si>
  <si>
    <t>27/01/2017  2:07 PM</t>
  </si>
  <si>
    <t>OFL20006983</t>
  </si>
  <si>
    <t>OH268501</t>
  </si>
  <si>
    <t>CS44346</t>
  </si>
  <si>
    <t>johncollins438@gmail.com</t>
  </si>
  <si>
    <t>07581183796</t>
  </si>
  <si>
    <t>Kenneth</t>
  </si>
  <si>
    <t>Abela-Collins</t>
  </si>
  <si>
    <t>144 Hr: 37 min</t>
  </si>
  <si>
    <t>145 Hr: 41 min</t>
  </si>
  <si>
    <t>FS7330</t>
  </si>
  <si>
    <t>27/01/2017  2:56 PM</t>
  </si>
  <si>
    <t>27/01/2017  2:58 PM</t>
  </si>
  <si>
    <t>OFL20006189</t>
  </si>
  <si>
    <t>OH238310</t>
  </si>
  <si>
    <t>CS44368</t>
  </si>
  <si>
    <t>shellx87x@hotmail.co.uk</t>
  </si>
  <si>
    <t>07825738268</t>
  </si>
  <si>
    <t>chapman</t>
  </si>
  <si>
    <t>66 Hr: 53 min</t>
  </si>
  <si>
    <t>FS7331</t>
  </si>
  <si>
    <t>27/01/2017  3:11 PM</t>
  </si>
  <si>
    <t>27/01/2017  3:55 PM</t>
  </si>
  <si>
    <t>OFL20006472</t>
  </si>
  <si>
    <t>OH191089</t>
  </si>
  <si>
    <t>CS44355</t>
  </si>
  <si>
    <t>t.uings@sky.com</t>
  </si>
  <si>
    <t>07790773324</t>
  </si>
  <si>
    <t>Teresa</t>
  </si>
  <si>
    <t>Uings</t>
  </si>
  <si>
    <t>265 Hr: 14 min</t>
  </si>
  <si>
    <t>FS7332</t>
  </si>
  <si>
    <t>27/01/2017  4:29 PM</t>
  </si>
  <si>
    <t>27/01/2017  4:34 PM</t>
  </si>
  <si>
    <t>OFL20009438</t>
  </si>
  <si>
    <t>OH329482</t>
  </si>
  <si>
    <t>CS44377</t>
  </si>
  <si>
    <t>john.garrett333@tesco.net</t>
  </si>
  <si>
    <t>07493885723</t>
  </si>
  <si>
    <t>Selina</t>
  </si>
  <si>
    <t>Garrett</t>
  </si>
  <si>
    <t>0 Hr: 42 min</t>
  </si>
  <si>
    <t>FS7333</t>
  </si>
  <si>
    <t>OFL20009790</t>
  </si>
  <si>
    <t>OH328972</t>
  </si>
  <si>
    <t>CS44381</t>
  </si>
  <si>
    <t>vinniecrew94@gmail.com</t>
  </si>
  <si>
    <t>07545553502</t>
  </si>
  <si>
    <t>Vincent</t>
  </si>
  <si>
    <t>Crewe</t>
  </si>
  <si>
    <t>FS7334</t>
  </si>
  <si>
    <t>27/01/2017  5:32 PM</t>
  </si>
  <si>
    <t>27/01/2017  5:38 PM</t>
  </si>
  <si>
    <t>OFL20007909</t>
  </si>
  <si>
    <t>OH289719</t>
  </si>
  <si>
    <t>CS44389</t>
  </si>
  <si>
    <t>andrew.bibby101@ntlworld.com</t>
  </si>
  <si>
    <t>07813081581</t>
  </si>
  <si>
    <t>Bibby</t>
  </si>
  <si>
    <t>138 Hr: 27 min</t>
  </si>
  <si>
    <t>FS7335</t>
  </si>
  <si>
    <t>30/01/2017  9:31 AM</t>
  </si>
  <si>
    <t>30/01/2017 10:18 AM</t>
  </si>
  <si>
    <t>OFL20004698</t>
  </si>
  <si>
    <t>OH213453</t>
  </si>
  <si>
    <t>CS44418</t>
  </si>
  <si>
    <t>grahamdownie75@gmail.com</t>
  </si>
  <si>
    <t>07540772333</t>
  </si>
  <si>
    <t>Downie</t>
  </si>
  <si>
    <t>6 Hr: 30 min</t>
  </si>
  <si>
    <t>FS7336</t>
  </si>
  <si>
    <t>30/01/2017  9:54 AM</t>
  </si>
  <si>
    <t>OFL20007981</t>
  </si>
  <si>
    <t>OH290829</t>
  </si>
  <si>
    <t>CS44448</t>
  </si>
  <si>
    <t>elainebott@sky.com</t>
  </si>
  <si>
    <t>01565331641</t>
  </si>
  <si>
    <t>Elaine</t>
  </si>
  <si>
    <t>Bott</t>
  </si>
  <si>
    <t>31 Hr: 32 min</t>
  </si>
  <si>
    <t>FS7337</t>
  </si>
  <si>
    <t>30/01/2017 10:12 AM</t>
  </si>
  <si>
    <t>OFL20007794</t>
  </si>
  <si>
    <t>OH287067</t>
  </si>
  <si>
    <t>CS44450</t>
  </si>
  <si>
    <t>joe2308@hotmail.co.uk</t>
  </si>
  <si>
    <t>07896549584</t>
  </si>
  <si>
    <t>Joseph</t>
  </si>
  <si>
    <t>Mcclellan</t>
  </si>
  <si>
    <t>FS7338</t>
  </si>
  <si>
    <t>30/01/2017 10:14 AM</t>
  </si>
  <si>
    <t>OFL20009042</t>
  </si>
  <si>
    <t>OH314495</t>
  </si>
  <si>
    <t>CS44442</t>
  </si>
  <si>
    <t>nqybcjo@nottingham.ac.uk</t>
  </si>
  <si>
    <t>07815 586942</t>
  </si>
  <si>
    <t>Gratton</t>
  </si>
  <si>
    <t>1 Hr: 32 min</t>
  </si>
  <si>
    <t>FS7339</t>
  </si>
  <si>
    <t>30/01/2017 10:24 AM</t>
  </si>
  <si>
    <t>30/01/2017 10:31 AM</t>
  </si>
  <si>
    <t>OFL20008637</t>
  </si>
  <si>
    <t>OH295270</t>
  </si>
  <si>
    <t>CS44440</t>
  </si>
  <si>
    <t>sharon.annison.sa@gmail.com</t>
  </si>
  <si>
    <t>07837321217</t>
  </si>
  <si>
    <t>Annison</t>
  </si>
  <si>
    <t>1 Hr: 23 min</t>
  </si>
  <si>
    <t>1 Hr: 53 min</t>
  </si>
  <si>
    <t>FS7340</t>
  </si>
  <si>
    <t>30/01/2017 10:53 AM</t>
  </si>
  <si>
    <t>30/01/2017 11:50 AM</t>
  </si>
  <si>
    <t>OFL20009650</t>
  </si>
  <si>
    <t>OH331290</t>
  </si>
  <si>
    <t>CS44405</t>
  </si>
  <si>
    <t>linz_c_85@hotmail.com</t>
  </si>
  <si>
    <t>07791045768</t>
  </si>
  <si>
    <t>Lindsay</t>
  </si>
  <si>
    <t>171 Hr: 30 min</t>
  </si>
  <si>
    <t>FS7341</t>
  </si>
  <si>
    <t>30/01/2017 10:54 AM</t>
  </si>
  <si>
    <t>OFL20009805</t>
  </si>
  <si>
    <t>OH329831</t>
  </si>
  <si>
    <t>CS44427</t>
  </si>
  <si>
    <t>vickydykes@sky.com</t>
  </si>
  <si>
    <t>07527624435</t>
  </si>
  <si>
    <t>Dykes</t>
  </si>
  <si>
    <t>FS7342</t>
  </si>
  <si>
    <t>30/01/2017 12:53 PM</t>
  </si>
  <si>
    <t>30/01/2017  1:52 PM</t>
  </si>
  <si>
    <t>OFL20005346</t>
  </si>
  <si>
    <t>OH231513</t>
  </si>
  <si>
    <t>CS44470</t>
  </si>
  <si>
    <t>sage7wt@hotmail.com</t>
  </si>
  <si>
    <t>07821514586</t>
  </si>
  <si>
    <t>Carl</t>
  </si>
  <si>
    <t>Horvath</t>
  </si>
  <si>
    <t>FS7343</t>
  </si>
  <si>
    <t>30/01/2017  1:12 PM</t>
  </si>
  <si>
    <t>OFL20006102</t>
  </si>
  <si>
    <t>OH250473</t>
  </si>
  <si>
    <t>CS44460</t>
  </si>
  <si>
    <t>slewis170@btinternet.com</t>
  </si>
  <si>
    <t>07950400385</t>
  </si>
  <si>
    <t>741 Hr: 59 min</t>
  </si>
  <si>
    <t>841 Hr: 32 min</t>
  </si>
  <si>
    <t>FS7344</t>
  </si>
  <si>
    <t>30/01/2017  1:25 PM</t>
  </si>
  <si>
    <t>OFL20009691</t>
  </si>
  <si>
    <t>OH334940</t>
  </si>
  <si>
    <t>CS44475</t>
  </si>
  <si>
    <t>gin130349@gmail.com</t>
  </si>
  <si>
    <t>01554741530</t>
  </si>
  <si>
    <t>Besley</t>
  </si>
  <si>
    <t>22 Hr: 1 min</t>
  </si>
  <si>
    <t>FS7345</t>
  </si>
  <si>
    <t>30/01/2017  1:29 PM</t>
  </si>
  <si>
    <t>30/01/2017  1:46 PM</t>
  </si>
  <si>
    <t>OFL20009066</t>
  </si>
  <si>
    <t>OH320016</t>
  </si>
  <si>
    <t>CS44464</t>
  </si>
  <si>
    <t>wacky1066@hotmail.com</t>
  </si>
  <si>
    <t>01759528297</t>
  </si>
  <si>
    <t>FS7346</t>
  </si>
  <si>
    <t>30/01/2017  2:32 PM</t>
  </si>
  <si>
    <t>30/01/2017  2:49 PM</t>
  </si>
  <si>
    <t>OH330944</t>
  </si>
  <si>
    <t>CS50857</t>
  </si>
  <si>
    <t>info@shaun-harris.co.uk</t>
  </si>
  <si>
    <t>07827964318</t>
  </si>
  <si>
    <t>Shaun</t>
  </si>
  <si>
    <t>Anthony Lynch (SPP)</t>
  </si>
  <si>
    <t>FS7347</t>
  </si>
  <si>
    <t>30/01/2017  2:48 PM</t>
  </si>
  <si>
    <t>30/01/2017  2:50 PM</t>
  </si>
  <si>
    <t>OFL20004054</t>
  </si>
  <si>
    <t>OH201345</t>
  </si>
  <si>
    <t>CS44485</t>
  </si>
  <si>
    <t>jaiyna_mistry@hotmail.com</t>
  </si>
  <si>
    <t>07930948157</t>
  </si>
  <si>
    <t>Jaiyna</t>
  </si>
  <si>
    <t>Mistry</t>
  </si>
  <si>
    <t>47 Hr: 37 min</t>
  </si>
  <si>
    <t>67 Hr: 10 min</t>
  </si>
  <si>
    <t>FS7348</t>
  </si>
  <si>
    <t>30/01/2017  4:24 PM</t>
  </si>
  <si>
    <t>30/01/2017  5:27 PM</t>
  </si>
  <si>
    <t>OFL20007130</t>
  </si>
  <si>
    <t>OH272986</t>
  </si>
  <si>
    <t>CS44472</t>
  </si>
  <si>
    <t>roger_shakespeare@hotmail.co.uk</t>
  </si>
  <si>
    <t>07786161145</t>
  </si>
  <si>
    <t>Roger</t>
  </si>
  <si>
    <t>Shakespeare</t>
  </si>
  <si>
    <t>1 Hr: 5 min</t>
  </si>
  <si>
    <t>22 Hr: 5 min</t>
  </si>
  <si>
    <t>FS7349</t>
  </si>
  <si>
    <t>30/01/2017  4:39 PM</t>
  </si>
  <si>
    <t>OFL20008130</t>
  </si>
  <si>
    <t>OH295253</t>
  </si>
  <si>
    <t>CS44496</t>
  </si>
  <si>
    <t>kayleigh86@live.com</t>
  </si>
  <si>
    <t>07496655386</t>
  </si>
  <si>
    <t>Kayleigh</t>
  </si>
  <si>
    <t>Lambert</t>
  </si>
  <si>
    <t>24 Hr: 16 min</t>
  </si>
  <si>
    <t>44 Hr: 8 min</t>
  </si>
  <si>
    <t>FS7350</t>
  </si>
  <si>
    <t>30/01/2017  5:10 PM</t>
  </si>
  <si>
    <t>OFL20003561</t>
  </si>
  <si>
    <t>OH180886</t>
  </si>
  <si>
    <t>CS44502</t>
  </si>
  <si>
    <t>mandy.pure@hotmail.co.uk</t>
  </si>
  <si>
    <t>07872039906</t>
  </si>
  <si>
    <t>mandy</t>
  </si>
  <si>
    <t>massey</t>
  </si>
  <si>
    <t>16 Hr: 33 min</t>
  </si>
  <si>
    <t>FS7351</t>
  </si>
  <si>
    <t>30/01/2017  5:18 PM</t>
  </si>
  <si>
    <t>OFL20007333</t>
  </si>
  <si>
    <t>OH275945</t>
  </si>
  <si>
    <t>CS43921</t>
  </si>
  <si>
    <t>roseleengreen@hotmail.co.uk</t>
  </si>
  <si>
    <t>07981231040</t>
  </si>
  <si>
    <t>Hartley</t>
  </si>
  <si>
    <t>23 Hr: 33 min</t>
  </si>
  <si>
    <t>FS7352</t>
  </si>
  <si>
    <t>30/01/2017  5:22 PM</t>
  </si>
  <si>
    <t>OFL20008392</t>
  </si>
  <si>
    <t>OH295982</t>
  </si>
  <si>
    <t>CS44142</t>
  </si>
  <si>
    <t>07880232226</t>
  </si>
  <si>
    <t>Lesley</t>
  </si>
  <si>
    <t>Briggs</t>
  </si>
  <si>
    <t>16 Hr: 40 min</t>
  </si>
  <si>
    <t>FS7353</t>
  </si>
  <si>
    <t>30/01/2017  5:46 PM</t>
  </si>
  <si>
    <t>30/01/2017  5:47 PM</t>
  </si>
  <si>
    <t>OH336694</t>
  </si>
  <si>
    <t>bobbylou86@hotmail.co.uk</t>
  </si>
  <si>
    <t>07940009735</t>
  </si>
  <si>
    <t>zaccaro</t>
  </si>
  <si>
    <t>0 Hr: 2 min</t>
  </si>
  <si>
    <t>FS7354</t>
  </si>
  <si>
    <t>30/01/2017  5:53 PM</t>
  </si>
  <si>
    <t>31/01/2017  9:26 AM</t>
  </si>
  <si>
    <t>OH337075</t>
  </si>
  <si>
    <t>emma.mcavoy@hotmail.com</t>
  </si>
  <si>
    <t>07955703170</t>
  </si>
  <si>
    <t>McAvoy</t>
  </si>
  <si>
    <t>15 Hr: 37 min</t>
  </si>
  <si>
    <t>FS7355</t>
  </si>
  <si>
    <t>30/01/2017  7:36 PM</t>
  </si>
  <si>
    <t>OH337313</t>
  </si>
  <si>
    <t>cherylwhittle72@yahoo.co.uk</t>
  </si>
  <si>
    <t>07717526832</t>
  </si>
  <si>
    <t>13 Hr: 55 min</t>
  </si>
  <si>
    <t>FS7356</t>
  </si>
  <si>
    <t>31/01/2017  9:20 AM</t>
  </si>
  <si>
    <t>OFL20008273</t>
  </si>
  <si>
    <t>OH296166</t>
  </si>
  <si>
    <t>CS43622</t>
  </si>
  <si>
    <t>stephenjolsen@hotmail.com</t>
  </si>
  <si>
    <t>01914212351</t>
  </si>
  <si>
    <t>07914212351</t>
  </si>
  <si>
    <t>Olen</t>
  </si>
  <si>
    <t>7 Hr: 2 min</t>
  </si>
  <si>
    <t>FS7357</t>
  </si>
  <si>
    <t>31/01/2017  9:31 AM</t>
  </si>
  <si>
    <t>31/01/2017 10:34 AM</t>
  </si>
  <si>
    <t>OFL20006628</t>
  </si>
  <si>
    <t>OH261566</t>
  </si>
  <si>
    <t>CS44468</t>
  </si>
  <si>
    <t>kerrieoneill@hotmail.com</t>
  </si>
  <si>
    <t>07581479549</t>
  </si>
  <si>
    <t>Kerrie</t>
  </si>
  <si>
    <t>49 Hr: 8 min</t>
  </si>
  <si>
    <t>49 Hr: 19 min</t>
  </si>
  <si>
    <t>FS7358</t>
  </si>
  <si>
    <t>31/01/2017 10:31 AM</t>
  </si>
  <si>
    <t>OFL20008924</t>
  </si>
  <si>
    <t>OH316660</t>
  </si>
  <si>
    <t>CS44471</t>
  </si>
  <si>
    <t>elizabeth.brooks5525@yahoo.com</t>
  </si>
  <si>
    <t>07534918867</t>
  </si>
  <si>
    <t>Brooks</t>
  </si>
  <si>
    <t>6 Hr: 7 min</t>
  </si>
  <si>
    <t>FS7359</t>
  </si>
  <si>
    <t>31/01/2017 10:51 AM</t>
  </si>
  <si>
    <t>31/01/2017 11:36 AM</t>
  </si>
  <si>
    <t>OFL20009632</t>
  </si>
  <si>
    <t>OH331859</t>
  </si>
  <si>
    <t>CS44506</t>
  </si>
  <si>
    <t>mybricksbuilders@gmail.com</t>
  </si>
  <si>
    <t>07763909174</t>
  </si>
  <si>
    <t>grant</t>
  </si>
  <si>
    <t>dickins</t>
  </si>
  <si>
    <t>3 Hr: 43 min</t>
  </si>
  <si>
    <t>4 Hr: 13 min</t>
  </si>
  <si>
    <t>FS7360</t>
  </si>
  <si>
    <t>31/01/2017 11:16 AM</t>
  </si>
  <si>
    <t>OFL20007863</t>
  </si>
  <si>
    <t>OH287305</t>
  </si>
  <si>
    <t>CS44523</t>
  </si>
  <si>
    <t>hnev@hotmail.co.uk</t>
  </si>
  <si>
    <t>0151 426 9246</t>
  </si>
  <si>
    <t>07711361198</t>
  </si>
  <si>
    <t>Nevin</t>
  </si>
  <si>
    <t>2233 Hr: 24 min</t>
  </si>
  <si>
    <t>FS7361</t>
  </si>
  <si>
    <t>31/01/2017 11:27 AM</t>
  </si>
  <si>
    <t>OFL20006718</t>
  </si>
  <si>
    <t>OH264348</t>
  </si>
  <si>
    <t>CS44508</t>
  </si>
  <si>
    <t>cici1690@icloud.com</t>
  </si>
  <si>
    <t>07706975522</t>
  </si>
  <si>
    <t>Grant</t>
  </si>
  <si>
    <t>FS7362</t>
  </si>
  <si>
    <t>31/01/2017 11:29 AM</t>
  </si>
  <si>
    <t>OFL20007940</t>
  </si>
  <si>
    <t>OH290147</t>
  </si>
  <si>
    <t>CS44527</t>
  </si>
  <si>
    <t>gary@bartlett969.fsnet.co.uk</t>
  </si>
  <si>
    <t>01443682618</t>
  </si>
  <si>
    <t>Bartlett</t>
  </si>
  <si>
    <t>FS7363</t>
  </si>
  <si>
    <t>31/01/2017 11:30 AM</t>
  </si>
  <si>
    <t>OFL20009758</t>
  </si>
  <si>
    <t>OH327608</t>
  </si>
  <si>
    <t>CS44514</t>
  </si>
  <si>
    <t>aysemette@hotmail.com</t>
  </si>
  <si>
    <t>07505015385</t>
  </si>
  <si>
    <t>Mette</t>
  </si>
  <si>
    <t>Pederson</t>
  </si>
  <si>
    <t>FS7364</t>
  </si>
  <si>
    <t>31/01/2017 11:34 AM</t>
  </si>
  <si>
    <t>OFL20008328</t>
  </si>
  <si>
    <t>OH299039</t>
  </si>
  <si>
    <t>CS44524</t>
  </si>
  <si>
    <t>tinablackman96@googlemail.com</t>
  </si>
  <si>
    <t>01227657806</t>
  </si>
  <si>
    <t>Blackman</t>
  </si>
  <si>
    <t>478 Hr: 36 min</t>
  </si>
  <si>
    <t>FS7365</t>
  </si>
  <si>
    <t>31/01/2017 11:53 AM</t>
  </si>
  <si>
    <t>31/01/2017 11:54 AM</t>
  </si>
  <si>
    <t>OFL20005239</t>
  </si>
  <si>
    <t>OH225687</t>
  </si>
  <si>
    <t>CS44533</t>
  </si>
  <si>
    <t>rick_jayne@hotmail.com</t>
  </si>
  <si>
    <t>01234313426</t>
  </si>
  <si>
    <t>Rick</t>
  </si>
  <si>
    <t>Ecott</t>
  </si>
  <si>
    <t>FS7366</t>
  </si>
  <si>
    <t>31/01/2017  1:09 PM</t>
  </si>
  <si>
    <t>31/01/2017  2:23 PM</t>
  </si>
  <si>
    <t>OFL20008185</t>
  </si>
  <si>
    <t>OH295493</t>
  </si>
  <si>
    <t>CS43302</t>
  </si>
  <si>
    <t>jacquelinehales@yahoo.co.uk</t>
  </si>
  <si>
    <t>01737668227</t>
  </si>
  <si>
    <t>07889674455</t>
  </si>
  <si>
    <t>Jacqueline</t>
  </si>
  <si>
    <t>Hales</t>
  </si>
  <si>
    <t>148 Hr: 16 min</t>
  </si>
  <si>
    <t>FS7367</t>
  </si>
  <si>
    <t>31/01/2017  1:42 PM</t>
  </si>
  <si>
    <t>OH335676</t>
  </si>
  <si>
    <t>CS47482</t>
  </si>
  <si>
    <t>jane.horne7@ntlworld.com</t>
  </si>
  <si>
    <t>07771 544051</t>
  </si>
  <si>
    <t>Horne</t>
  </si>
  <si>
    <t>FS7368</t>
  </si>
  <si>
    <t>31/01/2017  2:15 PM</t>
  </si>
  <si>
    <t>OH337501</t>
  </si>
  <si>
    <t>karenhmulby@hotmail.co.uk</t>
  </si>
  <si>
    <t>07745080286</t>
  </si>
  <si>
    <t>Tague</t>
  </si>
  <si>
    <t>FS7369</t>
  </si>
  <si>
    <t>31/01/2017  2:21 PM</t>
  </si>
  <si>
    <t>OFL20009859</t>
  </si>
  <si>
    <t>OH336147</t>
  </si>
  <si>
    <t>CS44541</t>
  </si>
  <si>
    <t>steve.strange@anixter.com</t>
  </si>
  <si>
    <t>07768640679</t>
  </si>
  <si>
    <t>Steve</t>
  </si>
  <si>
    <t>Strange</t>
  </si>
  <si>
    <t>24 Hr: 5 min</t>
  </si>
  <si>
    <t>FS7370</t>
  </si>
  <si>
    <t>31/01/2017  2:43 PM</t>
  </si>
  <si>
    <t>31/01/2017  3:18 PM</t>
  </si>
  <si>
    <t>OH337262</t>
  </si>
  <si>
    <t>CS44834</t>
  </si>
  <si>
    <t>jazfarrance@sky.com</t>
  </si>
  <si>
    <t>07455324315</t>
  </si>
  <si>
    <t>Tracy</t>
  </si>
  <si>
    <t>Farrance</t>
  </si>
  <si>
    <t>FS7371</t>
  </si>
  <si>
    <t>31/01/2017  3:25 PM</t>
  </si>
  <si>
    <t>31/01/2017  3:55 PM</t>
  </si>
  <si>
    <t>OFL20008953</t>
  </si>
  <si>
    <t>OH317349</t>
  </si>
  <si>
    <t>CS44194</t>
  </si>
  <si>
    <t>shenaid.siley@gmail.com</t>
  </si>
  <si>
    <t>07920018063</t>
  </si>
  <si>
    <t>Shenaid</t>
  </si>
  <si>
    <t>Siley</t>
  </si>
  <si>
    <t>FS7372</t>
  </si>
  <si>
    <t>31/01/2017  3:35 PM</t>
  </si>
  <si>
    <t>OFL20005177</t>
  </si>
  <si>
    <t>OH228012</t>
  </si>
  <si>
    <t>CS44567</t>
  </si>
  <si>
    <t>a.gallichan1@gmail.com</t>
  </si>
  <si>
    <t>07414679023</t>
  </si>
  <si>
    <t>Adam</t>
  </si>
  <si>
    <t>Gallichan</t>
  </si>
  <si>
    <t>FS7373</t>
  </si>
  <si>
    <t>31/01/2017  3:58 PM</t>
  </si>
  <si>
    <t>31/01/2017  4:11 PM</t>
  </si>
  <si>
    <t>OFL20007849</t>
  </si>
  <si>
    <t>OH287777</t>
  </si>
  <si>
    <t>CS44569</t>
  </si>
  <si>
    <t>kellyshaw1984@yahoo.co.uk</t>
  </si>
  <si>
    <t>07756721229</t>
  </si>
  <si>
    <t>KELLY</t>
  </si>
  <si>
    <t>SHAW</t>
  </si>
  <si>
    <t>305 Hr: 24 min</t>
  </si>
  <si>
    <t>311 Hr: 27 min</t>
  </si>
  <si>
    <t>FS7374</t>
  </si>
  <si>
    <t>31/01/2017  4:04 PM</t>
  </si>
  <si>
    <t>31/01/2017  4:29 PM</t>
  </si>
  <si>
    <t>OH337493</t>
  </si>
  <si>
    <t>vkltoh@doctors.org.uk</t>
  </si>
  <si>
    <t>01206364823</t>
  </si>
  <si>
    <t>Vivien</t>
  </si>
  <si>
    <t>Toh</t>
  </si>
  <si>
    <t>22 Hr: 46 min</t>
  </si>
  <si>
    <t>FS7375</t>
  </si>
  <si>
    <t>31/01/2017  4:59 PM</t>
  </si>
  <si>
    <t>31/01/2017  5:01 PM</t>
  </si>
  <si>
    <t>OFL20009183</t>
  </si>
  <si>
    <t>OH324028</t>
  </si>
  <si>
    <t>CS44431</t>
  </si>
  <si>
    <t>p.smith@acsyslaser.co.uk</t>
  </si>
  <si>
    <t>07875632636</t>
  </si>
  <si>
    <t>2542 Hr: 30 min</t>
  </si>
  <si>
    <t>FS7376</t>
  </si>
  <si>
    <t>31/01/2017  5:02 PM</t>
  </si>
  <si>
    <t>31/01/2017  5:16 PM</t>
  </si>
  <si>
    <t>OFL20007915</t>
  </si>
  <si>
    <t>OH287000</t>
  </si>
  <si>
    <t>CS44573</t>
  </si>
  <si>
    <t>patrickbrown12@hotmail.co.uk</t>
  </si>
  <si>
    <t>07516658660</t>
  </si>
  <si>
    <t>07576658660</t>
  </si>
  <si>
    <t>PATRICK</t>
  </si>
  <si>
    <t>BROWN</t>
  </si>
  <si>
    <t>17 Hr: 57 min</t>
  </si>
  <si>
    <t>FS7377</t>
  </si>
  <si>
    <t>31/01/2017  5:07 PM</t>
  </si>
  <si>
    <t>OFL20006828</t>
  </si>
  <si>
    <t>OH267088</t>
  </si>
  <si>
    <t>CS44577</t>
  </si>
  <si>
    <t>eleanor_cox@yahoo.co.uk</t>
  </si>
  <si>
    <t>01217862106</t>
  </si>
  <si>
    <t>07784952838</t>
  </si>
  <si>
    <t>Mcquigg</t>
  </si>
  <si>
    <t>20 Hr: 21 min</t>
  </si>
  <si>
    <t>FS7378</t>
  </si>
  <si>
    <t>31/01/2017  6:53 PM</t>
  </si>
  <si>
    <t>01/02/2017  9:38 AM</t>
  </si>
  <si>
    <t>OH328029</t>
  </si>
  <si>
    <t>CS44588</t>
  </si>
  <si>
    <t>john.merner@btinternet.com</t>
  </si>
  <si>
    <t>01908666995</t>
  </si>
  <si>
    <t>07654321897</t>
  </si>
  <si>
    <t>Merner</t>
  </si>
  <si>
    <t>Clark Silk (SPP)</t>
  </si>
  <si>
    <t>15 Hr: 17 min</t>
  </si>
  <si>
    <t>FS7379</t>
  </si>
  <si>
    <t>01/02/2017  9:13 AM</t>
  </si>
  <si>
    <t>OFL20006838</t>
  </si>
  <si>
    <t>OH267101</t>
  </si>
  <si>
    <t>CS44571</t>
  </si>
  <si>
    <t>chanell87@me.com</t>
  </si>
  <si>
    <t>07760524127</t>
  </si>
  <si>
    <t>Chanell</t>
  </si>
  <si>
    <t>Donnachie</t>
  </si>
  <si>
    <t>151 Hr: 29 min</t>
  </si>
  <si>
    <t>FS7380</t>
  </si>
  <si>
    <t>01/02/2017  9:23 AM</t>
  </si>
  <si>
    <t>OFL20004423</t>
  </si>
  <si>
    <t>OH205950</t>
  </si>
  <si>
    <t>CS44507</t>
  </si>
  <si>
    <t>alexemmetts@btinternet.com</t>
  </si>
  <si>
    <t>01364 654391</t>
  </si>
  <si>
    <t>ALEX</t>
  </si>
  <si>
    <t>HARVEY</t>
  </si>
  <si>
    <t>3 Hr: 48 min</t>
  </si>
  <si>
    <t>FS7381</t>
  </si>
  <si>
    <t>01/02/2017  9:32 AM</t>
  </si>
  <si>
    <t>OFL20009847</t>
  </si>
  <si>
    <t>OH331856</t>
  </si>
  <si>
    <t>CS44586</t>
  </si>
  <si>
    <t>cherylastevens@yahoo.co.uk</t>
  </si>
  <si>
    <t>07884112422</t>
  </si>
  <si>
    <t>Stevens</t>
  </si>
  <si>
    <t>4 Hr: 0 min</t>
  </si>
  <si>
    <t>FS7382</t>
  </si>
  <si>
    <t>01/02/2017  9:39 AM</t>
  </si>
  <si>
    <t>01/02/2017 11:20 AM</t>
  </si>
  <si>
    <t>OFL20009899</t>
  </si>
  <si>
    <t>OH337146</t>
  </si>
  <si>
    <t>CS44589</t>
  </si>
  <si>
    <t>brian.hopkin@cranswick.co.uk</t>
  </si>
  <si>
    <t>01482897985</t>
  </si>
  <si>
    <t>07711932673</t>
  </si>
  <si>
    <t>brian</t>
  </si>
  <si>
    <t>hopkin</t>
  </si>
  <si>
    <t>6 Hr: 20 min</t>
  </si>
  <si>
    <t>FS7383</t>
  </si>
  <si>
    <t>01/02/2017 10:35 AM</t>
  </si>
  <si>
    <t>OFL20008335</t>
  </si>
  <si>
    <t>OH299333</t>
  </si>
  <si>
    <t>CS44604</t>
  </si>
  <si>
    <t>leesnape22@hotmail.co.uk</t>
  </si>
  <si>
    <t>07549087887</t>
  </si>
  <si>
    <t>Snape</t>
  </si>
  <si>
    <t>123 Hr: 11 min</t>
  </si>
  <si>
    <t>142 Hr: 49 min</t>
  </si>
  <si>
    <t>FS7384</t>
  </si>
  <si>
    <t>01/02/2017 11:46 AM</t>
  </si>
  <si>
    <t>01/02/2017 12:12 PM</t>
  </si>
  <si>
    <t>OFL20005833</t>
  </si>
  <si>
    <t>OH246639</t>
  </si>
  <si>
    <t>CS44605</t>
  </si>
  <si>
    <t>melissajoan85@gmail.com</t>
  </si>
  <si>
    <t>07938671655</t>
  </si>
  <si>
    <t>Melissa</t>
  </si>
  <si>
    <t>Mcburney</t>
  </si>
  <si>
    <t>4 Hr: 37 min</t>
  </si>
  <si>
    <t>FS7385</t>
  </si>
  <si>
    <t>01/02/2017 12:49 PM</t>
  </si>
  <si>
    <t>01/02/2017  4:23 PM</t>
  </si>
  <si>
    <t>OFL20005432</t>
  </si>
  <si>
    <t>OH234288</t>
  </si>
  <si>
    <t>CS44596</t>
  </si>
  <si>
    <t>hunt.n15@gmail.com</t>
  </si>
  <si>
    <t>07501008385</t>
  </si>
  <si>
    <t>Hunt</t>
  </si>
  <si>
    <t>3 Hr: 52 min</t>
  </si>
  <si>
    <t>147 Hr: 36 min</t>
  </si>
  <si>
    <t>FS7386</t>
  </si>
  <si>
    <t>01/02/2017  2:10 PM</t>
  </si>
  <si>
    <t>OF10004955</t>
  </si>
  <si>
    <t>OH109933</t>
  </si>
  <si>
    <t>CS44629</t>
  </si>
  <si>
    <t>dcundy@hotmail.co.uk</t>
  </si>
  <si>
    <t>07747561583</t>
  </si>
  <si>
    <t>Deanna</t>
  </si>
  <si>
    <t>2 Hr: 35 min</t>
  </si>
  <si>
    <t>FS7387</t>
  </si>
  <si>
    <t>01/02/2017  2:18 PM</t>
  </si>
  <si>
    <t>OFL20008366</t>
  </si>
  <si>
    <t>OH299635</t>
  </si>
  <si>
    <t>CS44630</t>
  </si>
  <si>
    <t>redeyesmcgill@aol.com</t>
  </si>
  <si>
    <t>07886274223</t>
  </si>
  <si>
    <t>Tim</t>
  </si>
  <si>
    <t>Mcgill</t>
  </si>
  <si>
    <t>FS7388</t>
  </si>
  <si>
    <t>01/02/2017  2:56 PM</t>
  </si>
  <si>
    <t>OC700071</t>
  </si>
  <si>
    <t>OH287994</t>
  </si>
  <si>
    <t>pwarren131068@gmail.com</t>
  </si>
  <si>
    <t>07967677549</t>
  </si>
  <si>
    <t>Warren</t>
  </si>
  <si>
    <t>Pre Dept - Luggage Allowance</t>
  </si>
  <si>
    <t>1 Hr: 35 min</t>
  </si>
  <si>
    <t>FS7389</t>
  </si>
  <si>
    <t>01/02/2017  3:20 PM</t>
  </si>
  <si>
    <t>OH337651</t>
  </si>
  <si>
    <t>jeffrawlinson@sky.com</t>
  </si>
  <si>
    <t>07771521642</t>
  </si>
  <si>
    <t>Rawlinson</t>
  </si>
  <si>
    <t>Tex Fisher (SPP)</t>
  </si>
  <si>
    <t>FS7390</t>
  </si>
  <si>
    <t>01/02/2017  3:36 PM</t>
  </si>
  <si>
    <t>OFL20005118</t>
  </si>
  <si>
    <t>OH226555</t>
  </si>
  <si>
    <t>CS44564</t>
  </si>
  <si>
    <t>01379783906</t>
  </si>
  <si>
    <t>Heidi</t>
  </si>
  <si>
    <t>19 Hr: 51 min</t>
  </si>
  <si>
    <t>FS7391</t>
  </si>
  <si>
    <t>01/02/2017  3:43 PM</t>
  </si>
  <si>
    <t>OFL20009535</t>
  </si>
  <si>
    <t>OH328588</t>
  </si>
  <si>
    <t>CS44633</t>
  </si>
  <si>
    <t>vee.k@btinternet.com</t>
  </si>
  <si>
    <t>01516082820</t>
  </si>
  <si>
    <t>Veronica</t>
  </si>
  <si>
    <t>Kendall</t>
  </si>
  <si>
    <t>FS7392</t>
  </si>
  <si>
    <t>01/02/2017  4:01 PM</t>
  </si>
  <si>
    <t>OH337755</t>
  </si>
  <si>
    <t>djh@ukpc.net</t>
  </si>
  <si>
    <t>07871643311</t>
  </si>
  <si>
    <t>Huirst</t>
  </si>
  <si>
    <t>FS7393</t>
  </si>
  <si>
    <t>01/02/2017  4:19 PM</t>
  </si>
  <si>
    <t>OFL20008030</t>
  </si>
  <si>
    <t>OH287733</t>
  </si>
  <si>
    <t>CS44628</t>
  </si>
  <si>
    <t>elforkar@hotmail.com</t>
  </si>
  <si>
    <t>07581536017</t>
  </si>
  <si>
    <t>karen</t>
  </si>
  <si>
    <t>elford</t>
  </si>
  <si>
    <t>162 Hr: 15 min</t>
  </si>
  <si>
    <t>FS7394</t>
  </si>
  <si>
    <t>01/02/2017  4:55 PM</t>
  </si>
  <si>
    <t>01/02/2017  5:50 PM</t>
  </si>
  <si>
    <t>OFL20009863</t>
  </si>
  <si>
    <t>OH330971</t>
  </si>
  <si>
    <t>CS44620</t>
  </si>
  <si>
    <t>richard.halford@hotmail.com</t>
  </si>
  <si>
    <t>07807835657</t>
  </si>
  <si>
    <t>Halford</t>
  </si>
  <si>
    <t>17 Hr: 8 min</t>
  </si>
  <si>
    <t>17 Hr: 54 min</t>
  </si>
  <si>
    <t>FS7395</t>
  </si>
  <si>
    <t>02/02/2017  9:52 AM</t>
  </si>
  <si>
    <t>02/02/2017 10:22 AM</t>
  </si>
  <si>
    <t>OH337817</t>
  </si>
  <si>
    <t>emmairis7@yahoo.co.uk</t>
  </si>
  <si>
    <t>07581845797</t>
  </si>
  <si>
    <t>FS7396</t>
  </si>
  <si>
    <t>02/02/2017 10:56 AM</t>
  </si>
  <si>
    <t>02/02/2017 11:59 AM</t>
  </si>
  <si>
    <t>OFL20009623</t>
  </si>
  <si>
    <t>OH333603</t>
  </si>
  <si>
    <t>CS44659</t>
  </si>
  <si>
    <t>jaqmitchell11@gmail.com</t>
  </si>
  <si>
    <t>07761560683</t>
  </si>
  <si>
    <t>FS7397</t>
  </si>
  <si>
    <t>02/02/2017 11:28 AM</t>
  </si>
  <si>
    <t>OFL20009902</t>
  </si>
  <si>
    <t>OH336829</t>
  </si>
  <si>
    <t>CS44667</t>
  </si>
  <si>
    <t>kjones397@live.co.uk</t>
  </si>
  <si>
    <t>07824861914</t>
  </si>
  <si>
    <t>FS7398</t>
  </si>
  <si>
    <t>02/02/2017 11:54 AM</t>
  </si>
  <si>
    <t>OFL20007998</t>
  </si>
  <si>
    <t>OH279614</t>
  </si>
  <si>
    <t>CS44671</t>
  </si>
  <si>
    <t>d.snell604@btinternet.com</t>
  </si>
  <si>
    <t>01473463155</t>
  </si>
  <si>
    <t>07774663906</t>
  </si>
  <si>
    <t>Snell</t>
  </si>
  <si>
    <t>27 Hr: 49 min</t>
  </si>
  <si>
    <t>FS7399</t>
  </si>
  <si>
    <t>02/02/2017  2:22 PM</t>
  </si>
  <si>
    <t>02/02/2017  2:46 PM</t>
  </si>
  <si>
    <t>OFL20009024</t>
  </si>
  <si>
    <t>OH318461</t>
  </si>
  <si>
    <t>CS44697</t>
  </si>
  <si>
    <t>llynwen@gmail.com</t>
  </si>
  <si>
    <t>01443691828</t>
  </si>
  <si>
    <t>Llynwen</t>
  </si>
  <si>
    <t>FS7400</t>
  </si>
  <si>
    <t>02/02/2017  2:43 PM</t>
  </si>
  <si>
    <t>02/02/2017  4:06 PM</t>
  </si>
  <si>
    <t>OFL20006034</t>
  </si>
  <si>
    <t>OH237091</t>
  </si>
  <si>
    <t>CS44700</t>
  </si>
  <si>
    <t>iaingdove@aol.com</t>
  </si>
  <si>
    <t>07939 013059</t>
  </si>
  <si>
    <t>Iain</t>
  </si>
  <si>
    <t>Dove</t>
  </si>
  <si>
    <t>266 Hr: 29 min</t>
  </si>
  <si>
    <t>FS7401</t>
  </si>
  <si>
    <t>02/02/2017  2:56 PM</t>
  </si>
  <si>
    <t>OFL20008726</t>
  </si>
  <si>
    <t>OH308340</t>
  </si>
  <si>
    <t>CS44570</t>
  </si>
  <si>
    <t>vickihornby@hotmail.co.uk</t>
  </si>
  <si>
    <t>07957402095</t>
  </si>
  <si>
    <t>vicki</t>
  </si>
  <si>
    <t>bull</t>
  </si>
  <si>
    <t>165 Hr: 55 min</t>
  </si>
  <si>
    <t>816 Hr: 30 min</t>
  </si>
  <si>
    <t>FS7402</t>
  </si>
  <si>
    <t>02/02/2017  2:57 PM</t>
  </si>
  <si>
    <t>OFL20001953</t>
  </si>
  <si>
    <t>OH149571</t>
  </si>
  <si>
    <t>CS44703</t>
  </si>
  <si>
    <t>philf@talktalk.net</t>
  </si>
  <si>
    <t>07734560084</t>
  </si>
  <si>
    <t>01215209024</t>
  </si>
  <si>
    <t>Phil</t>
  </si>
  <si>
    <t>Fitchew</t>
  </si>
  <si>
    <t>2613 Hr: 58 min</t>
  </si>
  <si>
    <t>2636 Hr: 58 min</t>
  </si>
  <si>
    <t>FS7403</t>
  </si>
  <si>
    <t>02/02/2017  3:07 PM</t>
  </si>
  <si>
    <t>OFL20001571</t>
  </si>
  <si>
    <t>OH139172</t>
  </si>
  <si>
    <t>CS42057</t>
  </si>
  <si>
    <t>Xzoe_15x@hotmail.co.uk</t>
  </si>
  <si>
    <t>07527395020</t>
  </si>
  <si>
    <t>Guryn</t>
  </si>
  <si>
    <t>FS7404</t>
  </si>
  <si>
    <t>02/02/2017  3:12 PM</t>
  </si>
  <si>
    <t>02/02/2017  3:15 PM</t>
  </si>
  <si>
    <t>OFL20008956</t>
  </si>
  <si>
    <t>OH317163</t>
  </si>
  <si>
    <t>CS44704</t>
  </si>
  <si>
    <t>bianca.rennie5@gmail.com</t>
  </si>
  <si>
    <t>07903541002</t>
  </si>
  <si>
    <t>Bianca</t>
  </si>
  <si>
    <t>Rennie</t>
  </si>
  <si>
    <t>261 Hr: 3 min</t>
  </si>
  <si>
    <t>264 Hr: 48 min</t>
  </si>
  <si>
    <t>FS7405</t>
  </si>
  <si>
    <t>02/02/2017  3:19 PM</t>
  </si>
  <si>
    <t>OFL20003691</t>
  </si>
  <si>
    <t>OH187470</t>
  </si>
  <si>
    <t>CS44705</t>
  </si>
  <si>
    <t>sonether@yahoo.com</t>
  </si>
  <si>
    <t>07808183351</t>
  </si>
  <si>
    <t>Sonia</t>
  </si>
  <si>
    <t>Etergton</t>
  </si>
  <si>
    <t>FS7406</t>
  </si>
  <si>
    <t>03/02/2017  9:28 AM</t>
  </si>
  <si>
    <t>03/02/2017 10:24 AM</t>
  </si>
  <si>
    <t>OFL20008835</t>
  </si>
  <si>
    <t>OH313227</t>
  </si>
  <si>
    <t>CS43570</t>
  </si>
  <si>
    <t>daveriley4@gmail.com</t>
  </si>
  <si>
    <t>07828458894</t>
  </si>
  <si>
    <t>Riley</t>
  </si>
  <si>
    <t>FS7407</t>
  </si>
  <si>
    <t>03/02/2017  9:34 AM</t>
  </si>
  <si>
    <t>OFL20006620</t>
  </si>
  <si>
    <t>OH261986</t>
  </si>
  <si>
    <t>CS42328</t>
  </si>
  <si>
    <t>merielwilliams@sky.com</t>
  </si>
  <si>
    <t>07919464204</t>
  </si>
  <si>
    <t>Meriel</t>
  </si>
  <si>
    <t>2 Hr: 15 min</t>
  </si>
  <si>
    <t>FS7408</t>
  </si>
  <si>
    <t>03/02/2017 10:01 AM</t>
  </si>
  <si>
    <t>03/02/2017 10:19 AM</t>
  </si>
  <si>
    <t>OFL20004260</t>
  </si>
  <si>
    <t>OH205251</t>
  </si>
  <si>
    <t>CS44764</t>
  </si>
  <si>
    <t>charliejames1999@yahoo.co.uk</t>
  </si>
  <si>
    <t>07749685362</t>
  </si>
  <si>
    <t>Charlene</t>
  </si>
  <si>
    <t>4 Hr: 16 min</t>
  </si>
  <si>
    <t>95 Hr: 26 min</t>
  </si>
  <si>
    <t>FS7409</t>
  </si>
  <si>
    <t>03/02/2017 10:29 AM</t>
  </si>
  <si>
    <t>03/02/2017 10:57 AM</t>
  </si>
  <si>
    <t>OFL20007628</t>
  </si>
  <si>
    <t>OH281342</t>
  </si>
  <si>
    <t>CS44757</t>
  </si>
  <si>
    <t>mike@rickards.org</t>
  </si>
  <si>
    <t>07887821441</t>
  </si>
  <si>
    <t>Rickards</t>
  </si>
  <si>
    <t>4 Hr: 32 min</t>
  </si>
  <si>
    <t>FS7410</t>
  </si>
  <si>
    <t>03/02/2017 11:34 AM</t>
  </si>
  <si>
    <t>03/02/2017 11:51 AM</t>
  </si>
  <si>
    <t>OFL20009844</t>
  </si>
  <si>
    <t>OH336640</t>
  </si>
  <si>
    <t>CS51771</t>
  </si>
  <si>
    <t>simonbeadman@blueyonder.co.uk</t>
  </si>
  <si>
    <t>07900568772</t>
  </si>
  <si>
    <t>Beadman</t>
  </si>
  <si>
    <t>FS7411</t>
  </si>
  <si>
    <t>03/02/2017 11:37 AM</t>
  </si>
  <si>
    <t>OFL20005356</t>
  </si>
  <si>
    <t>OH231920</t>
  </si>
  <si>
    <t>CS44767</t>
  </si>
  <si>
    <t>johnsona94@rocketmail.com</t>
  </si>
  <si>
    <t>07983450207</t>
  </si>
  <si>
    <t>Johnson</t>
  </si>
  <si>
    <t>76 Hr: 23 min</t>
  </si>
  <si>
    <t>94 Hr: 18 min</t>
  </si>
  <si>
    <t>FS7412</t>
  </si>
  <si>
    <t>03/02/2017 12:03 PM</t>
  </si>
  <si>
    <t>03/02/2017  1:36 PM</t>
  </si>
  <si>
    <t>OFL20007834</t>
  </si>
  <si>
    <t>OH287651</t>
  </si>
  <si>
    <t>CS44706</t>
  </si>
  <si>
    <t>nessey2004200@yahoo.co.uk</t>
  </si>
  <si>
    <t>07887857125</t>
  </si>
  <si>
    <t>Vanessa</t>
  </si>
  <si>
    <t>70 Hr: 19 min</t>
  </si>
  <si>
    <t>FS7413</t>
  </si>
  <si>
    <t>03/02/2017 12:09 PM</t>
  </si>
  <si>
    <t>OH338122</t>
  </si>
  <si>
    <t>jennygkent@outlook.com</t>
  </si>
  <si>
    <t>07745053984</t>
  </si>
  <si>
    <t>Jenny</t>
  </si>
  <si>
    <t>Kent</t>
  </si>
  <si>
    <t>Marc Comer (SPP)</t>
  </si>
  <si>
    <t>FS7414</t>
  </si>
  <si>
    <t>03/02/2017 12:25 PM</t>
  </si>
  <si>
    <t>OFL20002677</t>
  </si>
  <si>
    <t>OH164383</t>
  </si>
  <si>
    <t>CS16551</t>
  </si>
  <si>
    <t>deb.fuller@ymail.com</t>
  </si>
  <si>
    <t>01509821848</t>
  </si>
  <si>
    <t>Fuller</t>
  </si>
  <si>
    <t>FS7415</t>
  </si>
  <si>
    <t>03/02/2017  1:09 PM</t>
  </si>
  <si>
    <t>OFL20008044</t>
  </si>
  <si>
    <t>OH291060</t>
  </si>
  <si>
    <t>CS44833</t>
  </si>
  <si>
    <t>mattwhit1984@icloud.com</t>
  </si>
  <si>
    <t>07894521433</t>
  </si>
  <si>
    <t>FS7416</t>
  </si>
  <si>
    <t>03/02/2017  1:28 PM</t>
  </si>
  <si>
    <t>OFL20005614</t>
  </si>
  <si>
    <t>OH236016</t>
  </si>
  <si>
    <t>CS44581</t>
  </si>
  <si>
    <t>imiolczyk36@talktalk.net</t>
  </si>
  <si>
    <t>01685 721576</t>
  </si>
  <si>
    <t>Imiolczyk</t>
  </si>
  <si>
    <t>72 Hr: 45 min</t>
  </si>
  <si>
    <t>FS7417</t>
  </si>
  <si>
    <t>03/02/2017  1:37 PM</t>
  </si>
  <si>
    <t>03/02/2017  1:58 PM</t>
  </si>
  <si>
    <t>OFL20008384</t>
  </si>
  <si>
    <t>OH299277</t>
  </si>
  <si>
    <t>CS44836</t>
  </si>
  <si>
    <t>kayleighmacaskill@hotmail.com</t>
  </si>
  <si>
    <t>07512144194</t>
  </si>
  <si>
    <t>Macaskill</t>
  </si>
  <si>
    <t>3 Hr: 42 min</t>
  </si>
  <si>
    <t>FS7418</t>
  </si>
  <si>
    <t>03/02/2017  1:52 PM</t>
  </si>
  <si>
    <t>OFL20005428</t>
  </si>
  <si>
    <t>OH233498</t>
  </si>
  <si>
    <t>CS44818</t>
  </si>
  <si>
    <t>lynnenilsen@hotmail.co.uk</t>
  </si>
  <si>
    <t>07976304398</t>
  </si>
  <si>
    <t>Lynne</t>
  </si>
  <si>
    <t>Nilsen</t>
  </si>
  <si>
    <t>72 Hr: 31 min</t>
  </si>
  <si>
    <t>FS7419</t>
  </si>
  <si>
    <t>03/02/2017  3:44 PM</t>
  </si>
  <si>
    <t>03/02/2017  4:20 PM</t>
  </si>
  <si>
    <t>OFL20008840</t>
  </si>
  <si>
    <t>OH313305</t>
  </si>
  <si>
    <t>CS44837</t>
  </si>
  <si>
    <t>carl.fairclough@icloud.com</t>
  </si>
  <si>
    <t>07590 215794</t>
  </si>
  <si>
    <t>Fairclough</t>
  </si>
  <si>
    <t>576 Hr: 50 min</t>
  </si>
  <si>
    <t>FS7420</t>
  </si>
  <si>
    <t>03/02/2017  4:39 PM</t>
  </si>
  <si>
    <t>03/02/2017  4:55 PM</t>
  </si>
  <si>
    <t>OFL20007719</t>
  </si>
  <si>
    <t>OH284686</t>
  </si>
  <si>
    <t>CS44845</t>
  </si>
  <si>
    <t>vickywright1985@hotmail.com</t>
  </si>
  <si>
    <t>07572554752</t>
  </si>
  <si>
    <t>vicky</t>
  </si>
  <si>
    <t>wright</t>
  </si>
  <si>
    <t>FS7421</t>
  </si>
  <si>
    <t>03/02/2017  4:49 PM</t>
  </si>
  <si>
    <t>03/02/2017  4:57 PM</t>
  </si>
  <si>
    <t>OFL20006508</t>
  </si>
  <si>
    <t>OH260869</t>
  </si>
  <si>
    <t>CS44848</t>
  </si>
  <si>
    <t>andynaish@aol.com</t>
  </si>
  <si>
    <t>01622739047</t>
  </si>
  <si>
    <t>07747391641</t>
  </si>
  <si>
    <t>caroline</t>
  </si>
  <si>
    <t>naish</t>
  </si>
  <si>
    <t>95 Hr: 42 min</t>
  </si>
  <si>
    <t>112 Hr: 52 min</t>
  </si>
  <si>
    <t>FS7422</t>
  </si>
  <si>
    <t>03/02/2017  4:50 PM</t>
  </si>
  <si>
    <t>OFL20005326</t>
  </si>
  <si>
    <t>OH231493</t>
  </si>
  <si>
    <t>CS44843</t>
  </si>
  <si>
    <t>srobbo@talktalk.net</t>
  </si>
  <si>
    <t>07944426721</t>
  </si>
  <si>
    <t>steven</t>
  </si>
  <si>
    <t>robinson</t>
  </si>
  <si>
    <t>3144 Hr: 36 min</t>
  </si>
  <si>
    <t>FS7423</t>
  </si>
  <si>
    <t>03/02/2017  5:02 PM</t>
  </si>
  <si>
    <t>03/02/2017  5:15 PM</t>
  </si>
  <si>
    <t>OFL20006484</t>
  </si>
  <si>
    <t>OH259154</t>
  </si>
  <si>
    <t>CS43338</t>
  </si>
  <si>
    <t>hazel905@btinternet.com</t>
  </si>
  <si>
    <t>01394368776</t>
  </si>
  <si>
    <t>07881279653</t>
  </si>
  <si>
    <t>john paul</t>
  </si>
  <si>
    <t>lisle</t>
  </si>
  <si>
    <t>FS7424</t>
  </si>
  <si>
    <t>04/02/2017  9:47 AM</t>
  </si>
  <si>
    <t>06/02/2017 10:15 AM</t>
  </si>
  <si>
    <t>OH336175</t>
  </si>
  <si>
    <t>danielletaylor233@gmail.com</t>
  </si>
  <si>
    <t>07880328112</t>
  </si>
  <si>
    <t>48 Hr: 30 min</t>
  </si>
  <si>
    <t>FS7425</t>
  </si>
  <si>
    <t>04/02/2017 11:34 AM</t>
  </si>
  <si>
    <t>OH337941</t>
  </si>
  <si>
    <t>CS45049</t>
  </si>
  <si>
    <t>paulabrind67@hotmail.com</t>
  </si>
  <si>
    <t>07554010756</t>
  </si>
  <si>
    <t>PAULA</t>
  </si>
  <si>
    <t>MCLAINE</t>
  </si>
  <si>
    <t>46 Hr: 45 min</t>
  </si>
  <si>
    <t>FS7426</t>
  </si>
  <si>
    <t>05/02/2017  4:26 PM</t>
  </si>
  <si>
    <t>OH338400</t>
  </si>
  <si>
    <t>elaine633@hotmail.com</t>
  </si>
  <si>
    <t>07921925316</t>
  </si>
  <si>
    <t>ELAINE</t>
  </si>
  <si>
    <t>COOKE</t>
  </si>
  <si>
    <t>Ricky Piper (SPP)</t>
  </si>
  <si>
    <t>17 Hr: 56 min</t>
  </si>
  <si>
    <t>FS7427</t>
  </si>
  <si>
    <t>05/02/2017  4:52 PM</t>
  </si>
  <si>
    <t>OH338792</t>
  </si>
  <si>
    <t>jackie662011@hotmail.co.uk</t>
  </si>
  <si>
    <t>07478292449</t>
  </si>
  <si>
    <t>jacqueline</t>
  </si>
  <si>
    <t>crothers</t>
  </si>
  <si>
    <t>17 Hr: 34 min</t>
  </si>
  <si>
    <t>FS7428</t>
  </si>
  <si>
    <t>06/02/2017  9:20 AM</t>
  </si>
  <si>
    <t>OFL20009336</t>
  </si>
  <si>
    <t>OH326955</t>
  </si>
  <si>
    <t>CS43383</t>
  </si>
  <si>
    <t>godonnell37@gmail.com</t>
  </si>
  <si>
    <t>07939591670</t>
  </si>
  <si>
    <t>Gemma</t>
  </si>
  <si>
    <t>ODonnell</t>
  </si>
  <si>
    <t>31 Hr: 4 min</t>
  </si>
  <si>
    <t>FS7429</t>
  </si>
  <si>
    <t>06/02/2017  9:26 AM</t>
  </si>
  <si>
    <t>OFL20001611</t>
  </si>
  <si>
    <t>OH142230</t>
  </si>
  <si>
    <t>CS44575</t>
  </si>
  <si>
    <t>fiona-carey@live.co.uk</t>
  </si>
  <si>
    <t>07769861145</t>
  </si>
  <si>
    <t>FIONA</t>
  </si>
  <si>
    <t>CAREY</t>
  </si>
  <si>
    <t>FS7430</t>
  </si>
  <si>
    <t>06/02/2017 10:01 AM</t>
  </si>
  <si>
    <t>FS7431</t>
  </si>
  <si>
    <t>06/02/2017 10:13 AM</t>
  </si>
  <si>
    <t>OFL20009472</t>
  </si>
  <si>
    <t>OH330364</t>
  </si>
  <si>
    <t>CS44893</t>
  </si>
  <si>
    <t>mkelwell@yahoo.co.uk</t>
  </si>
  <si>
    <t>01744451297</t>
  </si>
  <si>
    <t>Elwell</t>
  </si>
  <si>
    <t>4 Hr: 14 min</t>
  </si>
  <si>
    <t>FS7432</t>
  </si>
  <si>
    <t>OH338754</t>
  </si>
  <si>
    <t>cchapman60@googlemail.com</t>
  </si>
  <si>
    <t>01724 712068</t>
  </si>
  <si>
    <t>Chapman</t>
  </si>
  <si>
    <t>FS7433</t>
  </si>
  <si>
    <t>06/02/2017 10:39 AM</t>
  </si>
  <si>
    <t>06/02/2017 10:59 AM</t>
  </si>
  <si>
    <t>OFL20007232</t>
  </si>
  <si>
    <t>OH273510</t>
  </si>
  <si>
    <t>CS48640</t>
  </si>
  <si>
    <t>kirstin.goldring@gmail.com</t>
  </si>
  <si>
    <t>01462 730858</t>
  </si>
  <si>
    <t>Kirstin</t>
  </si>
  <si>
    <t>Goldring</t>
  </si>
  <si>
    <t>2 Hr: 51 min</t>
  </si>
  <si>
    <t>FS7434</t>
  </si>
  <si>
    <t>06/02/2017 11:10 AM</t>
  </si>
  <si>
    <t>06/02/2017 11:45 AM</t>
  </si>
  <si>
    <t>OFL20007725</t>
  </si>
  <si>
    <t>OH279798</t>
  </si>
  <si>
    <t>CS44884</t>
  </si>
  <si>
    <t>melissajconlon@gmail.com</t>
  </si>
  <si>
    <t>07538334910</t>
  </si>
  <si>
    <t>Conlon</t>
  </si>
  <si>
    <t>72 Hr: 0 min</t>
  </si>
  <si>
    <t>FS7435</t>
  </si>
  <si>
    <t>06/02/2017 11:23 AM</t>
  </si>
  <si>
    <t>06/02/2017 11:47 AM</t>
  </si>
  <si>
    <t>OH339942</t>
  </si>
  <si>
    <t>beckie.karen.jones@outlook.com</t>
  </si>
  <si>
    <t>07703683242</t>
  </si>
  <si>
    <t>Beckie</t>
  </si>
  <si>
    <t>FS7436</t>
  </si>
  <si>
    <t>06/02/2017 11:25 AM</t>
  </si>
  <si>
    <t>OFL20009914</t>
  </si>
  <si>
    <t>OH337451</t>
  </si>
  <si>
    <t>CS44895</t>
  </si>
  <si>
    <t>cforsyth11@gmail.com</t>
  </si>
  <si>
    <t>01388 488820</t>
  </si>
  <si>
    <t>Catherine</t>
  </si>
  <si>
    <t>0 Hr: 27 min</t>
  </si>
  <si>
    <t>FS7437</t>
  </si>
  <si>
    <t>06/02/2017 11:38 AM</t>
  </si>
  <si>
    <t>OFL20007967</t>
  </si>
  <si>
    <t>OH283981</t>
  </si>
  <si>
    <t>CS44866</t>
  </si>
  <si>
    <t>claire.nico@hotmail.com</t>
  </si>
  <si>
    <t>07889829764</t>
  </si>
  <si>
    <t>52 Hr: 15 min</t>
  </si>
  <si>
    <t>261 Hr: 54 min</t>
  </si>
  <si>
    <t>FS7438</t>
  </si>
  <si>
    <t>06/02/2017 11:41 AM</t>
  </si>
  <si>
    <t>OFL20005834</t>
  </si>
  <si>
    <t>OH241233</t>
  </si>
  <si>
    <t>CS44908</t>
  </si>
  <si>
    <t>debbiesheppard81@btinternet.com</t>
  </si>
  <si>
    <t>07739011846</t>
  </si>
  <si>
    <t>--01737643744</t>
  </si>
  <si>
    <t>FS7439</t>
  </si>
  <si>
    <t>06/02/2017 11:46 AM</t>
  </si>
  <si>
    <t>06/02/2017 12:04 PM</t>
  </si>
  <si>
    <t>OFL20002092</t>
  </si>
  <si>
    <t>OH149425</t>
  </si>
  <si>
    <t>CS44927</t>
  </si>
  <si>
    <t>roxyspencer88@yahoo.co.uk</t>
  </si>
  <si>
    <t>07581259109</t>
  </si>
  <si>
    <t>Roxanne</t>
  </si>
  <si>
    <t>22 Hr: 53 min</t>
  </si>
  <si>
    <t>FS7440</t>
  </si>
  <si>
    <t>06/02/2017 11:51 AM</t>
  </si>
  <si>
    <t>OFL20005243</t>
  </si>
  <si>
    <t>OH230457</t>
  </si>
  <si>
    <t>CS44900</t>
  </si>
  <si>
    <t>victooze@gmail.com</t>
  </si>
  <si>
    <t>07891122348</t>
  </si>
  <si>
    <t>tooze</t>
  </si>
  <si>
    <t>27 Hr: 16 min</t>
  </si>
  <si>
    <t>FS7441</t>
  </si>
  <si>
    <t>06/02/2017 11:59 AM</t>
  </si>
  <si>
    <t>OFL20004941</t>
  </si>
  <si>
    <t>OH224197</t>
  </si>
  <si>
    <t>CS35357</t>
  </si>
  <si>
    <t>eddieswales1@aol.com</t>
  </si>
  <si>
    <t>07896946808</t>
  </si>
  <si>
    <t>Eddie</t>
  </si>
  <si>
    <t>Swales</t>
  </si>
  <si>
    <t>FS7442</t>
  </si>
  <si>
    <t>06/02/2017 12:52 PM</t>
  </si>
  <si>
    <t>06/02/2017  1:30 PM</t>
  </si>
  <si>
    <t>OFL20007919</t>
  </si>
  <si>
    <t>OH290018</t>
  </si>
  <si>
    <t>CS44934</t>
  </si>
  <si>
    <t>edwarshaz@aol.com</t>
  </si>
  <si>
    <t>01514492796</t>
  </si>
  <si>
    <t>sharon</t>
  </si>
  <si>
    <t>edwards</t>
  </si>
  <si>
    <t>FS7443</t>
  </si>
  <si>
    <t>06/02/2017  1:03 PM</t>
  </si>
  <si>
    <t>OFL20008382</t>
  </si>
  <si>
    <t>OH299330</t>
  </si>
  <si>
    <t>CS44647</t>
  </si>
  <si>
    <t>lpcheung@aol.com</t>
  </si>
  <si>
    <t>07756737368</t>
  </si>
  <si>
    <t>Cheung</t>
  </si>
  <si>
    <t>50 Hr: 15 min</t>
  </si>
  <si>
    <t>FS7444</t>
  </si>
  <si>
    <t>06/02/2017  1:51 PM</t>
  </si>
  <si>
    <t>06/02/2017  1:59 PM</t>
  </si>
  <si>
    <t>OFL20005670</t>
  </si>
  <si>
    <t>OH233188</t>
  </si>
  <si>
    <t>CS44937</t>
  </si>
  <si>
    <t>peartjane@yahoo.co.uk</t>
  </si>
  <si>
    <t>07766108498</t>
  </si>
  <si>
    <t>Peart</t>
  </si>
  <si>
    <t>0 Hr: 53 min</t>
  </si>
  <si>
    <t>FS7445</t>
  </si>
  <si>
    <t>06/02/2017  2:21 PM</t>
  </si>
  <si>
    <t>06/02/2017  2:30 PM</t>
  </si>
  <si>
    <t>OFL20007695</t>
  </si>
  <si>
    <t>OH281933</t>
  </si>
  <si>
    <t>CS50867</t>
  </si>
  <si>
    <t>maxinemaxcase@aol.com</t>
  </si>
  <si>
    <t>07788895721</t>
  </si>
  <si>
    <t>maxine</t>
  </si>
  <si>
    <t>carter</t>
  </si>
  <si>
    <t>3 Hr: 9 min</t>
  </si>
  <si>
    <t>FS7446</t>
  </si>
  <si>
    <t>06/02/2017  3:48 PM</t>
  </si>
  <si>
    <t>06/02/2017  5:46 PM</t>
  </si>
  <si>
    <t>OFL20009850</t>
  </si>
  <si>
    <t>OH336943</t>
  </si>
  <si>
    <t>CS44889</t>
  </si>
  <si>
    <t>wendywoo001@googlemail.com</t>
  </si>
  <si>
    <t>01274684760</t>
  </si>
  <si>
    <t>Woo</t>
  </si>
  <si>
    <t>165 Hr: 53 min</t>
  </si>
  <si>
    <t>FS7447</t>
  </si>
  <si>
    <t>06/02/2017  3:54 PM</t>
  </si>
  <si>
    <t>06/02/2017  5:21 PM</t>
  </si>
  <si>
    <t>OH338831</t>
  </si>
  <si>
    <t>cofis@hotmail.co.uk</t>
  </si>
  <si>
    <t>01286677666</t>
  </si>
  <si>
    <t>Mari</t>
  </si>
  <si>
    <t>Owen</t>
  </si>
  <si>
    <t>FS7448</t>
  </si>
  <si>
    <t>06/02/2017  4:24 PM</t>
  </si>
  <si>
    <t>06/02/2017  5:49 PM</t>
  </si>
  <si>
    <t>ofl20001692</t>
  </si>
  <si>
    <t>OH145846</t>
  </si>
  <si>
    <t>CS44873</t>
  </si>
  <si>
    <t>robertflannery09@gmail.com</t>
  </si>
  <si>
    <t>01522805448</t>
  </si>
  <si>
    <t>flannery</t>
  </si>
  <si>
    <t>186 Hr: 53 min</t>
  </si>
  <si>
    <t>215 Hr: 33 min</t>
  </si>
  <si>
    <t>FS7449</t>
  </si>
  <si>
    <t>06/02/2017  5:07 PM</t>
  </si>
  <si>
    <t>06/02/2017  5:36 PM</t>
  </si>
  <si>
    <t>CS44923</t>
  </si>
  <si>
    <t>17 Hr: 23 min</t>
  </si>
  <si>
    <t>FS7450</t>
  </si>
  <si>
    <t>06/02/2017  5:09 PM</t>
  </si>
  <si>
    <t>OFL20008768</t>
  </si>
  <si>
    <t>OH313091</t>
  </si>
  <si>
    <t>CS44950</t>
  </si>
  <si>
    <t>amandahutchison87@googlemail.com</t>
  </si>
  <si>
    <t>07879990856</t>
  </si>
  <si>
    <t>Hutchinson</t>
  </si>
  <si>
    <t>FS7451</t>
  </si>
  <si>
    <t>06/02/2017  5:31 PM</t>
  </si>
  <si>
    <t>OFL20007872</t>
  </si>
  <si>
    <t>OH288465</t>
  </si>
  <si>
    <t>CS44962</t>
  </si>
  <si>
    <t>kristinalynch@hotmail.co.uk</t>
  </si>
  <si>
    <t>07956658239</t>
  </si>
  <si>
    <t>Kristina</t>
  </si>
  <si>
    <t>Drummond</t>
  </si>
  <si>
    <t>166 Hr: 43 min</t>
  </si>
  <si>
    <t>FS7452</t>
  </si>
  <si>
    <t>06/02/2017  5:34 PM</t>
  </si>
  <si>
    <t>CS44969</t>
  </si>
  <si>
    <t>15 Hr: 44 min</t>
  </si>
  <si>
    <t>FS7453</t>
  </si>
  <si>
    <t>06/02/2017  6:34 PM</t>
  </si>
  <si>
    <t>07/02/2017  9:38 AM</t>
  </si>
  <si>
    <t>OFL20009832</t>
  </si>
  <si>
    <t>OH335695</t>
  </si>
  <si>
    <t>CS44882</t>
  </si>
  <si>
    <t>olumide.awoniran@gmail.com</t>
  </si>
  <si>
    <t>07916006429</t>
  </si>
  <si>
    <t>Olumide</t>
  </si>
  <si>
    <t>Awoniran</t>
  </si>
  <si>
    <t>Karolina Piotrowska (CSB)</t>
  </si>
  <si>
    <t>41 Hr: 26 min</t>
  </si>
  <si>
    <t>211 Hr: 52 min</t>
  </si>
  <si>
    <t>FS7454</t>
  </si>
  <si>
    <t>07/02/2017  9:39 AM</t>
  </si>
  <si>
    <t>07/02/2017  9:42 AM</t>
  </si>
  <si>
    <t>OFL20005786</t>
  </si>
  <si>
    <t>OH240482</t>
  </si>
  <si>
    <t>CS44975</t>
  </si>
  <si>
    <t>keithjones010506@aol.com</t>
  </si>
  <si>
    <t>07737512851</t>
  </si>
  <si>
    <t>01407832682</t>
  </si>
  <si>
    <t>FS7455</t>
  </si>
  <si>
    <t>07/02/2017  9:43 AM</t>
  </si>
  <si>
    <t>07/02/2017 10:47 AM</t>
  </si>
  <si>
    <t>OFL20007930</t>
  </si>
  <si>
    <t>OH288350</t>
  </si>
  <si>
    <t>CS44963</t>
  </si>
  <si>
    <t>denhug@hotmail.com</t>
  </si>
  <si>
    <t>07815583386</t>
  </si>
  <si>
    <t>FS7456</t>
  </si>
  <si>
    <t>07/02/2017  9:58 AM</t>
  </si>
  <si>
    <t>OFL20003652</t>
  </si>
  <si>
    <t>OH187393</t>
  </si>
  <si>
    <t>CS44899</t>
  </si>
  <si>
    <t>arickwood4@gmail.com</t>
  </si>
  <si>
    <t>01253391866</t>
  </si>
  <si>
    <t>Rickwood</t>
  </si>
  <si>
    <t>5 Hr: 49 min</t>
  </si>
  <si>
    <t>FS7457</t>
  </si>
  <si>
    <t>07/02/2017 10:04 AM</t>
  </si>
  <si>
    <t>OFL20006406</t>
  </si>
  <si>
    <t>OH259204</t>
  </si>
  <si>
    <t>CS44995</t>
  </si>
  <si>
    <t>donna.e.peach@hotmail.com</t>
  </si>
  <si>
    <t>07886377785</t>
  </si>
  <si>
    <t>Miller</t>
  </si>
  <si>
    <t>821 Hr: 54 min</t>
  </si>
  <si>
    <t>839 Hr: 1 min</t>
  </si>
  <si>
    <t>FS7458</t>
  </si>
  <si>
    <t>07/02/2017 10:07 AM</t>
  </si>
  <si>
    <t>07/02/2017 10:20 AM</t>
  </si>
  <si>
    <t>OFL20010015</t>
  </si>
  <si>
    <t>OH338112</t>
  </si>
  <si>
    <t>CS45008</t>
  </si>
  <si>
    <t>bj.lambert63@gmail.com</t>
  </si>
  <si>
    <t>07496 631230</t>
  </si>
  <si>
    <t>FS7459</t>
  </si>
  <si>
    <t>07/02/2017 10:32 AM</t>
  </si>
  <si>
    <t>OFL20007541</t>
  </si>
  <si>
    <t>OH277278</t>
  </si>
  <si>
    <t>CS44878</t>
  </si>
  <si>
    <t>cliffordjkent@hotmail.com</t>
  </si>
  <si>
    <t>07854 540957</t>
  </si>
  <si>
    <t>Clifford</t>
  </si>
  <si>
    <t>FS7460</t>
  </si>
  <si>
    <t>07/02/2017 11:22 AM</t>
  </si>
  <si>
    <t>07/02/2017  2:14 PM</t>
  </si>
  <si>
    <t>OFL20003647</t>
  </si>
  <si>
    <t>OH187561</t>
  </si>
  <si>
    <t>CS44944</t>
  </si>
  <si>
    <t>jade_wooller@hotmail.co.uk</t>
  </si>
  <si>
    <t>07730327334</t>
  </si>
  <si>
    <t>Jade</t>
  </si>
  <si>
    <t>Wooller</t>
  </si>
  <si>
    <t>484 Hr: 18 min</t>
  </si>
  <si>
    <t>FS7461</t>
  </si>
  <si>
    <t>07/02/2017 11:25 AM</t>
  </si>
  <si>
    <t>07/02/2017 12:16 PM</t>
  </si>
  <si>
    <t>FS7462</t>
  </si>
  <si>
    <t>07/02/2017 11:32 AM</t>
  </si>
  <si>
    <t>OFL20009875</t>
  </si>
  <si>
    <t>OH335989</t>
  </si>
  <si>
    <t>CS44959</t>
  </si>
  <si>
    <t>adam.barnes2@gmail.com</t>
  </si>
  <si>
    <t>07910802203</t>
  </si>
  <si>
    <t>Barnes</t>
  </si>
  <si>
    <t>3 Hr: 22 min</t>
  </si>
  <si>
    <t>4 Hr: 18 min</t>
  </si>
  <si>
    <t>FS7463</t>
  </si>
  <si>
    <t>07/02/2017 12:18 PM</t>
  </si>
  <si>
    <t>07/02/2017  1:49 PM</t>
  </si>
  <si>
    <t>OFL20009931</t>
  </si>
  <si>
    <t>OH336726</t>
  </si>
  <si>
    <t>CS45054</t>
  </si>
  <si>
    <t>puk@sandroyale.co.uk</t>
  </si>
  <si>
    <t>07946478186</t>
  </si>
  <si>
    <t>Puk</t>
  </si>
  <si>
    <t>Sand-Kristensen</t>
  </si>
  <si>
    <t>FS7464</t>
  </si>
  <si>
    <t>OFL20005377</t>
  </si>
  <si>
    <t>OH232556</t>
  </si>
  <si>
    <t>CS44337</t>
  </si>
  <si>
    <t>julez9uk@yahoo.co.uk</t>
  </si>
  <si>
    <t>07944890358</t>
  </si>
  <si>
    <t>--07590487171</t>
  </si>
  <si>
    <t>Brosnan</t>
  </si>
  <si>
    <t>FS7465</t>
  </si>
  <si>
    <t>07/02/2017  1:59 PM</t>
  </si>
  <si>
    <t>OFL20005412</t>
  </si>
  <si>
    <t>OH233451</t>
  </si>
  <si>
    <t>CS45051</t>
  </si>
  <si>
    <t>gaynor.kracht@btinternet.com</t>
  </si>
  <si>
    <t>01617667498</t>
  </si>
  <si>
    <t>--07525810757</t>
  </si>
  <si>
    <t>Gaynor</t>
  </si>
  <si>
    <t>Later-Kracht</t>
  </si>
  <si>
    <t>2 Hr: 8 min</t>
  </si>
  <si>
    <t>FS7466</t>
  </si>
  <si>
    <t>07/02/2017  2:35 PM</t>
  </si>
  <si>
    <t>07/02/2017  4:11 PM</t>
  </si>
  <si>
    <t>OFL20008965</t>
  </si>
  <si>
    <t>OH316469</t>
  </si>
  <si>
    <t>CS44482</t>
  </si>
  <si>
    <t>stacy.smith@uk.zurich.com</t>
  </si>
  <si>
    <t>07500069185</t>
  </si>
  <si>
    <t>stacy</t>
  </si>
  <si>
    <t>21 Hr: 20 min</t>
  </si>
  <si>
    <t>FS7467</t>
  </si>
  <si>
    <t>07/02/2017  3:37 PM</t>
  </si>
  <si>
    <t>OFL20003104</t>
  </si>
  <si>
    <t>OH172088</t>
  </si>
  <si>
    <t>CS45014</t>
  </si>
  <si>
    <t>mickturner230286@yahoo.co.uk</t>
  </si>
  <si>
    <t>07592670605</t>
  </si>
  <si>
    <t>mike</t>
  </si>
  <si>
    <t>turner</t>
  </si>
  <si>
    <t>0 Hr: 55 min</t>
  </si>
  <si>
    <t>FS7468</t>
  </si>
  <si>
    <t>07/02/2017  4:28 PM</t>
  </si>
  <si>
    <t>07/02/2017  4:56 PM</t>
  </si>
  <si>
    <t>OFL20006262</t>
  </si>
  <si>
    <t>OH253502</t>
  </si>
  <si>
    <t>CS45039</t>
  </si>
  <si>
    <t>rruthguess@hotmail.co.uk</t>
  </si>
  <si>
    <t>01526 320984</t>
  </si>
  <si>
    <t>Ruth</t>
  </si>
  <si>
    <t>Guess</t>
  </si>
  <si>
    <t>FS7469</t>
  </si>
  <si>
    <t>08/02/2017  9:50 AM</t>
  </si>
  <si>
    <t>08/02/2017 10:02 AM</t>
  </si>
  <si>
    <t>OH340165</t>
  </si>
  <si>
    <t>CS45244</t>
  </si>
  <si>
    <t>mariehenderson007@live.co.uk</t>
  </si>
  <si>
    <t>01246851014</t>
  </si>
  <si>
    <t>Henderson</t>
  </si>
  <si>
    <t>FS7470</t>
  </si>
  <si>
    <t>08/02/2017 10:12 AM</t>
  </si>
  <si>
    <t>08/02/2017 11:04 AM</t>
  </si>
  <si>
    <t>OFL20006470</t>
  </si>
  <si>
    <t>OH253039</t>
  </si>
  <si>
    <t>CS44546</t>
  </si>
  <si>
    <t>nickygregan14@hotmail.co.uk</t>
  </si>
  <si>
    <t>0120872555</t>
  </si>
  <si>
    <t>Law</t>
  </si>
  <si>
    <t>124 Hr: 30 min</t>
  </si>
  <si>
    <t>FS7471</t>
  </si>
  <si>
    <t>08/02/2017 10:55 AM</t>
  </si>
  <si>
    <t>OFL20000578</t>
  </si>
  <si>
    <t>OH125486</t>
  </si>
  <si>
    <t>CS45065</t>
  </si>
  <si>
    <t>nessie_94@hotmail.co.uk</t>
  </si>
  <si>
    <t>07713758680</t>
  </si>
  <si>
    <t>2 Hr: 20 min</t>
  </si>
  <si>
    <t>FS7472</t>
  </si>
  <si>
    <t>08/02/2017 11:08 AM</t>
  </si>
  <si>
    <t>08/02/2017 11:25 AM</t>
  </si>
  <si>
    <t>OFL20008246</t>
  </si>
  <si>
    <t>OH297021</t>
  </si>
  <si>
    <t>CS44924</t>
  </si>
  <si>
    <t>darrentaz@sky.com</t>
  </si>
  <si>
    <t>01173824911</t>
  </si>
  <si>
    <t>07869143333</t>
  </si>
  <si>
    <t>Cumming</t>
  </si>
  <si>
    <t>1 Hr: 8 min</t>
  </si>
  <si>
    <t>FS7473</t>
  </si>
  <si>
    <t>08/02/2017 11:23 AM</t>
  </si>
  <si>
    <t>OFL20006052</t>
  </si>
  <si>
    <t>OH246063</t>
  </si>
  <si>
    <t>CS45097</t>
  </si>
  <si>
    <t>john.stanton@sky.com</t>
  </si>
  <si>
    <t>01403754945</t>
  </si>
  <si>
    <t>07979914665</t>
  </si>
  <si>
    <t>Stanton</t>
  </si>
  <si>
    <t>5 Hr: 32 min</t>
  </si>
  <si>
    <t>FS7474</t>
  </si>
  <si>
    <t>08/02/2017 11:43 AM</t>
  </si>
  <si>
    <t>08/02/2017 11:59 AM</t>
  </si>
  <si>
    <t>OFL20006117</t>
  </si>
  <si>
    <t>OH251971</t>
  </si>
  <si>
    <t>CS45081</t>
  </si>
  <si>
    <t>d.dale@shieldyourself.co.uk</t>
  </si>
  <si>
    <t>077 66824854</t>
  </si>
  <si>
    <t>Deni Small (CSB)</t>
  </si>
  <si>
    <t>4 Hr: 7 min</t>
  </si>
  <si>
    <t>FS7475</t>
  </si>
  <si>
    <t>08/02/2017 11:48 AM</t>
  </si>
  <si>
    <t>OFL20009417</t>
  </si>
  <si>
    <t>OH329643</t>
  </si>
  <si>
    <t>CS45100</t>
  </si>
  <si>
    <t>scott.spoon@icloud.com</t>
  </si>
  <si>
    <t>07817018876</t>
  </si>
  <si>
    <t>Scott</t>
  </si>
  <si>
    <t>Spoon</t>
  </si>
  <si>
    <t>FS7476</t>
  </si>
  <si>
    <t>08/02/2017 12:00 PM</t>
  </si>
  <si>
    <t>08/02/2017 12:04 PM</t>
  </si>
  <si>
    <t>OH340423</t>
  </si>
  <si>
    <t>dawntalbot1@hotmail.co.uk</t>
  </si>
  <si>
    <t>111111111111</t>
  </si>
  <si>
    <t>Talbot</t>
  </si>
  <si>
    <t>121 Hr: 38 min</t>
  </si>
  <si>
    <t>FS7477</t>
  </si>
  <si>
    <t>08/02/2017 12:14 PM</t>
  </si>
  <si>
    <t>08/02/2017  1:47 PM</t>
  </si>
  <si>
    <t>OH338011</t>
  </si>
  <si>
    <t>seabinapaddem@hotmail.co.uk</t>
  </si>
  <si>
    <t>07717381041</t>
  </si>
  <si>
    <t>Seabina</t>
  </si>
  <si>
    <t>Paddem</t>
  </si>
  <si>
    <t>FS7478</t>
  </si>
  <si>
    <t>08/02/2017 12:34 PM</t>
  </si>
  <si>
    <t>OFL20006302</t>
  </si>
  <si>
    <t>OH254328</t>
  </si>
  <si>
    <t>CS45093</t>
  </si>
  <si>
    <t>louise_eves@hotmail.com</t>
  </si>
  <si>
    <t>07590407465</t>
  </si>
  <si>
    <t>Eves</t>
  </si>
  <si>
    <t>2 Hr: 23 min</t>
  </si>
  <si>
    <t>FS7479</t>
  </si>
  <si>
    <t>08/02/2017 12:53 PM</t>
  </si>
  <si>
    <t>OFL20008901</t>
  </si>
  <si>
    <t>OH316383</t>
  </si>
  <si>
    <t>CS44972</t>
  </si>
  <si>
    <t>07775338252</t>
  </si>
  <si>
    <t>White</t>
  </si>
  <si>
    <t>460 Hr: 9 min</t>
  </si>
  <si>
    <t>477 Hr: 48 min</t>
  </si>
  <si>
    <t>FS7480</t>
  </si>
  <si>
    <t>08/02/2017  1:15 PM</t>
  </si>
  <si>
    <t>OH336335</t>
  </si>
  <si>
    <t>stephendyche@hotmail.com</t>
  </si>
  <si>
    <t>0719359967</t>
  </si>
  <si>
    <t>Dyche</t>
  </si>
  <si>
    <t>FS7481</t>
  </si>
  <si>
    <t>08/02/2017  1:21 PM</t>
  </si>
  <si>
    <t>OFL20006220</t>
  </si>
  <si>
    <t>OH253705</t>
  </si>
  <si>
    <t>CS45113</t>
  </si>
  <si>
    <t>em25goss@yahoo.co.uk</t>
  </si>
  <si>
    <t>07875272282</t>
  </si>
  <si>
    <t>Goss-Taylor</t>
  </si>
  <si>
    <t>20 Hr: 46 min</t>
  </si>
  <si>
    <t>FS7482</t>
  </si>
  <si>
    <t>08/02/2017  3:37 PM</t>
  </si>
  <si>
    <t>08/02/2017  4:14 PM</t>
  </si>
  <si>
    <t>OFL20009696</t>
  </si>
  <si>
    <t>OH334234</t>
  </si>
  <si>
    <t>CS45119</t>
  </si>
  <si>
    <t>jakimps@gmail.com</t>
  </si>
  <si>
    <t>07463805622</t>
  </si>
  <si>
    <t>Kimpton</t>
  </si>
  <si>
    <t>FS7483</t>
  </si>
  <si>
    <t>08/02/2017  5:56 PM</t>
  </si>
  <si>
    <t>09/02/2017  9:27 AM</t>
  </si>
  <si>
    <t>OH340516</t>
  </si>
  <si>
    <t>hmbarley@yahoo.co.uk</t>
  </si>
  <si>
    <t>000000</t>
  </si>
  <si>
    <t>Barley</t>
  </si>
  <si>
    <t>15 Hr: 52 min</t>
  </si>
  <si>
    <t>FS7484</t>
  </si>
  <si>
    <t>09/02/2017  9:29 AM</t>
  </si>
  <si>
    <t>09/02/2017  9:55 AM</t>
  </si>
  <si>
    <t>OFL20007903</t>
  </si>
  <si>
    <t>OH277311</t>
  </si>
  <si>
    <t>CS45101</t>
  </si>
  <si>
    <t>genesischeeruk@gmail.com</t>
  </si>
  <si>
    <t>07766038259</t>
  </si>
  <si>
    <t>Stefan</t>
  </si>
  <si>
    <t>26 Hr: 3 min</t>
  </si>
  <si>
    <t>FS7485</t>
  </si>
  <si>
    <t>09/02/2017  9:47 AM</t>
  </si>
  <si>
    <t>OFL20006238</t>
  </si>
  <si>
    <t>OH253628</t>
  </si>
  <si>
    <t>CS45111</t>
  </si>
  <si>
    <t>alexchamp@hotmail.co.uk</t>
  </si>
  <si>
    <t>07966682372</t>
  </si>
  <si>
    <t>Alex</t>
  </si>
  <si>
    <t>Champion</t>
  </si>
  <si>
    <t>FS7486</t>
  </si>
  <si>
    <t>09/02/2017 10:08 AM</t>
  </si>
  <si>
    <t>OFL20007641</t>
  </si>
  <si>
    <t>OH280791</t>
  </si>
  <si>
    <t>CS45114</t>
  </si>
  <si>
    <t>kevvirgo@yahoo.co.uk</t>
  </si>
  <si>
    <t>07763233751</t>
  </si>
  <si>
    <t>Graves</t>
  </si>
  <si>
    <t>FS7487</t>
  </si>
  <si>
    <t>09/02/2017 10:29 AM</t>
  </si>
  <si>
    <t>09/02/2017 10:51 AM</t>
  </si>
  <si>
    <t>OFL20009164</t>
  </si>
  <si>
    <t>OH322116</t>
  </si>
  <si>
    <t>CS45134</t>
  </si>
  <si>
    <t>mail@mikepeel.com</t>
  </si>
  <si>
    <t>07974095831</t>
  </si>
  <si>
    <t>Peel</t>
  </si>
  <si>
    <t>FS7488</t>
  </si>
  <si>
    <t>09/02/2017 10:41 AM</t>
  </si>
  <si>
    <t>09/02/2017 12:44 PM</t>
  </si>
  <si>
    <t>OFL20006794</t>
  </si>
  <si>
    <t>OH265387</t>
  </si>
  <si>
    <t>CS45145</t>
  </si>
  <si>
    <t>yvonne.m72@live.co.uk</t>
  </si>
  <si>
    <t>01642281711</t>
  </si>
  <si>
    <t>07548205165</t>
  </si>
  <si>
    <t>Yvonne</t>
  </si>
  <si>
    <t>126 Hr: 2 min</t>
  </si>
  <si>
    <t>169 Hr: 20 min</t>
  </si>
  <si>
    <t>FS7489</t>
  </si>
  <si>
    <t>09/02/2017 10:42 AM</t>
  </si>
  <si>
    <t>OFL20004912</t>
  </si>
  <si>
    <t>OH220331</t>
  </si>
  <si>
    <t>CS45197</t>
  </si>
  <si>
    <t>gpoin28037@aol.com</t>
  </si>
  <si>
    <t>Pointon</t>
  </si>
  <si>
    <t>1517 Hr: 55 min</t>
  </si>
  <si>
    <t>FS7490</t>
  </si>
  <si>
    <t>09/02/2017 12:58 PM</t>
  </si>
  <si>
    <t>09/02/2017  2:28 PM</t>
  </si>
  <si>
    <t>OFL20004405</t>
  </si>
  <si>
    <t>OH211772</t>
  </si>
  <si>
    <t>CS45228</t>
  </si>
  <si>
    <t>meloneytoward@btinternet.com</t>
  </si>
  <si>
    <t>07877916355</t>
  </si>
  <si>
    <t>Meloney</t>
  </si>
  <si>
    <t>Toward</t>
  </si>
  <si>
    <t>693 Hr: 21 min</t>
  </si>
  <si>
    <t>FS7491</t>
  </si>
  <si>
    <t>09/02/2017  1:08 PM</t>
  </si>
  <si>
    <t>09/02/2017  2:24 PM</t>
  </si>
  <si>
    <t>OH340257</t>
  </si>
  <si>
    <t>michellemiles179@hotmail.com</t>
  </si>
  <si>
    <t>07977230138</t>
  </si>
  <si>
    <t>Miles</t>
  </si>
  <si>
    <t>4 Hr: 25 min</t>
  </si>
  <si>
    <t>FS7492</t>
  </si>
  <si>
    <t>09/02/2017  1:30 PM</t>
  </si>
  <si>
    <t>OFL20007063</t>
  </si>
  <si>
    <t>OH264761</t>
  </si>
  <si>
    <t>CS45239</t>
  </si>
  <si>
    <t>joannee123@gmail.com</t>
  </si>
  <si>
    <t>07840672019</t>
  </si>
  <si>
    <t>01508558989</t>
  </si>
  <si>
    <t>Hewitt</t>
  </si>
  <si>
    <t>1341 Hr: 8 min</t>
  </si>
  <si>
    <t>FS7493</t>
  </si>
  <si>
    <t>09/02/2017  2:03 PM</t>
  </si>
  <si>
    <t>OFL20008697</t>
  </si>
  <si>
    <t>OH308376</t>
  </si>
  <si>
    <t>CS45243</t>
  </si>
  <si>
    <t>john@johnthompson.co.uk</t>
  </si>
  <si>
    <t>07860914663</t>
  </si>
  <si>
    <t>07894644370</t>
  </si>
  <si>
    <t>Thompson</t>
  </si>
  <si>
    <t>P/W Query - Baggage/Luggage</t>
  </si>
  <si>
    <t>0 Hr: 38 min</t>
  </si>
  <si>
    <t>21 Hr: 55 min</t>
  </si>
  <si>
    <t>FS7494</t>
  </si>
  <si>
    <t>09/02/2017  2:44 PM</t>
  </si>
  <si>
    <t>09/02/2017  3:03 PM</t>
  </si>
  <si>
    <t>OFL20006335</t>
  </si>
  <si>
    <t>OH256826</t>
  </si>
  <si>
    <t>CS42874</t>
  </si>
  <si>
    <t>djdawnlimb@gmail.com</t>
  </si>
  <si>
    <t>07884150535</t>
  </si>
  <si>
    <t>Limb</t>
  </si>
  <si>
    <t>Pre Dept - Issue Ticket</t>
  </si>
  <si>
    <t>1 Hr: 33 min</t>
  </si>
  <si>
    <t>1 Hr: 41 min</t>
  </si>
  <si>
    <t>FS7495</t>
  </si>
  <si>
    <t>09/02/2017  3:15 PM</t>
  </si>
  <si>
    <t>09/02/2017  3:19 PM</t>
  </si>
  <si>
    <t>OFL20008839</t>
  </si>
  <si>
    <t>OH313942</t>
  </si>
  <si>
    <t>CS45245</t>
  </si>
  <si>
    <t>debbiejrees@gmail.com</t>
  </si>
  <si>
    <t>01792234328</t>
  </si>
  <si>
    <t>07557921952</t>
  </si>
  <si>
    <t>Gareth</t>
  </si>
  <si>
    <t>19 Hr: 16 min</t>
  </si>
  <si>
    <t>19 Hr: 22 min</t>
  </si>
  <si>
    <t>FS7496</t>
  </si>
  <si>
    <t>09/02/2017  4:00 PM</t>
  </si>
  <si>
    <t>09/02/2017  4:18 PM</t>
  </si>
  <si>
    <t>OFL20009451</t>
  </si>
  <si>
    <t>OH328529</t>
  </si>
  <si>
    <t>CS45253</t>
  </si>
  <si>
    <t>mark.ducey@ntlworld.com</t>
  </si>
  <si>
    <t>07929710432</t>
  </si>
  <si>
    <t>ducey</t>
  </si>
  <si>
    <t>16 Hr: 48 min</t>
  </si>
  <si>
    <t>FS7497</t>
  </si>
  <si>
    <t>09/02/2017  4:42 PM</t>
  </si>
  <si>
    <t>09/02/2017  5:33 PM</t>
  </si>
  <si>
    <t>OFL20009080</t>
  </si>
  <si>
    <t>OH320309</t>
  </si>
  <si>
    <t>CS45251</t>
  </si>
  <si>
    <t>jamiemacgregor92@live.co.uk</t>
  </si>
  <si>
    <t>07921558907</t>
  </si>
  <si>
    <t>MacGregor</t>
  </si>
  <si>
    <t>24 Hr: 37 min</t>
  </si>
  <si>
    <t>FS7498</t>
  </si>
  <si>
    <t>09/02/2017  4:57 PM</t>
  </si>
  <si>
    <t>CS45255</t>
  </si>
  <si>
    <t>163 Hr: 13 min</t>
  </si>
  <si>
    <t>191 Hr: 51 min</t>
  </si>
  <si>
    <t>FS7499</t>
  </si>
  <si>
    <t>10/02/2017  9:40 AM</t>
  </si>
  <si>
    <t>10/02/2017  9:52 AM</t>
  </si>
  <si>
    <t>OH340880</t>
  </si>
  <si>
    <t>karengarratty@yahoo.co.uk</t>
  </si>
  <si>
    <t>02083191332</t>
  </si>
  <si>
    <t>Garratty</t>
  </si>
  <si>
    <t>FS7500</t>
  </si>
  <si>
    <t>10/02/2017  9:49 AM</t>
  </si>
  <si>
    <t>OFL20007743</t>
  </si>
  <si>
    <t>OH284258</t>
  </si>
  <si>
    <t>CS44625</t>
  </si>
  <si>
    <t>jslkhairbeauty@live.co.uk</t>
  </si>
  <si>
    <t>07809487481</t>
  </si>
  <si>
    <t>Jo</t>
  </si>
  <si>
    <t>Foley</t>
  </si>
  <si>
    <t>0 Hr: 20 min</t>
  </si>
  <si>
    <t>FS7501</t>
  </si>
  <si>
    <t>10/02/2017  9:50 AM</t>
  </si>
  <si>
    <t>OFL20006657</t>
  </si>
  <si>
    <t>OH263933</t>
  </si>
  <si>
    <t>CS45262</t>
  </si>
  <si>
    <t>gbabe@talktalk.net</t>
  </si>
  <si>
    <t>07572 355291</t>
  </si>
  <si>
    <t>Grice</t>
  </si>
  <si>
    <t>FS7502</t>
  </si>
  <si>
    <t>10/02/2017 10:46 AM</t>
  </si>
  <si>
    <t>10/02/2017  2:16 PM</t>
  </si>
  <si>
    <t>OFL20007372</t>
  </si>
  <si>
    <t>OH276738</t>
  </si>
  <si>
    <t>CS45266</t>
  </si>
  <si>
    <t>nkburch@gmail.com</t>
  </si>
  <si>
    <t>07753263727</t>
  </si>
  <si>
    <t>Burch Atherly</t>
  </si>
  <si>
    <t>5 Hr: 18 min</t>
  </si>
  <si>
    <t>261 Hr: 57 min</t>
  </si>
  <si>
    <t>FS7503</t>
  </si>
  <si>
    <t>10/02/2017 11:27 AM</t>
  </si>
  <si>
    <t>OFL20001411</t>
  </si>
  <si>
    <t>OH139327</t>
  </si>
  <si>
    <t>CS45287</t>
  </si>
  <si>
    <t>paulsamc@aol.com</t>
  </si>
  <si>
    <t>01929554344</t>
  </si>
  <si>
    <t>Cowshall</t>
  </si>
  <si>
    <t>4 Hr: 3 min</t>
  </si>
  <si>
    <t>4 Hr: 9 min</t>
  </si>
  <si>
    <t>FS7504</t>
  </si>
  <si>
    <t>10/02/2017 12:21 PM</t>
  </si>
  <si>
    <t>OFL20005769</t>
  </si>
  <si>
    <t>OH241299</t>
  </si>
  <si>
    <t>CS45150</t>
  </si>
  <si>
    <t>idwal40@gmail.com</t>
  </si>
  <si>
    <t>07733423486</t>
  </si>
  <si>
    <t>Idwal</t>
  </si>
  <si>
    <t>FS7505</t>
  </si>
  <si>
    <t>11/02/2017  9:49 AM</t>
  </si>
  <si>
    <t>13/02/2017 11:33 AM</t>
  </si>
  <si>
    <t>OFL20006850</t>
  </si>
  <si>
    <t>OH266677</t>
  </si>
  <si>
    <t>CS45323</t>
  </si>
  <si>
    <t>ellispaul68@yahoo.co.uk</t>
  </si>
  <si>
    <t>07482181839</t>
  </si>
  <si>
    <t>51 Hr: 43 min</t>
  </si>
  <si>
    <t>FS7506</t>
  </si>
  <si>
    <t>11/02/2017 11:34 AM</t>
  </si>
  <si>
    <t>OFL20008683</t>
  </si>
  <si>
    <t>OH310762</t>
  </si>
  <si>
    <t>CS44876</t>
  </si>
  <si>
    <t>ronibuje@yahoo.co.uk</t>
  </si>
  <si>
    <t>07956909749</t>
  </si>
  <si>
    <t>Aronke</t>
  </si>
  <si>
    <t>Kubweza</t>
  </si>
  <si>
    <t>48 Hr: 24 min</t>
  </si>
  <si>
    <t>99 Hr: 52 min</t>
  </si>
  <si>
    <t>FS7507</t>
  </si>
  <si>
    <t>11/02/2017 12:11 PM</t>
  </si>
  <si>
    <t>OFL20008381</t>
  </si>
  <si>
    <t>OH299597</t>
  </si>
  <si>
    <t>CS45330</t>
  </si>
  <si>
    <t>cynmangnall@aol.com</t>
  </si>
  <si>
    <t>01709852863</t>
  </si>
  <si>
    <t>07565393173</t>
  </si>
  <si>
    <t>CYNTHIA</t>
  </si>
  <si>
    <t>MANGNALL</t>
  </si>
  <si>
    <t>100 Hr: 37 min</t>
  </si>
  <si>
    <t>216 Hr: 2 min</t>
  </si>
  <si>
    <t>FS7508</t>
  </si>
  <si>
    <t>11/02/2017 12:37 PM</t>
  </si>
  <si>
    <t>CS45342</t>
  </si>
  <si>
    <t>47 Hr: 24 min</t>
  </si>
  <si>
    <t>50 Hr: 10 min</t>
  </si>
  <si>
    <t>FS7509</t>
  </si>
  <si>
    <t>11/02/2017  6:55 PM</t>
  </si>
  <si>
    <t>OH340326</t>
  </si>
  <si>
    <t>chelseaduncan25@gmail.com</t>
  </si>
  <si>
    <t>07513887565</t>
  </si>
  <si>
    <t>chelsea</t>
  </si>
  <si>
    <t>duncan</t>
  </si>
  <si>
    <t>40 Hr: 40 min</t>
  </si>
  <si>
    <t>FS7510</t>
  </si>
  <si>
    <t>12/02/2017  2:55 PM</t>
  </si>
  <si>
    <t>OH341319</t>
  </si>
  <si>
    <t>clairelcarter@outlook.com</t>
  </si>
  <si>
    <t>07946334390</t>
  </si>
  <si>
    <t>Carter</t>
  </si>
  <si>
    <t>FS7511</t>
  </si>
  <si>
    <t>13/02/2017  9:48 AM</t>
  </si>
  <si>
    <t>OFL20007902</t>
  </si>
  <si>
    <t>OH286672</t>
  </si>
  <si>
    <t>CS45378</t>
  </si>
  <si>
    <t>riyer42161@aol.com</t>
  </si>
  <si>
    <t>02087775515</t>
  </si>
  <si>
    <t>ramachandran</t>
  </si>
  <si>
    <t>iyer</t>
  </si>
  <si>
    <t>25 Hr: 2 min</t>
  </si>
  <si>
    <t>FS7512</t>
  </si>
  <si>
    <t>13/02/2017  9:50 AM</t>
  </si>
  <si>
    <t>OFL20008997</t>
  </si>
  <si>
    <t>OH317696</t>
  </si>
  <si>
    <t>CS45086</t>
  </si>
  <si>
    <t>caz3g@hotmail.co.uk</t>
  </si>
  <si>
    <t>07725836141</t>
  </si>
  <si>
    <t>Hanmer</t>
  </si>
  <si>
    <t>270 Hr: 39 min</t>
  </si>
  <si>
    <t>338 Hr: 36 min</t>
  </si>
  <si>
    <t>FS7513</t>
  </si>
  <si>
    <t>13/02/2017 10:10 AM</t>
  </si>
  <si>
    <t>OFL20003573</t>
  </si>
  <si>
    <t>OH180833</t>
  </si>
  <si>
    <t>CS45383</t>
  </si>
  <si>
    <t>daveboy51@hotmail.co.uk</t>
  </si>
  <si>
    <t>01323 733998</t>
  </si>
  <si>
    <t>hinton</t>
  </si>
  <si>
    <t>1 Hr: 57 min</t>
  </si>
  <si>
    <t>4 Hr: 50 min</t>
  </si>
  <si>
    <t>FS7514</t>
  </si>
  <si>
    <t>13/02/2017 10:11 AM</t>
  </si>
  <si>
    <t>OFL20003594</t>
  </si>
  <si>
    <t>OH178346</t>
  </si>
  <si>
    <t>CS42849</t>
  </si>
  <si>
    <t>janegriff@blueyonder.co.uk</t>
  </si>
  <si>
    <t>01213568230</t>
  </si>
  <si>
    <t>Griffiths</t>
  </si>
  <si>
    <t>24 Hr: 9 min</t>
  </si>
  <si>
    <t>FS7515</t>
  </si>
  <si>
    <t>13/02/2017 10:39 AM</t>
  </si>
  <si>
    <t>OFL20007398</t>
  </si>
  <si>
    <t>OH274635</t>
  </si>
  <si>
    <t>CS43370</t>
  </si>
  <si>
    <t>arlenemccallum@btinternet.com</t>
  </si>
  <si>
    <t>07710039760</t>
  </si>
  <si>
    <t>Arlene</t>
  </si>
  <si>
    <t>Mccallum</t>
  </si>
  <si>
    <t>24 Hr: 42 min</t>
  </si>
  <si>
    <t>FS7516</t>
  </si>
  <si>
    <t>13/02/2017 10:51 AM</t>
  </si>
  <si>
    <t>OFL20007156</t>
  </si>
  <si>
    <t>OH273902</t>
  </si>
  <si>
    <t>CS45347</t>
  </si>
  <si>
    <t>hollien@hotmail.co.uk</t>
  </si>
  <si>
    <t>07939804732</t>
  </si>
  <si>
    <t>Hollie</t>
  </si>
  <si>
    <t>1 Hr: 1 min</t>
  </si>
  <si>
    <t>173 Hr: 55 min</t>
  </si>
  <si>
    <t>FS7517</t>
  </si>
  <si>
    <t>13/02/2017 10:52 AM</t>
  </si>
  <si>
    <t>OFL20008783</t>
  </si>
  <si>
    <t>OH312543</t>
  </si>
  <si>
    <t>CS45348</t>
  </si>
  <si>
    <t>rgordon@europeantour.com</t>
  </si>
  <si>
    <t>07743600202</t>
  </si>
  <si>
    <t>Gordon</t>
  </si>
  <si>
    <t>342 Hr: 35 min</t>
  </si>
  <si>
    <t>FS7518</t>
  </si>
  <si>
    <t>13/02/2017 11:35 AM</t>
  </si>
  <si>
    <t>13/02/2017 11:38 AM</t>
  </si>
  <si>
    <t>OFL20006910</t>
  </si>
  <si>
    <t>OH268298</t>
  </si>
  <si>
    <t>CS45281</t>
  </si>
  <si>
    <t>01623655593</t>
  </si>
  <si>
    <t>Geraldine</t>
  </si>
  <si>
    <t>29 Hr: 45 min</t>
  </si>
  <si>
    <t>FS7519</t>
  </si>
  <si>
    <t>13/02/2017 12:12 PM</t>
  </si>
  <si>
    <t>13/02/2017 12:17 PM</t>
  </si>
  <si>
    <t>OFL20006167</t>
  </si>
  <si>
    <t>OH253364</t>
  </si>
  <si>
    <t>CS42032</t>
  </si>
  <si>
    <t>07708282910</t>
  </si>
  <si>
    <t>FS7520</t>
  </si>
  <si>
    <t>13/02/2017 12:21 PM</t>
  </si>
  <si>
    <t>13/02/2017 12:27 PM</t>
  </si>
  <si>
    <t>OH341080</t>
  </si>
  <si>
    <t>linseymacmillan@yahoo.com</t>
  </si>
  <si>
    <t>07809408731</t>
  </si>
  <si>
    <t>Linsey</t>
  </si>
  <si>
    <t>MacMillan</t>
  </si>
  <si>
    <t>FS7521</t>
  </si>
  <si>
    <t>13/02/2017 12:33 PM</t>
  </si>
  <si>
    <t>13/02/2017  1:34 PM</t>
  </si>
  <si>
    <t>OFL20005074</t>
  </si>
  <si>
    <t>OH215092</t>
  </si>
  <si>
    <t>CS45392</t>
  </si>
  <si>
    <t>keith.dale76@yahoo.co.uk</t>
  </si>
  <si>
    <t>07976520805</t>
  </si>
  <si>
    <t>676 Hr: 16 min</t>
  </si>
  <si>
    <t>936 Hr: 29 min</t>
  </si>
  <si>
    <t>FS7522</t>
  </si>
  <si>
    <t>13/02/2017 12:35 PM</t>
  </si>
  <si>
    <t>OFL20009916</t>
  </si>
  <si>
    <t>OH336564</t>
  </si>
  <si>
    <t>CS45355</t>
  </si>
  <si>
    <t>mark.frakes@gmail.com</t>
  </si>
  <si>
    <t>07771565433</t>
  </si>
  <si>
    <t>Frakes</t>
  </si>
  <si>
    <t>213 Hr: 30 min</t>
  </si>
  <si>
    <t>FS7523</t>
  </si>
  <si>
    <t>13/02/2017 12:37 PM</t>
  </si>
  <si>
    <t>OFL20009027</t>
  </si>
  <si>
    <t>OH318448</t>
  </si>
  <si>
    <t>CS45372</t>
  </si>
  <si>
    <t>linseyhairlounge@hotmail.co.uk</t>
  </si>
  <si>
    <t>07766257695</t>
  </si>
  <si>
    <t>21 Hr: 17 min</t>
  </si>
  <si>
    <t>FS7524</t>
  </si>
  <si>
    <t>13/02/2017 12:48 PM</t>
  </si>
  <si>
    <t>OFL20007286</t>
  </si>
  <si>
    <t>OH268116</t>
  </si>
  <si>
    <t>CS45376</t>
  </si>
  <si>
    <t>gemmabell177@gmail.com</t>
  </si>
  <si>
    <t>07540874119</t>
  </si>
  <si>
    <t>Bell</t>
  </si>
  <si>
    <t>27 Hr: 51 min</t>
  </si>
  <si>
    <t>28 Hr: 10 min</t>
  </si>
  <si>
    <t>FS7525</t>
  </si>
  <si>
    <t>13/02/2017  1:15 PM</t>
  </si>
  <si>
    <t>OH197493</t>
  </si>
  <si>
    <t>CS45400</t>
  </si>
  <si>
    <t>peterb@phpbs.co.uk</t>
  </si>
  <si>
    <t>07949102929</t>
  </si>
  <si>
    <t>Peter</t>
  </si>
  <si>
    <t>Bales</t>
  </si>
  <si>
    <t>47 Hr: 4 min</t>
  </si>
  <si>
    <t>FS7526</t>
  </si>
  <si>
    <t>13/02/2017  1:17 PM</t>
  </si>
  <si>
    <t>OFL20007157</t>
  </si>
  <si>
    <t>OH272087</t>
  </si>
  <si>
    <t>CS45403</t>
  </si>
  <si>
    <t>kaz2k10@hotmail.com</t>
  </si>
  <si>
    <t>07809597440</t>
  </si>
  <si>
    <t>wilkinson</t>
  </si>
  <si>
    <t>385 Hr: 28 min</t>
  </si>
  <si>
    <t>410 Hr: 41 min</t>
  </si>
  <si>
    <t>FS7527</t>
  </si>
  <si>
    <t>13/02/2017  1:47 PM</t>
  </si>
  <si>
    <t>13/02/2017  2:07 PM</t>
  </si>
  <si>
    <t>OH320884</t>
  </si>
  <si>
    <t>dellahoare@live.co.uk</t>
  </si>
  <si>
    <t>01803864403</t>
  </si>
  <si>
    <t>Della</t>
  </si>
  <si>
    <t>Hoare</t>
  </si>
  <si>
    <t>FS7528</t>
  </si>
  <si>
    <t>13/02/2017  1:50 PM</t>
  </si>
  <si>
    <t>OH315089</t>
  </si>
  <si>
    <t>maryannagate@gmail.com</t>
  </si>
  <si>
    <t>07925050616</t>
  </si>
  <si>
    <t>maryann</t>
  </si>
  <si>
    <t>agate</t>
  </si>
  <si>
    <t>FS7529</t>
  </si>
  <si>
    <t>13/02/2017  2:45 PM</t>
  </si>
  <si>
    <t>13/02/2017  3:16 PM</t>
  </si>
  <si>
    <t>OH341482</t>
  </si>
  <si>
    <t>sharael.mackay@me.com</t>
  </si>
  <si>
    <t>07511553459</t>
  </si>
  <si>
    <t>Sharael</t>
  </si>
  <si>
    <t>Mackay</t>
  </si>
  <si>
    <t>FS7530</t>
  </si>
  <si>
    <t>13/02/2017  2:53 PM</t>
  </si>
  <si>
    <t>13/02/2017  3:19 PM</t>
  </si>
  <si>
    <t>OFL20009022</t>
  </si>
  <si>
    <t>OH317943</t>
  </si>
  <si>
    <t>CS45431</t>
  </si>
  <si>
    <t>lahirugomes@aol.com</t>
  </si>
  <si>
    <t>07702598365</t>
  </si>
  <si>
    <t>Lahiru</t>
  </si>
  <si>
    <t>Gomes</t>
  </si>
  <si>
    <t>91 Hr: 45 min</t>
  </si>
  <si>
    <t>FS7531</t>
  </si>
  <si>
    <t>13/02/2017  3:08 PM</t>
  </si>
  <si>
    <t>13/02/2017  4:19 PM</t>
  </si>
  <si>
    <t>OFL20007701</t>
  </si>
  <si>
    <t>OH284086</t>
  </si>
  <si>
    <t>CS45396</t>
  </si>
  <si>
    <t>boardmandanny@gmail.com</t>
  </si>
  <si>
    <t>07960498014</t>
  </si>
  <si>
    <t>Boardman</t>
  </si>
  <si>
    <t>68 Hr: 16 min</t>
  </si>
  <si>
    <t>FS7532</t>
  </si>
  <si>
    <t>20003579</t>
  </si>
  <si>
    <t>OH169125</t>
  </si>
  <si>
    <t>CS44967</t>
  </si>
  <si>
    <t>pcole49@virginmedia.com</t>
  </si>
  <si>
    <t>07595604324</t>
  </si>
  <si>
    <t>Pat</t>
  </si>
  <si>
    <t>20 Hr: 2 min</t>
  </si>
  <si>
    <t>FS7533</t>
  </si>
  <si>
    <t>13/02/2017  3:22 PM</t>
  </si>
  <si>
    <t>CS45357</t>
  </si>
  <si>
    <t>FS7534</t>
  </si>
  <si>
    <t>13/02/2017  3:53 PM</t>
  </si>
  <si>
    <t>13/02/2017  4:11 PM</t>
  </si>
  <si>
    <t>OFL20004353</t>
  </si>
  <si>
    <t>OH208294</t>
  </si>
  <si>
    <t>CS45441</t>
  </si>
  <si>
    <t>nicola.pannell@gmail.com</t>
  </si>
  <si>
    <t>Pannell</t>
  </si>
  <si>
    <t>218 Hr: 0 min</t>
  </si>
  <si>
    <t>2876 Hr: 16 min</t>
  </si>
  <si>
    <t>FS7535</t>
  </si>
  <si>
    <t>13/02/2017  4:03 PM</t>
  </si>
  <si>
    <t>OFL20009827</t>
  </si>
  <si>
    <t>OH334179</t>
  </si>
  <si>
    <t>CS45417</t>
  </si>
  <si>
    <t>rougeboxer@hotmail.com</t>
  </si>
  <si>
    <t>07919541916</t>
  </si>
  <si>
    <t>07528701216</t>
  </si>
  <si>
    <t>Powell</t>
  </si>
  <si>
    <t>24 Hr: 24 min</t>
  </si>
  <si>
    <t>FS7536</t>
  </si>
  <si>
    <t>13/02/2017  4:13 PM</t>
  </si>
  <si>
    <t>OFL20006625</t>
  </si>
  <si>
    <t>OH263150</t>
  </si>
  <si>
    <t>CS45367</t>
  </si>
  <si>
    <t>glenboyle@hotmail.com</t>
  </si>
  <si>
    <t>02083037044</t>
  </si>
  <si>
    <t>Boyle</t>
  </si>
  <si>
    <t>FS7537</t>
  </si>
  <si>
    <t>13/02/2017  5:22 PM</t>
  </si>
  <si>
    <t>13/02/2017  5:50 PM</t>
  </si>
  <si>
    <t>OFL20009705</t>
  </si>
  <si>
    <t>OH331868</t>
  </si>
  <si>
    <t>CS45407</t>
  </si>
  <si>
    <t>dawnmarierobinson@live.co.uk</t>
  </si>
  <si>
    <t>01642891232</t>
  </si>
  <si>
    <t>07732164021</t>
  </si>
  <si>
    <t>dawn</t>
  </si>
  <si>
    <t>429 Hr: 24 min</t>
  </si>
  <si>
    <t>FS7538</t>
  </si>
  <si>
    <t>13/02/2017  5:37 PM</t>
  </si>
  <si>
    <t>14/02/2017  9:39 AM</t>
  </si>
  <si>
    <t>OH341670</t>
  </si>
  <si>
    <t>karlkpotter@hotmail.com</t>
  </si>
  <si>
    <t>07805624418</t>
  </si>
  <si>
    <t>Potter</t>
  </si>
  <si>
    <t>16 Hr: 3 min</t>
  </si>
  <si>
    <t>FS7540</t>
  </si>
  <si>
    <t>14/02/2017  9:22 AM</t>
  </si>
  <si>
    <t>OH341810</t>
  </si>
  <si>
    <t>jobland95@googlemail.com</t>
  </si>
  <si>
    <t>07957472539</t>
  </si>
  <si>
    <t>Bland</t>
  </si>
  <si>
    <t>FS7541</t>
  </si>
  <si>
    <t>14/02/2017  9:27 AM</t>
  </si>
  <si>
    <t>OH341705</t>
  </si>
  <si>
    <t>marieatuohy@sky.com</t>
  </si>
  <si>
    <t>01454201277</t>
  </si>
  <si>
    <t>Touhy</t>
  </si>
  <si>
    <t>FS7542</t>
  </si>
  <si>
    <t>14/02/2017  9:48 AM</t>
  </si>
  <si>
    <t>14/02/2017 10:30 AM</t>
  </si>
  <si>
    <t>OFL20009792</t>
  </si>
  <si>
    <t>OH335108</t>
  </si>
  <si>
    <t>CS45351</t>
  </si>
  <si>
    <t>jenniferjeffery2509@outlook.com</t>
  </si>
  <si>
    <t>07784523615</t>
  </si>
  <si>
    <t>Jeffery</t>
  </si>
  <si>
    <t>FS7543</t>
  </si>
  <si>
    <t>14/02/2017 10:01 AM</t>
  </si>
  <si>
    <t>OFL20008717</t>
  </si>
  <si>
    <t>OH310671</t>
  </si>
  <si>
    <t>CS44670</t>
  </si>
  <si>
    <t>amylase86@hotmail.com</t>
  </si>
  <si>
    <t>07866694173</t>
  </si>
  <si>
    <t>Cuthbert</t>
  </si>
  <si>
    <t>174 Hr: 56 min</t>
  </si>
  <si>
    <t>FS7544</t>
  </si>
  <si>
    <t>14/02/2017 11:15 AM</t>
  </si>
  <si>
    <t>14/02/2017 11:32 AM</t>
  </si>
  <si>
    <t>OFL20005258</t>
  </si>
  <si>
    <t>OH228911</t>
  </si>
  <si>
    <t>CS45483</t>
  </si>
  <si>
    <t>alisonjordan90@yahoo.co.uk</t>
  </si>
  <si>
    <t>07946244528</t>
  </si>
  <si>
    <t>FS7545</t>
  </si>
  <si>
    <t>14/02/2017 11:23 AM</t>
  </si>
  <si>
    <t>14/02/2017 11:33 AM</t>
  </si>
  <si>
    <t>OFL20009137</t>
  </si>
  <si>
    <t>OH320542</t>
  </si>
  <si>
    <t>CS45465</t>
  </si>
  <si>
    <t>kenatmervue@btinternet.com</t>
  </si>
  <si>
    <t>07736308638</t>
  </si>
  <si>
    <t>Ken</t>
  </si>
  <si>
    <t>FS7546</t>
  </si>
  <si>
    <t>14/02/2017 12:05 PM</t>
  </si>
  <si>
    <t>14/02/2017  2:58 PM</t>
  </si>
  <si>
    <t>OFL20007197</t>
  </si>
  <si>
    <t>OH274638</t>
  </si>
  <si>
    <t>CS45477</t>
  </si>
  <si>
    <t>sam@mosgm.co.uk</t>
  </si>
  <si>
    <t>07805270572</t>
  </si>
  <si>
    <t>Osullivan</t>
  </si>
  <si>
    <t>4 Hr: 10 min</t>
  </si>
  <si>
    <t>FS7547</t>
  </si>
  <si>
    <t>14/02/2017 12:15 PM</t>
  </si>
  <si>
    <t>OFL20008127</t>
  </si>
  <si>
    <t>OH294717</t>
  </si>
  <si>
    <t>CS45426</t>
  </si>
  <si>
    <t>the.feet@hotmail.co.uk</t>
  </si>
  <si>
    <t>01512898855</t>
  </si>
  <si>
    <t>Foot</t>
  </si>
  <si>
    <t>525 Hr: 30 min</t>
  </si>
  <si>
    <t>FS7548</t>
  </si>
  <si>
    <t>14/02/2017 12:48 PM</t>
  </si>
  <si>
    <t>OFL20004517</t>
  </si>
  <si>
    <t>OH212225</t>
  </si>
  <si>
    <t>CS45184</t>
  </si>
  <si>
    <t>jessica.venning@yahoo.co.uk</t>
  </si>
  <si>
    <t>07816936846</t>
  </si>
  <si>
    <t>01752318013</t>
  </si>
  <si>
    <t>Jessica</t>
  </si>
  <si>
    <t>knight</t>
  </si>
  <si>
    <t>FS7549</t>
  </si>
  <si>
    <t>14/02/2017  1:14 PM</t>
  </si>
  <si>
    <t>14/02/2017  2:25 PM</t>
  </si>
  <si>
    <t>OH331032</t>
  </si>
  <si>
    <t>ryankillen@hotmail.com</t>
  </si>
  <si>
    <t>07544507702</t>
  </si>
  <si>
    <t>Killen</t>
  </si>
  <si>
    <t>FS7550</t>
  </si>
  <si>
    <t>14/02/2017  2:14 PM</t>
  </si>
  <si>
    <t>OFL20007408</t>
  </si>
  <si>
    <t>OH276550</t>
  </si>
  <si>
    <t>CS45499</t>
  </si>
  <si>
    <t>jenny.jones1258@hotmail.co.uk</t>
  </si>
  <si>
    <t>07714097025</t>
  </si>
  <si>
    <t>FS7551</t>
  </si>
  <si>
    <t>14/02/2017  2:48 PM</t>
  </si>
  <si>
    <t>OFL20004829</t>
  </si>
  <si>
    <t>OH220757</t>
  </si>
  <si>
    <t>CS45479</t>
  </si>
  <si>
    <t>leanna.aldrich@gmail.com</t>
  </si>
  <si>
    <t>07540462581</t>
  </si>
  <si>
    <t>Leanna</t>
  </si>
  <si>
    <t>Aldrich</t>
  </si>
  <si>
    <t>FS7552</t>
  </si>
  <si>
    <t>14/02/2017  3:49 PM</t>
  </si>
  <si>
    <t>14/02/2017  3:58 PM</t>
  </si>
  <si>
    <t>OFL20004697</t>
  </si>
  <si>
    <t>OH217310</t>
  </si>
  <si>
    <t>CS45521</t>
  </si>
  <si>
    <t>kim_dennis83@yahoo.co.uk</t>
  </si>
  <si>
    <t>078608 02097</t>
  </si>
  <si>
    <t>70 Hr: 32 min</t>
  </si>
  <si>
    <t>FS7553</t>
  </si>
  <si>
    <t>14/02/2017  5:10 PM</t>
  </si>
  <si>
    <t>14/02/2017  5:21 PM</t>
  </si>
  <si>
    <t>OH341900</t>
  </si>
  <si>
    <t>CS47789</t>
  </si>
  <si>
    <t>dionne.smith@hotmail.co.uk</t>
  </si>
  <si>
    <t>07889080837</t>
  </si>
  <si>
    <t>Doe</t>
  </si>
  <si>
    <t>FS7554</t>
  </si>
  <si>
    <t>14/02/2017  5:16 PM</t>
  </si>
  <si>
    <t>14/02/2017  5:18 PM</t>
  </si>
  <si>
    <t>OFL20009668</t>
  </si>
  <si>
    <t>OH334376</t>
  </si>
  <si>
    <t>CS45539</t>
  </si>
  <si>
    <t>jdhutton@btinternet.com</t>
  </si>
  <si>
    <t>Hutton</t>
  </si>
  <si>
    <t>22 Hr: 38 min</t>
  </si>
  <si>
    <t>40 Hr: 33 min</t>
  </si>
  <si>
    <t>FS7555</t>
  </si>
  <si>
    <t>14/02/2017  5:36 PM</t>
  </si>
  <si>
    <t>15/02/2017  9:17 AM</t>
  </si>
  <si>
    <t>OH341904</t>
  </si>
  <si>
    <t>simod513mcfc@yahoo.co.uk</t>
  </si>
  <si>
    <t>07966403587</t>
  </si>
  <si>
    <t>15 Hr: 43 min</t>
  </si>
  <si>
    <t>FS7556</t>
  </si>
  <si>
    <t>14/02/2017  8:39 PM</t>
  </si>
  <si>
    <t>OH338486</t>
  </si>
  <si>
    <t>helenbeddis@hotmail.co.uk</t>
  </si>
  <si>
    <t>07428668217</t>
  </si>
  <si>
    <t>Beddis</t>
  </si>
  <si>
    <t>12 Hr: 57 min</t>
  </si>
  <si>
    <t>FS7557</t>
  </si>
  <si>
    <t>15/02/2017  9:38 AM</t>
  </si>
  <si>
    <t>15/02/2017 10:05 AM</t>
  </si>
  <si>
    <t>OFL20007339</t>
  </si>
  <si>
    <t>OH266286</t>
  </si>
  <si>
    <t>CS45464</t>
  </si>
  <si>
    <t>kennedy.ml@ntlworld.com</t>
  </si>
  <si>
    <t>07951160722</t>
  </si>
  <si>
    <t>Kennedy</t>
  </si>
  <si>
    <t>FS7558</t>
  </si>
  <si>
    <t>15/02/2017  9:58 AM</t>
  </si>
  <si>
    <t>15/02/2017 10:08 AM</t>
  </si>
  <si>
    <t>OFL20009589</t>
  </si>
  <si>
    <t>OH330071</t>
  </si>
  <si>
    <t>CS45550</t>
  </si>
  <si>
    <t>kam.kaur77@googlemail.com</t>
  </si>
  <si>
    <t>07463911202</t>
  </si>
  <si>
    <t>Kam</t>
  </si>
  <si>
    <t>Kaur</t>
  </si>
  <si>
    <t>49 Hr: 3 min</t>
  </si>
  <si>
    <t>49 Hr: 9 min</t>
  </si>
  <si>
    <t>FS7559</t>
  </si>
  <si>
    <t>15/02/2017 10:11 AM</t>
  </si>
  <si>
    <t>15/02/2017 11:25 AM</t>
  </si>
  <si>
    <t>OFL20007769</t>
  </si>
  <si>
    <t>OH279348</t>
  </si>
  <si>
    <t>CS44838</t>
  </si>
  <si>
    <t>sonianorton75@googlemail.com</t>
  </si>
  <si>
    <t>07398187536</t>
  </si>
  <si>
    <t>SONIA</t>
  </si>
  <si>
    <t>WALSH</t>
  </si>
  <si>
    <t>FS7560</t>
  </si>
  <si>
    <t>15/02/2017 10:15 AM</t>
  </si>
  <si>
    <t>OFL20008859</t>
  </si>
  <si>
    <t>OH314335</t>
  </si>
  <si>
    <t>CS45552</t>
  </si>
  <si>
    <t>andrew.chapman@vertu.com</t>
  </si>
  <si>
    <t>07768792193</t>
  </si>
  <si>
    <t>1 Hr: 34 min</t>
  </si>
  <si>
    <t>25 Hr: 36 min</t>
  </si>
  <si>
    <t>FS7561</t>
  </si>
  <si>
    <t>15/02/2017 10:27 AM</t>
  </si>
  <si>
    <t>OFL20007634</t>
  </si>
  <si>
    <t>OH278854</t>
  </si>
  <si>
    <t>CS45445</t>
  </si>
  <si>
    <t>jsaranz@kierwsp.co.uk</t>
  </si>
  <si>
    <t>01604 366500</t>
  </si>
  <si>
    <t>Briton</t>
  </si>
  <si>
    <t>26 Hr: 24 min</t>
  </si>
  <si>
    <t>FS7562</t>
  </si>
  <si>
    <t>15/02/2017 10:34 AM</t>
  </si>
  <si>
    <t>OFL20009666</t>
  </si>
  <si>
    <t>OH331857</t>
  </si>
  <si>
    <t>CS45542</t>
  </si>
  <si>
    <t>gibneychris@hotmail.com</t>
  </si>
  <si>
    <t>07967509557</t>
  </si>
  <si>
    <t>Gibney</t>
  </si>
  <si>
    <t>894 Hr: 56 min</t>
  </si>
  <si>
    <t>FS7563</t>
  </si>
  <si>
    <t>15/02/2017 11:05 AM</t>
  </si>
  <si>
    <t>OFL20006195</t>
  </si>
  <si>
    <t>OH252803</t>
  </si>
  <si>
    <t>CS45551</t>
  </si>
  <si>
    <t>sc0104@sky.com</t>
  </si>
  <si>
    <t>01227360137</t>
  </si>
  <si>
    <t>Carr</t>
  </si>
  <si>
    <t>532 Hr: 45 min</t>
  </si>
  <si>
    <t>FS7564</t>
  </si>
  <si>
    <t>15/02/2017 11:27 AM</t>
  </si>
  <si>
    <t>15/02/2017 11:35 AM</t>
  </si>
  <si>
    <t>CS45495</t>
  </si>
  <si>
    <t>FS7565</t>
  </si>
  <si>
    <t>15/02/2017 11:55 AM</t>
  </si>
  <si>
    <t>15/02/2017 12:20 PM</t>
  </si>
  <si>
    <t>OFL20009297</t>
  </si>
  <si>
    <t>OH327621</t>
  </si>
  <si>
    <t>CS45562</t>
  </si>
  <si>
    <t>emlyn_bewley@hotmail.co.uk</t>
  </si>
  <si>
    <t>07808812416</t>
  </si>
  <si>
    <t>Emlyn</t>
  </si>
  <si>
    <t>Bewley</t>
  </si>
  <si>
    <t>FS7566</t>
  </si>
  <si>
    <t>15/02/2017 12:49 PM</t>
  </si>
  <si>
    <t>15/02/2017 12:52 PM</t>
  </si>
  <si>
    <t>OFL20008994</t>
  </si>
  <si>
    <t>OH317456</t>
  </si>
  <si>
    <t>CS45568</t>
  </si>
  <si>
    <t>ang_ellaby_45@outlook.com</t>
  </si>
  <si>
    <t>07568492479</t>
  </si>
  <si>
    <t>Bebbington</t>
  </si>
  <si>
    <t>FS7567</t>
  </si>
  <si>
    <t>15/02/2017  1:56 PM</t>
  </si>
  <si>
    <t>15/02/2017  2:20 PM</t>
  </si>
  <si>
    <t>OFL20006440</t>
  </si>
  <si>
    <t>OH260255</t>
  </si>
  <si>
    <t>CS45588</t>
  </si>
  <si>
    <t>theviders@btinternet.com</t>
  </si>
  <si>
    <t>01277353076</t>
  </si>
  <si>
    <t>07828453231</t>
  </si>
  <si>
    <t>Vider</t>
  </si>
  <si>
    <t>23 Hr: 36 min</t>
  </si>
  <si>
    <t>FS7568</t>
  </si>
  <si>
    <t>15/02/2017  3:15 PM</t>
  </si>
  <si>
    <t>15/02/2017  3:46 PM</t>
  </si>
  <si>
    <t>OH337856</t>
  </si>
  <si>
    <t>sue_forster@hotmail.com</t>
  </si>
  <si>
    <t>07971046867</t>
  </si>
  <si>
    <t>26 Hr: 7 min</t>
  </si>
  <si>
    <t>FS7569</t>
  </si>
  <si>
    <t>15/02/2017  4:15 PM</t>
  </si>
  <si>
    <t>15/02/2017  4:30 PM</t>
  </si>
  <si>
    <t>OFL20006143</t>
  </si>
  <si>
    <t>OH247500</t>
  </si>
  <si>
    <t>CS45425</t>
  </si>
  <si>
    <t>07985777787</t>
  </si>
  <si>
    <t>Manny</t>
  </si>
  <si>
    <t>Lynch</t>
  </si>
  <si>
    <t>22 Hr: 4 min</t>
  </si>
  <si>
    <t>FS7570</t>
  </si>
  <si>
    <t>15/02/2017  4:17 PM</t>
  </si>
  <si>
    <t>15/02/2017  4:23 PM</t>
  </si>
  <si>
    <t>OFL20005952</t>
  </si>
  <si>
    <t>OH246420</t>
  </si>
  <si>
    <t>CS45596</t>
  </si>
  <si>
    <t>leannemoore1986@me.com</t>
  </si>
  <si>
    <t>07807189241</t>
  </si>
  <si>
    <t>Leanne</t>
  </si>
  <si>
    <t>FS7571</t>
  </si>
  <si>
    <t>15/02/2017  4:52 PM</t>
  </si>
  <si>
    <t>15/02/2017  4:58 PM</t>
  </si>
  <si>
    <t>CS45532</t>
  </si>
  <si>
    <t>672 Hr: 47 min</t>
  </si>
  <si>
    <t>FS7572</t>
  </si>
  <si>
    <t>15/02/2017  4:55 PM</t>
  </si>
  <si>
    <t>15/02/2017  4:57 PM</t>
  </si>
  <si>
    <t>OFL20007430</t>
  </si>
  <si>
    <t>OH276823</t>
  </si>
  <si>
    <t>CS45333</t>
  </si>
  <si>
    <t>jonathan.williams@parragon.com</t>
  </si>
  <si>
    <t>07824816928</t>
  </si>
  <si>
    <t>Jonathan</t>
  </si>
  <si>
    <t>FS7573</t>
  </si>
  <si>
    <t>15/02/2017  5:21 PM</t>
  </si>
  <si>
    <t>16/02/2017  9:44 AM</t>
  </si>
  <si>
    <t>OFL20007870</t>
  </si>
  <si>
    <t>OH287483</t>
  </si>
  <si>
    <t>CS45577</t>
  </si>
  <si>
    <t>n.hufton@btinternet.com</t>
  </si>
  <si>
    <t>01604 756684</t>
  </si>
  <si>
    <t>07793805501</t>
  </si>
  <si>
    <t>Hufton</t>
  </si>
  <si>
    <t>16 Hr: 24 min</t>
  </si>
  <si>
    <t>17 Hr: 20 min</t>
  </si>
  <si>
    <t>FS7574</t>
  </si>
  <si>
    <t>15/02/2017  5:22 PM</t>
  </si>
  <si>
    <t>OFL20009202</t>
  </si>
  <si>
    <t>OH324861</t>
  </si>
  <si>
    <t>CS45580</t>
  </si>
  <si>
    <t>corliss@btinternet.com</t>
  </si>
  <si>
    <t>07572373465</t>
  </si>
  <si>
    <t>Corliss</t>
  </si>
  <si>
    <t>Curran</t>
  </si>
  <si>
    <t>216 Hr: 14 min</t>
  </si>
  <si>
    <t>281 Hr: 41 min</t>
  </si>
  <si>
    <t>FS7575</t>
  </si>
  <si>
    <t>16/02/2017  9:56 AM</t>
  </si>
  <si>
    <t>16/02/2017 10:09 AM</t>
  </si>
  <si>
    <t>OH342050</t>
  </si>
  <si>
    <t>bunning_k@yahoo.co.uk</t>
  </si>
  <si>
    <t>07989690675</t>
  </si>
  <si>
    <t>Bunning</t>
  </si>
  <si>
    <t>FS7576</t>
  </si>
  <si>
    <t>16/02/2017 10:04 AM</t>
  </si>
  <si>
    <t>OFL20009437</t>
  </si>
  <si>
    <t>OH327710</t>
  </si>
  <si>
    <t>CS45622</t>
  </si>
  <si>
    <t>valerie.bagley@ntlworld.com</t>
  </si>
  <si>
    <t>07954625237</t>
  </si>
  <si>
    <t>Valerie</t>
  </si>
  <si>
    <t>Bagley</t>
  </si>
  <si>
    <t>FS7577</t>
  </si>
  <si>
    <t>16/02/2017 11:14 AM</t>
  </si>
  <si>
    <t>16/02/2017 11:44 AM</t>
  </si>
  <si>
    <t>OFL20005764</t>
  </si>
  <si>
    <t>OH240760</t>
  </si>
  <si>
    <t>CS45496</t>
  </si>
  <si>
    <t>01225 445569</t>
  </si>
  <si>
    <t>Darrell</t>
  </si>
  <si>
    <t>Harding</t>
  </si>
  <si>
    <t>FS7578</t>
  </si>
  <si>
    <t>16/02/2017 11:57 AM</t>
  </si>
  <si>
    <t>16/02/2017  2:02 PM</t>
  </si>
  <si>
    <t>OFL20006574</t>
  </si>
  <si>
    <t>OH262437</t>
  </si>
  <si>
    <t>CS45642</t>
  </si>
  <si>
    <t>thoworth@btinternet.com</t>
  </si>
  <si>
    <t>07733171593</t>
  </si>
  <si>
    <t>Trevor</t>
  </si>
  <si>
    <t>Howorth</t>
  </si>
  <si>
    <t>2 Hr: 27 min</t>
  </si>
  <si>
    <t>FS7579</t>
  </si>
  <si>
    <t>16/02/2017 12:53 PM</t>
  </si>
  <si>
    <t>OFL20005293</t>
  </si>
  <si>
    <t>OH230113</t>
  </si>
  <si>
    <t>CS42798</t>
  </si>
  <si>
    <t>joeydoo8@hotmail.com</t>
  </si>
  <si>
    <t>07972178678</t>
  </si>
  <si>
    <t>Joey</t>
  </si>
  <si>
    <t>Keating</t>
  </si>
  <si>
    <t>1177 Hr: 44 min</t>
  </si>
  <si>
    <t>FS7580</t>
  </si>
  <si>
    <t>16/02/2017  1:26 PM</t>
  </si>
  <si>
    <t>OFL20007780</t>
  </si>
  <si>
    <t>OH285304</t>
  </si>
  <si>
    <t>CS44919</t>
  </si>
  <si>
    <t>debraheckford@hotmail.co.uk</t>
  </si>
  <si>
    <t>07794945236</t>
  </si>
  <si>
    <t>Heckford</t>
  </si>
  <si>
    <t>3 Hr: 20 min</t>
  </si>
  <si>
    <t>FS7581</t>
  </si>
  <si>
    <t>16/02/2017  3:12 PM</t>
  </si>
  <si>
    <t>16/02/2017  3:35 PM</t>
  </si>
  <si>
    <t>OFL20005222</t>
  </si>
  <si>
    <t>OH228981</t>
  </si>
  <si>
    <t>CS45611</t>
  </si>
  <si>
    <t>booth123@hotmail.co.uk</t>
  </si>
  <si>
    <t>07795816121</t>
  </si>
  <si>
    <t>Sam</t>
  </si>
  <si>
    <t>Booth</t>
  </si>
  <si>
    <t>118 Hr: 49 min</t>
  </si>
  <si>
    <t>120 Hr: 3 min</t>
  </si>
  <si>
    <t>FS7582</t>
  </si>
  <si>
    <t>16/02/2017  3:19 PM</t>
  </si>
  <si>
    <t>OFL20009986</t>
  </si>
  <si>
    <t>OH336733</t>
  </si>
  <si>
    <t>CS45645</t>
  </si>
  <si>
    <t>wendy.hallett@hotmail.com</t>
  </si>
  <si>
    <t>07548087612</t>
  </si>
  <si>
    <t>Hallett</t>
  </si>
  <si>
    <t>FS7583</t>
  </si>
  <si>
    <t>16/02/2017  4:11 PM</t>
  </si>
  <si>
    <t>16/02/2017  4:58 PM</t>
  </si>
  <si>
    <t>OFL20007018</t>
  </si>
  <si>
    <t>OH269934</t>
  </si>
  <si>
    <t>CS45634</t>
  </si>
  <si>
    <t>gemma.gould@lucasfettes.co.uk</t>
  </si>
  <si>
    <t>07889127300</t>
  </si>
  <si>
    <t>Gould</t>
  </si>
  <si>
    <t>FS7584</t>
  </si>
  <si>
    <t>16/02/2017  4:45 PM</t>
  </si>
  <si>
    <t>OFL20008066</t>
  </si>
  <si>
    <t>OH294367</t>
  </si>
  <si>
    <t>CS45674</t>
  </si>
  <si>
    <t>wheatley_2008@hotmail.co.uk</t>
  </si>
  <si>
    <t>07933527353</t>
  </si>
  <si>
    <t>Wheatley</t>
  </si>
  <si>
    <t>96 Hr: 5 min</t>
  </si>
  <si>
    <t>FS7585</t>
  </si>
  <si>
    <t>16/02/2017  5:09 PM</t>
  </si>
  <si>
    <t>16/02/2017  5:11 PM</t>
  </si>
  <si>
    <t>OFL20005639</t>
  </si>
  <si>
    <t>OH238709</t>
  </si>
  <si>
    <t>CS45679</t>
  </si>
  <si>
    <t>dave.lang@this.nhs.uk</t>
  </si>
  <si>
    <t>07775802552</t>
  </si>
  <si>
    <t>Lang</t>
  </si>
  <si>
    <t>95 Hr: 18 min</t>
  </si>
  <si>
    <t>95 Hr: 54 min</t>
  </si>
  <si>
    <t>FS7586</t>
  </si>
  <si>
    <t>17/02/2017  9:19 AM</t>
  </si>
  <si>
    <t>17/02/2017 10:11 AM</t>
  </si>
  <si>
    <t>OFL20007252</t>
  </si>
  <si>
    <t>OH274542</t>
  </si>
  <si>
    <t>CS45265</t>
  </si>
  <si>
    <t>j.odonnell@hotmail.co.uk</t>
  </si>
  <si>
    <t>01475520536</t>
  </si>
  <si>
    <t>Odonnell</t>
  </si>
  <si>
    <t>FS7587</t>
  </si>
  <si>
    <t>17/02/2017 10:06 AM</t>
  </si>
  <si>
    <t>OFL20002175</t>
  </si>
  <si>
    <t>OH155558</t>
  </si>
  <si>
    <t>CS45661</t>
  </si>
  <si>
    <t>djrapid@msn.com</t>
  </si>
  <si>
    <t>07807073082</t>
  </si>
  <si>
    <t>Laurence</t>
  </si>
  <si>
    <t>Jesson</t>
  </si>
  <si>
    <t>FS7588</t>
  </si>
  <si>
    <t>17/02/2017 10:10 AM</t>
  </si>
  <si>
    <t>OFL20009941</t>
  </si>
  <si>
    <t>OH336398</t>
  </si>
  <si>
    <t>CS45660</t>
  </si>
  <si>
    <t>gailrenfrew@hotmail.co.uk</t>
  </si>
  <si>
    <t>7968307901</t>
  </si>
  <si>
    <t>07968307901</t>
  </si>
  <si>
    <t>GAIL</t>
  </si>
  <si>
    <t>RENFREW</t>
  </si>
  <si>
    <t>99 Hr: 48 min</t>
  </si>
  <si>
    <t>FS7589</t>
  </si>
  <si>
    <t>17/02/2017 10:19 AM</t>
  </si>
  <si>
    <t>17/02/2017 10:58 AM</t>
  </si>
  <si>
    <t>CS45385</t>
  </si>
  <si>
    <t>78 Hr: 27 min</t>
  </si>
  <si>
    <t>FS7590</t>
  </si>
  <si>
    <t>17/02/2017 10:30 AM</t>
  </si>
  <si>
    <t>OFL20010028</t>
  </si>
  <si>
    <t>OH339975</t>
  </si>
  <si>
    <t>CS45695</t>
  </si>
  <si>
    <t>eileenweight@hotmail.com</t>
  </si>
  <si>
    <t>07572122203</t>
  </si>
  <si>
    <t>Eileen</t>
  </si>
  <si>
    <t>Baines</t>
  </si>
  <si>
    <t>FS7591</t>
  </si>
  <si>
    <t>17/02/2017 11:30 AM</t>
  </si>
  <si>
    <t>17/02/2017 11:53 AM</t>
  </si>
  <si>
    <t>OFL20007169</t>
  </si>
  <si>
    <t>OH273644</t>
  </si>
  <si>
    <t>CS45631</t>
  </si>
  <si>
    <t>claireleequin@gmail.com</t>
  </si>
  <si>
    <t>07988931719</t>
  </si>
  <si>
    <t>Quin</t>
  </si>
  <si>
    <t>5 Hr: 1 min</t>
  </si>
  <si>
    <t>FS7592</t>
  </si>
  <si>
    <t>17/02/2017 11:47 AM</t>
  </si>
  <si>
    <t>CS45700</t>
  </si>
  <si>
    <t>FS7593</t>
  </si>
  <si>
    <t>17/02/2017 11:55 AM</t>
  </si>
  <si>
    <t>17/02/2017 12:04 PM</t>
  </si>
  <si>
    <t>OFL20007352</t>
  </si>
  <si>
    <t>OH276558</t>
  </si>
  <si>
    <t>CS45706</t>
  </si>
  <si>
    <t>amandabowden61@btinternet.com</t>
  </si>
  <si>
    <t>07773502035</t>
  </si>
  <si>
    <t>Bowden</t>
  </si>
  <si>
    <t>FS7594</t>
  </si>
  <si>
    <t>17/02/2017 12:08 PM</t>
  </si>
  <si>
    <t>17/02/2017 12:55 PM</t>
  </si>
  <si>
    <t>OFL20006861</t>
  </si>
  <si>
    <t>OH266978</t>
  </si>
  <si>
    <t>CS45708</t>
  </si>
  <si>
    <t>fasbrady@aol.com</t>
  </si>
  <si>
    <t>07808096569</t>
  </si>
  <si>
    <t>Fiona</t>
  </si>
  <si>
    <t>Brady</t>
  </si>
  <si>
    <t>4 Hr: 54 min</t>
  </si>
  <si>
    <t>76 Hr: 42 min</t>
  </si>
  <si>
    <t>FS7595</t>
  </si>
  <si>
    <t>17/02/2017  1:10 PM</t>
  </si>
  <si>
    <t>17/02/2017  1:16 PM</t>
  </si>
  <si>
    <t>OFL20000398</t>
  </si>
  <si>
    <t>OH120520</t>
  </si>
  <si>
    <t>CS45712</t>
  </si>
  <si>
    <t>pumaroyal@btinternet.com</t>
  </si>
  <si>
    <t>01322613268</t>
  </si>
  <si>
    <t>Coleman</t>
  </si>
  <si>
    <t>117 Hr: 49 min</t>
  </si>
  <si>
    <t>FS7596</t>
  </si>
  <si>
    <t>17/02/2017  2:08 PM</t>
  </si>
  <si>
    <t>17/02/2017  2:14 PM</t>
  </si>
  <si>
    <t>OFL20010157</t>
  </si>
  <si>
    <t>OH340563</t>
  </si>
  <si>
    <t>CS45751</t>
  </si>
  <si>
    <t>geeman5462@googlemail.com</t>
  </si>
  <si>
    <t>07766572275</t>
  </si>
  <si>
    <t>Max Fairchild (SPP)</t>
  </si>
  <si>
    <t>FS7597</t>
  </si>
  <si>
    <t>17/02/2017  2:45 PM</t>
  </si>
  <si>
    <t>17/02/2017  3:27 PM</t>
  </si>
  <si>
    <t>OFL20005581</t>
  </si>
  <si>
    <t>OH237432</t>
  </si>
  <si>
    <t>CS45665</t>
  </si>
  <si>
    <t>louiseberti1987@googlemail.com</t>
  </si>
  <si>
    <t>07711032476</t>
  </si>
  <si>
    <t>92 Hr: 29 min</t>
  </si>
  <si>
    <t>97 Hr: 14 min</t>
  </si>
  <si>
    <t>FS7598</t>
  </si>
  <si>
    <t>17/02/2017  3:08 PM</t>
  </si>
  <si>
    <t>OFL20008477</t>
  </si>
  <si>
    <t>OH299540</t>
  </si>
  <si>
    <t>CS45739</t>
  </si>
  <si>
    <t>michelle.stansfield@arup.com</t>
  </si>
  <si>
    <t>07775720331</t>
  </si>
  <si>
    <t>Stansfield</t>
  </si>
  <si>
    <t>240 Hr: 56 min</t>
  </si>
  <si>
    <t>FS7599</t>
  </si>
  <si>
    <t>17/02/2017  4:01 PM</t>
  </si>
  <si>
    <t>17/02/2017  4:04 PM</t>
  </si>
  <si>
    <t>OFL20005425</t>
  </si>
  <si>
    <t>OH232542</t>
  </si>
  <si>
    <t>CS45731</t>
  </si>
  <si>
    <t>jawaters@hotmail.com</t>
  </si>
  <si>
    <t>Tull</t>
  </si>
  <si>
    <t>94 Hr: 15 min</t>
  </si>
  <si>
    <t>FS7600</t>
  </si>
  <si>
    <t>17/02/2017  4:10 PM</t>
  </si>
  <si>
    <t>17/02/2017  4:24 PM</t>
  </si>
  <si>
    <t>OFL20008587</t>
  </si>
  <si>
    <t>OH296060</t>
  </si>
  <si>
    <t>CS42630</t>
  </si>
  <si>
    <t>sam_star86@hotmail.com</t>
  </si>
  <si>
    <t>07403120570</t>
  </si>
  <si>
    <t>Oloughlin</t>
  </si>
  <si>
    <t>91 Hr: 38 min</t>
  </si>
  <si>
    <t>FS7601</t>
  </si>
  <si>
    <t>17/02/2017  4:38 PM</t>
  </si>
  <si>
    <t>17/02/2017  5:03 PM</t>
  </si>
  <si>
    <t>OFL20009892</t>
  </si>
  <si>
    <t>OH336952</t>
  </si>
  <si>
    <t>CS45681</t>
  </si>
  <si>
    <t>deborahlouiseakcicek@gmail.com</t>
  </si>
  <si>
    <t>07585331314</t>
  </si>
  <si>
    <t>deborah</t>
  </si>
  <si>
    <t>akcicek</t>
  </si>
  <si>
    <t>142 Hr: 21 min</t>
  </si>
  <si>
    <t>FS7602</t>
  </si>
  <si>
    <t>17/02/2017  4:49 PM</t>
  </si>
  <si>
    <t>OFL20007785</t>
  </si>
  <si>
    <t>OH286970</t>
  </si>
  <si>
    <t>CS45576</t>
  </si>
  <si>
    <t>mandycole1@live.co.uk</t>
  </si>
  <si>
    <t>01908330047</t>
  </si>
  <si>
    <t>Mandy</t>
  </si>
  <si>
    <t>FS7603</t>
  </si>
  <si>
    <t>18/02/2017  9:07 AM</t>
  </si>
  <si>
    <t>20/02/2017  9:48 AM</t>
  </si>
  <si>
    <t>OFL20006988</t>
  </si>
  <si>
    <t>OH269997</t>
  </si>
  <si>
    <t>CS45748</t>
  </si>
  <si>
    <t>07812158357</t>
  </si>
  <si>
    <t>Mccarroll</t>
  </si>
  <si>
    <t>48 Hr: 45 min</t>
  </si>
  <si>
    <t>50 Hr: 43 min</t>
  </si>
  <si>
    <t>FS7604</t>
  </si>
  <si>
    <t>18/02/2017  9:09 AM</t>
  </si>
  <si>
    <t>OFL20009216</t>
  </si>
  <si>
    <t>OH324728</t>
  </si>
  <si>
    <t>CS45752</t>
  </si>
  <si>
    <t>alcox3107@yahoo.co.uk</t>
  </si>
  <si>
    <t>07827950350</t>
  </si>
  <si>
    <t>48 Hr: 44 min</t>
  </si>
  <si>
    <t>50 Hr: 34 min</t>
  </si>
  <si>
    <t>FS7605</t>
  </si>
  <si>
    <t>18/02/2017 10:18 AM</t>
  </si>
  <si>
    <t>CS45757</t>
  </si>
  <si>
    <t>101 Hr: 7 min</t>
  </si>
  <si>
    <t>FS7606</t>
  </si>
  <si>
    <t>18/02/2017 10:45 AM</t>
  </si>
  <si>
    <t>OFL20005700</t>
  </si>
  <si>
    <t>OH241407</t>
  </si>
  <si>
    <t>CS45759</t>
  </si>
  <si>
    <t>dornam@hotmail.co.uk</t>
  </si>
  <si>
    <t>07787120597</t>
  </si>
  <si>
    <t>Dorna</t>
  </si>
  <si>
    <t>99 Hr: 1 min</t>
  </si>
  <si>
    <t>101 Hr: 18 min</t>
  </si>
  <si>
    <t>FS7607</t>
  </si>
  <si>
    <t>18/02/2017 12:58 PM</t>
  </si>
  <si>
    <t>ofl20002998</t>
  </si>
  <si>
    <t>OH171192</t>
  </si>
  <si>
    <t>CS43996</t>
  </si>
  <si>
    <t>clairekingsfold@gmail.com</t>
  </si>
  <si>
    <t>07747731226</t>
  </si>
  <si>
    <t>Hewitson</t>
  </si>
  <si>
    <t>212 Hr: 17 min</t>
  </si>
  <si>
    <t>FS7608</t>
  </si>
  <si>
    <t>18/02/2017  6:52 PM</t>
  </si>
  <si>
    <t>OH342814</t>
  </si>
  <si>
    <t>karend364@yahoo.co.uk</t>
  </si>
  <si>
    <t>07535511031</t>
  </si>
  <si>
    <t>Price</t>
  </si>
  <si>
    <t>38 Hr: 58 min</t>
  </si>
  <si>
    <t>FS7609</t>
  </si>
  <si>
    <t>20/02/2017  9:29 AM</t>
  </si>
  <si>
    <t>OC700031</t>
  </si>
  <si>
    <t>OH257954</t>
  </si>
  <si>
    <t>CS47028</t>
  </si>
  <si>
    <t>patricia_powell@yahoo.co.uk</t>
  </si>
  <si>
    <t>0</t>
  </si>
  <si>
    <t>1 Hr: 38 min</t>
  </si>
  <si>
    <t>FS7610</t>
  </si>
  <si>
    <t>20/02/2017 10:09 AM</t>
  </si>
  <si>
    <t>20/02/2017 11:20 AM</t>
  </si>
  <si>
    <t>OFL20005402</t>
  </si>
  <si>
    <t>OH233452</t>
  </si>
  <si>
    <t>CS32357</t>
  </si>
  <si>
    <t>sexebex@live.co.uk</t>
  </si>
  <si>
    <t>07530007267</t>
  </si>
  <si>
    <t>Adby</t>
  </si>
  <si>
    <t>FS7611</t>
  </si>
  <si>
    <t>20/02/2017 10:22 AM</t>
  </si>
  <si>
    <t>OFL20009219</t>
  </si>
  <si>
    <t>OH312576</t>
  </si>
  <si>
    <t>catherine@lifeperfect.co.uk</t>
  </si>
  <si>
    <t>07973310456</t>
  </si>
  <si>
    <t>catherine</t>
  </si>
  <si>
    <t>harman</t>
  </si>
  <si>
    <t>77 Hr: 5 min</t>
  </si>
  <si>
    <t>FS7612</t>
  </si>
  <si>
    <t>20/02/2017 10:29 AM</t>
  </si>
  <si>
    <t>OFL20007183</t>
  </si>
  <si>
    <t>OH273929</t>
  </si>
  <si>
    <t>CS45772</t>
  </si>
  <si>
    <t>jamiesmith1987@hotmail.co.uk</t>
  </si>
  <si>
    <t>07891731758</t>
  </si>
  <si>
    <t>FS7613</t>
  </si>
  <si>
    <t>20/02/2017 10:31 AM</t>
  </si>
  <si>
    <t>OFL20006045</t>
  </si>
  <si>
    <t>OH250765</t>
  </si>
  <si>
    <t>CS44109</t>
  </si>
  <si>
    <t>kazandian@hotmail.co.uk</t>
  </si>
  <si>
    <t>07547 202 251</t>
  </si>
  <si>
    <t>Macdonald</t>
  </si>
  <si>
    <t>FS7614</t>
  </si>
  <si>
    <t>20/02/2017 10:54 AM</t>
  </si>
  <si>
    <t>OFL20008372</t>
  </si>
  <si>
    <t>OH292688</t>
  </si>
  <si>
    <t>CS45784</t>
  </si>
  <si>
    <t>skot_shenton@me.com</t>
  </si>
  <si>
    <t>07725521787</t>
  </si>
  <si>
    <t>Shenton</t>
  </si>
  <si>
    <t>1 Hr: 0 min</t>
  </si>
  <si>
    <t>FS7615</t>
  </si>
  <si>
    <t>20/02/2017 10:56 AM</t>
  </si>
  <si>
    <t>OFL20006151</t>
  </si>
  <si>
    <t>OH252356</t>
  </si>
  <si>
    <t>CS37153</t>
  </si>
  <si>
    <t>sharon.bryce@sky.com</t>
  </si>
  <si>
    <t>07876470354</t>
  </si>
  <si>
    <t>Bryce</t>
  </si>
  <si>
    <t>363 Hr: 31 min</t>
  </si>
  <si>
    <t>FS7616</t>
  </si>
  <si>
    <t>20/02/2017 11:08 AM</t>
  </si>
  <si>
    <t>OFL20010165</t>
  </si>
  <si>
    <t>OH341093</t>
  </si>
  <si>
    <t>CS45755</t>
  </si>
  <si>
    <t>markwhittaker1131@gmail.com</t>
  </si>
  <si>
    <t>01803390847</t>
  </si>
  <si>
    <t>07415718872</t>
  </si>
  <si>
    <t>Whittaker</t>
  </si>
  <si>
    <t>FS7617</t>
  </si>
  <si>
    <t>20/02/2017 11:59 AM</t>
  </si>
  <si>
    <t>20/02/2017  1:59 PM</t>
  </si>
  <si>
    <t>OFL20009778</t>
  </si>
  <si>
    <t>OH335903</t>
  </si>
  <si>
    <t>CS45782</t>
  </si>
  <si>
    <t>hgallant198@aol.com</t>
  </si>
  <si>
    <t>07795297240</t>
  </si>
  <si>
    <t>Henry</t>
  </si>
  <si>
    <t>Gallant</t>
  </si>
  <si>
    <t>29 Hr: 41 min</t>
  </si>
  <si>
    <t>FS7618</t>
  </si>
  <si>
    <t>20/02/2017 12:07 PM</t>
  </si>
  <si>
    <t>OFL20006638</t>
  </si>
  <si>
    <t>OH263525</t>
  </si>
  <si>
    <t>CS43268</t>
  </si>
  <si>
    <t>allip-72@hotmail.co.uk</t>
  </si>
  <si>
    <t>01724340365</t>
  </si>
  <si>
    <t>Peden</t>
  </si>
  <si>
    <t>50 Hr: 32 min</t>
  </si>
  <si>
    <t>FS7619</t>
  </si>
  <si>
    <t>20/02/2017 12:22 PM</t>
  </si>
  <si>
    <t>OFL20007827</t>
  </si>
  <si>
    <t>OH280085</t>
  </si>
  <si>
    <t>CS47054</t>
  </si>
  <si>
    <t>mollyjo21@hotmail.co.uk</t>
  </si>
  <si>
    <t>07791618951</t>
  </si>
  <si>
    <t>Mundy</t>
  </si>
  <si>
    <t>46 Hr: 33 min</t>
  </si>
  <si>
    <t>FS7620</t>
  </si>
  <si>
    <t>20/02/2017 12:29 PM</t>
  </si>
  <si>
    <t>20/02/2017 12:35 PM</t>
  </si>
  <si>
    <t>OH342693</t>
  </si>
  <si>
    <t>CS51821</t>
  </si>
  <si>
    <t>amanda@porta-consulting.com</t>
  </si>
  <si>
    <t>07817950574</t>
  </si>
  <si>
    <t>Harridge</t>
  </si>
  <si>
    <t>FS7621</t>
  </si>
  <si>
    <t>20/02/2017 12:41 PM</t>
  </si>
  <si>
    <t>OFL20007514</t>
  </si>
  <si>
    <t>OH279713</t>
  </si>
  <si>
    <t>CS47038</t>
  </si>
  <si>
    <t>22 Hr: 3 min</t>
  </si>
  <si>
    <t>FS7622</t>
  </si>
  <si>
    <t>20/02/2017  1:04 PM</t>
  </si>
  <si>
    <t>20/02/2017  1:58 PM</t>
  </si>
  <si>
    <t>OH340920</t>
  </si>
  <si>
    <t>tommyhennessy@yahoo.co.uk</t>
  </si>
  <si>
    <t>07967399000</t>
  </si>
  <si>
    <t>Tom</t>
  </si>
  <si>
    <t>Hennessy</t>
  </si>
  <si>
    <t>FS7623</t>
  </si>
  <si>
    <t>20/02/2017  1:21 PM</t>
  </si>
  <si>
    <t>OH340191</t>
  </si>
  <si>
    <t>sarahkt1508@hotmail.com</t>
  </si>
  <si>
    <t>07793116180</t>
  </si>
  <si>
    <t>hinder</t>
  </si>
  <si>
    <t>FS7624</t>
  </si>
  <si>
    <t>20/02/2017  1:40 PM</t>
  </si>
  <si>
    <t>OH342330</t>
  </si>
  <si>
    <t>vivien.hanley@nhs.net</t>
  </si>
  <si>
    <t>01843 570403</t>
  </si>
  <si>
    <t>vivien</t>
  </si>
  <si>
    <t>hanley</t>
  </si>
  <si>
    <t>FS7625</t>
  </si>
  <si>
    <t>20/02/2017  3:24 PM</t>
  </si>
  <si>
    <t>20/02/2017  4:08 PM</t>
  </si>
  <si>
    <t>OFL20008558</t>
  </si>
  <si>
    <t>OH307824</t>
  </si>
  <si>
    <t>CS45792</t>
  </si>
  <si>
    <t>rachelleheath@yahoo.co.uk</t>
  </si>
  <si>
    <t>07534402102</t>
  </si>
  <si>
    <t>Rachelle</t>
  </si>
  <si>
    <t>Heath</t>
  </si>
  <si>
    <t>26 Hr: 15 min</t>
  </si>
  <si>
    <t>FS7626</t>
  </si>
  <si>
    <t>20/02/2017  3:29 PM</t>
  </si>
  <si>
    <t>OFL20007335</t>
  </si>
  <si>
    <t>OH264358</t>
  </si>
  <si>
    <t>CS47097</t>
  </si>
  <si>
    <t>mummy.jude@hotmail.co.uk</t>
  </si>
  <si>
    <t>01271345298</t>
  </si>
  <si>
    <t>07811756170</t>
  </si>
  <si>
    <t>judy</t>
  </si>
  <si>
    <t>kingdom</t>
  </si>
  <si>
    <t>45 Hr: 39 min</t>
  </si>
  <si>
    <t>FS7627</t>
  </si>
  <si>
    <t>20/02/2017  3:32 PM</t>
  </si>
  <si>
    <t>OFL20007901</t>
  </si>
  <si>
    <t>OH289698</t>
  </si>
  <si>
    <t>CS47098</t>
  </si>
  <si>
    <t>nabell1967@gmail.com</t>
  </si>
  <si>
    <t>01132259002</t>
  </si>
  <si>
    <t>07703645255</t>
  </si>
  <si>
    <t>835 Hr: 44 min</t>
  </si>
  <si>
    <t>FS7628</t>
  </si>
  <si>
    <t>20/02/2017  3:34 PM</t>
  </si>
  <si>
    <t>OFL20005607</t>
  </si>
  <si>
    <t>OH236885</t>
  </si>
  <si>
    <t>CS45566</t>
  </si>
  <si>
    <t>amandaminnock@outlook.com</t>
  </si>
  <si>
    <t>07717788925</t>
  </si>
  <si>
    <t>amanda</t>
  </si>
  <si>
    <t>minnock</t>
  </si>
  <si>
    <t>Canx - Element</t>
  </si>
  <si>
    <t>FS7629</t>
  </si>
  <si>
    <t>20/02/2017  3:36 PM</t>
  </si>
  <si>
    <t>OFL20009419</t>
  </si>
  <si>
    <t>OH329629</t>
  </si>
  <si>
    <t>CS47027</t>
  </si>
  <si>
    <t>studpress@hotmail.com</t>
  </si>
  <si>
    <t>01697343545</t>
  </si>
  <si>
    <t>Studholme</t>
  </si>
  <si>
    <t>18 Hr: 4 min</t>
  </si>
  <si>
    <t>20 Hr: 3 min</t>
  </si>
  <si>
    <t>FS7630</t>
  </si>
  <si>
    <t>20/02/2017  3:41 PM</t>
  </si>
  <si>
    <t>OFL20007943</t>
  </si>
  <si>
    <t>OH288275</t>
  </si>
  <si>
    <t>CS47083</t>
  </si>
  <si>
    <t>rachel_dunbar@hotmail.co.uk</t>
  </si>
  <si>
    <t>07835113136</t>
  </si>
  <si>
    <t>Rachel</t>
  </si>
  <si>
    <t>Hauley</t>
  </si>
  <si>
    <t>263 Hr: 52 min</t>
  </si>
  <si>
    <t>FS7631</t>
  </si>
  <si>
    <t>20/02/2017  3:55 PM</t>
  </si>
  <si>
    <t>OFL20010127</t>
  </si>
  <si>
    <t>OH341585</t>
  </si>
  <si>
    <t>CS47032</t>
  </si>
  <si>
    <t>suszy@sky.com</t>
  </si>
  <si>
    <t>01952418180</t>
  </si>
  <si>
    <t>07807475049</t>
  </si>
  <si>
    <t>Vasey</t>
  </si>
  <si>
    <t>429 Hr: 10 min</t>
  </si>
  <si>
    <t>FS7632</t>
  </si>
  <si>
    <t>20/02/2017  5:33 PM</t>
  </si>
  <si>
    <t>21/02/2017  9:23 AM</t>
  </si>
  <si>
    <t>OFL20008265</t>
  </si>
  <si>
    <t>OH297247</t>
  </si>
  <si>
    <t>CS47088</t>
  </si>
  <si>
    <t>helenmaisie@sky.com</t>
  </si>
  <si>
    <t>07920729110</t>
  </si>
  <si>
    <t>95 Hr: 59 min</t>
  </si>
  <si>
    <t>FS7633</t>
  </si>
  <si>
    <t>20/02/2017  5:35 PM</t>
  </si>
  <si>
    <t>OFL20009254</t>
  </si>
  <si>
    <t>OH326667</t>
  </si>
  <si>
    <t>CS47090</t>
  </si>
  <si>
    <t>karengeorge@live.co.uk</t>
  </si>
  <si>
    <t>01516770764</t>
  </si>
  <si>
    <t>margaret</t>
  </si>
  <si>
    <t>george</t>
  </si>
  <si>
    <t>24 Hr: 6 min</t>
  </si>
  <si>
    <t>FS7634</t>
  </si>
  <si>
    <t>20/02/2017  5:53 PM</t>
  </si>
  <si>
    <t>OH343414</t>
  </si>
  <si>
    <t>amyrella@hotmail.co.uk</t>
  </si>
  <si>
    <t>07736808744</t>
  </si>
  <si>
    <t>peel</t>
  </si>
  <si>
    <t>20 Hr: 11 min</t>
  </si>
  <si>
    <t>FS7635</t>
  </si>
  <si>
    <t>20/02/2017  8:47 PM</t>
  </si>
  <si>
    <t>OH343244</t>
  </si>
  <si>
    <t>natalie@globaldebtrecovery.com</t>
  </si>
  <si>
    <t>07774674443</t>
  </si>
  <si>
    <t>Bunyer</t>
  </si>
  <si>
    <t>12 Hr: 40 min</t>
  </si>
  <si>
    <t>FS7636</t>
  </si>
  <si>
    <t>21/02/2017 10:03 AM</t>
  </si>
  <si>
    <t>21/02/2017 10:09 AM</t>
  </si>
  <si>
    <t>OFL20009477</t>
  </si>
  <si>
    <t>OH330222</t>
  </si>
  <si>
    <t>CS47100</t>
  </si>
  <si>
    <t>larajedlinski@gmail.com</t>
  </si>
  <si>
    <t>07734467862</t>
  </si>
  <si>
    <t>Larissa</t>
  </si>
  <si>
    <t>Jedlinski</t>
  </si>
  <si>
    <t>143 Hr: 10 min</t>
  </si>
  <si>
    <t>151 Hr: 8 min</t>
  </si>
  <si>
    <t>FS7637</t>
  </si>
  <si>
    <t>21/02/2017 10:13 AM</t>
  </si>
  <si>
    <t>21/02/2017 10:23 AM</t>
  </si>
  <si>
    <t>OFL20005765</t>
  </si>
  <si>
    <t>OH204742</t>
  </si>
  <si>
    <t>CS47138</t>
  </si>
  <si>
    <t>nickmoore11@talktalk.net</t>
  </si>
  <si>
    <t>07759 418632</t>
  </si>
  <si>
    <t>678 Hr: 57 min</t>
  </si>
  <si>
    <t>FS7638</t>
  </si>
  <si>
    <t>21/02/2017 10:14 AM</t>
  </si>
  <si>
    <t>CS47111</t>
  </si>
  <si>
    <t>51 Hr: 11 min</t>
  </si>
  <si>
    <t>FS7639</t>
  </si>
  <si>
    <t>21/02/2017 11:26 AM</t>
  </si>
  <si>
    <t>21/02/2017 12:00 PM</t>
  </si>
  <si>
    <t>OFL20006321</t>
  </si>
  <si>
    <t>OH256418</t>
  </si>
  <si>
    <t>CS47132</t>
  </si>
  <si>
    <t>mariebailey95@googlemail.com</t>
  </si>
  <si>
    <t>07900 251125</t>
  </si>
  <si>
    <t>4 Hr: 53 min</t>
  </si>
  <si>
    <t>FS7640</t>
  </si>
  <si>
    <t>21/02/2017 11:44 AM</t>
  </si>
  <si>
    <t>OFL20008279</t>
  </si>
  <si>
    <t>OH296731</t>
  </si>
  <si>
    <t>CS47101</t>
  </si>
  <si>
    <t>hurrymurray22@gmail.com</t>
  </si>
  <si>
    <t>07938993605</t>
  </si>
  <si>
    <t>07739084602</t>
  </si>
  <si>
    <t>5 Hr: 25 min</t>
  </si>
  <si>
    <t>FS7641</t>
  </si>
  <si>
    <t>21/02/2017 11:54 AM</t>
  </si>
  <si>
    <t>OFL20008420</t>
  </si>
  <si>
    <t>OH299696</t>
  </si>
  <si>
    <t>CS47119</t>
  </si>
  <si>
    <t>01279659766</t>
  </si>
  <si>
    <t>07931433191</t>
  </si>
  <si>
    <t>Stickland</t>
  </si>
  <si>
    <t>5 Hr: 0 min</t>
  </si>
  <si>
    <t>FS7642</t>
  </si>
  <si>
    <t>OFL20006252</t>
  </si>
  <si>
    <t>OH254190</t>
  </si>
  <si>
    <t>CS47142</t>
  </si>
  <si>
    <t>marvellous08@hotmail.co.uk</t>
  </si>
  <si>
    <t>07940242097</t>
  </si>
  <si>
    <t>01132268780</t>
  </si>
  <si>
    <t>Dawson</t>
  </si>
  <si>
    <t>3 Hr: 36 min</t>
  </si>
  <si>
    <t>FS7643</t>
  </si>
  <si>
    <t>21/02/2017 11:59 AM</t>
  </si>
  <si>
    <t>OFL20006615</t>
  </si>
  <si>
    <t>OH262980</t>
  </si>
  <si>
    <t>CS44519</t>
  </si>
  <si>
    <t>rogstephenson@yahoo.co.uk</t>
  </si>
  <si>
    <t>07974444656</t>
  </si>
  <si>
    <t>Stephenson</t>
  </si>
  <si>
    <t>27 Hr: 53 min</t>
  </si>
  <si>
    <t>FS7644</t>
  </si>
  <si>
    <t>21/02/2017 12:54 PM</t>
  </si>
  <si>
    <t>21/02/2017  1:44 PM</t>
  </si>
  <si>
    <t>CS45799</t>
  </si>
  <si>
    <t>FS7645</t>
  </si>
  <si>
    <t>21/02/2017  1:02 PM</t>
  </si>
  <si>
    <t>OH342857</t>
  </si>
  <si>
    <t>CS52510</t>
  </si>
  <si>
    <t>domidurey@hotmail.co.uk</t>
  </si>
  <si>
    <t>Dominique</t>
  </si>
  <si>
    <t>Durey</t>
  </si>
  <si>
    <t>2689 Hr: 14 min</t>
  </si>
  <si>
    <t>FS7646</t>
  </si>
  <si>
    <t>21/02/2017  1:04 PM</t>
  </si>
  <si>
    <t>CS47145</t>
  </si>
  <si>
    <t>0 Hr: 50 min</t>
  </si>
  <si>
    <t>21 Hr: 24 min</t>
  </si>
  <si>
    <t>FS7647</t>
  </si>
  <si>
    <t>21/02/2017  3:32 PM</t>
  </si>
  <si>
    <t>21/02/2017  5:53 PM</t>
  </si>
  <si>
    <t>OH342706</t>
  </si>
  <si>
    <t>sandradutton63@hotmail.co.uk</t>
  </si>
  <si>
    <t>07751747007</t>
  </si>
  <si>
    <t>Dutton</t>
  </si>
  <si>
    <t>FS7648</t>
  </si>
  <si>
    <t>21/02/2017  3:57 PM</t>
  </si>
  <si>
    <t>21/02/2017  5:35 PM</t>
  </si>
  <si>
    <t>OFL20007281</t>
  </si>
  <si>
    <t>OH268352</t>
  </si>
  <si>
    <t>CS47156</t>
  </si>
  <si>
    <t>sharon.gethins@yahoo.co.uk</t>
  </si>
  <si>
    <t>01162386053</t>
  </si>
  <si>
    <t>Gethins</t>
  </si>
  <si>
    <t>44 Hr: 6 min</t>
  </si>
  <si>
    <t>69 Hr: 6 min</t>
  </si>
  <si>
    <t>FS7649</t>
  </si>
  <si>
    <t>21/02/2017  4:15 PM</t>
  </si>
  <si>
    <t>OFL20008619</t>
  </si>
  <si>
    <t>OH306649</t>
  </si>
  <si>
    <t>CS47171</t>
  </si>
  <si>
    <t>pjkirtley@icloud.com</t>
  </si>
  <si>
    <t>01909488024</t>
  </si>
  <si>
    <t>07773872225</t>
  </si>
  <si>
    <t>Kirtley</t>
  </si>
  <si>
    <t>43 Hr: 7 min</t>
  </si>
  <si>
    <t>43 Hr: 18 min</t>
  </si>
  <si>
    <t>FS7650</t>
  </si>
  <si>
    <t>21/02/2017  4:29 PM</t>
  </si>
  <si>
    <t>OFL20004822</t>
  </si>
  <si>
    <t>OH220548</t>
  </si>
  <si>
    <t>CS45463</t>
  </si>
  <si>
    <t>angeysmith@hotmail.co.uk</t>
  </si>
  <si>
    <t>07931320969</t>
  </si>
  <si>
    <t>Angie</t>
  </si>
  <si>
    <t>FS7651</t>
  </si>
  <si>
    <t>21/02/2017  4:38 PM</t>
  </si>
  <si>
    <t>OFL20008275</t>
  </si>
  <si>
    <t>OH286877</t>
  </si>
  <si>
    <t>CS47176</t>
  </si>
  <si>
    <t>paul.chesworth@performgroup.com</t>
  </si>
  <si>
    <t>07765445566</t>
  </si>
  <si>
    <t>Chesworth</t>
  </si>
  <si>
    <t>FS7652</t>
  </si>
  <si>
    <t>21/02/2017  5:34 PM</t>
  </si>
  <si>
    <t>OFL20007195</t>
  </si>
  <si>
    <t>OH273661</t>
  </si>
  <si>
    <t>CS47181</t>
  </si>
  <si>
    <t>07977443861</t>
  </si>
  <si>
    <t>377 Hr: 45 min</t>
  </si>
  <si>
    <t>FS7653</t>
  </si>
  <si>
    <t>22/02/2017 10:03 AM</t>
  </si>
  <si>
    <t>22/02/2017 10:54 AM</t>
  </si>
  <si>
    <t>OFL20002273</t>
  </si>
  <si>
    <t>OH155023</t>
  </si>
  <si>
    <t>CS47198</t>
  </si>
  <si>
    <t>cpgray.gray@gmail.com</t>
  </si>
  <si>
    <t>07756554224</t>
  </si>
  <si>
    <t>gray</t>
  </si>
  <si>
    <t>148 Hr: 53 min</t>
  </si>
  <si>
    <t>150 Hr: 59 min</t>
  </si>
  <si>
    <t>FS7654</t>
  </si>
  <si>
    <t>22/02/2017 10:49 AM</t>
  </si>
  <si>
    <t>CS47199</t>
  </si>
  <si>
    <t>Heeno</t>
  </si>
  <si>
    <t>1 Hr: 56 min</t>
  </si>
  <si>
    <t>FS7655</t>
  </si>
  <si>
    <t>22/02/2017 11:55 AM</t>
  </si>
  <si>
    <t>22/02/2017  1:41 PM</t>
  </si>
  <si>
    <t>OFL20005201</t>
  </si>
  <si>
    <t>OH229324</t>
  </si>
  <si>
    <t>CS47124</t>
  </si>
  <si>
    <t>jennyfarmer13@hotmail.co.uk</t>
  </si>
  <si>
    <t>07714502101</t>
  </si>
  <si>
    <t>addison</t>
  </si>
  <si>
    <t>194 Hr: 5 min</t>
  </si>
  <si>
    <t>196 Hr: 20 min</t>
  </si>
  <si>
    <t>FS7656</t>
  </si>
  <si>
    <t>22/02/2017 11:57 AM</t>
  </si>
  <si>
    <t>OFL20005107</t>
  </si>
  <si>
    <t>OH226731</t>
  </si>
  <si>
    <t>CS44151</t>
  </si>
  <si>
    <t>judith.burton123@gmail.com</t>
  </si>
  <si>
    <t>07944294342</t>
  </si>
  <si>
    <t>Judith</t>
  </si>
  <si>
    <t>Burton</t>
  </si>
  <si>
    <t>Add - Luggage</t>
  </si>
  <si>
    <t>FS7657</t>
  </si>
  <si>
    <t>22/02/2017 12:35 PM</t>
  </si>
  <si>
    <t>OFL20008879</t>
  </si>
  <si>
    <t>OH314052</t>
  </si>
  <si>
    <t>CS45124</t>
  </si>
  <si>
    <t>ascorer@sky.com</t>
  </si>
  <si>
    <t>01916592227</t>
  </si>
  <si>
    <t>Scorer</t>
  </si>
  <si>
    <t>20 Hr: 49 min</t>
  </si>
  <si>
    <t>FS7658</t>
  </si>
  <si>
    <t>22/02/2017  1:08 PM</t>
  </si>
  <si>
    <t>OFL20007966</t>
  </si>
  <si>
    <t>OH284542</t>
  </si>
  <si>
    <t>CS47242</t>
  </si>
  <si>
    <t>evecm12@hotmail.co.uk</t>
  </si>
  <si>
    <t>07530906047</t>
  </si>
  <si>
    <t>458 Hr: 10 min</t>
  </si>
  <si>
    <t>FS7659</t>
  </si>
  <si>
    <t>22/02/2017  1:31 PM</t>
  </si>
  <si>
    <t>OFL20006550</t>
  </si>
  <si>
    <t>OH261513</t>
  </si>
  <si>
    <t>CS47040</t>
  </si>
  <si>
    <t>07711885460</t>
  </si>
  <si>
    <t>118 Hr: 13 min</t>
  </si>
  <si>
    <t>FS7660</t>
  </si>
  <si>
    <t>22/02/2017  2:22 PM</t>
  </si>
  <si>
    <t>OFL20007060</t>
  </si>
  <si>
    <t>OH271755</t>
  </si>
  <si>
    <t>CS47211</t>
  </si>
  <si>
    <t>kerri.mountford@hotmail.com</t>
  </si>
  <si>
    <t>07581688513</t>
  </si>
  <si>
    <t>--07826542636</t>
  </si>
  <si>
    <t>kerri</t>
  </si>
  <si>
    <t>mountford</t>
  </si>
  <si>
    <t>0 Hr: 1 min</t>
  </si>
  <si>
    <t>FS7661</t>
  </si>
  <si>
    <t>22/02/2017  2:24 PM</t>
  </si>
  <si>
    <t>22/02/2017  5:43 PM</t>
  </si>
  <si>
    <t>OH343695</t>
  </si>
  <si>
    <t>leechclare@yahoo.co.uk</t>
  </si>
  <si>
    <t>07976530634</t>
  </si>
  <si>
    <t>Leech</t>
  </si>
  <si>
    <t>FS7662</t>
  </si>
  <si>
    <t>22/02/2017  3:12 PM</t>
  </si>
  <si>
    <t>OH343417</t>
  </si>
  <si>
    <t>CS47761</t>
  </si>
  <si>
    <t>samgodber@rocketmail.com</t>
  </si>
  <si>
    <t>07710467197</t>
  </si>
  <si>
    <t>Godber</t>
  </si>
  <si>
    <t>18 Hr: 9 min</t>
  </si>
  <si>
    <t>FS7663</t>
  </si>
  <si>
    <t>22/02/2017  3:16 PM</t>
  </si>
  <si>
    <t>OH334501</t>
  </si>
  <si>
    <t>autotradecar@gmail.com</t>
  </si>
  <si>
    <t>07565712336</t>
  </si>
  <si>
    <t>adele</t>
  </si>
  <si>
    <t>rowland</t>
  </si>
  <si>
    <t>Shamaura Prause (SPP)</t>
  </si>
  <si>
    <t>FS7664</t>
  </si>
  <si>
    <t>22/02/2017  3:47 PM</t>
  </si>
  <si>
    <t>22/02/2017  4:47 PM</t>
  </si>
  <si>
    <t>OFL20004573</t>
  </si>
  <si>
    <t>OH216417</t>
  </si>
  <si>
    <t>CS47246</t>
  </si>
  <si>
    <t>doyleie@btinternet.com</t>
  </si>
  <si>
    <t>07404822926</t>
  </si>
  <si>
    <t>Doyle</t>
  </si>
  <si>
    <t>48 Hr: 52 min</t>
  </si>
  <si>
    <t>FS7665</t>
  </si>
  <si>
    <t>22/02/2017  5:06 PM</t>
  </si>
  <si>
    <t>OH343436</t>
  </si>
  <si>
    <t>n.d.i@live.com</t>
  </si>
  <si>
    <t>07809456356</t>
  </si>
  <si>
    <t>Nathan</t>
  </si>
  <si>
    <t>Ireland</t>
  </si>
  <si>
    <t>FS7666</t>
  </si>
  <si>
    <t>23/02/2017  9:38 AM</t>
  </si>
  <si>
    <t>23/02/2017 10:06 AM</t>
  </si>
  <si>
    <t>OH343934</t>
  </si>
  <si>
    <t>CS47877</t>
  </si>
  <si>
    <t>janethughes14@yahoo.com</t>
  </si>
  <si>
    <t>01554890100</t>
  </si>
  <si>
    <t>193 Hr: 21 min</t>
  </si>
  <si>
    <t>FS7667</t>
  </si>
  <si>
    <t>23/02/2017 10:32 AM</t>
  </si>
  <si>
    <t>23/02/2017 10:40 AM</t>
  </si>
  <si>
    <t>OFL20005579</t>
  </si>
  <si>
    <t>OH236475</t>
  </si>
  <si>
    <t>CS47151</t>
  </si>
  <si>
    <t>domesticats@sky.com</t>
  </si>
  <si>
    <t>07752367271</t>
  </si>
  <si>
    <t>Catharine</t>
  </si>
  <si>
    <t>Sanderson</t>
  </si>
  <si>
    <t>26 Hr: 30 min</t>
  </si>
  <si>
    <t>FS7668</t>
  </si>
  <si>
    <t>23/02/2017 10:34 AM</t>
  </si>
  <si>
    <t>OFL20005873</t>
  </si>
  <si>
    <t>OH244094</t>
  </si>
  <si>
    <t>CS47192</t>
  </si>
  <si>
    <t>tessa_belle@hotmail.co.uk</t>
  </si>
  <si>
    <t>01604281726</t>
  </si>
  <si>
    <t>Theresa</t>
  </si>
  <si>
    <t>Main</t>
  </si>
  <si>
    <t>624 Hr: 25 min</t>
  </si>
  <si>
    <t>FS7669</t>
  </si>
  <si>
    <t>23/02/2017 10:45 AM</t>
  </si>
  <si>
    <t>23/02/2017 11:25 AM</t>
  </si>
  <si>
    <t>CS47284</t>
  </si>
  <si>
    <t>FS7670</t>
  </si>
  <si>
    <t>23/02/2017 10:46 AM</t>
  </si>
  <si>
    <t>OFL20006491</t>
  </si>
  <si>
    <t>OH259972</t>
  </si>
  <si>
    <t>CS47295</t>
  </si>
  <si>
    <t>jackieherbert1@aol.com</t>
  </si>
  <si>
    <t>07980470055</t>
  </si>
  <si>
    <t>herbert</t>
  </si>
  <si>
    <t>127 Hr: 32 min</t>
  </si>
  <si>
    <t>FS7671</t>
  </si>
  <si>
    <t>23/02/2017 11:14 AM</t>
  </si>
  <si>
    <t>OFL20005151</t>
  </si>
  <si>
    <t>OH222716</t>
  </si>
  <si>
    <t>CS47303</t>
  </si>
  <si>
    <t>charlottep86@yahoo.com</t>
  </si>
  <si>
    <t>07967622415</t>
  </si>
  <si>
    <t>Paterson</t>
  </si>
  <si>
    <t>630 Hr: 17 min</t>
  </si>
  <si>
    <t>FS7672</t>
  </si>
  <si>
    <t>23/02/2017 12:35 PM</t>
  </si>
  <si>
    <t>23/02/2017 12:50 PM</t>
  </si>
  <si>
    <t>OFL20010112</t>
  </si>
  <si>
    <t>OH340601</t>
  </si>
  <si>
    <t>CS47311</t>
  </si>
  <si>
    <t>shishi.zhong83@gmail.com</t>
  </si>
  <si>
    <t>07578626861</t>
  </si>
  <si>
    <t>Shishi</t>
  </si>
  <si>
    <t>Zhong</t>
  </si>
  <si>
    <t>122 Hr: 49 min</t>
  </si>
  <si>
    <t>123 Hr: 9 min</t>
  </si>
  <si>
    <t>FS7673</t>
  </si>
  <si>
    <t>OFL20007980</t>
  </si>
  <si>
    <t>OH290440</t>
  </si>
  <si>
    <t>CS47158</t>
  </si>
  <si>
    <t>mydeluxe06@icloud.com</t>
  </si>
  <si>
    <t>01582876448</t>
  </si>
  <si>
    <t>07897449920</t>
  </si>
  <si>
    <t>Dorothy</t>
  </si>
  <si>
    <t>Mitchelmore</t>
  </si>
  <si>
    <t>FS7674</t>
  </si>
  <si>
    <t>23/02/2017  1:34 PM</t>
  </si>
  <si>
    <t>23/02/2017  2:22 PM</t>
  </si>
  <si>
    <t>OH344008</t>
  </si>
  <si>
    <t>slmills1980@yahoo.co.uk</t>
  </si>
  <si>
    <t>SARAH</t>
  </si>
  <si>
    <t>MILLS</t>
  </si>
  <si>
    <t>FS7675</t>
  </si>
  <si>
    <t>23/02/2017  2:17 PM</t>
  </si>
  <si>
    <t>OFL20009147</t>
  </si>
  <si>
    <t>OH321536</t>
  </si>
  <si>
    <t>CS47326</t>
  </si>
  <si>
    <t>helenwalwyk@hotmail.com</t>
  </si>
  <si>
    <t>07734262124</t>
  </si>
  <si>
    <t>Walwyk</t>
  </si>
  <si>
    <t>91 Hr: 30 min</t>
  </si>
  <si>
    <t>120 Hr: 53 min</t>
  </si>
  <si>
    <t>FS7676</t>
  </si>
  <si>
    <t>23/02/2017  3:26 PM</t>
  </si>
  <si>
    <t>23/02/2017  5:13 PM</t>
  </si>
  <si>
    <t>OFL20008646</t>
  </si>
  <si>
    <t>OH299694</t>
  </si>
  <si>
    <t>CS47304</t>
  </si>
  <si>
    <t>0208 548 2708</t>
  </si>
  <si>
    <t>Montague</t>
  </si>
  <si>
    <t>431 Hr: 21 min</t>
  </si>
  <si>
    <t>432 Hr: 19 min</t>
  </si>
  <si>
    <t>FS7677</t>
  </si>
  <si>
    <t>23/02/2017  5:11 PM</t>
  </si>
  <si>
    <t>23/02/2017  5:21 PM</t>
  </si>
  <si>
    <t>OFL20009424</t>
  </si>
  <si>
    <t>OH327424</t>
  </si>
  <si>
    <t>CS47315</t>
  </si>
  <si>
    <t>candcoj@hotmail.com</t>
  </si>
  <si>
    <t>01454758452</t>
  </si>
  <si>
    <t>Oliver-Jones</t>
  </si>
  <si>
    <t>FS7678</t>
  </si>
  <si>
    <t>23/02/2017  5:16 PM</t>
  </si>
  <si>
    <t>OFL6587</t>
  </si>
  <si>
    <t>OH250859</t>
  </si>
  <si>
    <t>CS47342</t>
  </si>
  <si>
    <t>pam.ham1313@gmail.com</t>
  </si>
  <si>
    <t>07943232799</t>
  </si>
  <si>
    <t>Hamilton Bernard</t>
  </si>
  <si>
    <t>120 Hr: 11 min</t>
  </si>
  <si>
    <t>FS7679</t>
  </si>
  <si>
    <t>23/02/2017  5:22 PM</t>
  </si>
  <si>
    <t>23/02/2017  5:45 PM</t>
  </si>
  <si>
    <t>CS47327</t>
  </si>
  <si>
    <t>FS7680</t>
  </si>
  <si>
    <t>24/02/2017  9:10 AM</t>
  </si>
  <si>
    <t>24/02/2017 10:19 AM</t>
  </si>
  <si>
    <t>OH344102</t>
  </si>
  <si>
    <t>sarah.i@btinternet.com</t>
  </si>
  <si>
    <t>01539435013</t>
  </si>
  <si>
    <t>Iveson</t>
  </si>
  <si>
    <t>FS7681</t>
  </si>
  <si>
    <t>24/02/2017  9:13 AM</t>
  </si>
  <si>
    <t>OH344052</t>
  </si>
  <si>
    <t>mickfletcher@blueyonder.co.uk</t>
  </si>
  <si>
    <t>01212413775</t>
  </si>
  <si>
    <t>Mick</t>
  </si>
  <si>
    <t>FS7682</t>
  </si>
  <si>
    <t>24/02/2017 10:44 AM</t>
  </si>
  <si>
    <t>24/02/2017 11:22 AM</t>
  </si>
  <si>
    <t>OH344167</t>
  </si>
  <si>
    <t>clairemidgley1986@hotmail.com</t>
  </si>
  <si>
    <t>07478281465</t>
  </si>
  <si>
    <t>Midgley</t>
  </si>
  <si>
    <t>FS7683</t>
  </si>
  <si>
    <t>24/02/2017 11:16 AM</t>
  </si>
  <si>
    <t>24/02/2017 12:19 PM</t>
  </si>
  <si>
    <t>OFL20009186</t>
  </si>
  <si>
    <t>OH324534</t>
  </si>
  <si>
    <t>CS47300</t>
  </si>
  <si>
    <t>mrsrosehill@yahoo.com</t>
  </si>
  <si>
    <t>01256883624</t>
  </si>
  <si>
    <t>Rosemary</t>
  </si>
  <si>
    <t>287 Hr: 27 min</t>
  </si>
  <si>
    <t>FS7684</t>
  </si>
  <si>
    <t>24/02/2017 12:14 PM</t>
  </si>
  <si>
    <t>24/02/2017 12:39 PM</t>
  </si>
  <si>
    <t>OH344178</t>
  </si>
  <si>
    <t>CS49962</t>
  </si>
  <si>
    <t>davelang1@hotmail.co.uk</t>
  </si>
  <si>
    <t>Callum Brown (SPP)</t>
  </si>
  <si>
    <t>FS7685</t>
  </si>
  <si>
    <t>24/02/2017 12:24 PM</t>
  </si>
  <si>
    <t>OH344034</t>
  </si>
  <si>
    <t>nik.hallam@btinternet.com</t>
  </si>
  <si>
    <t>07715999189</t>
  </si>
  <si>
    <t>Hallam</t>
  </si>
  <si>
    <t>FS7686</t>
  </si>
  <si>
    <t>24/02/2017  1:22 PM</t>
  </si>
  <si>
    <t>24/02/2017  1:53 PM</t>
  </si>
  <si>
    <t>OFL20004121</t>
  </si>
  <si>
    <t>OH204479</t>
  </si>
  <si>
    <t>CS45201</t>
  </si>
  <si>
    <t>copley123@hotmail.co.uk</t>
  </si>
  <si>
    <t>07971613172</t>
  </si>
  <si>
    <t>Hodgson</t>
  </si>
  <si>
    <t>238 Hr: 10 min</t>
  </si>
  <si>
    <t>FS7687</t>
  </si>
  <si>
    <t>24/02/2017  1:27 PM</t>
  </si>
  <si>
    <t>OFL20007391</t>
  </si>
  <si>
    <t>OH274945</t>
  </si>
  <si>
    <t>CS47464</t>
  </si>
  <si>
    <t>twood_88@hotmail.co.uk</t>
  </si>
  <si>
    <t>07927129446</t>
  </si>
  <si>
    <t>508 Hr: 2 min</t>
  </si>
  <si>
    <t>574 Hr: 38 min</t>
  </si>
  <si>
    <t>FS7688</t>
  </si>
  <si>
    <t>24/02/2017  2:06 PM</t>
  </si>
  <si>
    <t>24/02/2017  2:38 PM</t>
  </si>
  <si>
    <t>OH344205</t>
  </si>
  <si>
    <t>miket101@live.co.uk</t>
  </si>
  <si>
    <t>07476349119</t>
  </si>
  <si>
    <t>FS7689</t>
  </si>
  <si>
    <t>24/02/2017  2:54 PM</t>
  </si>
  <si>
    <t>24/02/2017  3:04 PM</t>
  </si>
  <si>
    <t>OFL20006847</t>
  </si>
  <si>
    <t>OH267361</t>
  </si>
  <si>
    <t>CS47372</t>
  </si>
  <si>
    <t>orders@blingderella.co.uk</t>
  </si>
  <si>
    <t>07984656346</t>
  </si>
  <si>
    <t>Nina</t>
  </si>
  <si>
    <t>Sacco</t>
  </si>
  <si>
    <t>620 Hr: 40 min</t>
  </si>
  <si>
    <t>FS7690</t>
  </si>
  <si>
    <t>24/02/2017  4:29 PM</t>
  </si>
  <si>
    <t>24/02/2017  5:06 PM</t>
  </si>
  <si>
    <t>OFL20008455</t>
  </si>
  <si>
    <t>OH299349</t>
  </si>
  <si>
    <t>CS47499</t>
  </si>
  <si>
    <t>jimhemmings@supanet.com</t>
  </si>
  <si>
    <t>01484609143</t>
  </si>
  <si>
    <t>07807981650</t>
  </si>
  <si>
    <t>hemmings</t>
  </si>
  <si>
    <t>FS7691</t>
  </si>
  <si>
    <t>24/02/2017  5:05 PM</t>
  </si>
  <si>
    <t>24/02/2017  5:36 PM</t>
  </si>
  <si>
    <t>OH344220</t>
  </si>
  <si>
    <t>john.cassell@outlook.com</t>
  </si>
  <si>
    <t>07976086544</t>
  </si>
  <si>
    <t>Cassell</t>
  </si>
  <si>
    <t>Allocated</t>
  </si>
  <si>
    <t>FS7692</t>
  </si>
  <si>
    <t>FS7693</t>
  </si>
  <si>
    <t>OFL20007435</t>
  </si>
  <si>
    <t>OH277701</t>
  </si>
  <si>
    <t>CS47523</t>
  </si>
  <si>
    <t>angelacardy3@hotmail.com</t>
  </si>
  <si>
    <t>07500700647</t>
  </si>
  <si>
    <t>angela</t>
  </si>
  <si>
    <t>cardy</t>
  </si>
  <si>
    <t>FS7694</t>
  </si>
  <si>
    <t>24/02/2017  5:10 PM</t>
  </si>
  <si>
    <t>24/02/2017  5:15 PM</t>
  </si>
  <si>
    <t>OFL20005417</t>
  </si>
  <si>
    <t>OH232636</t>
  </si>
  <si>
    <t>CS47524</t>
  </si>
  <si>
    <t>jackie.martin@ncl.ac.uk</t>
  </si>
  <si>
    <t>01912681540</t>
  </si>
  <si>
    <t>15 Hr: 55 min</t>
  </si>
  <si>
    <t>FS7695</t>
  </si>
  <si>
    <t>24/02/2017  5:24 PM</t>
  </si>
  <si>
    <t>24/02/2017  5:35 PM</t>
  </si>
  <si>
    <t>OFL20004643</t>
  </si>
  <si>
    <t>OH217169</t>
  </si>
  <si>
    <t>CS47377</t>
  </si>
  <si>
    <t>carolineprice1983@yahoo.co.uk</t>
  </si>
  <si>
    <t>07590718202</t>
  </si>
  <si>
    <t>price</t>
  </si>
  <si>
    <t>2610 Hr: 16 min</t>
  </si>
  <si>
    <t>FS7696</t>
  </si>
  <si>
    <t>24/02/2017  5:26 PM</t>
  </si>
  <si>
    <t>OFL20002055</t>
  </si>
  <si>
    <t>OH152546</t>
  </si>
  <si>
    <t>CS47344</t>
  </si>
  <si>
    <t>07944007190</t>
  </si>
  <si>
    <t>Wilcox</t>
  </si>
  <si>
    <t>66 Hr: 3 min</t>
  </si>
  <si>
    <t>72 Hr: 21 min</t>
  </si>
  <si>
    <t>FS7697</t>
  </si>
  <si>
    <t>25/02/2017  9:56 AM</t>
  </si>
  <si>
    <t>27/02/2017  9:50 AM</t>
  </si>
  <si>
    <t>OFL20008713</t>
  </si>
  <si>
    <t>OH310291</t>
  </si>
  <si>
    <t>CS47341</t>
  </si>
  <si>
    <t>07415048952</t>
  </si>
  <si>
    <t>Scobie</t>
  </si>
  <si>
    <t>49 Hr: 39 min</t>
  </si>
  <si>
    <t>77 Hr: 21 min</t>
  </si>
  <si>
    <t>FS7698</t>
  </si>
  <si>
    <t>25/02/2017 10:41 AM</t>
  </si>
  <si>
    <t>27/02/2017  8:48 AM</t>
  </si>
  <si>
    <t>OFL20006025</t>
  </si>
  <si>
    <t>OH250174</t>
  </si>
  <si>
    <t>CS47429</t>
  </si>
  <si>
    <t>jaynetoft700@hotmail.com</t>
  </si>
  <si>
    <t>07972269934</t>
  </si>
  <si>
    <t>Morrissey</t>
  </si>
  <si>
    <t>47 Hr: 11 min</t>
  </si>
  <si>
    <t>315 Hr: 15 min</t>
  </si>
  <si>
    <t>FS7699</t>
  </si>
  <si>
    <t>25/02/2017 11:14 AM</t>
  </si>
  <si>
    <t>OFL20005594</t>
  </si>
  <si>
    <t>OH235925</t>
  </si>
  <si>
    <t>CS47532</t>
  </si>
  <si>
    <t>louisenfrack@hotmail.com</t>
  </si>
  <si>
    <t>07557769424</t>
  </si>
  <si>
    <t>Gott</t>
  </si>
  <si>
    <t>101 Hr: 50 min</t>
  </si>
  <si>
    <t>FS7700</t>
  </si>
  <si>
    <t>25/02/2017 12:16 PM</t>
  </si>
  <si>
    <t>OFL20010246</t>
  </si>
  <si>
    <t>OH343324</t>
  </si>
  <si>
    <t>CS47533</t>
  </si>
  <si>
    <t>andrewwheatley800@hotmail.com</t>
  </si>
  <si>
    <t>07912683211</t>
  </si>
  <si>
    <t>45 Hr: 43 min</t>
  </si>
  <si>
    <t>52 Hr: 40 min</t>
  </si>
  <si>
    <t>FS7701</t>
  </si>
  <si>
    <t>25/02/2017 12:42 PM</t>
  </si>
  <si>
    <t>OFL20007036</t>
  </si>
  <si>
    <t>OH269901</t>
  </si>
  <si>
    <t>CS47545</t>
  </si>
  <si>
    <t>carol.russell40@ntlworld.com</t>
  </si>
  <si>
    <t>07850241492</t>
  </si>
  <si>
    <t>alex</t>
  </si>
  <si>
    <t>russell</t>
  </si>
  <si>
    <t>460 Hr: 25 min</t>
  </si>
  <si>
    <t>FS7702</t>
  </si>
  <si>
    <t>25/02/2017 12:52 PM</t>
  </si>
  <si>
    <t>OFL20007024</t>
  </si>
  <si>
    <t>OH268432</t>
  </si>
  <si>
    <t>CS47526</t>
  </si>
  <si>
    <t>lauraogrady21@hotmail.com</t>
  </si>
  <si>
    <t>01189326894</t>
  </si>
  <si>
    <t>07724670122</t>
  </si>
  <si>
    <t>O'Grady</t>
  </si>
  <si>
    <t>120 Hr: 59 min</t>
  </si>
  <si>
    <t>FS7703</t>
  </si>
  <si>
    <t>25/02/2017 12:53 PM</t>
  </si>
  <si>
    <t>OFL20007094</t>
  </si>
  <si>
    <t>OH273480</t>
  </si>
  <si>
    <t>CS47525</t>
  </si>
  <si>
    <t>Ogrady</t>
  </si>
  <si>
    <t>44 Hr: 53 min</t>
  </si>
  <si>
    <t>FS7704</t>
  </si>
  <si>
    <t>27/02/2017  9:49 AM</t>
  </si>
  <si>
    <t>27/02/2017 10:58 AM</t>
  </si>
  <si>
    <t>OFL20007764</t>
  </si>
  <si>
    <t>OH285238</t>
  </si>
  <si>
    <t>CS47588</t>
  </si>
  <si>
    <t>h19rjp@aol.com</t>
  </si>
  <si>
    <t>07789741879</t>
  </si>
  <si>
    <t>FS7705</t>
  </si>
  <si>
    <t>27/02/2017 12:10 PM</t>
  </si>
  <si>
    <t>27/02/2017 12:23 PM</t>
  </si>
  <si>
    <t>OFL20007078</t>
  </si>
  <si>
    <t>OH272211</t>
  </si>
  <si>
    <t>CS47600</t>
  </si>
  <si>
    <t>madmousey@hotmail.co.uk</t>
  </si>
  <si>
    <t>07860479801</t>
  </si>
  <si>
    <t>Fieldhouse</t>
  </si>
  <si>
    <t>189 Hr: 58 min</t>
  </si>
  <si>
    <t>191 Hr: 28 min</t>
  </si>
  <si>
    <t>FS7706</t>
  </si>
  <si>
    <t>27/02/2017  1:03 PM</t>
  </si>
  <si>
    <t>27/02/2017  2:07 PM</t>
  </si>
  <si>
    <t>OFL20007534</t>
  </si>
  <si>
    <t>OH279628</t>
  </si>
  <si>
    <t>CS47578</t>
  </si>
  <si>
    <t>dawn_sully@hotmail.co.uk</t>
  </si>
  <si>
    <t>01539728066</t>
  </si>
  <si>
    <t>o'sullivan</t>
  </si>
  <si>
    <t>49 Hr: 6 min</t>
  </si>
  <si>
    <t>69 Hr: 15 min</t>
  </si>
  <si>
    <t>FS7707</t>
  </si>
  <si>
    <t>27/02/2017  1:44 PM</t>
  </si>
  <si>
    <t>OFL20003377</t>
  </si>
  <si>
    <t>OH179857</t>
  </si>
  <si>
    <t>CS47639</t>
  </si>
  <si>
    <t>em009d4785@blueyonder.co.uk</t>
  </si>
  <si>
    <t>07588649454</t>
  </si>
  <si>
    <t>Maxwell</t>
  </si>
  <si>
    <t>264 Hr: 22 min</t>
  </si>
  <si>
    <t>FS7708</t>
  </si>
  <si>
    <t>27/02/2017  2:13 PM</t>
  </si>
  <si>
    <t>27/02/2017  2:14 PM</t>
  </si>
  <si>
    <t>OFL20008101</t>
  </si>
  <si>
    <t>OH293235</t>
  </si>
  <si>
    <t>CS47553</t>
  </si>
  <si>
    <t>babybrookexx@hotmail.co.uk</t>
  </si>
  <si>
    <t>07708909385</t>
  </si>
  <si>
    <t>Zara</t>
  </si>
  <si>
    <t>McPeake</t>
  </si>
  <si>
    <t>97 Hr: 23 min</t>
  </si>
  <si>
    <t>FS7709</t>
  </si>
  <si>
    <t>27/02/2017  2:50 PM</t>
  </si>
  <si>
    <t>27/02/2017  2:52 PM</t>
  </si>
  <si>
    <t>OFL20008396</t>
  </si>
  <si>
    <t>OH291215</t>
  </si>
  <si>
    <t>CS47626</t>
  </si>
  <si>
    <t>chris.smith@inmarsat.com</t>
  </si>
  <si>
    <t>07843068393</t>
  </si>
  <si>
    <t>96 Hr: 50 min</t>
  </si>
  <si>
    <t>FS7710</t>
  </si>
  <si>
    <t>27/02/2017  2:51 PM</t>
  </si>
  <si>
    <t>OFL20005760</t>
  </si>
  <si>
    <t>OH242159</t>
  </si>
  <si>
    <t>CS47331</t>
  </si>
  <si>
    <t>ssdrummond@btinternet.com</t>
  </si>
  <si>
    <t>07454761755</t>
  </si>
  <si>
    <t>bailey</t>
  </si>
  <si>
    <t>21 Hr: 29 min</t>
  </si>
  <si>
    <t>FS7711</t>
  </si>
  <si>
    <t>27/02/2017  4:04 PM</t>
  </si>
  <si>
    <t>27/02/2017  4:06 PM</t>
  </si>
  <si>
    <t>OFL20010193</t>
  </si>
  <si>
    <t>OH342760</t>
  </si>
  <si>
    <t>CS47662</t>
  </si>
  <si>
    <t>dave.gent@ntlworld.com</t>
  </si>
  <si>
    <t>01623476020</t>
  </si>
  <si>
    <t>Gent</t>
  </si>
  <si>
    <t>FS7712</t>
  </si>
  <si>
    <t>27/02/2017  4:15 PM</t>
  </si>
  <si>
    <t>27/02/2017  4:24 PM</t>
  </si>
  <si>
    <t>OFL20005019</t>
  </si>
  <si>
    <t>OH224075</t>
  </si>
  <si>
    <t>CS47655</t>
  </si>
  <si>
    <t>rachelfalcus@hotmail.co.uk</t>
  </si>
  <si>
    <t>07739187382</t>
  </si>
  <si>
    <t>rachel</t>
  </si>
  <si>
    <t>Falcus</t>
  </si>
  <si>
    <t>235 Hr: 29 min</t>
  </si>
  <si>
    <t>FS7713</t>
  </si>
  <si>
    <t>27/02/2017  4:18 PM</t>
  </si>
  <si>
    <t>OFL20004416</t>
  </si>
  <si>
    <t>OH205416</t>
  </si>
  <si>
    <t>CS47656</t>
  </si>
  <si>
    <t>bsteele@techelecinstallations.com</t>
  </si>
  <si>
    <t>07867796714</t>
  </si>
  <si>
    <t>Steele</t>
  </si>
  <si>
    <t>2034 Hr: 37 min</t>
  </si>
  <si>
    <t>FS7714</t>
  </si>
  <si>
    <t>27/02/2017  4:57 PM</t>
  </si>
  <si>
    <t>27/02/2017  5:29 PM</t>
  </si>
  <si>
    <t>OFL20008641</t>
  </si>
  <si>
    <t>OH308360</t>
  </si>
  <si>
    <t>CS47672</t>
  </si>
  <si>
    <t>janette.macleod@hotmail.com</t>
  </si>
  <si>
    <t>07463976674</t>
  </si>
  <si>
    <t>Macleod</t>
  </si>
  <si>
    <t>17 Hr: 48 min</t>
  </si>
  <si>
    <t>18 Hr: 58 min</t>
  </si>
  <si>
    <t>FS7715</t>
  </si>
  <si>
    <t>27/02/2017  5:00 PM</t>
  </si>
  <si>
    <t>27/02/2017  5:32 PM</t>
  </si>
  <si>
    <t>OH344021</t>
  </si>
  <si>
    <t>crystaloconnor@hotmail.co.uk</t>
  </si>
  <si>
    <t>01214323282</t>
  </si>
  <si>
    <t>Christal</t>
  </si>
  <si>
    <t>Oconnor</t>
  </si>
  <si>
    <t>FS7716</t>
  </si>
  <si>
    <t>27/02/2017  5:02 PM</t>
  </si>
  <si>
    <t>OFL5139</t>
  </si>
  <si>
    <t>OH213503</t>
  </si>
  <si>
    <t>CS47673</t>
  </si>
  <si>
    <t>l.costigan@yahoo.co.uk</t>
  </si>
  <si>
    <t>--01935 472 738</t>
  </si>
  <si>
    <t>07515 392 273</t>
  </si>
  <si>
    <t>Costigan</t>
  </si>
  <si>
    <t>17 Hr: 52 min</t>
  </si>
  <si>
    <t>23 Hr: 28 min</t>
  </si>
  <si>
    <t>FS7717</t>
  </si>
  <si>
    <t>27/02/2017  5:06 PM</t>
  </si>
  <si>
    <t>OFL20006429</t>
  </si>
  <si>
    <t>OH256404</t>
  </si>
  <si>
    <t>CS47664</t>
  </si>
  <si>
    <t>bobbaker887@gmail.com</t>
  </si>
  <si>
    <t>01375893199</t>
  </si>
  <si>
    <t>07887359919</t>
  </si>
  <si>
    <t>20 Hr: 41 min</t>
  </si>
  <si>
    <t>FS7718</t>
  </si>
  <si>
    <t>28/02/2017 12:47 PM</t>
  </si>
  <si>
    <t>28/02/2017  2:06 PM</t>
  </si>
  <si>
    <t>OFL20009978</t>
  </si>
  <si>
    <t>OH337342</t>
  </si>
  <si>
    <t>CS47682</t>
  </si>
  <si>
    <t>rorycraig@live.co.uk</t>
  </si>
  <si>
    <t>07757362728</t>
  </si>
  <si>
    <t>Rory</t>
  </si>
  <si>
    <t>166 Hr: 27 min</t>
  </si>
  <si>
    <t>FS7719</t>
  </si>
  <si>
    <t>28/02/2017  1:26 PM</t>
  </si>
  <si>
    <t>FS7720</t>
  </si>
  <si>
    <t>28/02/2017  1:29 PM</t>
  </si>
  <si>
    <t>OFL20003638</t>
  </si>
  <si>
    <t>OH180844</t>
  </si>
  <si>
    <t>CS47700</t>
  </si>
  <si>
    <t>monkeyandlittlemonkey@hotmail.co.uk</t>
  </si>
  <si>
    <t>07581471849</t>
  </si>
  <si>
    <t>481 Hr: 26 min</t>
  </si>
  <si>
    <t>481 Hr: 58 min</t>
  </si>
  <si>
    <t>FS7721</t>
  </si>
  <si>
    <t>28/02/2017  1:33 PM</t>
  </si>
  <si>
    <t>OFL20005793</t>
  </si>
  <si>
    <t>OH245470</t>
  </si>
  <si>
    <t>CS47666</t>
  </si>
  <si>
    <t>07443613387</t>
  </si>
  <si>
    <t>Kath</t>
  </si>
  <si>
    <t>Curzon</t>
  </si>
  <si>
    <t>44 Hr: 7 min</t>
  </si>
  <si>
    <t>FS7722</t>
  </si>
  <si>
    <t>28/02/2017  2:03 PM</t>
  </si>
  <si>
    <t>OFL20006125</t>
  </si>
  <si>
    <t>OH252389</t>
  </si>
  <si>
    <t>CS47575</t>
  </si>
  <si>
    <t>amandalea045@me.com</t>
  </si>
  <si>
    <t>07940356504</t>
  </si>
  <si>
    <t>4 Hr: 6 min</t>
  </si>
  <si>
    <t>FS7723</t>
  </si>
  <si>
    <t>28/02/2017  2:39 PM</t>
  </si>
  <si>
    <t>28/02/2017  2:46 PM</t>
  </si>
  <si>
    <t>OFL20005705</t>
  </si>
  <si>
    <t>OH240683</t>
  </si>
  <si>
    <t>CS47725</t>
  </si>
  <si>
    <t>hadley_aaron@ymail.com</t>
  </si>
  <si>
    <t>07868329052</t>
  </si>
  <si>
    <t>aaron</t>
  </si>
  <si>
    <t>hadley</t>
  </si>
  <si>
    <t>FS7724</t>
  </si>
  <si>
    <t>28/02/2017  2:51 PM</t>
  </si>
  <si>
    <t>28/02/2017  3:01 PM</t>
  </si>
  <si>
    <t>OFL20004875</t>
  </si>
  <si>
    <t>OH222588</t>
  </si>
  <si>
    <t>CS47729</t>
  </si>
  <si>
    <t>s_somers@sky.com</t>
  </si>
  <si>
    <t>01924405811</t>
  </si>
  <si>
    <t>elaine</t>
  </si>
  <si>
    <t>somers</t>
  </si>
  <si>
    <t>FS7725</t>
  </si>
  <si>
    <t>28/02/2017  5:00 PM</t>
  </si>
  <si>
    <t>28/02/2017  5:01 PM</t>
  </si>
  <si>
    <t>OFL20005468</t>
  </si>
  <si>
    <t>OH230743</t>
  </si>
  <si>
    <t>CS47398</t>
  </si>
  <si>
    <t>01278444893</t>
  </si>
  <si>
    <t>Terry</t>
  </si>
  <si>
    <t>Poole</t>
  </si>
  <si>
    <t>334 Hr: 53 min</t>
  </si>
  <si>
    <t>FS7726</t>
  </si>
  <si>
    <t>28/02/2017  5:07 PM</t>
  </si>
  <si>
    <t>28/02/2017  5:22 PM</t>
  </si>
  <si>
    <t>OH342619</t>
  </si>
  <si>
    <t>shaninne@me.com</t>
  </si>
  <si>
    <t>07487743357</t>
  </si>
  <si>
    <t>Shaninne</t>
  </si>
  <si>
    <t>Gregory</t>
  </si>
  <si>
    <t>22 Hr: 18 min</t>
  </si>
  <si>
    <t>FS7727</t>
  </si>
  <si>
    <t>28/02/2017  5:20 PM</t>
  </si>
  <si>
    <t>OFL20006909</t>
  </si>
  <si>
    <t>OH266897</t>
  </si>
  <si>
    <t>CS47721</t>
  </si>
  <si>
    <t>simon.dickerson@sky.com</t>
  </si>
  <si>
    <t>01420474214</t>
  </si>
  <si>
    <t>07595747033</t>
  </si>
  <si>
    <t>Dickerson</t>
  </si>
  <si>
    <t>41 Hr: 34 min</t>
  </si>
  <si>
    <t>236 Hr: 51 min</t>
  </si>
  <si>
    <t>FS7728</t>
  </si>
  <si>
    <t>01/03/2017 10:02 AM</t>
  </si>
  <si>
    <t>01/03/2017 11:33 AM</t>
  </si>
  <si>
    <t>OFL20004975</t>
  </si>
  <si>
    <t>OH199945</t>
  </si>
  <si>
    <t>CS36921</t>
  </si>
  <si>
    <t>mrsmyall@hotmail.com</t>
  </si>
  <si>
    <t>07443461137</t>
  </si>
  <si>
    <t>Paula</t>
  </si>
  <si>
    <t>Myall</t>
  </si>
  <si>
    <t>143 Hr: 37 min</t>
  </si>
  <si>
    <t>FS7729</t>
  </si>
  <si>
    <t>01/03/2017 10:19 AM</t>
  </si>
  <si>
    <t>OFL20007113</t>
  </si>
  <si>
    <t>OH270434</t>
  </si>
  <si>
    <t>CS47454</t>
  </si>
  <si>
    <t>michellebrennan1@hotmail.com</t>
  </si>
  <si>
    <t>07951252524</t>
  </si>
  <si>
    <t>brennan</t>
  </si>
  <si>
    <t>32 Hr: 46 min</t>
  </si>
  <si>
    <t>FS7730</t>
  </si>
  <si>
    <t>01/03/2017 10:30 AM</t>
  </si>
  <si>
    <t>OFL20005272</t>
  </si>
  <si>
    <t>OH226714</t>
  </si>
  <si>
    <t>CS47658</t>
  </si>
  <si>
    <t>07879990972</t>
  </si>
  <si>
    <t>292 Hr: 45 min</t>
  </si>
  <si>
    <t>FS7731</t>
  </si>
  <si>
    <t>01/03/2017 11:13 AM</t>
  </si>
  <si>
    <t>OFL20007241</t>
  </si>
  <si>
    <t>OH273551</t>
  </si>
  <si>
    <t>CS47736</t>
  </si>
  <si>
    <t>karenpetrie@live.co.uk</t>
  </si>
  <si>
    <t>07412365176</t>
  </si>
  <si>
    <t>Petrie</t>
  </si>
  <si>
    <t>5 Hr: 50 min</t>
  </si>
  <si>
    <t>30 Hr: 35 min</t>
  </si>
  <si>
    <t>FS7732</t>
  </si>
  <si>
    <t>01/03/2017 11:38 AM</t>
  </si>
  <si>
    <t>01/03/2017 12:34 PM</t>
  </si>
  <si>
    <t>OFL20007555</t>
  </si>
  <si>
    <t>OH278996</t>
  </si>
  <si>
    <t>CS38430</t>
  </si>
  <si>
    <t>benelle-toys@live.co.uk</t>
  </si>
  <si>
    <t>01268 724724</t>
  </si>
  <si>
    <t>Adams</t>
  </si>
  <si>
    <t>172 Hr: 4 min</t>
  </si>
  <si>
    <t>172 Hr: 16 min</t>
  </si>
  <si>
    <t>FS7733</t>
  </si>
  <si>
    <t>01/03/2017 11:52 AM</t>
  </si>
  <si>
    <t>OFL20006806</t>
  </si>
  <si>
    <t>OH262761</t>
  </si>
  <si>
    <t>CS47775</t>
  </si>
  <si>
    <t>graciegeorgiafinley@gmail.com</t>
  </si>
  <si>
    <t>07908041993</t>
  </si>
  <si>
    <t>2547 Hr: 8 min</t>
  </si>
  <si>
    <t>FS7734</t>
  </si>
  <si>
    <t>01/03/2017 12:05 PM</t>
  </si>
  <si>
    <t>OH344883</t>
  </si>
  <si>
    <t>laulau89@live.co.uk</t>
  </si>
  <si>
    <t>07518045531</t>
  </si>
  <si>
    <t>Hart</t>
  </si>
  <si>
    <t>FS7735</t>
  </si>
  <si>
    <t>01/03/2017  2:06 PM</t>
  </si>
  <si>
    <t>01/03/2017  2:10 PM</t>
  </si>
  <si>
    <t>OH345572</t>
  </si>
  <si>
    <t>mercera1@sky.com</t>
  </si>
  <si>
    <t>2</t>
  </si>
  <si>
    <t>Anderw</t>
  </si>
  <si>
    <t>FS7736</t>
  </si>
  <si>
    <t>01/03/2017  2:40 PM</t>
  </si>
  <si>
    <t>01/03/2017  2:45 PM</t>
  </si>
  <si>
    <t>OFL20009471</t>
  </si>
  <si>
    <t>OH329980</t>
  </si>
  <si>
    <t>CS47802</t>
  </si>
  <si>
    <t>ashleighstaite@hotmail.co.uk</t>
  </si>
  <si>
    <t>07950 341453</t>
  </si>
  <si>
    <t>Ashleigh</t>
  </si>
  <si>
    <t>Staite</t>
  </si>
  <si>
    <t>48 Hr: 11 min</t>
  </si>
  <si>
    <t>117 Hr: 36 min</t>
  </si>
  <si>
    <t>FS7737</t>
  </si>
  <si>
    <t>01/03/2017  2:52 PM</t>
  </si>
  <si>
    <t>01/03/2017  2:55 PM</t>
  </si>
  <si>
    <t>OH345648</t>
  </si>
  <si>
    <t>gilliansoper1@gmail.com</t>
  </si>
  <si>
    <t>Gillian</t>
  </si>
  <si>
    <t>Soper</t>
  </si>
  <si>
    <t>FS7738</t>
  </si>
  <si>
    <t>01/03/2017  4:39 PM</t>
  </si>
  <si>
    <t>01/03/2017  4:41 PM</t>
  </si>
  <si>
    <t>CS45732</t>
  </si>
  <si>
    <t>FS7739</t>
  </si>
  <si>
    <t>01/03/2017  5:01 PM</t>
  </si>
  <si>
    <t>01/03/2017  5:04 PM</t>
  </si>
  <si>
    <t>OFL20007784</t>
  </si>
  <si>
    <t>OH287148</t>
  </si>
  <si>
    <t>CS44691</t>
  </si>
  <si>
    <t>gem_leanne1981@yahoo.co.uk</t>
  </si>
  <si>
    <t>07930338334</t>
  </si>
  <si>
    <t>01773741187</t>
  </si>
  <si>
    <t>stretton</t>
  </si>
  <si>
    <t>FS7740</t>
  </si>
  <si>
    <t>01/03/2017  5:05 PM</t>
  </si>
  <si>
    <t>01/03/2017  5:06 PM</t>
  </si>
  <si>
    <t>OFL20007397</t>
  </si>
  <si>
    <t>OH276954</t>
  </si>
  <si>
    <t>CS47814</t>
  </si>
  <si>
    <t>sjoshea@sky.com</t>
  </si>
  <si>
    <t>01773749026</t>
  </si>
  <si>
    <t>O'Shea</t>
  </si>
  <si>
    <t>19 Hr: 26 min</t>
  </si>
  <si>
    <t>FS7741</t>
  </si>
  <si>
    <t>CS47770</t>
  </si>
  <si>
    <t>FS7742</t>
  </si>
  <si>
    <t>01/03/2017  5:24 PM</t>
  </si>
  <si>
    <t>01/03/2017  5:33 PM</t>
  </si>
  <si>
    <t>OFL20009121</t>
  </si>
  <si>
    <t>OH320950</t>
  </si>
  <si>
    <t>CS47827</t>
  </si>
  <si>
    <t>bajkproperties@gmail.com</t>
  </si>
  <si>
    <t>01908696277</t>
  </si>
  <si>
    <t>Kneller</t>
  </si>
  <si>
    <t>40 Hr: 25 min</t>
  </si>
  <si>
    <t>114 Hr: 51 min</t>
  </si>
  <si>
    <t>FS7743</t>
  </si>
  <si>
    <t>02/03/2017  8:30 AM</t>
  </si>
  <si>
    <t>02/03/2017  9:41 AM</t>
  </si>
  <si>
    <t>OFL20009263</t>
  </si>
  <si>
    <t>OH326989</t>
  </si>
  <si>
    <t>CS45790</t>
  </si>
  <si>
    <t>kenmehtap@gmail.com</t>
  </si>
  <si>
    <t>07832927260</t>
  </si>
  <si>
    <t>Mehtap</t>
  </si>
  <si>
    <t>Nicolaou</t>
  </si>
  <si>
    <t>9 Hr: 39 min</t>
  </si>
  <si>
    <t>FS7744</t>
  </si>
  <si>
    <t>02/03/2017  9:17 AM</t>
  </si>
  <si>
    <t>CS45719</t>
  </si>
  <si>
    <t>197 Hr: 15 min</t>
  </si>
  <si>
    <t>362 Hr: 33 min</t>
  </si>
  <si>
    <t>FS7745</t>
  </si>
  <si>
    <t>02/03/2017  9:34 AM</t>
  </si>
  <si>
    <t>OFL20010324</t>
  </si>
  <si>
    <t>OH336951</t>
  </si>
  <si>
    <t>CS47828</t>
  </si>
  <si>
    <t>johnlamy58@gmail.com</t>
  </si>
  <si>
    <t>07754091007</t>
  </si>
  <si>
    <t>Lamy</t>
  </si>
  <si>
    <t>1 Hr: 26 min</t>
  </si>
  <si>
    <t>FS7746</t>
  </si>
  <si>
    <t>02/03/2017  9:50 AM</t>
  </si>
  <si>
    <t>02/03/2017 10:01 AM</t>
  </si>
  <si>
    <t>OH286547</t>
  </si>
  <si>
    <t>paulscuba@sky.com</t>
  </si>
  <si>
    <t>07793102769</t>
  </si>
  <si>
    <t>stevens</t>
  </si>
  <si>
    <t>Danny Eden (SPP)</t>
  </si>
  <si>
    <t>FS7747</t>
  </si>
  <si>
    <t>02/03/2017 10:36 AM</t>
  </si>
  <si>
    <t>02/03/2017 10:37 AM</t>
  </si>
  <si>
    <t>OFL20010288</t>
  </si>
  <si>
    <t>OH342762</t>
  </si>
  <si>
    <t>CS47854</t>
  </si>
  <si>
    <t>sgc@southern-gun.co.uk</t>
  </si>
  <si>
    <t>01208851074</t>
  </si>
  <si>
    <t>FS7748</t>
  </si>
  <si>
    <t>02/03/2017 12:39 PM</t>
  </si>
  <si>
    <t>02/03/2017 12:42 PM</t>
  </si>
  <si>
    <t>FS7749</t>
  </si>
  <si>
    <t>02/03/2017  1:56 PM</t>
  </si>
  <si>
    <t>02/03/2017  2:17 PM</t>
  </si>
  <si>
    <t>OFL20006581</t>
  </si>
  <si>
    <t>OH260282</t>
  </si>
  <si>
    <t>CS47837</t>
  </si>
  <si>
    <t>searlea@tesco.net</t>
  </si>
  <si>
    <t>01383822777</t>
  </si>
  <si>
    <t>07966558862</t>
  </si>
  <si>
    <t>Searle</t>
  </si>
  <si>
    <t>FS7750</t>
  </si>
  <si>
    <t>02/03/2017  2:18 PM</t>
  </si>
  <si>
    <t>02/03/2017  2:20 PM</t>
  </si>
  <si>
    <t>OH345936</t>
  </si>
  <si>
    <t>teri_lloyd@yahoo.co.uk</t>
  </si>
  <si>
    <t>07799076565</t>
  </si>
  <si>
    <t>Lloyd-Cox</t>
  </si>
  <si>
    <t>FS7751</t>
  </si>
  <si>
    <t>02/03/2017  2:51 PM</t>
  </si>
  <si>
    <t>02/03/2017  2:52 PM</t>
  </si>
  <si>
    <t>OFL20009001</t>
  </si>
  <si>
    <t>OH318022</t>
  </si>
  <si>
    <t>CS47873</t>
  </si>
  <si>
    <t>kellygillan678@yahoo.co.uk</t>
  </si>
  <si>
    <t>07804915579</t>
  </si>
  <si>
    <t>Gillan</t>
  </si>
  <si>
    <t>25 Hr: 21 min</t>
  </si>
  <si>
    <t>25 Hr: 46 min</t>
  </si>
  <si>
    <t>FS7752</t>
  </si>
  <si>
    <t>02/03/2017  3:08 PM</t>
  </si>
  <si>
    <t>02/03/2017  3:26 PM</t>
  </si>
  <si>
    <t>OFL20010010</t>
  </si>
  <si>
    <t>OH338670</t>
  </si>
  <si>
    <t>CS47597</t>
  </si>
  <si>
    <t>aimeebirch-x@hotmail.co.uk</t>
  </si>
  <si>
    <t>07510026416</t>
  </si>
  <si>
    <t>Aimee</t>
  </si>
  <si>
    <t>Birch</t>
  </si>
  <si>
    <t>431 Hr: 19 min</t>
  </si>
  <si>
    <t>FS7753</t>
  </si>
  <si>
    <t>02/03/2017  4:12 PM</t>
  </si>
  <si>
    <t>02/03/2017  4:17 PM</t>
  </si>
  <si>
    <t>OFL20006410</t>
  </si>
  <si>
    <t>OH254749</t>
  </si>
  <si>
    <t>CS47882</t>
  </si>
  <si>
    <t>debbie2kn@hotmail.com</t>
  </si>
  <si>
    <t>01234567890</t>
  </si>
  <si>
    <t>07828795455</t>
  </si>
  <si>
    <t>Crisp</t>
  </si>
  <si>
    <t>FS7754</t>
  </si>
  <si>
    <t>02/03/2017  4:39 PM</t>
  </si>
  <si>
    <t>02/03/2017  4:43 PM</t>
  </si>
  <si>
    <t>OH345527</t>
  </si>
  <si>
    <t>rp_kirkham@yahoo.co.uk</t>
  </si>
  <si>
    <t>07804134307</t>
  </si>
  <si>
    <t>Kirkham</t>
  </si>
  <si>
    <t>FS7755</t>
  </si>
  <si>
    <t>02/03/2017  4:41 PM</t>
  </si>
  <si>
    <t>OFL20007781</t>
  </si>
  <si>
    <t>OH284336</t>
  </si>
  <si>
    <t>CS43688</t>
  </si>
  <si>
    <t>holrobshaw@gmail.com</t>
  </si>
  <si>
    <t>07834231155</t>
  </si>
  <si>
    <t>92 Hr: 14 min</t>
  </si>
  <si>
    <t>453 Hr: 7 min</t>
  </si>
  <si>
    <t>FS7756</t>
  </si>
  <si>
    <t>02/03/2017  4:52 PM</t>
  </si>
  <si>
    <t>02/03/2017  4:54 PM</t>
  </si>
  <si>
    <t>OFL20006547</t>
  </si>
  <si>
    <t>OH260756</t>
  </si>
  <si>
    <t>CS47430</t>
  </si>
  <si>
    <t>d.male@fugro.com</t>
  </si>
  <si>
    <t>00971506671907</t>
  </si>
  <si>
    <t>Darren</t>
  </si>
  <si>
    <t>Male</t>
  </si>
  <si>
    <t>FS7757</t>
  </si>
  <si>
    <t>03/03/2017  9:47 AM</t>
  </si>
  <si>
    <t>03/03/2017  9:49 AM</t>
  </si>
  <si>
    <t>OFL20006322</t>
  </si>
  <si>
    <t>OH252319</t>
  </si>
  <si>
    <t>CS47252</t>
  </si>
  <si>
    <t>mikefishermcfc@hotmail.co.uk</t>
  </si>
  <si>
    <t>07732387725</t>
  </si>
  <si>
    <t>1132 Hr: 24 min</t>
  </si>
  <si>
    <t>FS7758</t>
  </si>
  <si>
    <t>03/03/2017 10:14 AM</t>
  </si>
  <si>
    <t>CS47139</t>
  </si>
  <si>
    <t>FS7759</t>
  </si>
  <si>
    <t>03/03/2017  9:57 AM</t>
  </si>
  <si>
    <t>OFL20009925</t>
  </si>
  <si>
    <t>OH335699</t>
  </si>
  <si>
    <t>CS47884</t>
  </si>
  <si>
    <t>elsporto@hotmail.co.uk</t>
  </si>
  <si>
    <t>01418828940</t>
  </si>
  <si>
    <t>07478670458</t>
  </si>
  <si>
    <t>Jack</t>
  </si>
  <si>
    <t>Mcilvenna</t>
  </si>
  <si>
    <t>437 Hr: 10 min</t>
  </si>
  <si>
    <t>FS7760</t>
  </si>
  <si>
    <t>03/03/2017 10:00 AM</t>
  </si>
  <si>
    <t>OFL20005324</t>
  </si>
  <si>
    <t>OH232057</t>
  </si>
  <si>
    <t>CS47870</t>
  </si>
  <si>
    <t>byrchharlow1@yahoo.co.uk</t>
  </si>
  <si>
    <t>07773 624662</t>
  </si>
  <si>
    <t>01279300739</t>
  </si>
  <si>
    <t>Mowat</t>
  </si>
  <si>
    <t>168 Hr: 27 min</t>
  </si>
  <si>
    <t>169 Hr: 4 min</t>
  </si>
  <si>
    <t>FS7761</t>
  </si>
  <si>
    <t>03/03/2017 10:11 AM</t>
  </si>
  <si>
    <t>OFL20005376</t>
  </si>
  <si>
    <t>OH233425</t>
  </si>
  <si>
    <t>CS47890</t>
  </si>
  <si>
    <t>sambuckley312@googlemail.com</t>
  </si>
  <si>
    <t>07984649976</t>
  </si>
  <si>
    <t>Buckley</t>
  </si>
  <si>
    <t>FS7762</t>
  </si>
  <si>
    <t>03/03/2017 10:46 AM</t>
  </si>
  <si>
    <t>03/03/2017 10:57 AM</t>
  </si>
  <si>
    <t>OFL20010184</t>
  </si>
  <si>
    <t>OH342374</t>
  </si>
  <si>
    <t>CS47895</t>
  </si>
  <si>
    <t>tgrantham330@aol.com</t>
  </si>
  <si>
    <t>01952641977</t>
  </si>
  <si>
    <t>Grantham</t>
  </si>
  <si>
    <t>78 Hr: 29 min</t>
  </si>
  <si>
    <t>96 Hr: 41 min</t>
  </si>
  <si>
    <t>FS7763</t>
  </si>
  <si>
    <t>OFL20005897</t>
  </si>
  <si>
    <t>OH247546</t>
  </si>
  <si>
    <t>CS47915</t>
  </si>
  <si>
    <t>bvirgo0015@aol.com</t>
  </si>
  <si>
    <t>07539476008</t>
  </si>
  <si>
    <t>billie</t>
  </si>
  <si>
    <t>virgo</t>
  </si>
  <si>
    <t>2285 Hr: 54 min</t>
  </si>
  <si>
    <t>2286 Hr: 1 min</t>
  </si>
  <si>
    <t>FS7764</t>
  </si>
  <si>
    <t>03/03/2017 11:22 AM</t>
  </si>
  <si>
    <t>03/03/2017 11:30 AM</t>
  </si>
  <si>
    <t>OFL20006360</t>
  </si>
  <si>
    <t>OH254816</t>
  </si>
  <si>
    <t>CS47886</t>
  </si>
  <si>
    <t>jantonio1968@hotmail.co.uk</t>
  </si>
  <si>
    <t>07825545416</t>
  </si>
  <si>
    <t>Jose</t>
  </si>
  <si>
    <t>Vieira</t>
  </si>
  <si>
    <t>437 Hr: 30 min</t>
  </si>
  <si>
    <t>FS7765</t>
  </si>
  <si>
    <t>03/03/2017 11:47 AM</t>
  </si>
  <si>
    <t>03/03/2017 11:49 AM</t>
  </si>
  <si>
    <t>OH346119</t>
  </si>
  <si>
    <t>kellyanne111178@msn.com</t>
  </si>
  <si>
    <t>07730438696</t>
  </si>
  <si>
    <t>K</t>
  </si>
  <si>
    <t>Barret</t>
  </si>
  <si>
    <t>FS7766</t>
  </si>
  <si>
    <t>03/03/2017  2:04 PM</t>
  </si>
  <si>
    <t>03/03/2017  2:08 PM</t>
  </si>
  <si>
    <t>OH346221</t>
  </si>
  <si>
    <t>mentor@live.co.uk</t>
  </si>
  <si>
    <t>07956 426105</t>
  </si>
  <si>
    <t>FS7767</t>
  </si>
  <si>
    <t>03/03/2017  2:09 PM</t>
  </si>
  <si>
    <t>OFL20006271</t>
  </si>
  <si>
    <t>OH254679</t>
  </si>
  <si>
    <t>CS47928</t>
  </si>
  <si>
    <t>nicoletully12@yahoo.co.uk</t>
  </si>
  <si>
    <t>07712449760</t>
  </si>
  <si>
    <t>Tully</t>
  </si>
  <si>
    <t>FS7768</t>
  </si>
  <si>
    <t>03/03/2017  3:30 PM</t>
  </si>
  <si>
    <t>03/03/2017  4:04 PM</t>
  </si>
  <si>
    <t>OFL20002977</t>
  </si>
  <si>
    <t>OH170786</t>
  </si>
  <si>
    <t>CS42398</t>
  </si>
  <si>
    <t>h_brett@sky.com</t>
  </si>
  <si>
    <t>01619808127</t>
  </si>
  <si>
    <t>HARRY</t>
  </si>
  <si>
    <t>BRETT</t>
  </si>
  <si>
    <t>92 Hr: 32 min</t>
  </si>
  <si>
    <t>FS7769</t>
  </si>
  <si>
    <t>03/03/2017  4:19 PM</t>
  </si>
  <si>
    <t>03/03/2017  4:22 PM</t>
  </si>
  <si>
    <t>OFL20004905</t>
  </si>
  <si>
    <t>OH217976</t>
  </si>
  <si>
    <t>CS47929</t>
  </si>
  <si>
    <t>abbie.murr@bracknell-forest.gov.uk</t>
  </si>
  <si>
    <t>07899666304</t>
  </si>
  <si>
    <t>abbie</t>
  </si>
  <si>
    <t>murr</t>
  </si>
  <si>
    <t>114 Hr: 28 min</t>
  </si>
  <si>
    <t>121 Hr: 1 min</t>
  </si>
  <si>
    <t>FS7770</t>
  </si>
  <si>
    <t>03/03/2017  4:34 PM</t>
  </si>
  <si>
    <t>03/03/2017  4:36 PM</t>
  </si>
  <si>
    <t>OFL20006925</t>
  </si>
  <si>
    <t>OH265187</t>
  </si>
  <si>
    <t>CS47935</t>
  </si>
  <si>
    <t>shent_911@hotmail.co.uk</t>
  </si>
  <si>
    <t>07527618970</t>
  </si>
  <si>
    <t>Martyn</t>
  </si>
  <si>
    <t>89 Hr: 17 min</t>
  </si>
  <si>
    <t>FS7771</t>
  </si>
  <si>
    <t>03/03/2017  4:35 PM</t>
  </si>
  <si>
    <t>OFL20007987</t>
  </si>
  <si>
    <t>OH290070</t>
  </si>
  <si>
    <t>CS47936</t>
  </si>
  <si>
    <t>smwarshow@aol.com</t>
  </si>
  <si>
    <t>07905968337</t>
  </si>
  <si>
    <t>Warshow</t>
  </si>
  <si>
    <t>618 Hr: 39 min</t>
  </si>
  <si>
    <t>623 Hr: 15 min</t>
  </si>
  <si>
    <t>FS7772</t>
  </si>
  <si>
    <t>03/03/2017  4:40 PM</t>
  </si>
  <si>
    <t>03/03/2017  4:53 PM</t>
  </si>
  <si>
    <t>OFL20008982</t>
  </si>
  <si>
    <t>OH313148</t>
  </si>
  <si>
    <t>CS47911</t>
  </si>
  <si>
    <t>reanne_jarvis@hotmail.co.uk</t>
  </si>
  <si>
    <t>07779434168</t>
  </si>
  <si>
    <t>Reanne</t>
  </si>
  <si>
    <t>Jarvis</t>
  </si>
  <si>
    <t>117 Hr: 55 min</t>
  </si>
  <si>
    <t>120 Hr: 22 min</t>
  </si>
  <si>
    <t>FS7773</t>
  </si>
  <si>
    <t>03/03/2017  7:47 PM</t>
  </si>
  <si>
    <t>06/03/2017  9:58 AM</t>
  </si>
  <si>
    <t>OH346306</t>
  </si>
  <si>
    <t>linzi_g2k3@hotmail.com</t>
  </si>
  <si>
    <t>07791107862</t>
  </si>
  <si>
    <t>Linzi</t>
  </si>
  <si>
    <t>Moorecrofte</t>
  </si>
  <si>
    <t>62 Hr: 13 min</t>
  </si>
  <si>
    <t>FS7774</t>
  </si>
  <si>
    <t>04/03/2017 11:28 AM</t>
  </si>
  <si>
    <t>OH346220</t>
  </si>
  <si>
    <t>keely@asandt.co.uk</t>
  </si>
  <si>
    <t>07715905074</t>
  </si>
  <si>
    <t>KEELY</t>
  </si>
  <si>
    <t>WRAITH</t>
  </si>
  <si>
    <t>723 Hr: 1 min</t>
  </si>
  <si>
    <t>FS7775</t>
  </si>
  <si>
    <t>06/03/2017  9:44 AM</t>
  </si>
  <si>
    <t>OFL20006107</t>
  </si>
  <si>
    <t>OH248577</t>
  </si>
  <si>
    <t>CS43404</t>
  </si>
  <si>
    <t>vanessa.baker@scottishpower.com</t>
  </si>
  <si>
    <t>07739310062</t>
  </si>
  <si>
    <t>FS7776</t>
  </si>
  <si>
    <t>06/03/2017 10:04 AM</t>
  </si>
  <si>
    <t>06/03/2017 11:29 AM</t>
  </si>
  <si>
    <t>OH346527</t>
  </si>
  <si>
    <t>marie_fleming@hotmail.com</t>
  </si>
  <si>
    <t>7426005550</t>
  </si>
  <si>
    <t>marie</t>
  </si>
  <si>
    <t>walker</t>
  </si>
  <si>
    <t>FS7777</t>
  </si>
  <si>
    <t>06/03/2017 10:17 AM</t>
  </si>
  <si>
    <t>OFL20005497</t>
  </si>
  <si>
    <t>OH225955</t>
  </si>
  <si>
    <t>CS41741</t>
  </si>
  <si>
    <t>mclar903@aol.com</t>
  </si>
  <si>
    <t>07854848831</t>
  </si>
  <si>
    <t>Stobbart</t>
  </si>
  <si>
    <t>30 Hr: 16 min</t>
  </si>
  <si>
    <t>FS7778</t>
  </si>
  <si>
    <t>06/03/2017 10:35 AM</t>
  </si>
  <si>
    <t>OFL20002514</t>
  </si>
  <si>
    <t>OH161940</t>
  </si>
  <si>
    <t>CS47522</t>
  </si>
  <si>
    <t>madmaxgirl@yahoo.co.uk</t>
  </si>
  <si>
    <t>Chiocci</t>
  </si>
  <si>
    <t>FS7779</t>
  </si>
  <si>
    <t>06/03/2017 10:39 AM</t>
  </si>
  <si>
    <t>OFL20008051</t>
  </si>
  <si>
    <t>OH287011</t>
  </si>
  <si>
    <t>CS47930</t>
  </si>
  <si>
    <t>paul.cosford@ntlworld.com</t>
  </si>
  <si>
    <t>01773 511007</t>
  </si>
  <si>
    <t>Cosford</t>
  </si>
  <si>
    <t>3 Hr: 47 min</t>
  </si>
  <si>
    <t>6 Hr: 31 min</t>
  </si>
  <si>
    <t>FS7780</t>
  </si>
  <si>
    <t>06/03/2017 11:14 AM</t>
  </si>
  <si>
    <t>OFL20004813</t>
  </si>
  <si>
    <t>OH221213</t>
  </si>
  <si>
    <t>CS47959</t>
  </si>
  <si>
    <t>babybump13@live.com</t>
  </si>
  <si>
    <t>07473342958</t>
  </si>
  <si>
    <t>Pippa</t>
  </si>
  <si>
    <t>48 Hr: 20 min</t>
  </si>
  <si>
    <t>FS7781</t>
  </si>
  <si>
    <t>06/03/2017 11:23 AM</t>
  </si>
  <si>
    <t>OFL20010345</t>
  </si>
  <si>
    <t>OH342790</t>
  </si>
  <si>
    <t>CS47956</t>
  </si>
  <si>
    <t>johnelvins@hotmail.co.uk</t>
  </si>
  <si>
    <t>07759540676</t>
  </si>
  <si>
    <t>Elvins</t>
  </si>
  <si>
    <t>47 Hr: 59 min</t>
  </si>
  <si>
    <t>48 Hr: 17 min</t>
  </si>
  <si>
    <t>FS7782</t>
  </si>
  <si>
    <t>06/03/2017 11:37 AM</t>
  </si>
  <si>
    <t>06/03/2017 11:49 AM</t>
  </si>
  <si>
    <t>OFL20007010</t>
  </si>
  <si>
    <t>OH270358</t>
  </si>
  <si>
    <t>CS45358</t>
  </si>
  <si>
    <t>louisemorgan769@hotmail.com</t>
  </si>
  <si>
    <t>07727969920</t>
  </si>
  <si>
    <t>Mcnamee</t>
  </si>
  <si>
    <t>3 Hr: 55 min</t>
  </si>
  <si>
    <t>FS7783</t>
  </si>
  <si>
    <t>06/03/2017 11:48 AM</t>
  </si>
  <si>
    <t>OFL20008667</t>
  </si>
  <si>
    <t>OH308194</t>
  </si>
  <si>
    <t>CS47963</t>
  </si>
  <si>
    <t>jofletcher205@btinternet.com</t>
  </si>
  <si>
    <t>01453 883362</t>
  </si>
  <si>
    <t>2 Hr: 47 min</t>
  </si>
  <si>
    <t>FS7784</t>
  </si>
  <si>
    <t>06/03/2017 12:02 PM</t>
  </si>
  <si>
    <t>06/03/2017 12:28 PM</t>
  </si>
  <si>
    <t>CS47987</t>
  </si>
  <si>
    <t>lesleybriggs@yahoo.co.uk</t>
  </si>
  <si>
    <t>briggs</t>
  </si>
  <si>
    <t>28 Hr: 21 min</t>
  </si>
  <si>
    <t>FS7785</t>
  </si>
  <si>
    <t>06/03/2017 12:04 PM</t>
  </si>
  <si>
    <t>CS47970</t>
  </si>
  <si>
    <t>26 Hr: 50 min</t>
  </si>
  <si>
    <t>26 Hr: 55 min</t>
  </si>
  <si>
    <t>FS7786</t>
  </si>
  <si>
    <t>06/03/2017 12:23 PM</t>
  </si>
  <si>
    <t>OFL20009652</t>
  </si>
  <si>
    <t>OH331492</t>
  </si>
  <si>
    <t>CS48027</t>
  </si>
  <si>
    <t>itsbobpatel@gmail.com</t>
  </si>
  <si>
    <t>07723001406</t>
  </si>
  <si>
    <t>Bobby</t>
  </si>
  <si>
    <t>FS7787</t>
  </si>
  <si>
    <t>06/03/2017 12:50 PM</t>
  </si>
  <si>
    <t>06/03/2017  2:09 PM</t>
  </si>
  <si>
    <t>OFL20010076</t>
  </si>
  <si>
    <t>OH341047</t>
  </si>
  <si>
    <t>CS48005</t>
  </si>
  <si>
    <t>lea.sheppard4@gmail.com</t>
  </si>
  <si>
    <t>07711848681</t>
  </si>
  <si>
    <t>Sheppard</t>
  </si>
  <si>
    <t>4 Hr: 33 min</t>
  </si>
  <si>
    <t>FS7788</t>
  </si>
  <si>
    <t>06/03/2017 12:53 PM</t>
  </si>
  <si>
    <t>CS48024</t>
  </si>
  <si>
    <t>2 Hr: 3 min</t>
  </si>
  <si>
    <t>22 Hr: 30 min</t>
  </si>
  <si>
    <t>FS7789</t>
  </si>
  <si>
    <t>06/03/2017  1:07 PM</t>
  </si>
  <si>
    <t>OH338450</t>
  </si>
  <si>
    <t>CS47999</t>
  </si>
  <si>
    <t>amyjinks@hotmail.co.uk</t>
  </si>
  <si>
    <t>07765519373</t>
  </si>
  <si>
    <t>Jinks</t>
  </si>
  <si>
    <t>FS7790</t>
  </si>
  <si>
    <t>06/03/2017  1:21 PM</t>
  </si>
  <si>
    <t>OFL5185</t>
  </si>
  <si>
    <t>OH229968</t>
  </si>
  <si>
    <t>CS48046</t>
  </si>
  <si>
    <t>jen.gorniak@gmail.com</t>
  </si>
  <si>
    <t>07912292094</t>
  </si>
  <si>
    <t>Gorniak</t>
  </si>
  <si>
    <t>69 Hr: 26 min</t>
  </si>
  <si>
    <t>FS7791</t>
  </si>
  <si>
    <t>06/03/2017  1:40 PM</t>
  </si>
  <si>
    <t>OFL20008119</t>
  </si>
  <si>
    <t>OH294665</t>
  </si>
  <si>
    <t>CS48048</t>
  </si>
  <si>
    <t>carolinebuckley436@yahoo.co.uk</t>
  </si>
  <si>
    <t>07810376799</t>
  </si>
  <si>
    <t>FS7792</t>
  </si>
  <si>
    <t>06/03/2017  2:28 PM</t>
  </si>
  <si>
    <t>06/03/2017  3:02 PM</t>
  </si>
  <si>
    <t>CS48053</t>
  </si>
  <si>
    <t>FS7793</t>
  </si>
  <si>
    <t>06/03/2017  2:46 PM</t>
  </si>
  <si>
    <t>OFL20009271</t>
  </si>
  <si>
    <t>OH325547</t>
  </si>
  <si>
    <t>CS47991</t>
  </si>
  <si>
    <t>franmaidment@live.co.uk</t>
  </si>
  <si>
    <t>01283219869</t>
  </si>
  <si>
    <t>fran</t>
  </si>
  <si>
    <t>Maidment</t>
  </si>
  <si>
    <t>188 Hr: 13 min</t>
  </si>
  <si>
    <t>FS7794</t>
  </si>
  <si>
    <t>06/03/2017  3:09 PM</t>
  </si>
  <si>
    <t>06/03/2017  3:16 PM</t>
  </si>
  <si>
    <t>OFL20010344</t>
  </si>
  <si>
    <t>OH337863</t>
  </si>
  <si>
    <t>CS47976</t>
  </si>
  <si>
    <t>info@worldofsmile.com</t>
  </si>
  <si>
    <t>07476035336</t>
  </si>
  <si>
    <t>Jon</t>
  </si>
  <si>
    <t>Burke</t>
  </si>
  <si>
    <t>23 Hr: 39 min</t>
  </si>
  <si>
    <t>FS7795</t>
  </si>
  <si>
    <t>06/03/2017  5:10 PM</t>
  </si>
  <si>
    <t>06/03/2017  5:21 PM</t>
  </si>
  <si>
    <t>OFL20010162</t>
  </si>
  <si>
    <t>OH342451</t>
  </si>
  <si>
    <t>CS48092</t>
  </si>
  <si>
    <t>ljboocock@hotmail.co.uk</t>
  </si>
  <si>
    <t>07411549302</t>
  </si>
  <si>
    <t>07969128324</t>
  </si>
  <si>
    <t>Boocock</t>
  </si>
  <si>
    <t>16 Hr: 12 min</t>
  </si>
  <si>
    <t>FS7796</t>
  </si>
  <si>
    <t>06/03/2017  5:29 PM</t>
  </si>
  <si>
    <t>OFL20010384</t>
  </si>
  <si>
    <t>OH346777</t>
  </si>
  <si>
    <t>CS48012</t>
  </si>
  <si>
    <t>carla-elliott@hotmail.co.uk</t>
  </si>
  <si>
    <t>07738404562</t>
  </si>
  <si>
    <t>Carla</t>
  </si>
  <si>
    <t>Elliott</t>
  </si>
  <si>
    <t>42 Hr: 10 min</t>
  </si>
  <si>
    <t>64 Hr: 37 min</t>
  </si>
  <si>
    <t>FS7797</t>
  </si>
  <si>
    <t>07/03/2017  9:47 AM</t>
  </si>
  <si>
    <t>07/03/2017  9:53 AM</t>
  </si>
  <si>
    <t>OFL20005841</t>
  </si>
  <si>
    <t>OH235688</t>
  </si>
  <si>
    <t>CS48017</t>
  </si>
  <si>
    <t>andy.stevens@rolls-royce.com</t>
  </si>
  <si>
    <t>07766687563</t>
  </si>
  <si>
    <t>6 Hr: 4 min</t>
  </si>
  <si>
    <t>31 Hr: 31 min</t>
  </si>
  <si>
    <t>FS7798</t>
  </si>
  <si>
    <t>07/03/2017  9:51 AM</t>
  </si>
  <si>
    <t>OFL20009874</t>
  </si>
  <si>
    <t>OH334943</t>
  </si>
  <si>
    <t>CS48128</t>
  </si>
  <si>
    <t>keingram60@gmail.com</t>
  </si>
  <si>
    <t>01622758109</t>
  </si>
  <si>
    <t>+447759868781</t>
  </si>
  <si>
    <t>peter</t>
  </si>
  <si>
    <t>ingram</t>
  </si>
  <si>
    <t>146 Hr: 19 min</t>
  </si>
  <si>
    <t>FS7799</t>
  </si>
  <si>
    <t>07/03/2017 10:13 AM</t>
  </si>
  <si>
    <t>OFL20009043</t>
  </si>
  <si>
    <t>OH318633</t>
  </si>
  <si>
    <t>CS47657</t>
  </si>
  <si>
    <t>beckyjaynesparling@hotmail.co.uk</t>
  </si>
  <si>
    <t>07947542985</t>
  </si>
  <si>
    <t>rebecca</t>
  </si>
  <si>
    <t>whittaker</t>
  </si>
  <si>
    <t>55 Hr: 5 min</t>
  </si>
  <si>
    <t>FS7800</t>
  </si>
  <si>
    <t>07/03/2017 10:05 AM</t>
  </si>
  <si>
    <t>OFL20007023</t>
  </si>
  <si>
    <t>OH270527</t>
  </si>
  <si>
    <t>CS47795</t>
  </si>
  <si>
    <t>linda.floyd@uk.mcd.com</t>
  </si>
  <si>
    <t>01277454785</t>
  </si>
  <si>
    <t>--07850515960</t>
  </si>
  <si>
    <t>Nicky</t>
  </si>
  <si>
    <t>Cudworth</t>
  </si>
  <si>
    <t>743 Hr: 23 min</t>
  </si>
  <si>
    <t>FS7801</t>
  </si>
  <si>
    <t>07/03/2017 10:18 AM</t>
  </si>
  <si>
    <t>07/03/2017 10:19 AM</t>
  </si>
  <si>
    <t>CS47962</t>
  </si>
  <si>
    <t>817 Hr: 6 min</t>
  </si>
  <si>
    <t>FS7802</t>
  </si>
  <si>
    <t>07/03/2017 10:32 AM</t>
  </si>
  <si>
    <t>07/03/2017 10:47 AM</t>
  </si>
  <si>
    <t>OFL20008200</t>
  </si>
  <si>
    <t>OH295615</t>
  </si>
  <si>
    <t>CS47972</t>
  </si>
  <si>
    <t>laura.dollowaay@sky.com</t>
  </si>
  <si>
    <t>01443 260811</t>
  </si>
  <si>
    <t>07921466809</t>
  </si>
  <si>
    <t>240 Hr: 31 min</t>
  </si>
  <si>
    <t>FS7803</t>
  </si>
  <si>
    <t>07/03/2017 10:38 AM</t>
  </si>
  <si>
    <t>OFL20009094</t>
  </si>
  <si>
    <t>OH320566</t>
  </si>
  <si>
    <t>CS48075</t>
  </si>
  <si>
    <t>nicandthegirls@yahoo.co.uk</t>
  </si>
  <si>
    <t>07842570227</t>
  </si>
  <si>
    <t>Ward</t>
  </si>
  <si>
    <t>70 Hr: 55 min</t>
  </si>
  <si>
    <t>FS7804</t>
  </si>
  <si>
    <t>07/03/2017 10:39 AM</t>
  </si>
  <si>
    <t>OFL20008333</t>
  </si>
  <si>
    <t>OH298928</t>
  </si>
  <si>
    <t>CS48081</t>
  </si>
  <si>
    <t>cbalkwill@yahoo.co.uk</t>
  </si>
  <si>
    <t>07834774748</t>
  </si>
  <si>
    <t>Claudia</t>
  </si>
  <si>
    <t>Balkwill</t>
  </si>
  <si>
    <t>48 Hr: 49 min</t>
  </si>
  <si>
    <t>49 Hr: 0 min</t>
  </si>
  <si>
    <t>FS7805</t>
  </si>
  <si>
    <t>07/03/2017 10:40 AM</t>
  </si>
  <si>
    <t>OH348185</t>
  </si>
  <si>
    <t>CS48405</t>
  </si>
  <si>
    <t>benvye@vcinstallation.plus.com</t>
  </si>
  <si>
    <t>07590713249</t>
  </si>
  <si>
    <t>Ben</t>
  </si>
  <si>
    <t>Vye</t>
  </si>
  <si>
    <t>FS7806</t>
  </si>
  <si>
    <t>07/03/2017 10:48 AM</t>
  </si>
  <si>
    <t>CS45632</t>
  </si>
  <si>
    <t>359 Hr: 13 min</t>
  </si>
  <si>
    <t>361 Hr: 43 min</t>
  </si>
  <si>
    <t>FS7807</t>
  </si>
  <si>
    <t>07/03/2017 11:00 AM</t>
  </si>
  <si>
    <t>07/03/2017 11:36 AM</t>
  </si>
  <si>
    <t>OFL20005687</t>
  </si>
  <si>
    <t>OH237839</t>
  </si>
  <si>
    <t>CS48137</t>
  </si>
  <si>
    <t>woo-hoo-123@sky.com</t>
  </si>
  <si>
    <t>07849537049</t>
  </si>
  <si>
    <t>Foster</t>
  </si>
  <si>
    <t>FS7808</t>
  </si>
  <si>
    <t>07/03/2017 11:02 AM</t>
  </si>
  <si>
    <t>CS48094</t>
  </si>
  <si>
    <t>3 Hr: 58 min</t>
  </si>
  <si>
    <t>FS7809</t>
  </si>
  <si>
    <t>07/03/2017 11:24 AM</t>
  </si>
  <si>
    <t>OH348378</t>
  </si>
  <si>
    <t>markv.hartland@gmail.com</t>
  </si>
  <si>
    <t>07725314377</t>
  </si>
  <si>
    <t>Hartland</t>
  </si>
  <si>
    <t>FS7810</t>
  </si>
  <si>
    <t>07/03/2017 11:27 AM</t>
  </si>
  <si>
    <t>OFL20009646</t>
  </si>
  <si>
    <t>OH333369</t>
  </si>
  <si>
    <t>CS48142</t>
  </si>
  <si>
    <t>paul15chambers@gmail.com</t>
  </si>
  <si>
    <t>07817753363</t>
  </si>
  <si>
    <t>Chambers</t>
  </si>
  <si>
    <t>24 Hr: 35 min</t>
  </si>
  <si>
    <t>53 Hr: 50 min</t>
  </si>
  <si>
    <t>FS7811</t>
  </si>
  <si>
    <t>07/03/2017 11:38 AM</t>
  </si>
  <si>
    <t>07/03/2017 11:47 AM</t>
  </si>
  <si>
    <t>OFL20010272</t>
  </si>
  <si>
    <t>OH343128</t>
  </si>
  <si>
    <t>CS48101</t>
  </si>
  <si>
    <t>cook33@icloud.com</t>
  </si>
  <si>
    <t>07540270015</t>
  </si>
  <si>
    <t>cook</t>
  </si>
  <si>
    <t>2 Hr: 31 min</t>
  </si>
  <si>
    <t>168 Hr: 16 min</t>
  </si>
  <si>
    <t>FS7812</t>
  </si>
  <si>
    <t>07/03/2017 11:45 AM</t>
  </si>
  <si>
    <t>CS48043</t>
  </si>
  <si>
    <t>74 Hr: 22 min</t>
  </si>
  <si>
    <t>FS7813</t>
  </si>
  <si>
    <t>07/03/2017 11:52 AM</t>
  </si>
  <si>
    <t>07/03/2017 12:02 PM</t>
  </si>
  <si>
    <t>OFL20005766</t>
  </si>
  <si>
    <t>OH243555</t>
  </si>
  <si>
    <t>CS48039</t>
  </si>
  <si>
    <t>bloomerlloyd@hotmail.com</t>
  </si>
  <si>
    <t>07949480005</t>
  </si>
  <si>
    <t>donna</t>
  </si>
  <si>
    <t>bloomer</t>
  </si>
  <si>
    <t>28 Hr: 28 min</t>
  </si>
  <si>
    <t>FS7814</t>
  </si>
  <si>
    <t>07/03/2017  2:02 PM</t>
  </si>
  <si>
    <t>CS48154</t>
  </si>
  <si>
    <t>47 Hr: 47 min</t>
  </si>
  <si>
    <t>FS7815</t>
  </si>
  <si>
    <t>07/03/2017  1:00 PM</t>
  </si>
  <si>
    <t>OFL20010355</t>
  </si>
  <si>
    <t>OH344591</t>
  </si>
  <si>
    <t>CS48105</t>
  </si>
  <si>
    <t>mail.asacc@gmail.com</t>
  </si>
  <si>
    <t>07957562295</t>
  </si>
  <si>
    <t>Amarjeet</t>
  </si>
  <si>
    <t>Singh</t>
  </si>
  <si>
    <t>2 Hr: 5 min</t>
  </si>
  <si>
    <t>FS7816</t>
  </si>
  <si>
    <t>07/03/2017  1:07 PM</t>
  </si>
  <si>
    <t>OFL20010392</t>
  </si>
  <si>
    <t>OH346048</t>
  </si>
  <si>
    <t>CS48088</t>
  </si>
  <si>
    <t>stuart@tecfixsol.com</t>
  </si>
  <si>
    <t>01732885675</t>
  </si>
  <si>
    <t>07500047092</t>
  </si>
  <si>
    <t>2 Hr: 2 min</t>
  </si>
  <si>
    <t>FS7817</t>
  </si>
  <si>
    <t>07/03/2017  1:35 PM</t>
  </si>
  <si>
    <t>OH346478</t>
  </si>
  <si>
    <t>henette@hotmail.co.uk</t>
  </si>
  <si>
    <t>07833183433</t>
  </si>
  <si>
    <t>Jinette</t>
  </si>
  <si>
    <t>FS7818</t>
  </si>
  <si>
    <t>07/03/2017  2:37 PM</t>
  </si>
  <si>
    <t>07/03/2017  3:12 PM</t>
  </si>
  <si>
    <t>OFL20009228</t>
  </si>
  <si>
    <t>OH320899</t>
  </si>
  <si>
    <t>CS47860</t>
  </si>
  <si>
    <t>lucindabr93@gmail.com</t>
  </si>
  <si>
    <t>07880756983</t>
  </si>
  <si>
    <t>Ballantyne-Rigg</t>
  </si>
  <si>
    <t>242 Hr: 46 min</t>
  </si>
  <si>
    <t>FS7819</t>
  </si>
  <si>
    <t>07/03/2017  2:43 PM</t>
  </si>
  <si>
    <t>OFL20002429</t>
  </si>
  <si>
    <t>OH156637</t>
  </si>
  <si>
    <t>CS48161</t>
  </si>
  <si>
    <t>mellissa.picton@hotmail.co.uk</t>
  </si>
  <si>
    <t>07840208072</t>
  </si>
  <si>
    <t>mellissa</t>
  </si>
  <si>
    <t>picton</t>
  </si>
  <si>
    <t>FS7820</t>
  </si>
  <si>
    <t>07/03/2017  2:51 PM</t>
  </si>
  <si>
    <t>OFL20010378</t>
  </si>
  <si>
    <t>OH346132</t>
  </si>
  <si>
    <t>CS48165</t>
  </si>
  <si>
    <t>tim.jonck@gmail.com</t>
  </si>
  <si>
    <t>01268417089</t>
  </si>
  <si>
    <t>07725316036</t>
  </si>
  <si>
    <t>Timothy</t>
  </si>
  <si>
    <t>Jonck</t>
  </si>
  <si>
    <t>FS7821</t>
  </si>
  <si>
    <t>07/03/2017  3:13 PM</t>
  </si>
  <si>
    <t>07/03/2017  3:14 PM</t>
  </si>
  <si>
    <t>OFL20003470</t>
  </si>
  <si>
    <t>OH180236</t>
  </si>
  <si>
    <t>CS48006</t>
  </si>
  <si>
    <t>johnjo.williams@googlemail.com</t>
  </si>
  <si>
    <t>01704870795</t>
  </si>
  <si>
    <t>FS7822</t>
  </si>
  <si>
    <t>07/03/2017  3:32 PM</t>
  </si>
  <si>
    <t>07/03/2017  3:53 PM</t>
  </si>
  <si>
    <t>OFL20006985</t>
  </si>
  <si>
    <t>OH269187</t>
  </si>
  <si>
    <t>CS48180</t>
  </si>
  <si>
    <t>ronaldgallon@btinternet.com</t>
  </si>
  <si>
    <t>01261832253</t>
  </si>
  <si>
    <t>Ronald</t>
  </si>
  <si>
    <t>Gallon</t>
  </si>
  <si>
    <t>FS7823</t>
  </si>
  <si>
    <t>07/03/2017  4:07 PM</t>
  </si>
  <si>
    <t>07/03/2017  4:14 PM</t>
  </si>
  <si>
    <t>OFL20009719</t>
  </si>
  <si>
    <t>OH333600</t>
  </si>
  <si>
    <t>CS48172</t>
  </si>
  <si>
    <t>amber.1995@icloud.com</t>
  </si>
  <si>
    <t>07585505721</t>
  </si>
  <si>
    <t>Amber</t>
  </si>
  <si>
    <t>Mccormick</t>
  </si>
  <si>
    <t>FS7824</t>
  </si>
  <si>
    <t>07/03/2017  4:40 PM</t>
  </si>
  <si>
    <t>07/03/2017  4:41 PM</t>
  </si>
  <si>
    <t>OFL20009539</t>
  </si>
  <si>
    <t>OH331627</t>
  </si>
  <si>
    <t>CS48097</t>
  </si>
  <si>
    <t>david522@btinternet.com</t>
  </si>
  <si>
    <t>07957198107</t>
  </si>
  <si>
    <t>07846234629</t>
  </si>
  <si>
    <t>arthur</t>
  </si>
  <si>
    <t>43 Hr: 1 min</t>
  </si>
  <si>
    <t>FS7825</t>
  </si>
  <si>
    <t>07/03/2017  4:50 PM</t>
  </si>
  <si>
    <t>07/03/2017  5:18 PM</t>
  </si>
  <si>
    <t>CS48194</t>
  </si>
  <si>
    <t>162 Hr: 27 min</t>
  </si>
  <si>
    <t>FS7826</t>
  </si>
  <si>
    <t>08/03/2017  9:42 AM</t>
  </si>
  <si>
    <t>08/03/2017 10:35 AM</t>
  </si>
  <si>
    <t>OFL20008572</t>
  </si>
  <si>
    <t>OH306570</t>
  </si>
  <si>
    <t>CS47633</t>
  </si>
  <si>
    <t>bev_boler@btinternet.com</t>
  </si>
  <si>
    <t>01250 876348</t>
  </si>
  <si>
    <t>Beverley</t>
  </si>
  <si>
    <t>Boler</t>
  </si>
  <si>
    <t>2 Hr: 36 min</t>
  </si>
  <si>
    <t>5 Hr: 19 min</t>
  </si>
  <si>
    <t>FS7827</t>
  </si>
  <si>
    <t>08/03/2017  9:43 AM</t>
  </si>
  <si>
    <t>OFL20007001</t>
  </si>
  <si>
    <t>OH270149</t>
  </si>
  <si>
    <t>CS47445</t>
  </si>
  <si>
    <t>d.epps756@btinternet.com</t>
  </si>
  <si>
    <t>01580880589</t>
  </si>
  <si>
    <t>Epps</t>
  </si>
  <si>
    <t>25 Hr: 48 min</t>
  </si>
  <si>
    <t>FS7828</t>
  </si>
  <si>
    <t>08/03/2017  9:48 AM</t>
  </si>
  <si>
    <t>OFL20009199</t>
  </si>
  <si>
    <t>OH324431</t>
  </si>
  <si>
    <t>CS48032</t>
  </si>
  <si>
    <t>jenny.jenkins3@yahoo.co.uk</t>
  </si>
  <si>
    <t>07923943066</t>
  </si>
  <si>
    <t>Jenkins</t>
  </si>
  <si>
    <t>FS7829</t>
  </si>
  <si>
    <t>08/03/2017 10:42 AM</t>
  </si>
  <si>
    <t>08/03/2017 12:23 PM</t>
  </si>
  <si>
    <t>OFL20009887</t>
  </si>
  <si>
    <t>OH337275</t>
  </si>
  <si>
    <t>CS47691</t>
  </si>
  <si>
    <t>chris.wesson@littlestarmedia.com</t>
  </si>
  <si>
    <t>07951580147</t>
  </si>
  <si>
    <t>Wesson</t>
  </si>
  <si>
    <t>31 Hr: 1 min</t>
  </si>
  <si>
    <t>FS7830</t>
  </si>
  <si>
    <t>08/03/2017  1:20 PM</t>
  </si>
  <si>
    <t>08/03/2017  2:14 PM</t>
  </si>
  <si>
    <t>OFL20005059</t>
  </si>
  <si>
    <t>OH223999</t>
  </si>
  <si>
    <t>CS47796</t>
  </si>
  <si>
    <t>sharonlambert78@icloud.com</t>
  </si>
  <si>
    <t>07876089683</t>
  </si>
  <si>
    <t>FS7831</t>
  </si>
  <si>
    <t>08/03/2017  2:16 PM</t>
  </si>
  <si>
    <t>08/03/2017  2:31 PM</t>
  </si>
  <si>
    <t>OFL20009733</t>
  </si>
  <si>
    <t>OH333222</t>
  </si>
  <si>
    <t>CS48233</t>
  </si>
  <si>
    <t>catherine.erwin@hotmail.co.uk</t>
  </si>
  <si>
    <t>07712230229</t>
  </si>
  <si>
    <t>cath</t>
  </si>
  <si>
    <t>erwin</t>
  </si>
  <si>
    <t>FS7832</t>
  </si>
  <si>
    <t>08/03/2017  2:32 PM</t>
  </si>
  <si>
    <t>08/03/2017  2:35 PM</t>
  </si>
  <si>
    <t>OH348750</t>
  </si>
  <si>
    <t>nataliecurrie@btinternet.com</t>
  </si>
  <si>
    <t>07534127032</t>
  </si>
  <si>
    <t>Currie</t>
  </si>
  <si>
    <t>FS7833</t>
  </si>
  <si>
    <t>08/03/2017  3:45 PM</t>
  </si>
  <si>
    <t>08/03/2017  4:18 PM</t>
  </si>
  <si>
    <t>OFL20008689</t>
  </si>
  <si>
    <t>OH309749</t>
  </si>
  <si>
    <t>CS48078</t>
  </si>
  <si>
    <t>dkiggins88@hotmail.co.uk</t>
  </si>
  <si>
    <t>07711062385</t>
  </si>
  <si>
    <t>Dorsey</t>
  </si>
  <si>
    <t>Kiggins</t>
  </si>
  <si>
    <t>1201 Hr: 30 min</t>
  </si>
  <si>
    <t>FS7834</t>
  </si>
  <si>
    <t>08/03/2017  3:46 PM</t>
  </si>
  <si>
    <t>OFL20007727</t>
  </si>
  <si>
    <t>OH279607</t>
  </si>
  <si>
    <t>CS48201</t>
  </si>
  <si>
    <t>neil.martin@merlinpcb.com</t>
  </si>
  <si>
    <t>01903768141</t>
  </si>
  <si>
    <t>454 Hr: 13 min</t>
  </si>
  <si>
    <t>FS7835</t>
  </si>
  <si>
    <t>08/03/2017  4:44 PM</t>
  </si>
  <si>
    <t>09/03/2017 11:23 AM</t>
  </si>
  <si>
    <t>OFL20006687</t>
  </si>
  <si>
    <t>OH263481</t>
  </si>
  <si>
    <t>CS48276</t>
  </si>
  <si>
    <t>tony.ireson@tiscali.co.uk</t>
  </si>
  <si>
    <t>07732621927</t>
  </si>
  <si>
    <t>Ireson</t>
  </si>
  <si>
    <t>19 Hr: 39 min</t>
  </si>
  <si>
    <t>FS7836</t>
  </si>
  <si>
    <t>08/03/2017  5:36 PM</t>
  </si>
  <si>
    <t>OFL20009478</t>
  </si>
  <si>
    <t>OH329962</t>
  </si>
  <si>
    <t>CS48289</t>
  </si>
  <si>
    <t>lucyg_28@hotmail.co.uk</t>
  </si>
  <si>
    <t>07940457911</t>
  </si>
  <si>
    <t>Goldstone</t>
  </si>
  <si>
    <t>1168 Hr: 19 min</t>
  </si>
  <si>
    <t>FS7837</t>
  </si>
  <si>
    <t>08/03/2017  6:32 PM</t>
  </si>
  <si>
    <t>OFL20003109</t>
  </si>
  <si>
    <t>OH163900</t>
  </si>
  <si>
    <t>CS47803</t>
  </si>
  <si>
    <t>webb.carly@hotmail.com</t>
  </si>
  <si>
    <t>07792056302</t>
  </si>
  <si>
    <t>18 Hr: 12 min</t>
  </si>
  <si>
    <t>22 Hr: 34 min</t>
  </si>
  <si>
    <t>FS7838</t>
  </si>
  <si>
    <t>09/03/2017  9:25 AM</t>
  </si>
  <si>
    <t>OFL20009967</t>
  </si>
  <si>
    <t>OH338198</t>
  </si>
  <si>
    <t>CS61323</t>
  </si>
  <si>
    <t>gdhugheswedding@outlook.com</t>
  </si>
  <si>
    <t>07771802751</t>
  </si>
  <si>
    <t>Boultwood</t>
  </si>
  <si>
    <t>FS7839</t>
  </si>
  <si>
    <t>09/03/2017  9:45 AM</t>
  </si>
  <si>
    <t>OFL20004926</t>
  </si>
  <si>
    <t>OH223316</t>
  </si>
  <si>
    <t>CS48223</t>
  </si>
  <si>
    <t>tably26@gmail.com</t>
  </si>
  <si>
    <t>07783777995</t>
  </si>
  <si>
    <t>Tably</t>
  </si>
  <si>
    <t>Wright</t>
  </si>
  <si>
    <t>3 Hr: 5 min</t>
  </si>
  <si>
    <t>7 Hr: 31 min</t>
  </si>
  <si>
    <t>FS7840</t>
  </si>
  <si>
    <t>OH349006</t>
  </si>
  <si>
    <t>CS48324</t>
  </si>
  <si>
    <t>simon.charman@icloud.com</t>
  </si>
  <si>
    <t>07479778477</t>
  </si>
  <si>
    <t>Charman</t>
  </si>
  <si>
    <t>FS7841</t>
  </si>
  <si>
    <t>09/03/2017  1:00 PM</t>
  </si>
  <si>
    <t>09/03/2017  2:09 PM</t>
  </si>
  <si>
    <t>OH346749</t>
  </si>
  <si>
    <t>charleneglover10@yahoo.com</t>
  </si>
  <si>
    <t>07541953718</t>
  </si>
  <si>
    <t>Glover</t>
  </si>
  <si>
    <t>FS7842</t>
  </si>
  <si>
    <t>09/03/2017  1:01 PM</t>
  </si>
  <si>
    <t>OFL20008304</t>
  </si>
  <si>
    <t>OH297035</t>
  </si>
  <si>
    <t>CS48339</t>
  </si>
  <si>
    <t>fmckonline@gmail.com</t>
  </si>
  <si>
    <t>07745918524</t>
  </si>
  <si>
    <t>Fraser</t>
  </si>
  <si>
    <t>McKenzie</t>
  </si>
  <si>
    <t>119 Hr: 42 min</t>
  </si>
  <si>
    <t>147 Hr: 47 min</t>
  </si>
  <si>
    <t>FS7843</t>
  </si>
  <si>
    <t>09/03/2017  2:21 PM</t>
  </si>
  <si>
    <t>09/03/2017  2:58 PM</t>
  </si>
  <si>
    <t>OFL20007323</t>
  </si>
  <si>
    <t>OH276421</t>
  </si>
  <si>
    <t>CS48355</t>
  </si>
  <si>
    <t>emilyjayne26@hotmail.co.uk</t>
  </si>
  <si>
    <t>07085023114</t>
  </si>
  <si>
    <t>Emily</t>
  </si>
  <si>
    <t>Coston</t>
  </si>
  <si>
    <t>FS7844</t>
  </si>
  <si>
    <t>09/03/2017  2:38 PM</t>
  </si>
  <si>
    <t>OFL20009235</t>
  </si>
  <si>
    <t>OH326639</t>
  </si>
  <si>
    <t>CS45516</t>
  </si>
  <si>
    <t>georgawickens@gmail.com</t>
  </si>
  <si>
    <t>07871700857</t>
  </si>
  <si>
    <t>Georgina</t>
  </si>
  <si>
    <t>Wickens</t>
  </si>
  <si>
    <t>19 Hr: 52 min</t>
  </si>
  <si>
    <t>1437 Hr: 41 min</t>
  </si>
  <si>
    <t>FS7845</t>
  </si>
  <si>
    <t>09/03/2017  3:20 PM</t>
  </si>
  <si>
    <t>09/03/2017  3:24 PM</t>
  </si>
  <si>
    <t>CS48363</t>
  </si>
  <si>
    <t>164 Hr: 54 min</t>
  </si>
  <si>
    <t>165 Hr: 18 min</t>
  </si>
  <si>
    <t>FS7846</t>
  </si>
  <si>
    <t>09/03/2017  3:30 PM</t>
  </si>
  <si>
    <t>09/03/2017  3:50 PM</t>
  </si>
  <si>
    <t>OFL20009311</t>
  </si>
  <si>
    <t>OH325259</t>
  </si>
  <si>
    <t>CS48341</t>
  </si>
  <si>
    <t>juliabodle@gmail.com</t>
  </si>
  <si>
    <t>07967726566</t>
  </si>
  <si>
    <t>Julia</t>
  </si>
  <si>
    <t>Bodle</t>
  </si>
  <si>
    <t>0 Hr: 39 min</t>
  </si>
  <si>
    <t>FS7847</t>
  </si>
  <si>
    <t>09/03/2017  3:31 PM</t>
  </si>
  <si>
    <t>OFL20002745</t>
  </si>
  <si>
    <t>OH167778</t>
  </si>
  <si>
    <t>CS48269</t>
  </si>
  <si>
    <t>mark@jamesdaniellondon.co.uk</t>
  </si>
  <si>
    <t>07771844853</t>
  </si>
  <si>
    <t>01753474869</t>
  </si>
  <si>
    <t>Barnard</t>
  </si>
  <si>
    <t>FS7848</t>
  </si>
  <si>
    <t>09/03/2017  3:43 PM</t>
  </si>
  <si>
    <t>OFL20004701</t>
  </si>
  <si>
    <t>OH211738</t>
  </si>
  <si>
    <t>CS48290</t>
  </si>
  <si>
    <t>sawyera@sky.com</t>
  </si>
  <si>
    <t>07578 292763</t>
  </si>
  <si>
    <t>Sawyer</t>
  </si>
  <si>
    <t>1609 Hr: 4 min</t>
  </si>
  <si>
    <t>1629 Hr: 28 min</t>
  </si>
  <si>
    <t>FS7849</t>
  </si>
  <si>
    <t>09/03/2017  3:44 PM</t>
  </si>
  <si>
    <t>OFL20006344</t>
  </si>
  <si>
    <t>OH257911</t>
  </si>
  <si>
    <t>CS48227</t>
  </si>
  <si>
    <t>benandkatestearn@btinternet.com</t>
  </si>
  <si>
    <t>07717778527</t>
  </si>
  <si>
    <t>Stearn</t>
  </si>
  <si>
    <t>500 Hr: 15 min</t>
  </si>
  <si>
    <t>FS7850</t>
  </si>
  <si>
    <t>09/03/2017  3:49 PM</t>
  </si>
  <si>
    <t>OFL20004397</t>
  </si>
  <si>
    <t>OH209465</t>
  </si>
  <si>
    <t>CS47396</t>
  </si>
  <si>
    <t>natashadavey@hotmail.co.uk</t>
  </si>
  <si>
    <t>07891481412</t>
  </si>
  <si>
    <t>Davey</t>
  </si>
  <si>
    <t>95 Hr: 36 min</t>
  </si>
  <si>
    <t>143 Hr: 56 min</t>
  </si>
  <si>
    <t>FS7851</t>
  </si>
  <si>
    <t>09/03/2017  4:20 PM</t>
  </si>
  <si>
    <t>09/03/2017  5:14 PM</t>
  </si>
  <si>
    <t>OFL20008750</t>
  </si>
  <si>
    <t>OH307843</t>
  </si>
  <si>
    <t>CS47368</t>
  </si>
  <si>
    <t>neelma@hotmail.co.uk</t>
  </si>
  <si>
    <t>07791522775</t>
  </si>
  <si>
    <t>07850660350</t>
  </si>
  <si>
    <t>Neelma</t>
  </si>
  <si>
    <t>Joshi</t>
  </si>
  <si>
    <t>1 Hr: 49 min</t>
  </si>
  <si>
    <t>116 Hr: 16 min</t>
  </si>
  <si>
    <t>FS7852</t>
  </si>
  <si>
    <t>09/03/2017  5:09 PM</t>
  </si>
  <si>
    <t>CS48335</t>
  </si>
  <si>
    <t>119 Hr: 15 min</t>
  </si>
  <si>
    <t>166 Hr: 12 min</t>
  </si>
  <si>
    <t>FS7853</t>
  </si>
  <si>
    <t>09/03/2017  5:21 PM</t>
  </si>
  <si>
    <t>09/03/2017  5:47 PM</t>
  </si>
  <si>
    <t>OFL20004714</t>
  </si>
  <si>
    <t>OH207529</t>
  </si>
  <si>
    <t>CS48334</t>
  </si>
  <si>
    <t>carrievalentine@btinternet.com</t>
  </si>
  <si>
    <t>07810100475</t>
  </si>
  <si>
    <t>Carrie</t>
  </si>
  <si>
    <t>Valentine</t>
  </si>
  <si>
    <t>FS7854</t>
  </si>
  <si>
    <t>10/03/2017  9:13 AM</t>
  </si>
  <si>
    <t>10/03/2017  9:42 AM</t>
  </si>
  <si>
    <t>OH349130</t>
  </si>
  <si>
    <t>billy@aspectlifts.com</t>
  </si>
  <si>
    <t>007984163262</t>
  </si>
  <si>
    <t>William</t>
  </si>
  <si>
    <t>Gillmurray</t>
  </si>
  <si>
    <t>2 Hr: 29 min</t>
  </si>
  <si>
    <t>FS7855</t>
  </si>
  <si>
    <t>OFL20007308</t>
  </si>
  <si>
    <t>OH273843</t>
  </si>
  <si>
    <t>CS47448</t>
  </si>
  <si>
    <t>markbellamy@live.com</t>
  </si>
  <si>
    <t>07751110501</t>
  </si>
  <si>
    <t>Bellamy</t>
  </si>
  <si>
    <t>265 Hr: 48 min</t>
  </si>
  <si>
    <t>FS7856</t>
  </si>
  <si>
    <t>CS48326</t>
  </si>
  <si>
    <t>98 Hr: 9 min</t>
  </si>
  <si>
    <t>121 Hr: 39 min</t>
  </si>
  <si>
    <t>FS7857</t>
  </si>
  <si>
    <t>10/03/2017  9:31 AM</t>
  </si>
  <si>
    <t>OFL20009951</t>
  </si>
  <si>
    <t>OH337212</t>
  </si>
  <si>
    <t>CS48387</t>
  </si>
  <si>
    <t>joyblades@hotmail.com</t>
  </si>
  <si>
    <t>447968359597</t>
  </si>
  <si>
    <t>07968359597</t>
  </si>
  <si>
    <t>Joy</t>
  </si>
  <si>
    <t>Mason</t>
  </si>
  <si>
    <t>98 Hr: 45 min</t>
  </si>
  <si>
    <t>FS7858</t>
  </si>
  <si>
    <t>10/03/2017 11:25 AM</t>
  </si>
  <si>
    <t>10/03/2017 11:34 AM</t>
  </si>
  <si>
    <t>OFL20010357</t>
  </si>
  <si>
    <t>OH343811</t>
  </si>
  <si>
    <t>CS48145</t>
  </si>
  <si>
    <t>johnhomewood1810@gmail.com</t>
  </si>
  <si>
    <t>07854032974</t>
  </si>
  <si>
    <t>Homewood</t>
  </si>
  <si>
    <t>4 Hr: 23 min</t>
  </si>
  <si>
    <t>70 Hr: 33 min</t>
  </si>
  <si>
    <t>FS7859</t>
  </si>
  <si>
    <t>10/03/2017 12:48 PM</t>
  </si>
  <si>
    <t>10/03/2017  1:05 PM</t>
  </si>
  <si>
    <t>OFL20010407</t>
  </si>
  <si>
    <t>OH343275</t>
  </si>
  <si>
    <t>CS48403</t>
  </si>
  <si>
    <t>emmatong3@gmail.com</t>
  </si>
  <si>
    <t>07540888914</t>
  </si>
  <si>
    <t>Tong</t>
  </si>
  <si>
    <t>1083 Hr: 12 min</t>
  </si>
  <si>
    <t>FS7860</t>
  </si>
  <si>
    <t>10/03/2017  1:33 PM</t>
  </si>
  <si>
    <t>13/03/2017 12:06 PM</t>
  </si>
  <si>
    <t>OFL20005847</t>
  </si>
  <si>
    <t>OH244085</t>
  </si>
  <si>
    <t>CS47301</t>
  </si>
  <si>
    <t>07737958362</t>
  </si>
  <si>
    <t>454 Hr: 20 min</t>
  </si>
  <si>
    <t>FS7861</t>
  </si>
  <si>
    <t>10/03/2017  1:53 PM</t>
  </si>
  <si>
    <t>13/03/2017 12:11 PM</t>
  </si>
  <si>
    <t>OH349245</t>
  </si>
  <si>
    <t>s.seymour031@btinternet.com</t>
  </si>
  <si>
    <t>07584030422</t>
  </si>
  <si>
    <t>Seymour</t>
  </si>
  <si>
    <t>73 Hr: 17 min</t>
  </si>
  <si>
    <t>FS7862</t>
  </si>
  <si>
    <t>10/03/2017  2:30 PM</t>
  </si>
  <si>
    <t>10/03/2017  2:31 PM</t>
  </si>
  <si>
    <t>OFL20009250</t>
  </si>
  <si>
    <t>OH326745</t>
  </si>
  <si>
    <t>CS48059</t>
  </si>
  <si>
    <t>billymansfield95@icloud.com</t>
  </si>
  <si>
    <t>07828066288</t>
  </si>
  <si>
    <t>Billy</t>
  </si>
  <si>
    <t>Mansfield</t>
  </si>
  <si>
    <t>1 Hr: 20 min</t>
  </si>
  <si>
    <t>146 Hr: 2 min</t>
  </si>
  <si>
    <t>FS7863</t>
  </si>
  <si>
    <t>10/03/2017  2:55 PM</t>
  </si>
  <si>
    <t>10/03/2017  3:31 PM</t>
  </si>
  <si>
    <t>OFL20009807</t>
  </si>
  <si>
    <t>OH334183</t>
  </si>
  <si>
    <t>CS48126</t>
  </si>
  <si>
    <t>rajinder2010@live.co.uk</t>
  </si>
  <si>
    <t>01302768213</t>
  </si>
  <si>
    <t>Rajinder</t>
  </si>
  <si>
    <t>Phonelead</t>
  </si>
  <si>
    <t>97 Hr: 31 min</t>
  </si>
  <si>
    <t>98 Hr: 6 min</t>
  </si>
  <si>
    <t>FS7864</t>
  </si>
  <si>
    <t>10/03/2017  3:14 PM</t>
  </si>
  <si>
    <t>OFL20008766</t>
  </si>
  <si>
    <t>OH312201</t>
  </si>
  <si>
    <t>CS47995</t>
  </si>
  <si>
    <t>swfc1963@yahoo.co.uk</t>
  </si>
  <si>
    <t>07913156477</t>
  </si>
  <si>
    <t>72 Hr: 20 min</t>
  </si>
  <si>
    <t>FS7865</t>
  </si>
  <si>
    <t>10/03/2017  3:37 PM</t>
  </si>
  <si>
    <t>10/03/2017  3:51 PM</t>
  </si>
  <si>
    <t>OFL20010358</t>
  </si>
  <si>
    <t>OH338284</t>
  </si>
  <si>
    <t>CS48419</t>
  </si>
  <si>
    <t>thomas_wigham@sky.com</t>
  </si>
  <si>
    <t>01924 369529</t>
  </si>
  <si>
    <t>07751642118</t>
  </si>
  <si>
    <t>Wigham</t>
  </si>
  <si>
    <t>1602 Hr: 3 min</t>
  </si>
  <si>
    <t>FS7866</t>
  </si>
  <si>
    <t>10/03/2017  3:50 PM</t>
  </si>
  <si>
    <t>OH175100</t>
  </si>
  <si>
    <t>CS48420</t>
  </si>
  <si>
    <t>morg40@hotmail.co.uk</t>
  </si>
  <si>
    <t>07976006687</t>
  </si>
  <si>
    <t>alison</t>
  </si>
  <si>
    <t>morgan</t>
  </si>
  <si>
    <t>66 Hr: 19 min</t>
  </si>
  <si>
    <t>FS7867</t>
  </si>
  <si>
    <t>10/03/2017  4:14 PM</t>
  </si>
  <si>
    <t>10/03/2017  4:15 PM</t>
  </si>
  <si>
    <t>OFL20008006</t>
  </si>
  <si>
    <t>OH290171</t>
  </si>
  <si>
    <t>CS48443</t>
  </si>
  <si>
    <t>davidlee65@hotmail.co.uk</t>
  </si>
  <si>
    <t>07886105871</t>
  </si>
  <si>
    <t>332 Hr: 1 min</t>
  </si>
  <si>
    <t>FS7868</t>
  </si>
  <si>
    <t>10/03/2017  4:28 PM</t>
  </si>
  <si>
    <t>10/03/2017  4:43 PM</t>
  </si>
  <si>
    <t>OFL20007802</t>
  </si>
  <si>
    <t>OH276305</t>
  </si>
  <si>
    <t>CS48433</t>
  </si>
  <si>
    <t>staceylouise1988136@gmail.com</t>
  </si>
  <si>
    <t>01623747984</t>
  </si>
  <si>
    <t>Stacey</t>
  </si>
  <si>
    <t>Binfield</t>
  </si>
  <si>
    <t>FS7869</t>
  </si>
  <si>
    <t>10/03/2017  4:33 PM</t>
  </si>
  <si>
    <t>OFL20006093</t>
  </si>
  <si>
    <t>OH251153</t>
  </si>
  <si>
    <t>CS48426</t>
  </si>
  <si>
    <t>07725356244</t>
  </si>
  <si>
    <t>Sung</t>
  </si>
  <si>
    <t>FS7870</t>
  </si>
  <si>
    <t>10/03/2017  4:45 PM</t>
  </si>
  <si>
    <t>10/03/2017  4:49 PM</t>
  </si>
  <si>
    <t>OFL20008926</t>
  </si>
  <si>
    <t>OH314869</t>
  </si>
  <si>
    <t>CS48431</t>
  </si>
  <si>
    <t>kezwilliams123@gmail.com</t>
  </si>
  <si>
    <t>07521524291</t>
  </si>
  <si>
    <t>265 Hr: 9 min</t>
  </si>
  <si>
    <t>647 Hr: 44 min</t>
  </si>
  <si>
    <t>FS7871</t>
  </si>
  <si>
    <t>10/03/2017  5:03 PM</t>
  </si>
  <si>
    <t>10/03/2017  5:06 PM</t>
  </si>
  <si>
    <t>OFL20006799</t>
  </si>
  <si>
    <t>OH262440</t>
  </si>
  <si>
    <t>CS47994</t>
  </si>
  <si>
    <t>bultitudek@gmail.com</t>
  </si>
  <si>
    <t>07914157737</t>
  </si>
  <si>
    <t>07914157738</t>
  </si>
  <si>
    <t>Kathryn</t>
  </si>
  <si>
    <t>Bultitude</t>
  </si>
  <si>
    <t>66 Hr: 20 min</t>
  </si>
  <si>
    <t>FS7872</t>
  </si>
  <si>
    <t>10/03/2017  5:04 PM</t>
  </si>
  <si>
    <t>CS48366</t>
  </si>
  <si>
    <t>592 Hr: 45 min</t>
  </si>
  <si>
    <t>FS7873</t>
  </si>
  <si>
    <t>10/03/2017  5:20 PM</t>
  </si>
  <si>
    <t>10/03/2017  5:40 PM</t>
  </si>
  <si>
    <t>OH348538</t>
  </si>
  <si>
    <t>danielle.z.holt@btinternet.com</t>
  </si>
  <si>
    <t>07803714493</t>
  </si>
  <si>
    <t>Holt</t>
  </si>
  <si>
    <t>64 Hr: 50 min</t>
  </si>
  <si>
    <t>FS7874</t>
  </si>
  <si>
    <t>11/03/2017  9:55 AM</t>
  </si>
  <si>
    <t>13/03/2017 12:14 PM</t>
  </si>
  <si>
    <t>OFL20002410</t>
  </si>
  <si>
    <t>OH160104</t>
  </si>
  <si>
    <t>CS48453</t>
  </si>
  <si>
    <t>traceyfrancis83@hotmail.com</t>
  </si>
  <si>
    <t>Francis</t>
  </si>
  <si>
    <t>50 Hr: 28 min</t>
  </si>
  <si>
    <t>71 Hr: 32 min</t>
  </si>
  <si>
    <t>FS7875</t>
  </si>
  <si>
    <t>12/03/2017 10:46 AM</t>
  </si>
  <si>
    <t>OH348495</t>
  </si>
  <si>
    <t>lynn3293@gmail.com</t>
  </si>
  <si>
    <t>07908874678</t>
  </si>
  <si>
    <t>Lynn</t>
  </si>
  <si>
    <t>FS7876</t>
  </si>
  <si>
    <t>13/03/2017  9:15 AM</t>
  </si>
  <si>
    <t>OFL20007881</t>
  </si>
  <si>
    <t>OH288360</t>
  </si>
  <si>
    <t>CS48507</t>
  </si>
  <si>
    <t>lilyrhys@icloud.com</t>
  </si>
  <si>
    <t>01353777230</t>
  </si>
  <si>
    <t>FS7877</t>
  </si>
  <si>
    <t>13/03/2017  9:16 AM</t>
  </si>
  <si>
    <t>OFL20009204</t>
  </si>
  <si>
    <t>OH324380</t>
  </si>
  <si>
    <t>CS48430</t>
  </si>
  <si>
    <t>shirleyellen@msn.com</t>
  </si>
  <si>
    <t>02838988702</t>
  </si>
  <si>
    <t>FS7878</t>
  </si>
  <si>
    <t>13/03/2017  9:42 AM</t>
  </si>
  <si>
    <t>13/03/2017  2:20 PM</t>
  </si>
  <si>
    <t>OFL20007602</t>
  </si>
  <si>
    <t>OH277297</t>
  </si>
  <si>
    <t>CS48510</t>
  </si>
  <si>
    <t>m.strowger@yahoo.co.uk</t>
  </si>
  <si>
    <t>01261842226</t>
  </si>
  <si>
    <t>Murray</t>
  </si>
  <si>
    <t>Strowger</t>
  </si>
  <si>
    <t>5 Hr: 56 min</t>
  </si>
  <si>
    <t>26 Hr: 48 min</t>
  </si>
  <si>
    <t>FS7879</t>
  </si>
  <si>
    <t>13/03/2017  9:43 AM</t>
  </si>
  <si>
    <t>OFL20008438</t>
  </si>
  <si>
    <t>OH303751</t>
  </si>
  <si>
    <t>CS48504</t>
  </si>
  <si>
    <t>clairefisher20@gmail.com</t>
  </si>
  <si>
    <t>07455222103</t>
  </si>
  <si>
    <t>FS7880</t>
  </si>
  <si>
    <t>13/03/2017 10:29 AM</t>
  </si>
  <si>
    <t>OFL20010123</t>
  </si>
  <si>
    <t>OH340621</t>
  </si>
  <si>
    <t>CS48517</t>
  </si>
  <si>
    <t>ashi.gandesha@hotmail.co.uk</t>
  </si>
  <si>
    <t>07914377015</t>
  </si>
  <si>
    <t>Ashita</t>
  </si>
  <si>
    <t>Gandesha</t>
  </si>
  <si>
    <t>5 Hr: 43 min</t>
  </si>
  <si>
    <t>FS7881</t>
  </si>
  <si>
    <t>13/03/2017 10:56 AM</t>
  </si>
  <si>
    <t>OFL20005982</t>
  </si>
  <si>
    <t>OH238217</t>
  </si>
  <si>
    <t>CS48497</t>
  </si>
  <si>
    <t>janinagalea@hotmail.com</t>
  </si>
  <si>
    <t>01443671390</t>
  </si>
  <si>
    <t>janina</t>
  </si>
  <si>
    <t>evans</t>
  </si>
  <si>
    <t>101 Hr: 15 min</t>
  </si>
  <si>
    <t>190 Hr: 56 min</t>
  </si>
  <si>
    <t>FS7882</t>
  </si>
  <si>
    <t>13/03/2017 11:07 AM</t>
  </si>
  <si>
    <t>13/03/2017  2:23 PM</t>
  </si>
  <si>
    <t>OFL20008708</t>
  </si>
  <si>
    <t>OH306719</t>
  </si>
  <si>
    <t>CS48464</t>
  </si>
  <si>
    <t>robandjoford@hotmail.com</t>
  </si>
  <si>
    <t>01255 722866</t>
  </si>
  <si>
    <t>07557872962</t>
  </si>
  <si>
    <t>Ford</t>
  </si>
  <si>
    <t>FS7883</t>
  </si>
  <si>
    <t>13/03/2017 11:08 AM</t>
  </si>
  <si>
    <t>OFL20006041</t>
  </si>
  <si>
    <t>OH250226</t>
  </si>
  <si>
    <t>CS48470</t>
  </si>
  <si>
    <t>paulandsheila15@talktalk.net</t>
  </si>
  <si>
    <t>01977511376</t>
  </si>
  <si>
    <t>Matthews</t>
  </si>
  <si>
    <t>23 Hr: 3 min</t>
  </si>
  <si>
    <t>FS7884</t>
  </si>
  <si>
    <t>13/03/2017 11:15 AM</t>
  </si>
  <si>
    <t>OFL20006843</t>
  </si>
  <si>
    <t>OH266280</t>
  </si>
  <si>
    <t>CS48523</t>
  </si>
  <si>
    <t>alisonolirl@aol.com</t>
  </si>
  <si>
    <t>01792830328</t>
  </si>
  <si>
    <t>07765558672</t>
  </si>
  <si>
    <t>Oliver</t>
  </si>
  <si>
    <t>4 Hr: 47 min</t>
  </si>
  <si>
    <t>99 Hr: 56 min</t>
  </si>
  <si>
    <t>FS7885</t>
  </si>
  <si>
    <t>13/03/2017 11:32 AM</t>
  </si>
  <si>
    <t>OFL20004625</t>
  </si>
  <si>
    <t>OH213498</t>
  </si>
  <si>
    <t>CS48308</t>
  </si>
  <si>
    <t>alexgwilliams@hotmail.co.uk</t>
  </si>
  <si>
    <t>07547794610</t>
  </si>
  <si>
    <t>5 Hr: 7 min</t>
  </si>
  <si>
    <t>96 Hr: 49 min</t>
  </si>
  <si>
    <t>FS7886</t>
  </si>
  <si>
    <t>13/03/2017 11:48 AM</t>
  </si>
  <si>
    <t>CS48477</t>
  </si>
  <si>
    <t>29 Hr: 18 min</t>
  </si>
  <si>
    <t>FS7887</t>
  </si>
  <si>
    <t>13/03/2017 12:08 PM</t>
  </si>
  <si>
    <t>OFL20010232</t>
  </si>
  <si>
    <t>OH343522</t>
  </si>
  <si>
    <t>CS48492</t>
  </si>
  <si>
    <t>sandrashields@btinternet.com</t>
  </si>
  <si>
    <t>01228710757</t>
  </si>
  <si>
    <t>07779160634</t>
  </si>
  <si>
    <t>Shields</t>
  </si>
  <si>
    <t>4 Hr: 1 min</t>
  </si>
  <si>
    <t>21 Hr: 27 min</t>
  </si>
  <si>
    <t>FS7888</t>
  </si>
  <si>
    <t>13/03/2017 12:21 PM</t>
  </si>
  <si>
    <t>OFL20010211</t>
  </si>
  <si>
    <t>OH343398</t>
  </si>
  <si>
    <t>CS48487</t>
  </si>
  <si>
    <t>ashleybarstow@yahoo.co.uk</t>
  </si>
  <si>
    <t>07921194633</t>
  </si>
  <si>
    <t>Barstow</t>
  </si>
  <si>
    <t>23 Hr: 49 min</t>
  </si>
  <si>
    <t>23 Hr: 52 min</t>
  </si>
  <si>
    <t>FS7889</t>
  </si>
  <si>
    <t>13/03/2017 12:48 PM</t>
  </si>
  <si>
    <t>OFL20008490</t>
  </si>
  <si>
    <t>OH305998</t>
  </si>
  <si>
    <t>CS48551</t>
  </si>
  <si>
    <t>scaff-link@hotmail.co.uk</t>
  </si>
  <si>
    <t>07557560615</t>
  </si>
  <si>
    <t>07758363535</t>
  </si>
  <si>
    <t>Ashcroft</t>
  </si>
  <si>
    <t>21 Hr: 38 min</t>
  </si>
  <si>
    <t>FS7890</t>
  </si>
  <si>
    <t>13/03/2017  1:09 PM</t>
  </si>
  <si>
    <t>OH349203</t>
  </si>
  <si>
    <t>vjslight@googlemail.com</t>
  </si>
  <si>
    <t>07837388997</t>
  </si>
  <si>
    <t>slight</t>
  </si>
  <si>
    <t>FS7891</t>
  </si>
  <si>
    <t>13/03/2017  1:20 PM</t>
  </si>
  <si>
    <t>CS48555</t>
  </si>
  <si>
    <t>2 Hr: 43 min</t>
  </si>
  <si>
    <t>20 Hr: 43 min</t>
  </si>
  <si>
    <t>FS7892</t>
  </si>
  <si>
    <t>13/03/2017  1:26 PM</t>
  </si>
  <si>
    <t>OFL20007654</t>
  </si>
  <si>
    <t>OH281639</t>
  </si>
  <si>
    <t>CS48537</t>
  </si>
  <si>
    <t>christina.schofield@live.co.uk</t>
  </si>
  <si>
    <t>07908811635</t>
  </si>
  <si>
    <t>Christina</t>
  </si>
  <si>
    <t>Otoole</t>
  </si>
  <si>
    <t>FS7893</t>
  </si>
  <si>
    <t>13/03/2017  1:52 PM</t>
  </si>
  <si>
    <t>OFL20009731</t>
  </si>
  <si>
    <t>OH335296</t>
  </si>
  <si>
    <t>CS48491</t>
  </si>
  <si>
    <t>nicolacarter25@gmail.com</t>
  </si>
  <si>
    <t>0034 671206634</t>
  </si>
  <si>
    <t>259 Hr: 36 min</t>
  </si>
  <si>
    <t>403 Hr: 22 min</t>
  </si>
  <si>
    <t>FS7894</t>
  </si>
  <si>
    <t>13/03/2017  3:13 PM</t>
  </si>
  <si>
    <t>13/03/2017  3:20 PM</t>
  </si>
  <si>
    <t>OH350092</t>
  </si>
  <si>
    <t>darrenfield@sky.com</t>
  </si>
  <si>
    <t>01278 787087</t>
  </si>
  <si>
    <t>Field</t>
  </si>
  <si>
    <t>FS7895</t>
  </si>
  <si>
    <t>13/03/2017  4:23 PM</t>
  </si>
  <si>
    <t>13/03/2017  4:46 PM</t>
  </si>
  <si>
    <t>OFL20007855</t>
  </si>
  <si>
    <t>OH286676</t>
  </si>
  <si>
    <t>CS48588</t>
  </si>
  <si>
    <t>rob.arnott.qpr@gmail.com</t>
  </si>
  <si>
    <t>07789760861</t>
  </si>
  <si>
    <t>Arnott</t>
  </si>
  <si>
    <t>FS7896</t>
  </si>
  <si>
    <t>13/03/2017  5:03 PM</t>
  </si>
  <si>
    <t>14/03/2017 10:26 AM</t>
  </si>
  <si>
    <t>OFL20000676</t>
  </si>
  <si>
    <t>OH127728</t>
  </si>
  <si>
    <t>CS48589</t>
  </si>
  <si>
    <t>vicad74@gmail.com</t>
  </si>
  <si>
    <t>07980314441</t>
  </si>
  <si>
    <t>17 Hr: 40 min</t>
  </si>
  <si>
    <t>18 Hr: 30 min</t>
  </si>
  <si>
    <t>FS7897</t>
  </si>
  <si>
    <t>13/03/2017  7:26 PM</t>
  </si>
  <si>
    <t>OH349237</t>
  </si>
  <si>
    <t>gaznshell@me.com</t>
  </si>
  <si>
    <t>07702097602</t>
  </si>
  <si>
    <t>Gary</t>
  </si>
  <si>
    <t>15 Hr: 1 min</t>
  </si>
  <si>
    <t>FS7898</t>
  </si>
  <si>
    <t>14/03/2017 10:00 AM</t>
  </si>
  <si>
    <t>OFL20008207</t>
  </si>
  <si>
    <t>OH290429</t>
  </si>
  <si>
    <t>CS48493</t>
  </si>
  <si>
    <t>michaeldogs3@aol.com</t>
  </si>
  <si>
    <t>07766700914</t>
  </si>
  <si>
    <t>Bauer</t>
  </si>
  <si>
    <t>FS7899</t>
  </si>
  <si>
    <t>14/03/2017 10:17 AM</t>
  </si>
  <si>
    <t>OFL5311</t>
  </si>
  <si>
    <t>OH230560</t>
  </si>
  <si>
    <t>CS48482</t>
  </si>
  <si>
    <t>ghawlins@blueyonder.co.uk</t>
  </si>
  <si>
    <t>07963774314</t>
  </si>
  <si>
    <t>Hawlins</t>
  </si>
  <si>
    <t>FS7900</t>
  </si>
  <si>
    <t>14/03/2017 10:32 AM</t>
  </si>
  <si>
    <t>14/03/2017 10:54 AM</t>
  </si>
  <si>
    <t>OFL20008009</t>
  </si>
  <si>
    <t>OH292686</t>
  </si>
  <si>
    <t>CS48628</t>
  </si>
  <si>
    <t>laurajaneross24@gmail.com</t>
  </si>
  <si>
    <t>07766594600</t>
  </si>
  <si>
    <t>Malcolm</t>
  </si>
  <si>
    <t>Paveley</t>
  </si>
  <si>
    <t>3 Hr: 35 min</t>
  </si>
  <si>
    <t>4 Hr: 38 min</t>
  </si>
  <si>
    <t>FS7901</t>
  </si>
  <si>
    <t>14/03/2017 10:48 AM</t>
  </si>
  <si>
    <t>OFL20010406</t>
  </si>
  <si>
    <t>OH348088</t>
  </si>
  <si>
    <t>CS48541</t>
  </si>
  <si>
    <t>robbypotter@hotmail.co.uk</t>
  </si>
  <si>
    <t>07989590995</t>
  </si>
  <si>
    <t>2524 Hr: 50 min</t>
  </si>
  <si>
    <t>FS7902</t>
  </si>
  <si>
    <t>14/03/2017 10:56 AM</t>
  </si>
  <si>
    <t>14/03/2017 10:57 AM</t>
  </si>
  <si>
    <t>OFL20007362</t>
  </si>
  <si>
    <t>OH275825</t>
  </si>
  <si>
    <t>CS48577</t>
  </si>
  <si>
    <t>snuck.w@ntlworld.com</t>
  </si>
  <si>
    <t>07968229905</t>
  </si>
  <si>
    <t>02083065785</t>
  </si>
  <si>
    <t>25 Hr: 24 min</t>
  </si>
  <si>
    <t>FS7903</t>
  </si>
  <si>
    <t>14/03/2017 11:43 AM</t>
  </si>
  <si>
    <t>14/03/2017 11:50 AM</t>
  </si>
  <si>
    <t>OFL20010086</t>
  </si>
  <si>
    <t>OH341075</t>
  </si>
  <si>
    <t>CS48422</t>
  </si>
  <si>
    <t>emma.davies57@ntlworld.com</t>
  </si>
  <si>
    <t>07877458062</t>
  </si>
  <si>
    <t>4 Hr: 58 min</t>
  </si>
  <si>
    <t>FS7904</t>
  </si>
  <si>
    <t>14/03/2017 11:45 AM</t>
  </si>
  <si>
    <t>14/03/2017 11:49 AM</t>
  </si>
  <si>
    <t>OH349889</t>
  </si>
  <si>
    <t>wayne.jordan-richards@sky.com</t>
  </si>
  <si>
    <t>07867888369</t>
  </si>
  <si>
    <t>wayne</t>
  </si>
  <si>
    <t>FS7905</t>
  </si>
  <si>
    <t>14/03/2017  3:00 PM</t>
  </si>
  <si>
    <t>14/03/2017  4:28 PM</t>
  </si>
  <si>
    <t>OFL20005080</t>
  </si>
  <si>
    <t>OH219437</t>
  </si>
  <si>
    <t>CS48655</t>
  </si>
  <si>
    <t>dwatts@grespania.co.uk</t>
  </si>
  <si>
    <t>07891362127</t>
  </si>
  <si>
    <t>watts</t>
  </si>
  <si>
    <t>48 Hr: 23 min</t>
  </si>
  <si>
    <t>FS7906</t>
  </si>
  <si>
    <t>14/03/2017  3:06 PM</t>
  </si>
  <si>
    <t>OFL20008071</t>
  </si>
  <si>
    <t>OH288206</t>
  </si>
  <si>
    <t>CS48647</t>
  </si>
  <si>
    <t>01274865388</t>
  </si>
  <si>
    <t>Snowden</t>
  </si>
  <si>
    <t>FS7907</t>
  </si>
  <si>
    <t>14/03/2017  3:41 PM</t>
  </si>
  <si>
    <t>OFL20009428</t>
  </si>
  <si>
    <t>OH327027</t>
  </si>
  <si>
    <t>CS48650</t>
  </si>
  <si>
    <t>nikandnige@hotmail.com</t>
  </si>
  <si>
    <t>01840 214945</t>
  </si>
  <si>
    <t>Cobbledick</t>
  </si>
  <si>
    <t>500 Hr: 45 min</t>
  </si>
  <si>
    <t>505 Hr: 2 min</t>
  </si>
  <si>
    <t>FS7908</t>
  </si>
  <si>
    <t>14/03/2017  3:52 PM</t>
  </si>
  <si>
    <t>OFL20009742</t>
  </si>
  <si>
    <t>OH329679</t>
  </si>
  <si>
    <t>CS48657</t>
  </si>
  <si>
    <t>gngoiri@yahoo.com</t>
  </si>
  <si>
    <t>07425750438</t>
  </si>
  <si>
    <t>Grace</t>
  </si>
  <si>
    <t>Kamau</t>
  </si>
  <si>
    <t>1 Hr: 4 min</t>
  </si>
  <si>
    <t>47 Hr: 31 min</t>
  </si>
  <si>
    <t>FS7909</t>
  </si>
  <si>
    <t>14/03/2017  4:12 PM</t>
  </si>
  <si>
    <t>OFL20007294</t>
  </si>
  <si>
    <t>OH275896</t>
  </si>
  <si>
    <t>CS48660</t>
  </si>
  <si>
    <t>07738073784</t>
  </si>
  <si>
    <t>Gilmore</t>
  </si>
  <si>
    <t>FS7910</t>
  </si>
  <si>
    <t>14/03/2017  4:14 PM</t>
  </si>
  <si>
    <t>OFL20008663</t>
  </si>
  <si>
    <t>OH282000</t>
  </si>
  <si>
    <t>CS48666</t>
  </si>
  <si>
    <t>indira1971@hotmail.com</t>
  </si>
  <si>
    <t>01322527937</t>
  </si>
  <si>
    <t>07940355386</t>
  </si>
  <si>
    <t>Indira</t>
  </si>
  <si>
    <t>Padayachee</t>
  </si>
  <si>
    <t>189 Hr: 30 min</t>
  </si>
  <si>
    <t>FS7911</t>
  </si>
  <si>
    <t>15/03/2017  9:07 AM</t>
  </si>
  <si>
    <t>15/03/2017  9:48 AM</t>
  </si>
  <si>
    <t>CS30613</t>
  </si>
  <si>
    <t>FS7912</t>
  </si>
  <si>
    <t>15/03/2017  9:42 AM</t>
  </si>
  <si>
    <t>OFL20008444</t>
  </si>
  <si>
    <t>OH306063</t>
  </si>
  <si>
    <t>CS48676</t>
  </si>
  <si>
    <t>danielleirving@icloud.com</t>
  </si>
  <si>
    <t>01524389909</t>
  </si>
  <si>
    <t>07538916669</t>
  </si>
  <si>
    <t>Irving</t>
  </si>
  <si>
    <t>49 Hr: 28 min</t>
  </si>
  <si>
    <t>FS7913</t>
  </si>
  <si>
    <t>15/03/2017 10:24 AM</t>
  </si>
  <si>
    <t>15/03/2017 11:05 AM</t>
  </si>
  <si>
    <t>OFL20008635</t>
  </si>
  <si>
    <t>OH309965</t>
  </si>
  <si>
    <t>CS48663</t>
  </si>
  <si>
    <t>jimfromfleet@aol.com</t>
  </si>
  <si>
    <t>01252 447281</t>
  </si>
  <si>
    <t>wilkins</t>
  </si>
  <si>
    <t>FS7914</t>
  </si>
  <si>
    <t>15/03/2017 10:58 AM</t>
  </si>
  <si>
    <t>OC700078</t>
  </si>
  <si>
    <t>OH310157</t>
  </si>
  <si>
    <t>CS48638</t>
  </si>
  <si>
    <t>paulwoodward07@talktalk.net</t>
  </si>
  <si>
    <t>07800829059</t>
  </si>
  <si>
    <t>Woodward</t>
  </si>
  <si>
    <t>30 Hr: 24 min</t>
  </si>
  <si>
    <t>480 Hr: 11 min</t>
  </si>
  <si>
    <t>FS7915</t>
  </si>
  <si>
    <t>15/03/2017 11:06 AM</t>
  </si>
  <si>
    <t>15/03/2017 12:09 PM</t>
  </si>
  <si>
    <t>OFL20008812</t>
  </si>
  <si>
    <t>OH313283</t>
  </si>
  <si>
    <t>CS48669</t>
  </si>
  <si>
    <t>wendymaclean7@gmail.com</t>
  </si>
  <si>
    <t>01413347737</t>
  </si>
  <si>
    <t>07463696018</t>
  </si>
  <si>
    <t>Maclean</t>
  </si>
  <si>
    <t>FS7916</t>
  </si>
  <si>
    <t>15/03/2017  1:00 PM</t>
  </si>
  <si>
    <t>15/03/2017  1:58 PM</t>
  </si>
  <si>
    <t>OH350501</t>
  </si>
  <si>
    <t>kellynailer5@gmail.com</t>
  </si>
  <si>
    <t>07878000775</t>
  </si>
  <si>
    <t>nailer</t>
  </si>
  <si>
    <t>FS7917</t>
  </si>
  <si>
    <t>15/03/2017  1:51 PM</t>
  </si>
  <si>
    <t>OFL4955</t>
  </si>
  <si>
    <t>OH223958</t>
  </si>
  <si>
    <t>CS48716</t>
  </si>
  <si>
    <t>brendanrossiter@ymail.com</t>
  </si>
  <si>
    <t>07599187231</t>
  </si>
  <si>
    <t>brendan</t>
  </si>
  <si>
    <t>Rossiter</t>
  </si>
  <si>
    <t>27 Hr: 44 min</t>
  </si>
  <si>
    <t>50 Hr: 16 min</t>
  </si>
  <si>
    <t>FS7918</t>
  </si>
  <si>
    <t>15/03/2017  1:54 PM</t>
  </si>
  <si>
    <t>OH350447</t>
  </si>
  <si>
    <t>cait.grady@redrow.co.uk</t>
  </si>
  <si>
    <t>07471356251</t>
  </si>
  <si>
    <t>Cait</t>
  </si>
  <si>
    <t>Grady</t>
  </si>
  <si>
    <t>FS7919</t>
  </si>
  <si>
    <t>15/03/2017  2:17 PM</t>
  </si>
  <si>
    <t>15/03/2017  2:46 PM</t>
  </si>
  <si>
    <t>OFL20010004</t>
  </si>
  <si>
    <t>OH336314</t>
  </si>
  <si>
    <t>CS48675</t>
  </si>
  <si>
    <t>snage2@yahoo.co.uk</t>
  </si>
  <si>
    <t>07503969482</t>
  </si>
  <si>
    <t>Nigel</t>
  </si>
  <si>
    <t>26 Hr: 34 min</t>
  </si>
  <si>
    <t>FS7920</t>
  </si>
  <si>
    <t>15/03/2017  2:31 PM</t>
  </si>
  <si>
    <t>OH349943</t>
  </si>
  <si>
    <t>boydfullhouse@aol.com</t>
  </si>
  <si>
    <t>07429598192</t>
  </si>
  <si>
    <t>Boyd</t>
  </si>
  <si>
    <t>FS7921</t>
  </si>
  <si>
    <t>15/03/2017  3:24 PM</t>
  </si>
  <si>
    <t>15/03/2017  4:03 PM</t>
  </si>
  <si>
    <t>OFL20007867</t>
  </si>
  <si>
    <t>OH275305</t>
  </si>
  <si>
    <t>CS47461</t>
  </si>
  <si>
    <t>allarddarrentanya@yahoo.co.uk</t>
  </si>
  <si>
    <t>07917432906</t>
  </si>
  <si>
    <t>Tanya</t>
  </si>
  <si>
    <t>Hillman</t>
  </si>
  <si>
    <t>FS7922</t>
  </si>
  <si>
    <t>15/03/2017  4:12 PM</t>
  </si>
  <si>
    <t>15/03/2017  4:58 PM</t>
  </si>
  <si>
    <t>OFL20006957</t>
  </si>
  <si>
    <t>OH269096</t>
  </si>
  <si>
    <t>CS48398</t>
  </si>
  <si>
    <t>barnseyl@hotmail.co.uk</t>
  </si>
  <si>
    <t>1624719775</t>
  </si>
  <si>
    <t>07784781420</t>
  </si>
  <si>
    <t>FS7923</t>
  </si>
  <si>
    <t>15/03/2017  4:35 PM</t>
  </si>
  <si>
    <t>OFL20005893</t>
  </si>
  <si>
    <t>OH238856</t>
  </si>
  <si>
    <t>CS48596</t>
  </si>
  <si>
    <t>stephenspeed08@aol.com</t>
  </si>
  <si>
    <t>07711735169</t>
  </si>
  <si>
    <t>Speed</t>
  </si>
  <si>
    <t>281 Hr: 14 min</t>
  </si>
  <si>
    <t>FS7924</t>
  </si>
  <si>
    <t>15/03/2017  4:45 PM</t>
  </si>
  <si>
    <t>OFL20007356</t>
  </si>
  <si>
    <t>OH268942</t>
  </si>
  <si>
    <t>CS48721</t>
  </si>
  <si>
    <t>tomfi@hotmail.co.uk</t>
  </si>
  <si>
    <t>07815836620</t>
  </si>
  <si>
    <t>21 Hr: 59 min</t>
  </si>
  <si>
    <t>22 Hr: 42 min</t>
  </si>
  <si>
    <t>FS7925</t>
  </si>
  <si>
    <t>16/03/2017  9:13 AM</t>
  </si>
  <si>
    <t>16/03/2017 10:12 AM</t>
  </si>
  <si>
    <t>OFL20008498</t>
  </si>
  <si>
    <t>OH301271</t>
  </si>
  <si>
    <t>CS48728</t>
  </si>
  <si>
    <t>donnaturner1@hotmail.co.uk</t>
  </si>
  <si>
    <t>07590674142</t>
  </si>
  <si>
    <t>Turner</t>
  </si>
  <si>
    <t>5 Hr: 27 min</t>
  </si>
  <si>
    <t>FS7926</t>
  </si>
  <si>
    <t>16/03/2017  9:56 AM</t>
  </si>
  <si>
    <t>CS48718</t>
  </si>
  <si>
    <t>FS7927</t>
  </si>
  <si>
    <t>16/03/2017 10:43 AM</t>
  </si>
  <si>
    <t>16/03/2017 10:55 AM</t>
  </si>
  <si>
    <t>CS49738</t>
  </si>
  <si>
    <t>150 Hr: 47 min</t>
  </si>
  <si>
    <t>FS7928</t>
  </si>
  <si>
    <t>16/03/2017 10:44 AM</t>
  </si>
  <si>
    <t>OFL20008169</t>
  </si>
  <si>
    <t>OH284118</t>
  </si>
  <si>
    <t>CS49739</t>
  </si>
  <si>
    <t>williamslouise179@gmail.com</t>
  </si>
  <si>
    <t>07515116995</t>
  </si>
  <si>
    <t>168 Hr: 43 min</t>
  </si>
  <si>
    <t>FS7929</t>
  </si>
  <si>
    <t>16/03/2017 12:22 PM</t>
  </si>
  <si>
    <t>16/03/2017  2:06 PM</t>
  </si>
  <si>
    <t>OFL20005696</t>
  </si>
  <si>
    <t>OH240263</t>
  </si>
  <si>
    <t>CS49774</t>
  </si>
  <si>
    <t>lee.parish30@hotmail.co.uk</t>
  </si>
  <si>
    <t>07835216771</t>
  </si>
  <si>
    <t>865 Hr: 47 min</t>
  </si>
  <si>
    <t>938 Hr: 16 min</t>
  </si>
  <si>
    <t>FS7930</t>
  </si>
  <si>
    <t>16/03/2017 12:31 PM</t>
  </si>
  <si>
    <t>OC700080</t>
  </si>
  <si>
    <t>OH314673</t>
  </si>
  <si>
    <t>CS48698</t>
  </si>
  <si>
    <t>doctay@gmail.com</t>
  </si>
  <si>
    <t>07890603921</t>
  </si>
  <si>
    <t>2 Hr: 34 min</t>
  </si>
  <si>
    <t>FS7931</t>
  </si>
  <si>
    <t>16/03/2017  2:12 PM</t>
  </si>
  <si>
    <t>16/03/2017  2:18 PM</t>
  </si>
  <si>
    <t>OFL20009388</t>
  </si>
  <si>
    <t>OH324631</t>
  </si>
  <si>
    <t>CS49789</t>
  </si>
  <si>
    <t>natasha@weare-it.co.uk</t>
  </si>
  <si>
    <t>07810882066</t>
  </si>
  <si>
    <t>Weare</t>
  </si>
  <si>
    <t>146 Hr: 59 min</t>
  </si>
  <si>
    <t>FS7932</t>
  </si>
  <si>
    <t>16/03/2017  2:13 PM</t>
  </si>
  <si>
    <t>CS49788</t>
  </si>
  <si>
    <t>96 Hr: 29 min</t>
  </si>
  <si>
    <t>97 Hr: 3 min</t>
  </si>
  <si>
    <t>FS7933</t>
  </si>
  <si>
    <t>16/03/2017  2:58 PM</t>
  </si>
  <si>
    <t>16/03/2017  4:13 PM</t>
  </si>
  <si>
    <t>OFL20010403</t>
  </si>
  <si>
    <t>OH346640</t>
  </si>
  <si>
    <t>CS49773</t>
  </si>
  <si>
    <t>lesleybarsley@hotmail.com</t>
  </si>
  <si>
    <t>01724341151</t>
  </si>
  <si>
    <t>Barsley</t>
  </si>
  <si>
    <t>118 Hr: 53 min</t>
  </si>
  <si>
    <t>FS7934</t>
  </si>
  <si>
    <t>16/03/2017  3:18 PM</t>
  </si>
  <si>
    <t>OFL20009638</t>
  </si>
  <si>
    <t>OH333532</t>
  </si>
  <si>
    <t>CS49775</t>
  </si>
  <si>
    <t>emma.cookhenesy@dhl.com</t>
  </si>
  <si>
    <t>07846852829</t>
  </si>
  <si>
    <t>Cook-henesy</t>
  </si>
  <si>
    <t>1 Hr: 6 min</t>
  </si>
  <si>
    <t>FS7935</t>
  </si>
  <si>
    <t>16/03/2017  4:03 PM</t>
  </si>
  <si>
    <t>CS49807</t>
  </si>
  <si>
    <t>24 Hr: 2 min</t>
  </si>
  <si>
    <t>95 Hr: 1 min</t>
  </si>
  <si>
    <t>FS7936</t>
  </si>
  <si>
    <t>16/03/2017  4:06 PM</t>
  </si>
  <si>
    <t>16/03/2017  4:21 PM</t>
  </si>
  <si>
    <t>OH351937</t>
  </si>
  <si>
    <t>louwilson74@hotmail.co.uk</t>
  </si>
  <si>
    <t>00</t>
  </si>
  <si>
    <t>FS7937</t>
  </si>
  <si>
    <t>16/03/2017  5:10 PM</t>
  </si>
  <si>
    <t>16/03/2017  5:11 PM</t>
  </si>
  <si>
    <t>OH351963</t>
  </si>
  <si>
    <t>pleon@talk21.com</t>
  </si>
  <si>
    <t>07958490749</t>
  </si>
  <si>
    <t>Leon</t>
  </si>
  <si>
    <t>FS7938</t>
  </si>
  <si>
    <t>16/03/2017  5:25 PM</t>
  </si>
  <si>
    <t>16/03/2017  5:37 PM</t>
  </si>
  <si>
    <t>OFL20009556</t>
  </si>
  <si>
    <t>OH328799</t>
  </si>
  <si>
    <t>CS49794</t>
  </si>
  <si>
    <t>lcraig201157@aol.com</t>
  </si>
  <si>
    <t>07814183096</t>
  </si>
  <si>
    <t>Tomlinson</t>
  </si>
  <si>
    <t>FS7939</t>
  </si>
  <si>
    <t>17/03/2017  8:46 AM</t>
  </si>
  <si>
    <t>17/03/2017  8:54 AM</t>
  </si>
  <si>
    <t>OH349844</t>
  </si>
  <si>
    <t>gemmawheelen@yahoo.co.uk</t>
  </si>
  <si>
    <t>01723371019</t>
  </si>
  <si>
    <t>Wheelen</t>
  </si>
  <si>
    <t>FS7940</t>
  </si>
  <si>
    <t>17/03/2017 10:05 AM</t>
  </si>
  <si>
    <t>17/03/2017 10:16 AM</t>
  </si>
  <si>
    <t>OFL20010376</t>
  </si>
  <si>
    <t>OH346174</t>
  </si>
  <si>
    <t>CS49801</t>
  </si>
  <si>
    <t>markantony1968@yahoo.com</t>
  </si>
  <si>
    <t>07495 819568</t>
  </si>
  <si>
    <t>5 Hr: 47 min</t>
  </si>
  <si>
    <t>FS7941</t>
  </si>
  <si>
    <t>17/03/2017 10:14 AM</t>
  </si>
  <si>
    <t>OFL20005658</t>
  </si>
  <si>
    <t>OH238676</t>
  </si>
  <si>
    <t>CS49811</t>
  </si>
  <si>
    <t>richard.storer@concentricab.com</t>
  </si>
  <si>
    <t>07583089081</t>
  </si>
  <si>
    <t>Storer</t>
  </si>
  <si>
    <t>6 Hr: 53 min</t>
  </si>
  <si>
    <t>119 Hr: 7 min</t>
  </si>
  <si>
    <t>FS7942</t>
  </si>
  <si>
    <t>17/03/2017 11:59 AM</t>
  </si>
  <si>
    <t>17/03/2017 12:55 PM</t>
  </si>
  <si>
    <t>OFL20005501</t>
  </si>
  <si>
    <t>OH235794</t>
  </si>
  <si>
    <t>CS48639</t>
  </si>
  <si>
    <t>lisa@4oaklane.co.uk</t>
  </si>
  <si>
    <t>01543323489</t>
  </si>
  <si>
    <t>117 Hr: 38 min</t>
  </si>
  <si>
    <t>FS7943</t>
  </si>
  <si>
    <t>17/03/2017  2:10 PM</t>
  </si>
  <si>
    <t>17/03/2017  2:38 PM</t>
  </si>
  <si>
    <t>OFL20009150</t>
  </si>
  <si>
    <t>OH321473</t>
  </si>
  <si>
    <t>CS49876</t>
  </si>
  <si>
    <t>david.stone@lesterose.co.uk</t>
  </si>
  <si>
    <t>07801709244</t>
  </si>
  <si>
    <t>stone</t>
  </si>
  <si>
    <t>598 Hr: 2 min</t>
  </si>
  <si>
    <t>FS7944</t>
  </si>
  <si>
    <t>17/03/2017  2:17 PM</t>
  </si>
  <si>
    <t>OFL20010524</t>
  </si>
  <si>
    <t>OH349296</t>
  </si>
  <si>
    <t>CS49863</t>
  </si>
  <si>
    <t>nats@charlecote.co.uk</t>
  </si>
  <si>
    <t>07515151604</t>
  </si>
  <si>
    <t>Clever</t>
  </si>
  <si>
    <t>FS7945</t>
  </si>
  <si>
    <t>17/03/2017  2:18 PM</t>
  </si>
  <si>
    <t>OFL20008583</t>
  </si>
  <si>
    <t>OH306831</t>
  </si>
  <si>
    <t>CS49852</t>
  </si>
  <si>
    <t>samanthamartina.1970@gmail.com</t>
  </si>
  <si>
    <t>02895144595</t>
  </si>
  <si>
    <t>Mclarnon</t>
  </si>
  <si>
    <t>171 Hr: 18 min</t>
  </si>
  <si>
    <t>242 Hr: 13 min</t>
  </si>
  <si>
    <t>FS7946</t>
  </si>
  <si>
    <t>17/03/2017  4:23 PM</t>
  </si>
  <si>
    <t>17/03/2017  5:08 PM</t>
  </si>
  <si>
    <t>OFL20009781</t>
  </si>
  <si>
    <t>OH330878</t>
  </si>
  <si>
    <t>CS49878</t>
  </si>
  <si>
    <t>simon.evans@munnellys.com</t>
  </si>
  <si>
    <t>07590068256</t>
  </si>
  <si>
    <t>289 Hr: 34 min</t>
  </si>
  <si>
    <t>312 Hr: 20 min</t>
  </si>
  <si>
    <t>FS7947</t>
  </si>
  <si>
    <t>17/03/2017  4:58 PM</t>
  </si>
  <si>
    <t>OFL20002036</t>
  </si>
  <si>
    <t>OH147864</t>
  </si>
  <si>
    <t>CS49894</t>
  </si>
  <si>
    <t>mikehrogers@btinternet.com</t>
  </si>
  <si>
    <t>07786177177</t>
  </si>
  <si>
    <t>FS7948</t>
  </si>
  <si>
    <t>18/03/2017  9:20 AM</t>
  </si>
  <si>
    <t>20/03/2017  9:40 AM</t>
  </si>
  <si>
    <t>OFL20010532</t>
  </si>
  <si>
    <t>OH351868</t>
  </si>
  <si>
    <t>CS49900</t>
  </si>
  <si>
    <t>leahseyit84@yahoo.co.uk</t>
  </si>
  <si>
    <t>07912861037</t>
  </si>
  <si>
    <t>Leah</t>
  </si>
  <si>
    <t>Seyit</t>
  </si>
  <si>
    <t>437 Hr: 2 min</t>
  </si>
  <si>
    <t>FS7949</t>
  </si>
  <si>
    <t>18/03/2017 12:43 PM</t>
  </si>
  <si>
    <t>OFL20008177</t>
  </si>
  <si>
    <t>OH292556</t>
  </si>
  <si>
    <t>CS49926</t>
  </si>
  <si>
    <t>john.watson@salixhomes.org</t>
  </si>
  <si>
    <t>07974378219</t>
  </si>
  <si>
    <t>45 Hr: 12 min</t>
  </si>
  <si>
    <t>122 Hr: 43 min</t>
  </si>
  <si>
    <t>FS7950</t>
  </si>
  <si>
    <t>20/03/2017  9:57 AM</t>
  </si>
  <si>
    <t>20/03/2017 11:34 AM</t>
  </si>
  <si>
    <t>OC700079</t>
  </si>
  <si>
    <t>OH312795</t>
  </si>
  <si>
    <t>CS48557</t>
  </si>
  <si>
    <t>tracey.morgan19@gmail.com</t>
  </si>
  <si>
    <t>07710396902</t>
  </si>
  <si>
    <t>FS7951</t>
  </si>
  <si>
    <t>20/03/2017  9:58 AM</t>
  </si>
  <si>
    <t>OFL20006056</t>
  </si>
  <si>
    <t>OH249825</t>
  </si>
  <si>
    <t>CS49889</t>
  </si>
  <si>
    <t>nadine.hassan@btinternet.com</t>
  </si>
  <si>
    <t>07468558457</t>
  </si>
  <si>
    <t>07341821346</t>
  </si>
  <si>
    <t>Hassan</t>
  </si>
  <si>
    <t>FS7952</t>
  </si>
  <si>
    <t>20/03/2017 10:38 AM</t>
  </si>
  <si>
    <t>OFL20007187</t>
  </si>
  <si>
    <t>OH321600</t>
  </si>
  <si>
    <t>CS44108</t>
  </si>
  <si>
    <t>sharonrose207@hotmail.com</t>
  </si>
  <si>
    <t>01614286577</t>
  </si>
  <si>
    <t>Rose</t>
  </si>
  <si>
    <t>FS7953</t>
  </si>
  <si>
    <t>20/03/2017 10:39 AM</t>
  </si>
  <si>
    <t>20/03/2017 11:33 AM</t>
  </si>
  <si>
    <t>OFL20004951</t>
  </si>
  <si>
    <t>OH224300</t>
  </si>
  <si>
    <t>CS48329</t>
  </si>
  <si>
    <t>captain@pilotstamp.co.uk</t>
  </si>
  <si>
    <t>FS7954</t>
  </si>
  <si>
    <t>20/03/2017 11:04 AM</t>
  </si>
  <si>
    <t>OFL20007502</t>
  </si>
  <si>
    <t>OH279389</t>
  </si>
  <si>
    <t>CS49959</t>
  </si>
  <si>
    <t>peter_watson5@sky.com</t>
  </si>
  <si>
    <t>01323659902</t>
  </si>
  <si>
    <t>07590922639</t>
  </si>
  <si>
    <t>FS7955</t>
  </si>
  <si>
    <t>20/03/2017 12:21 PM</t>
  </si>
  <si>
    <t>20/03/2017 12:28 PM</t>
  </si>
  <si>
    <t>OH352922</t>
  </si>
  <si>
    <t>simone_kingsland@hotmail.com</t>
  </si>
  <si>
    <t>07793714281</t>
  </si>
  <si>
    <t>Simone</t>
  </si>
  <si>
    <t>FS7956</t>
  </si>
  <si>
    <t>20/03/2017  1:17 PM</t>
  </si>
  <si>
    <t>20/03/2017  2:14 PM</t>
  </si>
  <si>
    <t>OFL20007989</t>
  </si>
  <si>
    <t>OH290093</t>
  </si>
  <si>
    <t>CS49968</t>
  </si>
  <si>
    <t>lauralizgraney@hotmail.com</t>
  </si>
  <si>
    <t>07843100023</t>
  </si>
  <si>
    <t>Graney</t>
  </si>
  <si>
    <t>3 Hr: 41 min</t>
  </si>
  <si>
    <t>FS7957</t>
  </si>
  <si>
    <t>20/03/2017  1:30 PM</t>
  </si>
  <si>
    <t>OFL20009521</t>
  </si>
  <si>
    <t>OH331072</t>
  </si>
  <si>
    <t>CS50000</t>
  </si>
  <si>
    <t>robjpetrie@aol.com</t>
  </si>
  <si>
    <t>07801721736</t>
  </si>
  <si>
    <t>FS7958</t>
  </si>
  <si>
    <t>20/03/2017  2:03 PM</t>
  </si>
  <si>
    <t>OH353075</t>
  </si>
  <si>
    <t>njhfoster@outlook.com</t>
  </si>
  <si>
    <t>FS7959</t>
  </si>
  <si>
    <t>20/03/2017  2:15 PM</t>
  </si>
  <si>
    <t>20/03/2017  2:25 PM</t>
  </si>
  <si>
    <t>OFL20008719</t>
  </si>
  <si>
    <t>OH251040</t>
  </si>
  <si>
    <t>CS50009</t>
  </si>
  <si>
    <t>mikedean@blueyonder.co.uk</t>
  </si>
  <si>
    <t>07969827019</t>
  </si>
  <si>
    <t>20 Hr: 23 min</t>
  </si>
  <si>
    <t>FS7960</t>
  </si>
  <si>
    <t>20/03/2017  2:26 PM</t>
  </si>
  <si>
    <t>20/03/2017  2:45 PM</t>
  </si>
  <si>
    <t>OFL20007272</t>
  </si>
  <si>
    <t>OH275554</t>
  </si>
  <si>
    <t>CS49997</t>
  </si>
  <si>
    <t>paul@chedburgh-hotel.co.uk</t>
  </si>
  <si>
    <t>07464951107</t>
  </si>
  <si>
    <t>Freestone</t>
  </si>
  <si>
    <t>241 Hr: 41 min</t>
  </si>
  <si>
    <t>FS7961</t>
  </si>
  <si>
    <t>20/03/2017  3:18 PM</t>
  </si>
  <si>
    <t>20/03/2017  3:52 PM</t>
  </si>
  <si>
    <t>OFL20006396</t>
  </si>
  <si>
    <t>OH243744</t>
  </si>
  <si>
    <t>CS48690</t>
  </si>
  <si>
    <t>01162592024</t>
  </si>
  <si>
    <t>Lea</t>
  </si>
  <si>
    <t>Baverstock</t>
  </si>
  <si>
    <t>FS7962</t>
  </si>
  <si>
    <t>20/03/2017  3:23 PM</t>
  </si>
  <si>
    <t>20/03/2017  3:45 PM</t>
  </si>
  <si>
    <t>3014</t>
  </si>
  <si>
    <t>OH173209</t>
  </si>
  <si>
    <t>CS50015</t>
  </si>
  <si>
    <t>ocean@ocean.com</t>
  </si>
  <si>
    <t>07415945359</t>
  </si>
  <si>
    <t>FS7963</t>
  </si>
  <si>
    <t>20/03/2017  4:20 PM</t>
  </si>
  <si>
    <t>20/03/2017  5:02 PM</t>
  </si>
  <si>
    <t>CS49965</t>
  </si>
  <si>
    <t>FS7964</t>
  </si>
  <si>
    <t>20/03/2017  6:41 PM</t>
  </si>
  <si>
    <t>21/03/2017  9:08 AM</t>
  </si>
  <si>
    <t>OH352784</t>
  </si>
  <si>
    <t>lottieblanch@gmail.com</t>
  </si>
  <si>
    <t>07530610404</t>
  </si>
  <si>
    <t>Blanchard</t>
  </si>
  <si>
    <t>14 Hr: 28 min</t>
  </si>
  <si>
    <t>FS7965</t>
  </si>
  <si>
    <t>20/03/2017  7:21 PM</t>
  </si>
  <si>
    <t>OH353214</t>
  </si>
  <si>
    <t>vontese.1@gmail.com</t>
  </si>
  <si>
    <t>07711565303</t>
  </si>
  <si>
    <t>Vontese</t>
  </si>
  <si>
    <t>Porteous</t>
  </si>
  <si>
    <t>13 Hr: 52 min</t>
  </si>
  <si>
    <t>FS7966</t>
  </si>
  <si>
    <t>20/03/2017  7:59 PM</t>
  </si>
  <si>
    <t>OH353030</t>
  </si>
  <si>
    <t>dave.lesley@blueyonder.co.uk</t>
  </si>
  <si>
    <t>07947409711</t>
  </si>
  <si>
    <t>13 Hr: 15 min</t>
  </si>
  <si>
    <t>FS7967</t>
  </si>
  <si>
    <t>21/03/2017  8:30 AM</t>
  </si>
  <si>
    <t>OFL20010353</t>
  </si>
  <si>
    <t>OH345934</t>
  </si>
  <si>
    <t>CS50042</t>
  </si>
  <si>
    <t>cindy@jamesforrest.co.uk</t>
  </si>
  <si>
    <t>01562829150</t>
  </si>
  <si>
    <t>07815109341</t>
  </si>
  <si>
    <t>Cindy</t>
  </si>
  <si>
    <t>Forrest</t>
  </si>
  <si>
    <t>FS7968</t>
  </si>
  <si>
    <t>21/03/2017 10:24 AM</t>
  </si>
  <si>
    <t>21/03/2017 11:02 AM</t>
  </si>
  <si>
    <t>CS49957</t>
  </si>
  <si>
    <t>48 Hr: 22 min</t>
  </si>
  <si>
    <t>FS7969</t>
  </si>
  <si>
    <t>21/03/2017 10:50 AM</t>
  </si>
  <si>
    <t>OFL20003376</t>
  </si>
  <si>
    <t>OH177720</t>
  </si>
  <si>
    <t>CS50080</t>
  </si>
  <si>
    <t>kellydhooper@sky.com</t>
  </si>
  <si>
    <t>07958806362</t>
  </si>
  <si>
    <t>Hooper</t>
  </si>
  <si>
    <t>26 Hr: 52 min</t>
  </si>
  <si>
    <t>47 Hr: 54 min</t>
  </si>
  <si>
    <t>FS7970</t>
  </si>
  <si>
    <t>21/03/2017 11:35 AM</t>
  </si>
  <si>
    <t>21/03/2017 11:46 AM</t>
  </si>
  <si>
    <t>OFL20005927</t>
  </si>
  <si>
    <t>OH248569</t>
  </si>
  <si>
    <t>CS50079</t>
  </si>
  <si>
    <t>louise_killoh@hotmail.com</t>
  </si>
  <si>
    <t>07771511564</t>
  </si>
  <si>
    <t>Killoh</t>
  </si>
  <si>
    <t>386 Hr: 35 min</t>
  </si>
  <si>
    <t>FS7971</t>
  </si>
  <si>
    <t>21/03/2017 12:05 PM</t>
  </si>
  <si>
    <t>21/03/2017 12:13 PM</t>
  </si>
  <si>
    <t>OFL20010147</t>
  </si>
  <si>
    <t>CS50044</t>
  </si>
  <si>
    <t>07545271684</t>
  </si>
  <si>
    <t>FS7972</t>
  </si>
  <si>
    <t>21/03/2017  1:08 PM</t>
  </si>
  <si>
    <t>21/03/2017  2:02 PM</t>
  </si>
  <si>
    <t>OFL20004490</t>
  </si>
  <si>
    <t>OH209585</t>
  </si>
  <si>
    <t>CS50031</t>
  </si>
  <si>
    <t>wednesday@sky.com</t>
  </si>
  <si>
    <t>01142647105</t>
  </si>
  <si>
    <t>07834368609</t>
  </si>
  <si>
    <t>Bingham</t>
  </si>
  <si>
    <t>483 Hr: 0 min</t>
  </si>
  <si>
    <t>670 Hr: 35 min</t>
  </si>
  <si>
    <t>FS7973</t>
  </si>
  <si>
    <t>21/03/2017  1:17 PM</t>
  </si>
  <si>
    <t>OFL20009738</t>
  </si>
  <si>
    <t>CS50052</t>
  </si>
  <si>
    <t>26 Hr: 47 min</t>
  </si>
  <si>
    <t>FS7974</t>
  </si>
  <si>
    <t>21/03/2017  2:12 PM</t>
  </si>
  <si>
    <t>21/03/2017  2:16 PM</t>
  </si>
  <si>
    <t>CS50108</t>
  </si>
  <si>
    <t>74 Hr: 23 min</t>
  </si>
  <si>
    <t>236 Hr: 23 min</t>
  </si>
  <si>
    <t>FS7975</t>
  </si>
  <si>
    <t>21/03/2017  2:29 PM</t>
  </si>
  <si>
    <t>21/03/2017  2:38 PM</t>
  </si>
  <si>
    <t>OFL20007185</t>
  </si>
  <si>
    <t>OH273760</t>
  </si>
  <si>
    <t>CS50097</t>
  </si>
  <si>
    <t>07848395072</t>
  </si>
  <si>
    <t>43 Hr: 2 min</t>
  </si>
  <si>
    <t>FS7976</t>
  </si>
  <si>
    <t>21/03/2017  4:03 PM</t>
  </si>
  <si>
    <t>21/03/2017  4:25 PM</t>
  </si>
  <si>
    <t>OFL20009206</t>
  </si>
  <si>
    <t>OH323875</t>
  </si>
  <si>
    <t>CS50123</t>
  </si>
  <si>
    <t>stephengrayson123@yahoo.co.uk</t>
  </si>
  <si>
    <t>07988850179</t>
  </si>
  <si>
    <t>Grayson</t>
  </si>
  <si>
    <t>72 Hr: 40 min</t>
  </si>
  <si>
    <t>FS7977</t>
  </si>
  <si>
    <t>21/03/2017  4:04 PM</t>
  </si>
  <si>
    <t>OH344576</t>
  </si>
  <si>
    <t>pam_kalsi@hotmail.co.uk</t>
  </si>
  <si>
    <t>01189885942</t>
  </si>
  <si>
    <t>Kalsi</t>
  </si>
  <si>
    <t>FS7978</t>
  </si>
  <si>
    <t>21/03/2017  5:05 PM</t>
  </si>
  <si>
    <t>21/03/2017  5:09 PM</t>
  </si>
  <si>
    <t>OFL20006247</t>
  </si>
  <si>
    <t>OH231337</t>
  </si>
  <si>
    <t>CS50127</t>
  </si>
  <si>
    <t>gemmadayment@hotmail.co.uk</t>
  </si>
  <si>
    <t>01454778489</t>
  </si>
  <si>
    <t>--07793557645</t>
  </si>
  <si>
    <t>Dayment</t>
  </si>
  <si>
    <t>FS7979</t>
  </si>
  <si>
    <t>21/03/2017  5:16 PM</t>
  </si>
  <si>
    <t>OH352267</t>
  </si>
  <si>
    <t>grezwharton@hotmail.com</t>
  </si>
  <si>
    <t>07933 829 509</t>
  </si>
  <si>
    <t>Graeme</t>
  </si>
  <si>
    <t>Wharton</t>
  </si>
  <si>
    <t>FS7980</t>
  </si>
  <si>
    <t>22/03/2017  8:59 AM</t>
  </si>
  <si>
    <t>22/03/2017  9:57 AM</t>
  </si>
  <si>
    <t>OFL20008985</t>
  </si>
  <si>
    <t>OH317600</t>
  </si>
  <si>
    <t>CS48684</t>
  </si>
  <si>
    <t>sandra.ingram123@hotmail.com</t>
  </si>
  <si>
    <t>07756318425</t>
  </si>
  <si>
    <t>Ingram</t>
  </si>
  <si>
    <t>FS7981</t>
  </si>
  <si>
    <t>22/03/2017  9:15 AM</t>
  </si>
  <si>
    <t>OFL20000906</t>
  </si>
  <si>
    <t>OH131000</t>
  </si>
  <si>
    <t>CS50122</t>
  </si>
  <si>
    <t>jmart71@hotmail.co.uk</t>
  </si>
  <si>
    <t>07772815815</t>
  </si>
  <si>
    <t>Jill</t>
  </si>
  <si>
    <t>FS7982</t>
  </si>
  <si>
    <t>22/03/2017  9:31 AM</t>
  </si>
  <si>
    <t>OFL20007729</t>
  </si>
  <si>
    <t>OH281092</t>
  </si>
  <si>
    <t>CS47649</t>
  </si>
  <si>
    <t>neil.lea@hotmail.co.uk</t>
  </si>
  <si>
    <t>07825279188</t>
  </si>
  <si>
    <t>30 Hr: 12 min</t>
  </si>
  <si>
    <t>122 Hr: 18 min</t>
  </si>
  <si>
    <t>FS7983</t>
  </si>
  <si>
    <t>22/03/2017  9:34 AM</t>
  </si>
  <si>
    <t>OFL20005427</t>
  </si>
  <si>
    <t>OH234407</t>
  </si>
  <si>
    <t>CS49804</t>
  </si>
  <si>
    <t>julieware1@hotmail.co.uk</t>
  </si>
  <si>
    <t>01672 516090</t>
  </si>
  <si>
    <t>Ware</t>
  </si>
  <si>
    <t>FS7984</t>
  </si>
  <si>
    <t>22/03/2017 10:17 AM</t>
  </si>
  <si>
    <t>22/03/2017 10:24 AM</t>
  </si>
  <si>
    <t>OFL20006696</t>
  </si>
  <si>
    <t>OH263834</t>
  </si>
  <si>
    <t>CS50149</t>
  </si>
  <si>
    <t>kayebrown@hotmail.co.uk</t>
  </si>
  <si>
    <t>07710826806</t>
  </si>
  <si>
    <t>Kaye</t>
  </si>
  <si>
    <t>FS7985</t>
  </si>
  <si>
    <t>22/03/2017 10:50 AM</t>
  </si>
  <si>
    <t>22/03/2017 12:17 PM</t>
  </si>
  <si>
    <t>CS47390</t>
  </si>
  <si>
    <t>2 Hr: 17 min</t>
  </si>
  <si>
    <t>120 Hr: 32 min</t>
  </si>
  <si>
    <t>FS7986</t>
  </si>
  <si>
    <t>22/03/2017 11:32 AM</t>
  </si>
  <si>
    <t>OFL20009386</t>
  </si>
  <si>
    <t>OH325454</t>
  </si>
  <si>
    <t>CS48139</t>
  </si>
  <si>
    <t>hughest1@sky.com</t>
  </si>
  <si>
    <t>01233712006</t>
  </si>
  <si>
    <t>25 Hr: 43 min</t>
  </si>
  <si>
    <t>FS7987</t>
  </si>
  <si>
    <t>22/03/2017 11:42 AM</t>
  </si>
  <si>
    <t>22/03/2017 12:02 PM</t>
  </si>
  <si>
    <t>OFL20008311</t>
  </si>
  <si>
    <t>OH298858</t>
  </si>
  <si>
    <t>CS49784</t>
  </si>
  <si>
    <t>07859045804</t>
  </si>
  <si>
    <t>Simonite</t>
  </si>
  <si>
    <t>4 Hr: 28 min</t>
  </si>
  <si>
    <t>FS7988</t>
  </si>
  <si>
    <t>22/03/2017 12:10 PM</t>
  </si>
  <si>
    <t>OH346841</t>
  </si>
  <si>
    <t>jeffjones5@hotmail.co.uk</t>
  </si>
  <si>
    <t>07736691487</t>
  </si>
  <si>
    <t>FS7989</t>
  </si>
  <si>
    <t>22/03/2017 12:26 PM</t>
  </si>
  <si>
    <t>22/03/2017  1:05 PM</t>
  </si>
  <si>
    <t>OH346576</t>
  </si>
  <si>
    <t>carolineburton74@hotmail.com</t>
  </si>
  <si>
    <t>07932692454</t>
  </si>
  <si>
    <t>Carolyn</t>
  </si>
  <si>
    <t>FS7990</t>
  </si>
  <si>
    <t>22/03/2017 12:43 PM</t>
  </si>
  <si>
    <t>OFL20008093</t>
  </si>
  <si>
    <t>OH294588</t>
  </si>
  <si>
    <t>CS41618</t>
  </si>
  <si>
    <t>garrethdoughty574@gmail.com</t>
  </si>
  <si>
    <t>02477052067</t>
  </si>
  <si>
    <t>Garreth</t>
  </si>
  <si>
    <t>Doughty</t>
  </si>
  <si>
    <t>22 Hr: 25 min</t>
  </si>
  <si>
    <t>FS7991</t>
  </si>
  <si>
    <t>22/03/2017  1:07 PM</t>
  </si>
  <si>
    <t>OFL20007179</t>
  </si>
  <si>
    <t>OH272354</t>
  </si>
  <si>
    <t>CS53165</t>
  </si>
  <si>
    <t>tywilkins@sky.com</t>
  </si>
  <si>
    <t>07967366653</t>
  </si>
  <si>
    <t>Ty</t>
  </si>
  <si>
    <t>Wlikins</t>
  </si>
  <si>
    <t>FS7992</t>
  </si>
  <si>
    <t>22/03/2017  1:08 PM</t>
  </si>
  <si>
    <t>22/03/2017  1:41 PM</t>
  </si>
  <si>
    <t>OH353655</t>
  </si>
  <si>
    <t>cnunn@boxclever-display.co.uk</t>
  </si>
  <si>
    <t>07590608071</t>
  </si>
  <si>
    <t>Nunn</t>
  </si>
  <si>
    <t>FS7993</t>
  </si>
  <si>
    <t>22/03/2017  1:12 PM</t>
  </si>
  <si>
    <t>OFL20009149</t>
  </si>
  <si>
    <t>OH287096</t>
  </si>
  <si>
    <t>CS47732</t>
  </si>
  <si>
    <t>mikevanelec@yahoo.com</t>
  </si>
  <si>
    <t>07506757494</t>
  </si>
  <si>
    <t>Van</t>
  </si>
  <si>
    <t>FS7994</t>
  </si>
  <si>
    <t>22/03/2017  1:21 PM</t>
  </si>
  <si>
    <t>OH348299</t>
  </si>
  <si>
    <t>CS50386</t>
  </si>
  <si>
    <t>sallybirch78@hotmail.co.uk</t>
  </si>
  <si>
    <t>07967021169</t>
  </si>
  <si>
    <t>Sally</t>
  </si>
  <si>
    <t>FS7995</t>
  </si>
  <si>
    <t>22/03/2017  1:30 PM</t>
  </si>
  <si>
    <t>OFL20009573</t>
  </si>
  <si>
    <t>OH330852</t>
  </si>
  <si>
    <t>CS49901</t>
  </si>
  <si>
    <t>danidudley49@hotmail.com</t>
  </si>
  <si>
    <t>07701028119</t>
  </si>
  <si>
    <t>Dani</t>
  </si>
  <si>
    <t>Dudley</t>
  </si>
  <si>
    <t>531 Hr: 8 min</t>
  </si>
  <si>
    <t>FS7996</t>
  </si>
  <si>
    <t>22/03/2017  2:08 PM</t>
  </si>
  <si>
    <t>22/03/2017  2:59 PM</t>
  </si>
  <si>
    <t>OH353681</t>
  </si>
  <si>
    <t>pat@patcairns.com</t>
  </si>
  <si>
    <t>07789724458</t>
  </si>
  <si>
    <t>Patric</t>
  </si>
  <si>
    <t>Cairns</t>
  </si>
  <si>
    <t>FS7997</t>
  </si>
  <si>
    <t>22/03/2017  2:26 PM</t>
  </si>
  <si>
    <t>OFL20008357</t>
  </si>
  <si>
    <t>OH299214</t>
  </si>
  <si>
    <t>CS50188</t>
  </si>
  <si>
    <t>jibian@btinternet.com</t>
  </si>
  <si>
    <t>07588550828</t>
  </si>
  <si>
    <t>ji</t>
  </si>
  <si>
    <t>Bian</t>
  </si>
  <si>
    <t>44 Hr: 55 min</t>
  </si>
  <si>
    <t>FS7998</t>
  </si>
  <si>
    <t>22/03/2017  4:36 PM</t>
  </si>
  <si>
    <t>22/03/2017  4:45 PM</t>
  </si>
  <si>
    <t>OFL20006009</t>
  </si>
  <si>
    <t>OH247716</t>
  </si>
  <si>
    <t>CS50155</t>
  </si>
  <si>
    <t>sarah.gosling@sgcib.com</t>
  </si>
  <si>
    <t>+44 (0)207 762 5566</t>
  </si>
  <si>
    <t>Gosling</t>
  </si>
  <si>
    <t>162 Hr: 35 min</t>
  </si>
  <si>
    <t>FS7999</t>
  </si>
  <si>
    <t>22/03/2017  4:51 PM</t>
  </si>
  <si>
    <t>22/03/2017  4:58 PM</t>
  </si>
  <si>
    <t>OFL20008189</t>
  </si>
  <si>
    <t>OH295623</t>
  </si>
  <si>
    <t>CS50130</t>
  </si>
  <si>
    <t>pauline.bryant@bartshealth.nhs.uk</t>
  </si>
  <si>
    <t>07946274564</t>
  </si>
  <si>
    <t>22 Hr: 32 min</t>
  </si>
  <si>
    <t>23 Hr: 7 min</t>
  </si>
  <si>
    <t>FS8000</t>
  </si>
  <si>
    <t>22/03/2017  7:10 PM</t>
  </si>
  <si>
    <t>23/03/2017 11:08 AM</t>
  </si>
  <si>
    <t>OH353441</t>
  </si>
  <si>
    <t>dfoxy4o@hotmail.com</t>
  </si>
  <si>
    <t>01213586969</t>
  </si>
  <si>
    <t>Menuge</t>
  </si>
  <si>
    <t>FS8001</t>
  </si>
  <si>
    <t>23/03/2017 11:11 AM</t>
  </si>
  <si>
    <t>23/03/2017 11:14 AM</t>
  </si>
  <si>
    <t>CS50230</t>
  </si>
  <si>
    <t>FS8002</t>
  </si>
  <si>
    <t>23/03/2017 11:27 AM</t>
  </si>
  <si>
    <t>23/03/2017 11:38 AM</t>
  </si>
  <si>
    <t>CS50169</t>
  </si>
  <si>
    <t>FS8003</t>
  </si>
  <si>
    <t>23/03/2017 11:39 AM</t>
  </si>
  <si>
    <t>23/03/2017 11:51 AM</t>
  </si>
  <si>
    <t>OFL20004978</t>
  </si>
  <si>
    <t>OH224099</t>
  </si>
  <si>
    <t>CS50233</t>
  </si>
  <si>
    <t>clareburch@hotmail.co.uk</t>
  </si>
  <si>
    <t>07772712157</t>
  </si>
  <si>
    <t>Burch</t>
  </si>
  <si>
    <t>293 Hr: 56 min</t>
  </si>
  <si>
    <t>FS8004</t>
  </si>
  <si>
    <t>23/03/2017 11:49 AM</t>
  </si>
  <si>
    <t>OH353836</t>
  </si>
  <si>
    <t>allan.truman@btinternet.com</t>
  </si>
  <si>
    <t>01934732374</t>
  </si>
  <si>
    <t>Allan</t>
  </si>
  <si>
    <t>Truman</t>
  </si>
  <si>
    <t>22 Hr: 22 min</t>
  </si>
  <si>
    <t>FS8005</t>
  </si>
  <si>
    <t>23/03/2017 12:06 PM</t>
  </si>
  <si>
    <t>23/03/2017 12:10 PM</t>
  </si>
  <si>
    <t>OFL20006245</t>
  </si>
  <si>
    <t>OH255191</t>
  </si>
  <si>
    <t>CS50235</t>
  </si>
  <si>
    <t>kelly@koreconstruction.co.uk</t>
  </si>
  <si>
    <t>07814 492 111</t>
  </si>
  <si>
    <t>Bodey</t>
  </si>
  <si>
    <t>FS8006</t>
  </si>
  <si>
    <t>23/03/2017 12:28 PM</t>
  </si>
  <si>
    <t>23/03/2017  2:18 PM</t>
  </si>
  <si>
    <t>OH353009</t>
  </si>
  <si>
    <t>CS58444</t>
  </si>
  <si>
    <t>jane.breslin30@gmail.com</t>
  </si>
  <si>
    <t>07738048597</t>
  </si>
  <si>
    <t>breslin</t>
  </si>
  <si>
    <t>146 Hr: 11 min</t>
  </si>
  <si>
    <t>FS8007</t>
  </si>
  <si>
    <t>23/03/2017 12:46 PM</t>
  </si>
  <si>
    <t>23/03/2017 12:53 PM</t>
  </si>
  <si>
    <t>OFL20009193</t>
  </si>
  <si>
    <t>OH279445</t>
  </si>
  <si>
    <t>CS50249</t>
  </si>
  <si>
    <t>ro_brunton@hotmail.com</t>
  </si>
  <si>
    <t>07739386005</t>
  </si>
  <si>
    <t>07763281457</t>
  </si>
  <si>
    <t>Rosanna</t>
  </si>
  <si>
    <t>Brunton</t>
  </si>
  <si>
    <t>FS8008</t>
  </si>
  <si>
    <t>23/03/2017  1:47 PM</t>
  </si>
  <si>
    <t>OH353792</t>
  </si>
  <si>
    <t>sherilee.haywood@gmail.com</t>
  </si>
  <si>
    <t>07872106330</t>
  </si>
  <si>
    <t>Sherilee</t>
  </si>
  <si>
    <t>Haywood</t>
  </si>
  <si>
    <t>19 Hr: 32 min</t>
  </si>
  <si>
    <t>FS8009</t>
  </si>
  <si>
    <t>23/03/2017  1:52 PM</t>
  </si>
  <si>
    <t>OFL20006029</t>
  </si>
  <si>
    <t>OH244101</t>
  </si>
  <si>
    <t>CS50193</t>
  </si>
  <si>
    <t>chris.mccormick@wienerberger.com</t>
  </si>
  <si>
    <t>07730267903</t>
  </si>
  <si>
    <t>chris</t>
  </si>
  <si>
    <t>mccormick</t>
  </si>
  <si>
    <t>FS8010</t>
  </si>
  <si>
    <t>23/03/2017  2:09 PM</t>
  </si>
  <si>
    <t>OFL20009524</t>
  </si>
  <si>
    <t>OH321119</t>
  </si>
  <si>
    <t>CS47650</t>
  </si>
  <si>
    <t>littleamar@hotmail.co.uk</t>
  </si>
  <si>
    <t>0191 3771455</t>
  </si>
  <si>
    <t>23 Hr: 38 min</t>
  </si>
  <si>
    <t>91 Hr: 47 min</t>
  </si>
  <si>
    <t>FS8011</t>
  </si>
  <si>
    <t>23/03/2017  3:07 PM</t>
  </si>
  <si>
    <t>23/03/2017  3:22 PM</t>
  </si>
  <si>
    <t>OFL20007167</t>
  </si>
  <si>
    <t>OH273549</t>
  </si>
  <si>
    <t>CS50227</t>
  </si>
  <si>
    <t>mairikerr1@aol.com</t>
  </si>
  <si>
    <t>01505320876</t>
  </si>
  <si>
    <t>mairi</t>
  </si>
  <si>
    <t>kerr</t>
  </si>
  <si>
    <t>23 Hr: 6 min</t>
  </si>
  <si>
    <t>FS8012</t>
  </si>
  <si>
    <t>23/03/2017  3:15 PM</t>
  </si>
  <si>
    <t>23/03/2017  4:54 PM</t>
  </si>
  <si>
    <t>OH353524</t>
  </si>
  <si>
    <t>mfox710@hotmail.co.uk</t>
  </si>
  <si>
    <t>07711158878</t>
  </si>
  <si>
    <t>Fox</t>
  </si>
  <si>
    <t>18 Hr: 8 min</t>
  </si>
  <si>
    <t>FS8013</t>
  </si>
  <si>
    <t>23/03/2017  4:05 PM</t>
  </si>
  <si>
    <t>OFL20004676</t>
  </si>
  <si>
    <t>OH219543</t>
  </si>
  <si>
    <t>CS50267</t>
  </si>
  <si>
    <t>jysinclair@btinternet.com</t>
  </si>
  <si>
    <t>07753191776</t>
  </si>
  <si>
    <t>Samuel</t>
  </si>
  <si>
    <t>311 Hr: 8 min</t>
  </si>
  <si>
    <t>FS8014</t>
  </si>
  <si>
    <t>23/03/2017  4:20 PM</t>
  </si>
  <si>
    <t>OFL20010572</t>
  </si>
  <si>
    <t>OH352259</t>
  </si>
  <si>
    <t>CS50268</t>
  </si>
  <si>
    <t>carriewarne@hotmail.co.uk</t>
  </si>
  <si>
    <t>01983754677</t>
  </si>
  <si>
    <t>07810520532</t>
  </si>
  <si>
    <t>Rustell</t>
  </si>
  <si>
    <t>17 Hr: 9 min</t>
  </si>
  <si>
    <t>FS8015</t>
  </si>
  <si>
    <t>23/03/2017  4:21 PM</t>
  </si>
  <si>
    <t>OFL20010525</t>
  </si>
  <si>
    <t>OH349834</t>
  </si>
  <si>
    <t>CS50244</t>
  </si>
  <si>
    <t>donnadeamer@hotmail.com</t>
  </si>
  <si>
    <t>07599299353</t>
  </si>
  <si>
    <t>Deamer</t>
  </si>
  <si>
    <t>FS8016</t>
  </si>
  <si>
    <t>23/03/2017  4:28 PM</t>
  </si>
  <si>
    <t>OFL20007558</t>
  </si>
  <si>
    <t>OH277977</t>
  </si>
  <si>
    <t>CS43588</t>
  </si>
  <si>
    <t>christina.powell41@yahoo.com</t>
  </si>
  <si>
    <t>07739432686</t>
  </si>
  <si>
    <t>929 Hr: 43 min</t>
  </si>
  <si>
    <t>1481 Hr: 9 min</t>
  </si>
  <si>
    <t>FS8017</t>
  </si>
  <si>
    <t>23/03/2017  5:06 PM</t>
  </si>
  <si>
    <t>23/03/2017  5:13 PM</t>
  </si>
  <si>
    <t>OFL20008122</t>
  </si>
  <si>
    <t>OH291422</t>
  </si>
  <si>
    <t>CS50271</t>
  </si>
  <si>
    <t>patrickmccrorie123@gmail.com</t>
  </si>
  <si>
    <t>07407086819</t>
  </si>
  <si>
    <t>patrick</t>
  </si>
  <si>
    <t>mccrorie</t>
  </si>
  <si>
    <t>163 Hr: 26 min</t>
  </si>
  <si>
    <t>168 Hr: 13 min</t>
  </si>
  <si>
    <t>FS8018</t>
  </si>
  <si>
    <t>23/03/2017  5:09 PM</t>
  </si>
  <si>
    <t>OH197499</t>
  </si>
  <si>
    <t>CS48637</t>
  </si>
  <si>
    <t>ljw2504@hotmail.co.uk</t>
  </si>
  <si>
    <t>07501860566</t>
  </si>
  <si>
    <t>whent</t>
  </si>
  <si>
    <t>23 Hr: 5 min</t>
  </si>
  <si>
    <t>FS8019</t>
  </si>
  <si>
    <t>24/03/2017  8:04 AM</t>
  </si>
  <si>
    <t>24/03/2017  9:52 AM</t>
  </si>
  <si>
    <t>CS50110</t>
  </si>
  <si>
    <t>73 Hr: 6 min</t>
  </si>
  <si>
    <t>FS8020</t>
  </si>
  <si>
    <t>24/03/2017  9:09 AM</t>
  </si>
  <si>
    <t>OFL20004783</t>
  </si>
  <si>
    <t>OH219444</t>
  </si>
  <si>
    <t>CS50290</t>
  </si>
  <si>
    <t>nankyn00@yahoo.com</t>
  </si>
  <si>
    <t>01202 632195</t>
  </si>
  <si>
    <t>Nananka</t>
  </si>
  <si>
    <t>Randle</t>
  </si>
  <si>
    <t>FS8021</t>
  </si>
  <si>
    <t>24/03/2017  9:47 AM</t>
  </si>
  <si>
    <t>OFL20010629</t>
  </si>
  <si>
    <t>OH352074</t>
  </si>
  <si>
    <t>CS50270</t>
  </si>
  <si>
    <t>rickypearce006@hotmail.com</t>
  </si>
  <si>
    <t>07342971781</t>
  </si>
  <si>
    <t>Pearce</t>
  </si>
  <si>
    <t>1760 Hr: 9 min</t>
  </si>
  <si>
    <t>FS8022</t>
  </si>
  <si>
    <t>24/03/2017  9:54 AM</t>
  </si>
  <si>
    <t>24/03/2017  9:58 AM</t>
  </si>
  <si>
    <t>CS50308</t>
  </si>
  <si>
    <t>101 Hr: 38 min</t>
  </si>
  <si>
    <t>FS8023</t>
  </si>
  <si>
    <t>24/03/2017 10:27 AM</t>
  </si>
  <si>
    <t>24/03/2017 10:31 AM</t>
  </si>
  <si>
    <t>OFL20009586</t>
  </si>
  <si>
    <t>OH323735</t>
  </si>
  <si>
    <t>CS50310</t>
  </si>
  <si>
    <t>barriewilliams007@yahoo.com</t>
  </si>
  <si>
    <t>07715308413</t>
  </si>
  <si>
    <t>07507345815</t>
  </si>
  <si>
    <t>Barrie</t>
  </si>
  <si>
    <t>244 Hr: 1 min</t>
  </si>
  <si>
    <t>267 Hr: 3 min</t>
  </si>
  <si>
    <t>FS8024</t>
  </si>
  <si>
    <t>OFL20005514</t>
  </si>
  <si>
    <t>OH236498</t>
  </si>
  <si>
    <t>CS44436</t>
  </si>
  <si>
    <t>brooksie12396@hotmail.co.uk</t>
  </si>
  <si>
    <t>07913664246</t>
  </si>
  <si>
    <t>Brookes</t>
  </si>
  <si>
    <t>FS8025</t>
  </si>
  <si>
    <t>24/03/2017 12:22 PM</t>
  </si>
  <si>
    <t>24/03/2017  1:44 PM</t>
  </si>
  <si>
    <t>OH353959</t>
  </si>
  <si>
    <t>elizabeth.mountain@sky.com</t>
  </si>
  <si>
    <t>07515287023</t>
  </si>
  <si>
    <t>mountain</t>
  </si>
  <si>
    <t>FS8026</t>
  </si>
  <si>
    <t>24/03/2017 12:24 PM</t>
  </si>
  <si>
    <t>24/03/2017  1:36 PM</t>
  </si>
  <si>
    <t>OFL20007713</t>
  </si>
  <si>
    <t>OH284519</t>
  </si>
  <si>
    <t>CS50315</t>
  </si>
  <si>
    <t>info@auctionhouseberwick.co.uk</t>
  </si>
  <si>
    <t>07792354471</t>
  </si>
  <si>
    <t>Hodge</t>
  </si>
  <si>
    <t>2159 Hr: 57 min</t>
  </si>
  <si>
    <t>FS8027</t>
  </si>
  <si>
    <t>24/03/2017  1:16 PM</t>
  </si>
  <si>
    <t>CS50316</t>
  </si>
  <si>
    <t>Whoose</t>
  </si>
  <si>
    <t>FS8028</t>
  </si>
  <si>
    <t>24/03/2017  2:28 PM</t>
  </si>
  <si>
    <t>24/03/2017  2:53 PM</t>
  </si>
  <si>
    <t>OH354020</t>
  </si>
  <si>
    <t>lisawelsh2@virginmedia.com</t>
  </si>
  <si>
    <t>01698409840</t>
  </si>
  <si>
    <t>Morton</t>
  </si>
  <si>
    <t>FS8029</t>
  </si>
  <si>
    <t>24/03/2017  2:37 PM</t>
  </si>
  <si>
    <t>24/03/2017  3:20 PM</t>
  </si>
  <si>
    <t>OFL20010561</t>
  </si>
  <si>
    <t>OH350551</t>
  </si>
  <si>
    <t>CS50306</t>
  </si>
  <si>
    <t>nikkidaniel21@yahoo.co.uk</t>
  </si>
  <si>
    <t>07828147653</t>
  </si>
  <si>
    <t>nichola</t>
  </si>
  <si>
    <t>daniel</t>
  </si>
  <si>
    <t>115 Hr: 40 min</t>
  </si>
  <si>
    <t>FS8030</t>
  </si>
  <si>
    <t>24/03/2017  2:56 PM</t>
  </si>
  <si>
    <t>OFL20009583</t>
  </si>
  <si>
    <t>OH327427</t>
  </si>
  <si>
    <t>CS49954</t>
  </si>
  <si>
    <t>02085230447</t>
  </si>
  <si>
    <t>90 Hr: 39 min</t>
  </si>
  <si>
    <t>FS8031</t>
  </si>
  <si>
    <t>24/03/2017  3:42 PM</t>
  </si>
  <si>
    <t>24/03/2017  4:00 PM</t>
  </si>
  <si>
    <t>OFL20006900</t>
  </si>
  <si>
    <t>OH267098</t>
  </si>
  <si>
    <t>CS50319</t>
  </si>
  <si>
    <t>07969740086</t>
  </si>
  <si>
    <t>Greenhalgh</t>
  </si>
  <si>
    <t>FS8032</t>
  </si>
  <si>
    <t>24/03/2017  3:52 PM</t>
  </si>
  <si>
    <t>OFL20006912</t>
  </si>
  <si>
    <t>OH268210</t>
  </si>
  <si>
    <t>CS50263</t>
  </si>
  <si>
    <t>adrian.tucker@me.com</t>
  </si>
  <si>
    <t>07970952890</t>
  </si>
  <si>
    <t>Tucker</t>
  </si>
  <si>
    <t>68 Hr: 8 min</t>
  </si>
  <si>
    <t>FS8033</t>
  </si>
  <si>
    <t>24/03/2017  4:03 PM</t>
  </si>
  <si>
    <t>24/03/2017  4:14 PM</t>
  </si>
  <si>
    <t>OFL20008531</t>
  </si>
  <si>
    <t>OH306558</t>
  </si>
  <si>
    <t>CS50336</t>
  </si>
  <si>
    <t>dave.sanders273@gmail.com</t>
  </si>
  <si>
    <t>01752 787774</t>
  </si>
  <si>
    <t>07702671952</t>
  </si>
  <si>
    <t>Sanders</t>
  </si>
  <si>
    <t>168 Hr: 24 min</t>
  </si>
  <si>
    <t>FS8034</t>
  </si>
  <si>
    <t>24/03/2017  4:34 PM</t>
  </si>
  <si>
    <t>24/03/2017  4:36 PM</t>
  </si>
  <si>
    <t>OFL20005770</t>
  </si>
  <si>
    <t>OH243340</t>
  </si>
  <si>
    <t>CS50183</t>
  </si>
  <si>
    <t>beattie-c4@hotmail.co.uk</t>
  </si>
  <si>
    <t>07739965178</t>
  </si>
  <si>
    <t>Beattie</t>
  </si>
  <si>
    <t>FS8035</t>
  </si>
  <si>
    <t>24/03/2017  4:47 PM</t>
  </si>
  <si>
    <t>24/03/2017  4:54 PM</t>
  </si>
  <si>
    <t>OFL20010638</t>
  </si>
  <si>
    <t>OH353821</t>
  </si>
  <si>
    <t>CS50326</t>
  </si>
  <si>
    <t>jane.carr@leespremiercleaning.co.uk</t>
  </si>
  <si>
    <t>07973656543</t>
  </si>
  <si>
    <t>406 Hr: 36 min</t>
  </si>
  <si>
    <t>FS8036</t>
  </si>
  <si>
    <t>24/03/2017  5:13 PM</t>
  </si>
  <si>
    <t>24/03/2017  5:15 PM</t>
  </si>
  <si>
    <t>OH353866</t>
  </si>
  <si>
    <t>jeanjsmith@gmail.com</t>
  </si>
  <si>
    <t>07946153351</t>
  </si>
  <si>
    <t>jean</t>
  </si>
  <si>
    <t>FS8037</t>
  </si>
  <si>
    <t>24/03/2017  5:44 PM</t>
  </si>
  <si>
    <t>27/03/2017  9:14 AM</t>
  </si>
  <si>
    <t>OH354071</t>
  </si>
  <si>
    <t>brian_t_mullan@hotmail.com</t>
  </si>
  <si>
    <t>07979802755</t>
  </si>
  <si>
    <t>Mullan</t>
  </si>
  <si>
    <t>65 Hr: 14 min</t>
  </si>
  <si>
    <t>FS8038</t>
  </si>
  <si>
    <t>25/03/2017  9:16 AM</t>
  </si>
  <si>
    <t>OFL20008058</t>
  </si>
  <si>
    <t>OH293274</t>
  </si>
  <si>
    <t>CS49854</t>
  </si>
  <si>
    <t>vlwhite85@gmail.com</t>
  </si>
  <si>
    <t>50 Hr: 21 min</t>
  </si>
  <si>
    <t>FS8039</t>
  </si>
  <si>
    <t>25/03/2017  9:49 AM</t>
  </si>
  <si>
    <t>OFL20007384</t>
  </si>
  <si>
    <t>OH276942</t>
  </si>
  <si>
    <t>CS50355</t>
  </si>
  <si>
    <t>basl14@outlook.co.uk</t>
  </si>
  <si>
    <t>07733330988</t>
  </si>
  <si>
    <t>davidson</t>
  </si>
  <si>
    <t>124 Hr: 26 min</t>
  </si>
  <si>
    <t>148 Hr: 35 min</t>
  </si>
  <si>
    <t>FS8040</t>
  </si>
  <si>
    <t>25/03/2017 11:25 AM</t>
  </si>
  <si>
    <t>OH353962</t>
  </si>
  <si>
    <t>leebarkerka@aol.com</t>
  </si>
  <si>
    <t>01438821144</t>
  </si>
  <si>
    <t>Barker</t>
  </si>
  <si>
    <t>310 Hr: 36 min</t>
  </si>
  <si>
    <t>FS8041</t>
  </si>
  <si>
    <t>25/03/2017 12:19 PM</t>
  </si>
  <si>
    <t>OFL20007828</t>
  </si>
  <si>
    <t>OH287508</t>
  </si>
  <si>
    <t>CS50374</t>
  </si>
  <si>
    <t>andyhughes1983@hotmail.co.uk</t>
  </si>
  <si>
    <t>07907014677</t>
  </si>
  <si>
    <t>45 Hr: 27 min</t>
  </si>
  <si>
    <t>FS8042</t>
  </si>
  <si>
    <t>25/03/2017  2:38 PM</t>
  </si>
  <si>
    <t>OH354256</t>
  </si>
  <si>
    <t>smith-d19@sky.com</t>
  </si>
  <si>
    <t>07747521764</t>
  </si>
  <si>
    <t>FS8043</t>
  </si>
  <si>
    <t>26/03/2017  8:00 PM</t>
  </si>
  <si>
    <t>OH352941</t>
  </si>
  <si>
    <t>15 Hr: 23 min</t>
  </si>
  <si>
    <t>FS8044</t>
  </si>
  <si>
    <t>27/03/2017  9:44 AM</t>
  </si>
  <si>
    <t>27/03/2017 10:34 AM</t>
  </si>
  <si>
    <t>OFL20008669</t>
  </si>
  <si>
    <t>OH308411</t>
  </si>
  <si>
    <t>CS50367</t>
  </si>
  <si>
    <t>smudger_smith_66@yahoo.co.uk</t>
  </si>
  <si>
    <t>07810796990</t>
  </si>
  <si>
    <t>FS8045</t>
  </si>
  <si>
    <t>27/03/2017  9:54 AM</t>
  </si>
  <si>
    <t>OF10003130</t>
  </si>
  <si>
    <t>OH62080</t>
  </si>
  <si>
    <t>CS50414</t>
  </si>
  <si>
    <t>jessie8b@hotmail.com</t>
  </si>
  <si>
    <t>447713337911</t>
  </si>
  <si>
    <t>jessica</t>
  </si>
  <si>
    <t>brook</t>
  </si>
  <si>
    <t>53 Hr: 33 min</t>
  </si>
  <si>
    <t>78 Hr: 25 min</t>
  </si>
  <si>
    <t>FS8046</t>
  </si>
  <si>
    <t>27/03/2017  9:59 AM</t>
  </si>
  <si>
    <t>1039 Hr: 20 min</t>
  </si>
  <si>
    <t>FS8047</t>
  </si>
  <si>
    <t>27/03/2017 10:01 AM</t>
  </si>
  <si>
    <t>OH354646</t>
  </si>
  <si>
    <t>n.campbell@shb.co.uk</t>
  </si>
  <si>
    <t>078078541633</t>
  </si>
  <si>
    <t>Campbell</t>
  </si>
  <si>
    <t>24 Hr: 31 min</t>
  </si>
  <si>
    <t>FS8048</t>
  </si>
  <si>
    <t>27/03/2017 10:03 AM</t>
  </si>
  <si>
    <t>OH354662</t>
  </si>
  <si>
    <t>lil_buck1993@hotmail.co.uk</t>
  </si>
  <si>
    <t>07415655923</t>
  </si>
  <si>
    <t>Buck</t>
  </si>
  <si>
    <t>FS8049</t>
  </si>
  <si>
    <t>27/03/2017 10:07 AM</t>
  </si>
  <si>
    <t>CS50362</t>
  </si>
  <si>
    <t>167 Hr: 23 min</t>
  </si>
  <si>
    <t>FS8050</t>
  </si>
  <si>
    <t>27/03/2017 11:04 AM</t>
  </si>
  <si>
    <t>OFL20008301</t>
  </si>
  <si>
    <t>OH298626</t>
  </si>
  <si>
    <t>CS50391</t>
  </si>
  <si>
    <t>irene_mcnaughton@sky.com</t>
  </si>
  <si>
    <t>07984411223</t>
  </si>
  <si>
    <t>Irene</t>
  </si>
  <si>
    <t>McNaughton</t>
  </si>
  <si>
    <t>FS8051</t>
  </si>
  <si>
    <t>27/03/2017 10:39 AM</t>
  </si>
  <si>
    <t>OFL20004847</t>
  </si>
  <si>
    <t>OH210566</t>
  </si>
  <si>
    <t>CS50096</t>
  </si>
  <si>
    <t>01316604465</t>
  </si>
  <si>
    <t>Gibson</t>
  </si>
  <si>
    <t>94 Hr: 49 min</t>
  </si>
  <si>
    <t>FS8052</t>
  </si>
  <si>
    <t>27/03/2017 10:55 AM</t>
  </si>
  <si>
    <t>OFL20005902</t>
  </si>
  <si>
    <t>OH247250</t>
  </si>
  <si>
    <t>CS50387</t>
  </si>
  <si>
    <t>kevin@taylor3285.freeserve.co.uk</t>
  </si>
  <si>
    <t>07944409352</t>
  </si>
  <si>
    <t>FS8053</t>
  </si>
  <si>
    <t>27/03/2017 11:03 AM</t>
  </si>
  <si>
    <t>OFL20004443</t>
  </si>
  <si>
    <t>OH211907</t>
  </si>
  <si>
    <t>CS50383</t>
  </si>
  <si>
    <t>jfnoel@ymail.com</t>
  </si>
  <si>
    <t>01225774389</t>
  </si>
  <si>
    <t>Jacklyn</t>
  </si>
  <si>
    <t>Noel</t>
  </si>
  <si>
    <t>FS8054</t>
  </si>
  <si>
    <t>27/03/2017 11:38 AM</t>
  </si>
  <si>
    <t>27/03/2017 11:50 AM</t>
  </si>
  <si>
    <t>OH354579</t>
  </si>
  <si>
    <t>th1979@hotmail.co.uk</t>
  </si>
  <si>
    <t>7854044174</t>
  </si>
  <si>
    <t>tony</t>
  </si>
  <si>
    <t>hurst</t>
  </si>
  <si>
    <t>FS8055</t>
  </si>
  <si>
    <t>27/03/2017 12:01 PM</t>
  </si>
  <si>
    <t>27/03/2017  2:00 PM</t>
  </si>
  <si>
    <t>OFL20004533</t>
  </si>
  <si>
    <t>OH204720</t>
  </si>
  <si>
    <t>CS50351</t>
  </si>
  <si>
    <t>07425169665</t>
  </si>
  <si>
    <t>Claire Marie</t>
  </si>
  <si>
    <t>Clapp</t>
  </si>
  <si>
    <t>FS8056</t>
  </si>
  <si>
    <t>27/03/2017 12:06 PM</t>
  </si>
  <si>
    <t>OFL20006592</t>
  </si>
  <si>
    <t>OH252687</t>
  </si>
  <si>
    <t>CS50380</t>
  </si>
  <si>
    <t>cebaker80@gmail.com</t>
  </si>
  <si>
    <t>2 Hr: 9 min</t>
  </si>
  <si>
    <t>4 Hr: 19 min</t>
  </si>
  <si>
    <t>FS8057</t>
  </si>
  <si>
    <t>27/03/2017 12:27 PM</t>
  </si>
  <si>
    <t>OFL20006230</t>
  </si>
  <si>
    <t>OH254534</t>
  </si>
  <si>
    <t>CS50442</t>
  </si>
  <si>
    <t>julieharbron@gmail.com</t>
  </si>
  <si>
    <t>07791659931</t>
  </si>
  <si>
    <t>Rihanne</t>
  </si>
  <si>
    <t>Parkes</t>
  </si>
  <si>
    <t>46 Hr: 6 min</t>
  </si>
  <si>
    <t>FS8058</t>
  </si>
  <si>
    <t>27/03/2017  1:11 PM</t>
  </si>
  <si>
    <t>OFL20005668</t>
  </si>
  <si>
    <t>OH237872</t>
  </si>
  <si>
    <t>CS50428</t>
  </si>
  <si>
    <t>kerriecrocker@hotmail.com</t>
  </si>
  <si>
    <t>07738410623</t>
  </si>
  <si>
    <t>Gough</t>
  </si>
  <si>
    <t>FS8059</t>
  </si>
  <si>
    <t>27/03/2017  1:23 PM</t>
  </si>
  <si>
    <t>OFL20005403</t>
  </si>
  <si>
    <t>OH230353</t>
  </si>
  <si>
    <t>CS50458</t>
  </si>
  <si>
    <t>christinebyrne.byrne4@gmail.com</t>
  </si>
  <si>
    <t>01565652193</t>
  </si>
  <si>
    <t>christine</t>
  </si>
  <si>
    <t>byrne</t>
  </si>
  <si>
    <t>FS8060</t>
  </si>
  <si>
    <t>27/03/2017  1:25 PM</t>
  </si>
  <si>
    <t>CS50438</t>
  </si>
  <si>
    <t>1581 Hr: 33 min</t>
  </si>
  <si>
    <t>FS8061</t>
  </si>
  <si>
    <t>27/03/2017  1:56 PM</t>
  </si>
  <si>
    <t>OH354706</t>
  </si>
  <si>
    <t>tiff.baines@hotmail.co.uk</t>
  </si>
  <si>
    <t>07830915326</t>
  </si>
  <si>
    <t>Tiffany</t>
  </si>
  <si>
    <t>FS8062</t>
  </si>
  <si>
    <t>27/03/2017  2:18 PM</t>
  </si>
  <si>
    <t>27/03/2017  2:24 PM</t>
  </si>
  <si>
    <t>OH354251</t>
  </si>
  <si>
    <t>davemc2510@gmail.com</t>
  </si>
  <si>
    <t>07863106105</t>
  </si>
  <si>
    <t>McNally</t>
  </si>
  <si>
    <t>FS8063</t>
  </si>
  <si>
    <t>27/03/2017  3:40 PM</t>
  </si>
  <si>
    <t>27/03/2017  3:51 PM</t>
  </si>
  <si>
    <t>OH354388</t>
  </si>
  <si>
    <t>richieb1966@virginmedia.com</t>
  </si>
  <si>
    <t>07771612672</t>
  </si>
  <si>
    <t>FS8064</t>
  </si>
  <si>
    <t>27/03/2017  3:47 PM</t>
  </si>
  <si>
    <t>OFL20003685</t>
  </si>
  <si>
    <t>OH186088</t>
  </si>
  <si>
    <t>CS50111</t>
  </si>
  <si>
    <t>01316536867</t>
  </si>
  <si>
    <t>20 Hr: 12 min</t>
  </si>
  <si>
    <t>FS8065</t>
  </si>
  <si>
    <t>27/03/2017  4:36 PM</t>
  </si>
  <si>
    <t>27/03/2017  5:15 PM</t>
  </si>
  <si>
    <t>OFL20005790</t>
  </si>
  <si>
    <t>OH238342</t>
  </si>
  <si>
    <t>CS50313</t>
  </si>
  <si>
    <t>gbrazil44@sky.com</t>
  </si>
  <si>
    <t>07834599329</t>
  </si>
  <si>
    <t>Brazil</t>
  </si>
  <si>
    <t>235 Hr: 52 min</t>
  </si>
  <si>
    <t>240 Hr: 8 min</t>
  </si>
  <si>
    <t>FS8066</t>
  </si>
  <si>
    <t>27/03/2017  4:48 PM</t>
  </si>
  <si>
    <t>OFL20006106</t>
  </si>
  <si>
    <t>OH251667</t>
  </si>
  <si>
    <t>CS50450</t>
  </si>
  <si>
    <t>kayalsop@yahoo.co.uk</t>
  </si>
  <si>
    <t>07540426178</t>
  </si>
  <si>
    <t>Milburn</t>
  </si>
  <si>
    <t>160 Hr: 12 min</t>
  </si>
  <si>
    <t>FS8067</t>
  </si>
  <si>
    <t>27/03/2017  5:03 PM</t>
  </si>
  <si>
    <t>OFL20009015</t>
  </si>
  <si>
    <t>OH317574</t>
  </si>
  <si>
    <t>CS50495</t>
  </si>
  <si>
    <t>ade@countrywide-contractors.co.uk</t>
  </si>
  <si>
    <t>07973500727</t>
  </si>
  <si>
    <t>adrian</t>
  </si>
  <si>
    <t>neary</t>
  </si>
  <si>
    <t>861 Hr: 36 min</t>
  </si>
  <si>
    <t>886 Hr: 6 min</t>
  </si>
  <si>
    <t>FS8068</t>
  </si>
  <si>
    <t>27/03/2017  5:04 PM</t>
  </si>
  <si>
    <t>OFL20008433</t>
  </si>
  <si>
    <t>OH301177</t>
  </si>
  <si>
    <t>CS50418</t>
  </si>
  <si>
    <t>keffy1963.ck@gmail.com</t>
  </si>
  <si>
    <t>07450209727</t>
  </si>
  <si>
    <t>Kefford</t>
  </si>
  <si>
    <t>17 Hr: 10 min</t>
  </si>
  <si>
    <t>FS8069</t>
  </si>
  <si>
    <t>27/03/2017  5:11 PM</t>
  </si>
  <si>
    <t>OFL20007403</t>
  </si>
  <si>
    <t>OH276874</t>
  </si>
  <si>
    <t>CS50490</t>
  </si>
  <si>
    <t>steven.collie@btinternet.com</t>
  </si>
  <si>
    <t>07866619506</t>
  </si>
  <si>
    <t>Collie</t>
  </si>
  <si>
    <t>16 Hr: 55 min</t>
  </si>
  <si>
    <t>24 Hr: 3 min</t>
  </si>
  <si>
    <t>FS8070</t>
  </si>
  <si>
    <t>27/03/2017  5:19 PM</t>
  </si>
  <si>
    <t>27/03/2017  5:54 PM</t>
  </si>
  <si>
    <t>OFL20008621</t>
  </si>
  <si>
    <t>OH299778</t>
  </si>
  <si>
    <t>CS50343</t>
  </si>
  <si>
    <t>perry.dewhurst@talk21.com</t>
  </si>
  <si>
    <t>01784482293</t>
  </si>
  <si>
    <t>07852102192</t>
  </si>
  <si>
    <t>Dewhurst</t>
  </si>
  <si>
    <t>40 Hr: 34 min</t>
  </si>
  <si>
    <t>FS8071</t>
  </si>
  <si>
    <t>27/03/2017  5:28 PM</t>
  </si>
  <si>
    <t>OFL20010643</t>
  </si>
  <si>
    <t>OH352963</t>
  </si>
  <si>
    <t>CS50369</t>
  </si>
  <si>
    <t>vospergeorge@talktalk.net</t>
  </si>
  <si>
    <t>01752895695</t>
  </si>
  <si>
    <t>07763470262</t>
  </si>
  <si>
    <t>Vosper</t>
  </si>
  <si>
    <t>16 Hr: 35 min</t>
  </si>
  <si>
    <t>FS8072</t>
  </si>
  <si>
    <t>27/03/2017  5:33 PM</t>
  </si>
  <si>
    <t>27/03/2017  5:45 PM</t>
  </si>
  <si>
    <t>OFL20010369</t>
  </si>
  <si>
    <t>OH345822</t>
  </si>
  <si>
    <t>CS51527</t>
  </si>
  <si>
    <t>graydeb@msn.com</t>
  </si>
  <si>
    <t>07917 735100</t>
  </si>
  <si>
    <t>Robert Comer (SPP)</t>
  </si>
  <si>
    <t>598 Hr: 46 min</t>
  </si>
  <si>
    <t>FS8073</t>
  </si>
  <si>
    <t>27/03/2017  6:16 PM</t>
  </si>
  <si>
    <t>28/03/2017  9:03 AM</t>
  </si>
  <si>
    <t>OH354835</t>
  </si>
  <si>
    <t>silangy5@gmail.com</t>
  </si>
  <si>
    <t>0747587691122</t>
  </si>
  <si>
    <t>Sim</t>
  </si>
  <si>
    <t>Langrick</t>
  </si>
  <si>
    <t>14 Hr: 49 min</t>
  </si>
  <si>
    <t>FS8074</t>
  </si>
  <si>
    <t>27/03/2017  6:37 PM</t>
  </si>
  <si>
    <t>OH354595</t>
  </si>
  <si>
    <t>lisajane68@hotmail.co.uk</t>
  </si>
  <si>
    <t>07813174649</t>
  </si>
  <si>
    <t>Overton</t>
  </si>
  <si>
    <t>86 Hr: 52 min</t>
  </si>
  <si>
    <t>FS8075</t>
  </si>
  <si>
    <t>28/03/2017  9:48 AM</t>
  </si>
  <si>
    <t>28/03/2017 10:10 AM</t>
  </si>
  <si>
    <t>OFL20005953</t>
  </si>
  <si>
    <t>OH222712</t>
  </si>
  <si>
    <t>CS48468</t>
  </si>
  <si>
    <t>helrhode@aol.com</t>
  </si>
  <si>
    <t>07535691146</t>
  </si>
  <si>
    <t>Rhodes</t>
  </si>
  <si>
    <t>FS8076</t>
  </si>
  <si>
    <t>28/03/2017  9:52 AM</t>
  </si>
  <si>
    <t>OFL20008870</t>
  </si>
  <si>
    <t>OH314699</t>
  </si>
  <si>
    <t>CS50470</t>
  </si>
  <si>
    <t>exlmi@aol.com</t>
  </si>
  <si>
    <t>07970 741985</t>
  </si>
  <si>
    <t>Exley</t>
  </si>
  <si>
    <t>722 Hr: 15 min</t>
  </si>
  <si>
    <t>FS8077</t>
  </si>
  <si>
    <t>28/03/2017 11:15 AM</t>
  </si>
  <si>
    <t>28/03/2017 11:42 AM</t>
  </si>
  <si>
    <t>OFL20005634</t>
  </si>
  <si>
    <t>OH237941</t>
  </si>
  <si>
    <t>CS50524</t>
  </si>
  <si>
    <t>theresa.ian@virginmedia.com</t>
  </si>
  <si>
    <t>01252 509077</t>
  </si>
  <si>
    <t>Hamblen</t>
  </si>
  <si>
    <t>FS8078</t>
  </si>
  <si>
    <t>28/03/2017 11:17 AM</t>
  </si>
  <si>
    <t>28/03/2017 11:52 AM</t>
  </si>
  <si>
    <t>OFL20010683</t>
  </si>
  <si>
    <t>OH352423</t>
  </si>
  <si>
    <t>CS50824</t>
  </si>
  <si>
    <t>fatboyateallthepies@hotmail.com</t>
  </si>
  <si>
    <t>07951085965</t>
  </si>
  <si>
    <t>Dowse</t>
  </si>
  <si>
    <t>In Progress</t>
  </si>
  <si>
    <t>FS8079</t>
  </si>
  <si>
    <t>28/03/2017 11:18 AM</t>
  </si>
  <si>
    <t>OFL20008152</t>
  </si>
  <si>
    <t>OH294355</t>
  </si>
  <si>
    <t>CS50512</t>
  </si>
  <si>
    <t>trishadavie330@hotmail.com</t>
  </si>
  <si>
    <t>01224 784575</t>
  </si>
  <si>
    <t>07938870404</t>
  </si>
  <si>
    <t>FS8080</t>
  </si>
  <si>
    <t>28/03/2017 12:06 PM</t>
  </si>
  <si>
    <t>OFL20008903</t>
  </si>
  <si>
    <t>OH315157</t>
  </si>
  <si>
    <t>CS50460</t>
  </si>
  <si>
    <t>sgaman@ntlworld.com</t>
  </si>
  <si>
    <t>07979058208</t>
  </si>
  <si>
    <t>McEntee</t>
  </si>
  <si>
    <t>77 Hr: 40 min</t>
  </si>
  <si>
    <t>148 Hr: 46 min</t>
  </si>
  <si>
    <t>FS8081</t>
  </si>
  <si>
    <t>28/03/2017 12:19 PM</t>
  </si>
  <si>
    <t>28/03/2017  1:31 PM</t>
  </si>
  <si>
    <t>OFL20006894</t>
  </si>
  <si>
    <t>OH264125</t>
  </si>
  <si>
    <t>CS50531</t>
  </si>
  <si>
    <t>0115 9930565</t>
  </si>
  <si>
    <t>07972589267</t>
  </si>
  <si>
    <t>Jacqui</t>
  </si>
  <si>
    <t>Carnell</t>
  </si>
  <si>
    <t>4 Hr: 36 min</t>
  </si>
  <si>
    <t>22 Hr: 16 min</t>
  </si>
  <si>
    <t>FS8082</t>
  </si>
  <si>
    <t>28/03/2017 12:31 PM</t>
  </si>
  <si>
    <t>OH350654</t>
  </si>
  <si>
    <t>dtmurdy@hotmail.co.uk</t>
  </si>
  <si>
    <t>07907421551</t>
  </si>
  <si>
    <t>Murdy</t>
  </si>
  <si>
    <t>FS8083</t>
  </si>
  <si>
    <t>28/03/2017 12:44 PM</t>
  </si>
  <si>
    <t>OH346451</t>
  </si>
  <si>
    <t>cashstirling@outlook.com</t>
  </si>
  <si>
    <t>01792869025</t>
  </si>
  <si>
    <t>07733159140</t>
  </si>
  <si>
    <t>Cathy</t>
  </si>
  <si>
    <t>FS8084</t>
  </si>
  <si>
    <t>28/03/2017 12:46 PM</t>
  </si>
  <si>
    <t>OFL20009227</t>
  </si>
  <si>
    <t>OH321360</t>
  </si>
  <si>
    <t>CS50533</t>
  </si>
  <si>
    <t>07505912536</t>
  </si>
  <si>
    <t>Liz</t>
  </si>
  <si>
    <t>FS8085</t>
  </si>
  <si>
    <t>28/03/2017  1:04 PM</t>
  </si>
  <si>
    <t>CS50539</t>
  </si>
  <si>
    <t>74 Hr: 57 min</t>
  </si>
  <si>
    <t>FS8086</t>
  </si>
  <si>
    <t>28/03/2017  2:23 PM</t>
  </si>
  <si>
    <t>28/03/2017  2:28 PM</t>
  </si>
  <si>
    <t>OH355047</t>
  </si>
  <si>
    <t>clockett1978@gmail.com</t>
  </si>
  <si>
    <t>000000000000</t>
  </si>
  <si>
    <t>Andy Rahman (SPP)</t>
  </si>
  <si>
    <t>FS8087</t>
  </si>
  <si>
    <t>28/03/2017  3:34 PM</t>
  </si>
  <si>
    <t>28/03/2017  3:48 PM</t>
  </si>
  <si>
    <t>OFL20003644</t>
  </si>
  <si>
    <t>OH181018</t>
  </si>
  <si>
    <t>CS50467</t>
  </si>
  <si>
    <t>fayesturzaker@outlook.com</t>
  </si>
  <si>
    <t>07725461258</t>
  </si>
  <si>
    <t>Faye</t>
  </si>
  <si>
    <t>Sturzaker</t>
  </si>
  <si>
    <t>167 Hr: 19 min</t>
  </si>
  <si>
    <t>167 Hr: 49 min</t>
  </si>
  <si>
    <t>FS8088</t>
  </si>
  <si>
    <t>28/03/2017  3:44 PM</t>
  </si>
  <si>
    <t>OFL20006654</t>
  </si>
  <si>
    <t>OH255012</t>
  </si>
  <si>
    <t>CS50534</t>
  </si>
  <si>
    <t>07815078605</t>
  </si>
  <si>
    <t>Eamon</t>
  </si>
  <si>
    <t>Deighan</t>
  </si>
  <si>
    <t>166 Hr: 7 min</t>
  </si>
  <si>
    <t>FS8089</t>
  </si>
  <si>
    <t>28/03/2017  4:16 PM</t>
  </si>
  <si>
    <t>28/03/2017  4:55 PM</t>
  </si>
  <si>
    <t>OFL20008555</t>
  </si>
  <si>
    <t>OH306117</t>
  </si>
  <si>
    <t>CS47585</t>
  </si>
  <si>
    <t>ltmandaza@hotmail.co.uk</t>
  </si>
  <si>
    <t>07572431649</t>
  </si>
  <si>
    <t>Loveness</t>
  </si>
  <si>
    <t>Mandaza</t>
  </si>
  <si>
    <t>1679 Hr: 36 min</t>
  </si>
  <si>
    <t>1728 Hr: 31 min</t>
  </si>
  <si>
    <t>FS8090</t>
  </si>
  <si>
    <t>28/03/2017  4:19 PM</t>
  </si>
  <si>
    <t>OFL20004442</t>
  </si>
  <si>
    <t>OH205807</t>
  </si>
  <si>
    <t>CS50567</t>
  </si>
  <si>
    <t>roseholland1996@icloud.com</t>
  </si>
  <si>
    <t>07791583470</t>
  </si>
  <si>
    <t>rose</t>
  </si>
  <si>
    <t>FS8091</t>
  </si>
  <si>
    <t>28/03/2017  4:30 PM</t>
  </si>
  <si>
    <t>OFL20005978</t>
  </si>
  <si>
    <t>OH249154</t>
  </si>
  <si>
    <t>CS50566</t>
  </si>
  <si>
    <t>07804975219</t>
  </si>
  <si>
    <t>Ann</t>
  </si>
  <si>
    <t>FS8092</t>
  </si>
  <si>
    <t>28/03/2017  4:35 PM</t>
  </si>
  <si>
    <t>OFL20005835</t>
  </si>
  <si>
    <t>OH246311</t>
  </si>
  <si>
    <t>CS50569</t>
  </si>
  <si>
    <t>07896604004</t>
  </si>
  <si>
    <t>--01438 220 722</t>
  </si>
  <si>
    <t>Geary</t>
  </si>
  <si>
    <t>FS8093</t>
  </si>
  <si>
    <t>28/03/2017  5:17 PM</t>
  </si>
  <si>
    <t>28/03/2017  5:23 PM</t>
  </si>
  <si>
    <t>OFL20004908</t>
  </si>
  <si>
    <t>OH217149</t>
  </si>
  <si>
    <t>CS48428</t>
  </si>
  <si>
    <t>irenekim47@hotmail.com</t>
  </si>
  <si>
    <t>01977279294</t>
  </si>
  <si>
    <t>07503 729 077</t>
  </si>
  <si>
    <t>Wass</t>
  </si>
  <si>
    <t>17 Hr: 39 min</t>
  </si>
  <si>
    <t>FS8094</t>
  </si>
  <si>
    <t>28/03/2017  5:41 PM</t>
  </si>
  <si>
    <t>28/03/2017  5:47 PM</t>
  </si>
  <si>
    <t>OFL20010479</t>
  </si>
  <si>
    <t>OH349744</t>
  </si>
  <si>
    <t>CS50547</t>
  </si>
  <si>
    <t>mwindy@hotmail.co.uk</t>
  </si>
  <si>
    <t>02393116089</t>
  </si>
  <si>
    <t>07917394938</t>
  </si>
  <si>
    <t>Windebank</t>
  </si>
  <si>
    <t>521 Hr: 2 min</t>
  </si>
  <si>
    <t>FS8095</t>
  </si>
  <si>
    <t>28/03/2017  5:56 PM</t>
  </si>
  <si>
    <t>29/03/2017  9:25 AM</t>
  </si>
  <si>
    <t>OFL20006471</t>
  </si>
  <si>
    <t>OH257565</t>
  </si>
  <si>
    <t>CS50554</t>
  </si>
  <si>
    <t>kelly.warren@hotmail.co.uk</t>
  </si>
  <si>
    <t>07734846830</t>
  </si>
  <si>
    <t>07818046995</t>
  </si>
  <si>
    <t>15 Hr: 36 min</t>
  </si>
  <si>
    <t>FS8096</t>
  </si>
  <si>
    <t>28/03/2017  5:59 PM</t>
  </si>
  <si>
    <t>OFL20008618</t>
  </si>
  <si>
    <t>OH309610</t>
  </si>
  <si>
    <t>CS50579</t>
  </si>
  <si>
    <t>lauraandcalvin@googlemail.com</t>
  </si>
  <si>
    <t>07854274714</t>
  </si>
  <si>
    <t>Minton</t>
  </si>
  <si>
    <t>137 Hr: 3 min</t>
  </si>
  <si>
    <t>FS8097</t>
  </si>
  <si>
    <t>28/03/2017  8:46 PM</t>
  </si>
  <si>
    <t>OH355180</t>
  </si>
  <si>
    <t>sue.lamont@btopenworld.com</t>
  </si>
  <si>
    <t>7414917341</t>
  </si>
  <si>
    <t>susan</t>
  </si>
  <si>
    <t>lamont</t>
  </si>
  <si>
    <t>13 Hr: 3 min</t>
  </si>
  <si>
    <t>FS8098</t>
  </si>
  <si>
    <t>29/03/2017  9:07 AM</t>
  </si>
  <si>
    <t>OFL20007907</t>
  </si>
  <si>
    <t>OH284761</t>
  </si>
  <si>
    <t>CS50321</t>
  </si>
  <si>
    <t>annarosiehicks@hotmail.com</t>
  </si>
  <si>
    <t>02392526573</t>
  </si>
  <si>
    <t>07917006649</t>
  </si>
  <si>
    <t>Hicks</t>
  </si>
  <si>
    <t>FS8099</t>
  </si>
  <si>
    <t>29/03/2017  9:12 AM</t>
  </si>
  <si>
    <t>OFL20009045</t>
  </si>
  <si>
    <t>OH318491</t>
  </si>
  <si>
    <t>CS50555</t>
  </si>
  <si>
    <t>hdhair1986@yahoo.co.uk</t>
  </si>
  <si>
    <t>07508676738</t>
  </si>
  <si>
    <t>Hannah</t>
  </si>
  <si>
    <t>FS8100</t>
  </si>
  <si>
    <t>29/03/2017 10:19 AM</t>
  </si>
  <si>
    <t>29/03/2017 10:20 AM</t>
  </si>
  <si>
    <t>OH355186</t>
  </si>
  <si>
    <t>susan.philip@sky.com</t>
  </si>
  <si>
    <t>07825271263</t>
  </si>
  <si>
    <t>Blair</t>
  </si>
  <si>
    <t>FS8101</t>
  </si>
  <si>
    <t>29/03/2017 10:31 AM</t>
  </si>
  <si>
    <t>29/03/2017 10:37 AM</t>
  </si>
  <si>
    <t>OH348633</t>
  </si>
  <si>
    <t>dwharmby@gmail.com</t>
  </si>
  <si>
    <t>07399056009</t>
  </si>
  <si>
    <t>Wharmby</t>
  </si>
  <si>
    <t>FS8102</t>
  </si>
  <si>
    <t>29/03/2017 11:03 AM</t>
  </si>
  <si>
    <t>29/03/2017 11:06 AM</t>
  </si>
  <si>
    <t>OFL20009281</t>
  </si>
  <si>
    <t>OH322046</t>
  </si>
  <si>
    <t>CS50609</t>
  </si>
  <si>
    <t>01686411306</t>
  </si>
  <si>
    <t>07917691734</t>
  </si>
  <si>
    <t>FS8103</t>
  </si>
  <si>
    <t>29/03/2017 11:24 AM</t>
  </si>
  <si>
    <t>29/03/2017 11:43 AM</t>
  </si>
  <si>
    <t>OH354757</t>
  </si>
  <si>
    <t>daniellemorrison79@gmail.com</t>
  </si>
  <si>
    <t>07841921328</t>
  </si>
  <si>
    <t>Morrison</t>
  </si>
  <si>
    <t>FS8104</t>
  </si>
  <si>
    <t>29/03/2017 11:44 AM</t>
  </si>
  <si>
    <t>OFL20010356</t>
  </si>
  <si>
    <t>OH346058</t>
  </si>
  <si>
    <t>CS50509</t>
  </si>
  <si>
    <t>shaw.adele@hotmail.co.uk</t>
  </si>
  <si>
    <t>07590285843</t>
  </si>
  <si>
    <t>Adele</t>
  </si>
  <si>
    <t>FS8105</t>
  </si>
  <si>
    <t>29/03/2017 11:52 AM</t>
  </si>
  <si>
    <t>29/03/2017  1:39 PM</t>
  </si>
  <si>
    <t>OFL20010679</t>
  </si>
  <si>
    <t>OH354555</t>
  </si>
  <si>
    <t>CS50592</t>
  </si>
  <si>
    <t>ecirpekul@gmail.com</t>
  </si>
  <si>
    <t>07496808963</t>
  </si>
  <si>
    <t>FS8106</t>
  </si>
  <si>
    <t>29/03/2017 11:55 AM</t>
  </si>
  <si>
    <t>OFL20010681</t>
  </si>
  <si>
    <t>OH354689</t>
  </si>
  <si>
    <t>CS50511</t>
  </si>
  <si>
    <t>mcgowanangela276@gmail.com</t>
  </si>
  <si>
    <t>07506557582</t>
  </si>
  <si>
    <t>Mcgowan</t>
  </si>
  <si>
    <t>54 Hr: 2 min</t>
  </si>
  <si>
    <t>142 Hr: 36 min</t>
  </si>
  <si>
    <t>FS8107</t>
  </si>
  <si>
    <t>29/03/2017 11:58 AM</t>
  </si>
  <si>
    <t>OFL20008319</t>
  </si>
  <si>
    <t>OH296133</t>
  </si>
  <si>
    <t>CS50583</t>
  </si>
  <si>
    <t>07710122739</t>
  </si>
  <si>
    <t>Bailie</t>
  </si>
  <si>
    <t>FS8108</t>
  </si>
  <si>
    <t>29/03/2017 12:02 PM</t>
  </si>
  <si>
    <t>OFL20009891</t>
  </si>
  <si>
    <t>OH333750</t>
  </si>
  <si>
    <t>CS50549</t>
  </si>
  <si>
    <t>julierealf@gmail.com</t>
  </si>
  <si>
    <t>07852294853</t>
  </si>
  <si>
    <t>Realf</t>
  </si>
  <si>
    <t>4 Hr: 56 min</t>
  </si>
  <si>
    <t>FS8109</t>
  </si>
  <si>
    <t>29/03/2017 12:16 PM</t>
  </si>
  <si>
    <t>OFL20008656</t>
  </si>
  <si>
    <t>OH309979</t>
  </si>
  <si>
    <t>CS50335</t>
  </si>
  <si>
    <t>07590541843</t>
  </si>
  <si>
    <t>28 Hr: 8 min</t>
  </si>
  <si>
    <t>FS8110</t>
  </si>
  <si>
    <t>29/03/2017 12:53 PM</t>
  </si>
  <si>
    <t>OH355298</t>
  </si>
  <si>
    <t>CS56620</t>
  </si>
  <si>
    <t>janetarichardson@msn.com</t>
  </si>
  <si>
    <t>07465205420</t>
  </si>
  <si>
    <t>Janet</t>
  </si>
  <si>
    <t>FS8111</t>
  </si>
  <si>
    <t>29/03/2017 12:57 PM</t>
  </si>
  <si>
    <t>OH354994</t>
  </si>
  <si>
    <t>gillkeir@sky.com</t>
  </si>
  <si>
    <t>07583940439</t>
  </si>
  <si>
    <t>Keir</t>
  </si>
  <si>
    <t>FS8112</t>
  </si>
  <si>
    <t>29/03/2017  1:03 PM</t>
  </si>
  <si>
    <t>OH355063</t>
  </si>
  <si>
    <t>hsherratt@mail.com</t>
  </si>
  <si>
    <t>07827016685</t>
  </si>
  <si>
    <t>Sherratt</t>
  </si>
  <si>
    <t>Aaron Kingston (SPP)</t>
  </si>
  <si>
    <t>FS8113</t>
  </si>
  <si>
    <t>29/03/2017  1:32 PM</t>
  </si>
  <si>
    <t>OFL20008510</t>
  </si>
  <si>
    <t>OH306514</t>
  </si>
  <si>
    <t>CS50574</t>
  </si>
  <si>
    <t>07850642805</t>
  </si>
  <si>
    <t>Frackleton-Grant</t>
  </si>
  <si>
    <t>FS8114</t>
  </si>
  <si>
    <t>29/03/2017  1:58 PM</t>
  </si>
  <si>
    <t>29/03/2017  2:29 PM</t>
  </si>
  <si>
    <t>OFL20010494</t>
  </si>
  <si>
    <t>OH346542</t>
  </si>
  <si>
    <t>CS50542</t>
  </si>
  <si>
    <t>andreamc1969@hotmail.co.uk</t>
  </si>
  <si>
    <t>07932789177</t>
  </si>
  <si>
    <t>Andrea</t>
  </si>
  <si>
    <t>McAllister</t>
  </si>
  <si>
    <t>24 Hr: 59 min</t>
  </si>
  <si>
    <t>FS8115</t>
  </si>
  <si>
    <t>29/03/2017  1:59 PM</t>
  </si>
  <si>
    <t>CS50617</t>
  </si>
  <si>
    <t>19 Hr: 36 min</t>
  </si>
  <si>
    <t>FS8116</t>
  </si>
  <si>
    <t>29/03/2017  2:02 PM</t>
  </si>
  <si>
    <t>OFL20008164</t>
  </si>
  <si>
    <t>OH295752</t>
  </si>
  <si>
    <t>CS50629</t>
  </si>
  <si>
    <t>margaret.sullivan@hotmail.co.uk</t>
  </si>
  <si>
    <t>07447053881</t>
  </si>
  <si>
    <t>Sullivan</t>
  </si>
  <si>
    <t>FS8117</t>
  </si>
  <si>
    <t>29/03/2017  2:10 PM</t>
  </si>
  <si>
    <t>OFL20008208</t>
  </si>
  <si>
    <t>OH290458</t>
  </si>
  <si>
    <t>CS50518</t>
  </si>
  <si>
    <t>C</t>
  </si>
  <si>
    <t>3 Hr: 53 min</t>
  </si>
  <si>
    <t>FS8118</t>
  </si>
  <si>
    <t>29/03/2017  2:14 PM</t>
  </si>
  <si>
    <t>OFL20005254</t>
  </si>
  <si>
    <t>OH230655</t>
  </si>
  <si>
    <t>CS50573</t>
  </si>
  <si>
    <t>michelletaylor.hairandbeauty@gmail.com</t>
  </si>
  <si>
    <t>07848835223</t>
  </si>
  <si>
    <t>Bill</t>
  </si>
  <si>
    <t>FS8119</t>
  </si>
  <si>
    <t>29/03/2017  2:54 PM</t>
  </si>
  <si>
    <t>29/03/2017  2:58 PM</t>
  </si>
  <si>
    <t>OFL20009579</t>
  </si>
  <si>
    <t>OH327691</t>
  </si>
  <si>
    <t>CS50088</t>
  </si>
  <si>
    <t>lm@caravanguard.co.uk</t>
  </si>
  <si>
    <t>07930394563</t>
  </si>
  <si>
    <t>Menzies</t>
  </si>
  <si>
    <t>FS8120</t>
  </si>
  <si>
    <t>29/03/2017  2:55 PM</t>
  </si>
  <si>
    <t>OH355127</t>
  </si>
  <si>
    <t>eve.woodrow@yahoo.co.uk</t>
  </si>
  <si>
    <t>07843818808</t>
  </si>
  <si>
    <t>Eve</t>
  </si>
  <si>
    <t>FS8121</t>
  </si>
  <si>
    <t>29/03/2017  3:09 PM</t>
  </si>
  <si>
    <t>29/03/2017  3:12 PM</t>
  </si>
  <si>
    <t>OH355299</t>
  </si>
  <si>
    <t>cherylbryant90@hotmail.com</t>
  </si>
  <si>
    <t>07739504014</t>
  </si>
  <si>
    <t>cheryl</t>
  </si>
  <si>
    <t>bryant</t>
  </si>
  <si>
    <t>FS8122</t>
  </si>
  <si>
    <t>29/03/2017  3:15 PM</t>
  </si>
  <si>
    <t>29/03/2017  3:21 PM</t>
  </si>
  <si>
    <t>OFL20009413</t>
  </si>
  <si>
    <t>OH329492</t>
  </si>
  <si>
    <t>CS50658</t>
  </si>
  <si>
    <t>jucee67@hotmail.co.uk</t>
  </si>
  <si>
    <t>07758518097</t>
  </si>
  <si>
    <t>Julian</t>
  </si>
  <si>
    <t>Coppola</t>
  </si>
  <si>
    <t>FS8123</t>
  </si>
  <si>
    <t>OFL20009989</t>
  </si>
  <si>
    <t>OH338690</t>
  </si>
  <si>
    <t>CS50636</t>
  </si>
  <si>
    <t>saritasneade@googlemail.com</t>
  </si>
  <si>
    <t>07398187459</t>
  </si>
  <si>
    <t>sarita</t>
  </si>
  <si>
    <t>sneade</t>
  </si>
  <si>
    <t>48 Hr: 29 min</t>
  </si>
  <si>
    <t>FS8124</t>
  </si>
  <si>
    <t>29/03/2017  3:22 PM</t>
  </si>
  <si>
    <t>29/03/2017  4:02 PM</t>
  </si>
  <si>
    <t>OFL20009641</t>
  </si>
  <si>
    <t>OH333988</t>
  </si>
  <si>
    <t>CS50530</t>
  </si>
  <si>
    <t>01745560026</t>
  </si>
  <si>
    <t>07725419140</t>
  </si>
  <si>
    <t>18 Hr: 5 min</t>
  </si>
  <si>
    <t>43 Hr: 11 min</t>
  </si>
  <si>
    <t>FS8125</t>
  </si>
  <si>
    <t>29/03/2017  3:45 PM</t>
  </si>
  <si>
    <t>OFL20004679</t>
  </si>
  <si>
    <t>OH219492</t>
  </si>
  <si>
    <t>CS50337</t>
  </si>
  <si>
    <t>17 Hr: 43 min</t>
  </si>
  <si>
    <t>FS8126</t>
  </si>
  <si>
    <t>29/03/2017  5:16 PM</t>
  </si>
  <si>
    <t>29/03/2017  5:47 PM</t>
  </si>
  <si>
    <t>OFL20006310</t>
  </si>
  <si>
    <t>OH252473</t>
  </si>
  <si>
    <t>CS50635</t>
  </si>
  <si>
    <t>stephbrown690@gmail.com</t>
  </si>
  <si>
    <t>07624269660</t>
  </si>
  <si>
    <t>334 Hr: 44 min</t>
  </si>
  <si>
    <t>FS8127</t>
  </si>
  <si>
    <t>29/03/2017  5:21 PM</t>
  </si>
  <si>
    <t>OH355102</t>
  </si>
  <si>
    <t>CS51078</t>
  </si>
  <si>
    <t>susan.mccormick@mypostoffice.co.uk</t>
  </si>
  <si>
    <t>01179609638</t>
  </si>
  <si>
    <t>FS8128</t>
  </si>
  <si>
    <t>29/03/2017  5:50 PM</t>
  </si>
  <si>
    <t>29/03/2017  5:54 PM</t>
  </si>
  <si>
    <t>OH350522</t>
  </si>
  <si>
    <t>leeqpr@aol.com</t>
  </si>
  <si>
    <t>01296330972</t>
  </si>
  <si>
    <t>FS8129</t>
  </si>
  <si>
    <t>29/03/2017  7:11 PM</t>
  </si>
  <si>
    <t>30/03/2017 11:26 AM</t>
  </si>
  <si>
    <t>OH355257</t>
  </si>
  <si>
    <t>weelynn83@yahoo.co.uk</t>
  </si>
  <si>
    <t>07527928411</t>
  </si>
  <si>
    <t>McLees</t>
  </si>
  <si>
    <t>Charlie Fitter (SPP)</t>
  </si>
  <si>
    <t>17 Hr: 25 min</t>
  </si>
  <si>
    <t>FS8130</t>
  </si>
  <si>
    <t>30/03/2017 10:11 AM</t>
  </si>
  <si>
    <t>OFL20005787</t>
  </si>
  <si>
    <t>OH244045</t>
  </si>
  <si>
    <t>CS50661</t>
  </si>
  <si>
    <t>07963036720</t>
  </si>
  <si>
    <t>Hunter</t>
  </si>
  <si>
    <t>FS8131</t>
  </si>
  <si>
    <t>30/03/2017 10:23 AM</t>
  </si>
  <si>
    <t>OFL20007676</t>
  </si>
  <si>
    <t>OH282393</t>
  </si>
  <si>
    <t>CS50535</t>
  </si>
  <si>
    <t>01228546235</t>
  </si>
  <si>
    <t>Mcmanus</t>
  </si>
  <si>
    <t>120 Hr: 13 min</t>
  </si>
  <si>
    <t>125 Hr: 58 min</t>
  </si>
  <si>
    <t>FS8132</t>
  </si>
  <si>
    <t>30/03/2017 10:44 AM</t>
  </si>
  <si>
    <t>OFL20009897</t>
  </si>
  <si>
    <t>OH337289</t>
  </si>
  <si>
    <t>CS50688</t>
  </si>
  <si>
    <t>jenny_darroch@yahoo.co.uk</t>
  </si>
  <si>
    <t>07864930200</t>
  </si>
  <si>
    <t>07505265690</t>
  </si>
  <si>
    <t>jennifer</t>
  </si>
  <si>
    <t>darroch</t>
  </si>
  <si>
    <t>99 Hr: 57 min</t>
  </si>
  <si>
    <t>143 Hr: 58 min</t>
  </si>
  <si>
    <t>FS8133</t>
  </si>
  <si>
    <t>OFL20007250</t>
  </si>
  <si>
    <t>OH274206</t>
  </si>
  <si>
    <t>CS50689</t>
  </si>
  <si>
    <t>bri-1@hotmail.co.uk</t>
  </si>
  <si>
    <t>07479090660</t>
  </si>
  <si>
    <t>Grieveson</t>
  </si>
  <si>
    <t>27 Hr: 43 min</t>
  </si>
  <si>
    <t>434 Hr: 30 min</t>
  </si>
  <si>
    <t>FS8134</t>
  </si>
  <si>
    <t>30/03/2017 12:24 PM</t>
  </si>
  <si>
    <t>30/03/2017 12:37 PM</t>
  </si>
  <si>
    <t>OH354723</t>
  </si>
  <si>
    <t>chrisfinney@sky.com</t>
  </si>
  <si>
    <t>07886740858</t>
  </si>
  <si>
    <t>Finney</t>
  </si>
  <si>
    <t>FS8135</t>
  </si>
  <si>
    <t>30/03/2017  2:09 PM</t>
  </si>
  <si>
    <t>31/03/2017  9:11 AM</t>
  </si>
  <si>
    <t>OH355500</t>
  </si>
  <si>
    <t>john.caldwell@live.co.uk</t>
  </si>
  <si>
    <t>07733022258</t>
  </si>
  <si>
    <t>CALDWELL</t>
  </si>
  <si>
    <t>FS8136</t>
  </si>
  <si>
    <t>30/03/2017  2:11 PM</t>
  </si>
  <si>
    <t>30/03/2017  2:19 PM</t>
  </si>
  <si>
    <t>OFL20007247</t>
  </si>
  <si>
    <t>OH274400</t>
  </si>
  <si>
    <t>CS50727</t>
  </si>
  <si>
    <t>hogg.kelly@yahoo.com</t>
  </si>
  <si>
    <t>07479548425</t>
  </si>
  <si>
    <t>Hogg</t>
  </si>
  <si>
    <t>FS8137</t>
  </si>
  <si>
    <t>30/03/2017  2:24 PM</t>
  </si>
  <si>
    <t>30/03/2017  2:28 PM</t>
  </si>
  <si>
    <t>OFL20006609</t>
  </si>
  <si>
    <t>OH262956</t>
  </si>
  <si>
    <t>CS50731</t>
  </si>
  <si>
    <t>donnaharris31@msn.com</t>
  </si>
  <si>
    <t>01476 210991</t>
  </si>
  <si>
    <t>harris</t>
  </si>
  <si>
    <t>527 Hr: 40 min</t>
  </si>
  <si>
    <t>529 Hr: 34 min</t>
  </si>
  <si>
    <t>FS8138</t>
  </si>
  <si>
    <t>30/03/2017  3:26 PM</t>
  </si>
  <si>
    <t>30/03/2017  3:56 PM</t>
  </si>
  <si>
    <t>OFL20010521</t>
  </si>
  <si>
    <t>OH350503</t>
  </si>
  <si>
    <t>CS49999</t>
  </si>
  <si>
    <t>aj1618@outlook.com</t>
  </si>
  <si>
    <t>07754896557</t>
  </si>
  <si>
    <t>92 Hr: 10 min</t>
  </si>
  <si>
    <t>FS8140</t>
  </si>
  <si>
    <t>30/03/2017  3:57 PM</t>
  </si>
  <si>
    <t>30/03/2017  3:58 PM</t>
  </si>
  <si>
    <t>OFL20010700</t>
  </si>
  <si>
    <t>OH351928</t>
  </si>
  <si>
    <t>CS50684</t>
  </si>
  <si>
    <t>babs.horsfield25@gmail.com</t>
  </si>
  <si>
    <t>01612841863</t>
  </si>
  <si>
    <t>barbara</t>
  </si>
  <si>
    <t>horsfield</t>
  </si>
  <si>
    <t>92 Hr: 23 min</t>
  </si>
  <si>
    <t>FS8139</t>
  </si>
  <si>
    <t>FS8141</t>
  </si>
  <si>
    <t>30/03/2017  5:00 PM</t>
  </si>
  <si>
    <t>OFL20007233</t>
  </si>
  <si>
    <t>OH274134</t>
  </si>
  <si>
    <t>CS50753</t>
  </si>
  <si>
    <t>islwynroberts@hotmail.com</t>
  </si>
  <si>
    <t>01248605290</t>
  </si>
  <si>
    <t>Islwyn</t>
  </si>
  <si>
    <t>Roberts</t>
  </si>
  <si>
    <t>23 Hr: 55 min</t>
  </si>
  <si>
    <t>90 Hr: 30 min</t>
  </si>
  <si>
    <t>FS8142</t>
  </si>
  <si>
    <t>30/03/2017  5:09 PM</t>
  </si>
  <si>
    <t>OH355638</t>
  </si>
  <si>
    <t>jools2104@icloud.com</t>
  </si>
  <si>
    <t>07917834331</t>
  </si>
  <si>
    <t>Farquharson</t>
  </si>
  <si>
    <t>FS8143</t>
  </si>
  <si>
    <t>30/03/2017  8:22 PM</t>
  </si>
  <si>
    <t>OH355693</t>
  </si>
  <si>
    <t>emmamariewood@hotmail.co.uk</t>
  </si>
  <si>
    <t>07951181294</t>
  </si>
  <si>
    <t>13 Hr: 22 min</t>
  </si>
  <si>
    <t>FS8144</t>
  </si>
  <si>
    <t>31/03/2017  9:52 AM</t>
  </si>
  <si>
    <t>31/03/2017 11:38 AM</t>
  </si>
  <si>
    <t>OFL20009895</t>
  </si>
  <si>
    <t>OH336879</t>
  </si>
  <si>
    <t>CS50694</t>
  </si>
  <si>
    <t>philipbriden@gmail.com</t>
  </si>
  <si>
    <t>07939096344</t>
  </si>
  <si>
    <t>Briden</t>
  </si>
  <si>
    <t>FS8145</t>
  </si>
  <si>
    <t>31/03/2017 10:05 AM</t>
  </si>
  <si>
    <t>OFL20008271</t>
  </si>
  <si>
    <t>OH295756</t>
  </si>
  <si>
    <t>CS42276</t>
  </si>
  <si>
    <t>wilsonandersonuk@yahoo.co.uk</t>
  </si>
  <si>
    <t>01224 722483</t>
  </si>
  <si>
    <t>FS8146</t>
  </si>
  <si>
    <t>31/03/2017 11:36 AM</t>
  </si>
  <si>
    <t>31/03/2017 11:59 AM</t>
  </si>
  <si>
    <t>OH328965</t>
  </si>
  <si>
    <t>j.s.thompson0711@hotmail.com</t>
  </si>
  <si>
    <t>07989596384</t>
  </si>
  <si>
    <t>June</t>
  </si>
  <si>
    <t>FS8147</t>
  </si>
  <si>
    <t>31/03/2017 12:11 PM</t>
  </si>
  <si>
    <t>31/03/2017 12:17 PM</t>
  </si>
  <si>
    <t>OH350203</t>
  </si>
  <si>
    <t>robertleebland.21@talktalk.net</t>
  </si>
  <si>
    <t>01915283979</t>
  </si>
  <si>
    <t>07590613644</t>
  </si>
  <si>
    <t>Hutchins</t>
  </si>
  <si>
    <t>FS8148</t>
  </si>
  <si>
    <t>31/03/2017 12:20 PM</t>
  </si>
  <si>
    <t>31/03/2017  1:57 PM</t>
  </si>
  <si>
    <t>OFL20008286</t>
  </si>
  <si>
    <t>OH297438</t>
  </si>
  <si>
    <t>CS50600</t>
  </si>
  <si>
    <t>jamiedean.deano@yahoo.co.uk</t>
  </si>
  <si>
    <t>07947731436</t>
  </si>
  <si>
    <t>FS8149</t>
  </si>
  <si>
    <t>31/03/2017 12:34 PM</t>
  </si>
  <si>
    <t>OH342510</t>
  </si>
  <si>
    <t>CS50842</t>
  </si>
  <si>
    <t>shannoncaroline@ymail.com</t>
  </si>
  <si>
    <t>07734210312</t>
  </si>
  <si>
    <t>Shannon</t>
  </si>
  <si>
    <t>FS8150</t>
  </si>
  <si>
    <t>FS8151</t>
  </si>
  <si>
    <t>31/03/2017  1:01 PM</t>
  </si>
  <si>
    <t>CS50804</t>
  </si>
  <si>
    <t>741 Hr: 10 min</t>
  </si>
  <si>
    <t>FS8152</t>
  </si>
  <si>
    <t>31/03/2017  1:29 PM</t>
  </si>
  <si>
    <t>OH356126</t>
  </si>
  <si>
    <t>keely.dan2014@hotmail.com</t>
  </si>
  <si>
    <t>07508020301</t>
  </si>
  <si>
    <t>keely</t>
  </si>
  <si>
    <t>deasy</t>
  </si>
  <si>
    <t>FS8153</t>
  </si>
  <si>
    <t>31/03/2017  1:38 PM</t>
  </si>
  <si>
    <t>OH355618</t>
  </si>
  <si>
    <t>colettejones@hotmail.com</t>
  </si>
  <si>
    <t>07703770941</t>
  </si>
  <si>
    <t>Colette</t>
  </si>
  <si>
    <t>FS8154</t>
  </si>
  <si>
    <t>31/03/2017  2:03 PM</t>
  </si>
  <si>
    <t>31/03/2017  2:05 PM</t>
  </si>
  <si>
    <t>OFL20008326</t>
  </si>
  <si>
    <t>OH296139</t>
  </si>
  <si>
    <t>CS50807</t>
  </si>
  <si>
    <t>christine.pentland16@gmail.com</t>
  </si>
  <si>
    <t>01296323213</t>
  </si>
  <si>
    <t>Pentland</t>
  </si>
  <si>
    <t>FS8155</t>
  </si>
  <si>
    <t>31/03/2017  2:48 PM</t>
  </si>
  <si>
    <t>31/03/2017  2:52 PM</t>
  </si>
  <si>
    <t>OH356141</t>
  </si>
  <si>
    <t>georgie4154@outlook.com</t>
  </si>
  <si>
    <t>07446966661</t>
  </si>
  <si>
    <t>Georgie</t>
  </si>
  <si>
    <t>Dyer</t>
  </si>
  <si>
    <t>FS8156</t>
  </si>
  <si>
    <t>31/03/2017  3:49 PM</t>
  </si>
  <si>
    <t>31/03/2017  4:18 PM</t>
  </si>
  <si>
    <t>OH356164</t>
  </si>
  <si>
    <t>rsufian@hotmail.co.uk</t>
  </si>
  <si>
    <t>07873517958</t>
  </si>
  <si>
    <t>Rumina</t>
  </si>
  <si>
    <t>Sufian</t>
  </si>
  <si>
    <t>FS8157</t>
  </si>
  <si>
    <t>31/03/2017  4:09 PM</t>
  </si>
  <si>
    <t>31/03/2017  4:17 PM</t>
  </si>
  <si>
    <t>OH354366</t>
  </si>
  <si>
    <t>CS52060</t>
  </si>
  <si>
    <t>xtreme_jnh@hotmail.com</t>
  </si>
  <si>
    <t>07531759701</t>
  </si>
  <si>
    <t>Barr</t>
  </si>
  <si>
    <t>FS8158</t>
  </si>
  <si>
    <t>31/03/2017  4:10 PM</t>
  </si>
  <si>
    <t>OH354274</t>
  </si>
  <si>
    <t>bric.linc@gmail.com</t>
  </si>
  <si>
    <t>07950 216101</t>
  </si>
  <si>
    <t>FS8159</t>
  </si>
  <si>
    <t>31/03/2017  4:12 PM</t>
  </si>
  <si>
    <t>OH355571</t>
  </si>
  <si>
    <t>CS51502</t>
  </si>
  <si>
    <t>markturner315@hotmail.co.uk</t>
  </si>
  <si>
    <t>07939648833</t>
  </si>
  <si>
    <t>FS8160</t>
  </si>
  <si>
    <t>31/03/2017  4:23 PM</t>
  </si>
  <si>
    <t>31/03/2017  4:27 PM</t>
  </si>
  <si>
    <t>OFL20006913</t>
  </si>
  <si>
    <t>OH312993</t>
  </si>
  <si>
    <t>CS50812</t>
  </si>
  <si>
    <t>miack2003@hotmail.co.uk</t>
  </si>
  <si>
    <t>07956686131</t>
  </si>
  <si>
    <t>67 Hr: 9 min</t>
  </si>
  <si>
    <t>FS8161</t>
  </si>
  <si>
    <t>31/03/2017  4:25 PM</t>
  </si>
  <si>
    <t>OFL20008588</t>
  </si>
  <si>
    <t>OH297188</t>
  </si>
  <si>
    <t>CS50826</t>
  </si>
  <si>
    <t>andrewmorgan4@btconnect.com</t>
  </si>
  <si>
    <t>01245327078</t>
  </si>
  <si>
    <t>FS8162</t>
  </si>
  <si>
    <t>31/03/2017  4:26 PM</t>
  </si>
  <si>
    <t>31/03/2017  4:32 PM</t>
  </si>
  <si>
    <t>OH355377</t>
  </si>
  <si>
    <t>CS53987</t>
  </si>
  <si>
    <t>james.boyle77@yahoo.com</t>
  </si>
  <si>
    <t>07870273389</t>
  </si>
  <si>
    <t>FS8163</t>
  </si>
  <si>
    <t>31/03/2017  4:47 PM</t>
  </si>
  <si>
    <t>31/03/2017  4:49 PM</t>
  </si>
  <si>
    <t>CS48372</t>
  </si>
  <si>
    <t>402 Hr: 47 min</t>
  </si>
  <si>
    <t>FS8164</t>
  </si>
  <si>
    <t>01/04/2017 10:26 AM</t>
  </si>
  <si>
    <t>03/04/2017  9:07 AM</t>
  </si>
  <si>
    <t>OFL20006383</t>
  </si>
  <si>
    <t>OH257665</t>
  </si>
  <si>
    <t>CS50853</t>
  </si>
  <si>
    <t>mrstuart.holmes78@yahoo.co.uk</t>
  </si>
  <si>
    <t>07760445412</t>
  </si>
  <si>
    <t>Holmes</t>
  </si>
  <si>
    <t>73 Hr: 22 min</t>
  </si>
  <si>
    <t>126 Hr: 46 min</t>
  </si>
  <si>
    <t>FS8165</t>
  </si>
  <si>
    <t>01/04/2017 11:15 AM</t>
  </si>
  <si>
    <t>OFL20010760</t>
  </si>
  <si>
    <t>OH348899</t>
  </si>
  <si>
    <t>CS58336</t>
  </si>
  <si>
    <t>mbrijkishore@yahoo.co.uk</t>
  </si>
  <si>
    <t>013222272149</t>
  </si>
  <si>
    <t>07877203167</t>
  </si>
  <si>
    <t>Meena</t>
  </si>
  <si>
    <t>Garg</t>
  </si>
  <si>
    <t>46 Hr: 1 min</t>
  </si>
  <si>
    <t>FS8166</t>
  </si>
  <si>
    <t>01/04/2017 12:43 PM</t>
  </si>
  <si>
    <t>OH356284</t>
  </si>
  <si>
    <t>harrisoncheryl@sky.com</t>
  </si>
  <si>
    <t>07835335091</t>
  </si>
  <si>
    <t>Harrison</t>
  </si>
  <si>
    <t>44 Hr: 35 min</t>
  </si>
  <si>
    <t>FS8167</t>
  </si>
  <si>
    <t>01/04/2017  1:00 PM</t>
  </si>
  <si>
    <t>52 Hr: 37 min</t>
  </si>
  <si>
    <t>67 Hr: 53 min</t>
  </si>
  <si>
    <t>FS8168</t>
  </si>
  <si>
    <t>01/04/2017  2:49 PM</t>
  </si>
  <si>
    <t>OH345189</t>
  </si>
  <si>
    <t>glstanley649@btinternet.com</t>
  </si>
  <si>
    <t>01353727021</t>
  </si>
  <si>
    <t>GERALD</t>
  </si>
  <si>
    <t>STANLEY</t>
  </si>
  <si>
    <t>42 Hr: 31 min</t>
  </si>
  <si>
    <t>FS8169</t>
  </si>
  <si>
    <t>02/04/2017 12:33 PM</t>
  </si>
  <si>
    <t>OH356305</t>
  </si>
  <si>
    <t>bcdcreed@me.com</t>
  </si>
  <si>
    <t>07730442791</t>
  </si>
  <si>
    <t>creed</t>
  </si>
  <si>
    <t>20 Hr: 48 min</t>
  </si>
  <si>
    <t>FS8170</t>
  </si>
  <si>
    <t>03/04/2017 10:08 AM</t>
  </si>
  <si>
    <t>03/04/2017 10:41 AM</t>
  </si>
  <si>
    <t>OH358011</t>
  </si>
  <si>
    <t>collins4@collins4.karoo.co.uk</t>
  </si>
  <si>
    <t>07340815102</t>
  </si>
  <si>
    <t>FS8171</t>
  </si>
  <si>
    <t>03/04/2017 10:10 AM</t>
  </si>
  <si>
    <t>CS50871</t>
  </si>
  <si>
    <t>772 Hr: 15 min</t>
  </si>
  <si>
    <t>840 Hr: 42 min</t>
  </si>
  <si>
    <t>FS8172</t>
  </si>
  <si>
    <t>03/04/2017 10:11 AM</t>
  </si>
  <si>
    <t>OH356899</t>
  </si>
  <si>
    <t>vellerz@aol.com</t>
  </si>
  <si>
    <t>07515788748</t>
  </si>
  <si>
    <t>Velroy</t>
  </si>
  <si>
    <t>FS8173</t>
  </si>
  <si>
    <t>03/04/2017 10:39 AM</t>
  </si>
  <si>
    <t>OH356372</t>
  </si>
  <si>
    <t>jencook247@gmail.com</t>
  </si>
  <si>
    <t>01942</t>
  </si>
  <si>
    <t>Cook</t>
  </si>
  <si>
    <t>FS8174</t>
  </si>
  <si>
    <t>03/04/2017 11:02 AM</t>
  </si>
  <si>
    <t>CS50916</t>
  </si>
  <si>
    <t>1705 Hr: 12 min</t>
  </si>
  <si>
    <t>FS8175</t>
  </si>
  <si>
    <t>03/04/2017 10:59 AM</t>
  </si>
  <si>
    <t>OFL20000226</t>
  </si>
  <si>
    <t>OH118912</t>
  </si>
  <si>
    <t>CS50864</t>
  </si>
  <si>
    <t>lorraineelliot40@gmail.com</t>
  </si>
  <si>
    <t>07506672013</t>
  </si>
  <si>
    <t>Elliot</t>
  </si>
  <si>
    <t>FS8176</t>
  </si>
  <si>
    <t>OFL20010133</t>
  </si>
  <si>
    <t>OH338623</t>
  </si>
  <si>
    <t>CS50874</t>
  </si>
  <si>
    <t>yablyth@hotmail.co.uk</t>
  </si>
  <si>
    <t>07594208491</t>
  </si>
  <si>
    <t>yvonne</t>
  </si>
  <si>
    <t>Blyth</t>
  </si>
  <si>
    <t>FS8177</t>
  </si>
  <si>
    <t>03/04/2017 11:03 AM</t>
  </si>
  <si>
    <t>OFL20008723</t>
  </si>
  <si>
    <t>OH312022</t>
  </si>
  <si>
    <t>CS50912</t>
  </si>
  <si>
    <t>jan.ferguson4@sky.com</t>
  </si>
  <si>
    <t>--07771624988</t>
  </si>
  <si>
    <t>Jan</t>
  </si>
  <si>
    <t>FS8178</t>
  </si>
  <si>
    <t>03/04/2017 11:26 AM</t>
  </si>
  <si>
    <t>03/04/2017 11:29 AM</t>
  </si>
  <si>
    <t>OFL20007328</t>
  </si>
  <si>
    <t>OH268717</t>
  </si>
  <si>
    <t>CS50920</t>
  </si>
  <si>
    <t>mandstaylors@gmail.com</t>
  </si>
  <si>
    <t>01603387118</t>
  </si>
  <si>
    <t>910 Hr: 39 min</t>
  </si>
  <si>
    <t>1276 Hr: 33 min</t>
  </si>
  <si>
    <t>FS8179</t>
  </si>
  <si>
    <t>03/04/2017 12:00 PM</t>
  </si>
  <si>
    <t>03/04/2017 12:09 PM</t>
  </si>
  <si>
    <t>OH356666</t>
  </si>
  <si>
    <t>emzzz910@hotmail.com</t>
  </si>
  <si>
    <t>07376064912</t>
  </si>
  <si>
    <t>FS8180</t>
  </si>
  <si>
    <t>03/04/2017 12:02 PM</t>
  </si>
  <si>
    <t>OFL20009848</t>
  </si>
  <si>
    <t>OH336929</t>
  </si>
  <si>
    <t>CS50904</t>
  </si>
  <si>
    <t>philip.crompton@tesco.net</t>
  </si>
  <si>
    <t>07717291916</t>
  </si>
  <si>
    <t>Crompton</t>
  </si>
  <si>
    <t>FS8181</t>
  </si>
  <si>
    <t>03/04/2017 12:14 PM</t>
  </si>
  <si>
    <t>03/04/2017 12:24 PM</t>
  </si>
  <si>
    <t>OFL20009192</t>
  </si>
  <si>
    <t>OH318753</t>
  </si>
  <si>
    <t>CS50903</t>
  </si>
  <si>
    <t>lisakehler@doctors.net.uk</t>
  </si>
  <si>
    <t>07986810052</t>
  </si>
  <si>
    <t>lisa</t>
  </si>
  <si>
    <t>kehler</t>
  </si>
  <si>
    <t>FS8182</t>
  </si>
  <si>
    <t>03/04/2017 12:25 PM</t>
  </si>
  <si>
    <t>03/04/2017 12:28 PM</t>
  </si>
  <si>
    <t>CS50924</t>
  </si>
  <si>
    <t>FS8183</t>
  </si>
  <si>
    <t>03/04/2017 12:39 PM</t>
  </si>
  <si>
    <t>03/04/2017 12:40 PM</t>
  </si>
  <si>
    <t>OH356579</t>
  </si>
  <si>
    <t>martinfrench@blueyonder.co.uk</t>
  </si>
  <si>
    <t>07709779323</t>
  </si>
  <si>
    <t>FS8184</t>
  </si>
  <si>
    <t>03/04/2017  1:00 PM</t>
  </si>
  <si>
    <t>03/04/2017  2:00 PM</t>
  </si>
  <si>
    <t>OFL20001817</t>
  </si>
  <si>
    <t>OH147402</t>
  </si>
  <si>
    <t>CS50730</t>
  </si>
  <si>
    <t>characterwearuk@aol.com</t>
  </si>
  <si>
    <t>07881275188</t>
  </si>
  <si>
    <t>vanessa</t>
  </si>
  <si>
    <t>FS8185</t>
  </si>
  <si>
    <t>03/04/2017  1:20 PM</t>
  </si>
  <si>
    <t>OH358019</t>
  </si>
  <si>
    <t>richardwatt247@msn.com</t>
  </si>
  <si>
    <t>07877458978</t>
  </si>
  <si>
    <t>Watt</t>
  </si>
  <si>
    <t>FS8186</t>
  </si>
  <si>
    <t>03/04/2017  1:22 PM</t>
  </si>
  <si>
    <t>CS50931</t>
  </si>
  <si>
    <t>866 Hr: 14 min</t>
  </si>
  <si>
    <t>FS8187</t>
  </si>
  <si>
    <t>03/04/2017  2:16 PM</t>
  </si>
  <si>
    <t>03/04/2017  2:17 PM</t>
  </si>
  <si>
    <t>CS50936</t>
  </si>
  <si>
    <t>FS8188</t>
  </si>
  <si>
    <t>03/04/2017  4:02 PM</t>
  </si>
  <si>
    <t>03/04/2017  4:07 PM</t>
  </si>
  <si>
    <t>OH355652</t>
  </si>
  <si>
    <t>rachelscattergood@yahoo.co.uk</t>
  </si>
  <si>
    <t>07896819881</t>
  </si>
  <si>
    <t>scattergood</t>
  </si>
  <si>
    <t>FS8189</t>
  </si>
  <si>
    <t>03/04/2017  4:19 PM</t>
  </si>
  <si>
    <t>03/04/2017  4:39 PM</t>
  </si>
  <si>
    <t>OFL20002502</t>
  </si>
  <si>
    <t>OH162460</t>
  </si>
  <si>
    <t>CS50729</t>
  </si>
  <si>
    <t>haywardchris97@googlemail.com</t>
  </si>
  <si>
    <t>07450587290</t>
  </si>
  <si>
    <t>Hayward</t>
  </si>
  <si>
    <t>22 Hr: 36 min</t>
  </si>
  <si>
    <t>1510 Hr: 59 min</t>
  </si>
  <si>
    <t>FS8190</t>
  </si>
  <si>
    <t>OH358207</t>
  </si>
  <si>
    <t>FS8191</t>
  </si>
  <si>
    <t>03/04/2017  5:05 PM</t>
  </si>
  <si>
    <t>03/04/2017  5:47 PM</t>
  </si>
  <si>
    <t>OH355861</t>
  </si>
  <si>
    <t>CS53044</t>
  </si>
  <si>
    <t>sal-t@tiscali.co.uk</t>
  </si>
  <si>
    <t>07834 235943</t>
  </si>
  <si>
    <t>McAdam</t>
  </si>
  <si>
    <t>FS8192</t>
  </si>
  <si>
    <t>03/04/2017  5:54 PM</t>
  </si>
  <si>
    <t>04/04/2017  9:12 AM</t>
  </si>
  <si>
    <t>OH356768</t>
  </si>
  <si>
    <t>lynnblaw@hotmail.com</t>
  </si>
  <si>
    <t>07889559264</t>
  </si>
  <si>
    <t>William Stuckey (SPP)</t>
  </si>
  <si>
    <t>23 Hr: 53 min</t>
  </si>
  <si>
    <t>FS8193</t>
  </si>
  <si>
    <t>04/04/2017  9:10 AM</t>
  </si>
  <si>
    <t>OFL20007270</t>
  </si>
  <si>
    <t>OH272601</t>
  </si>
  <si>
    <t>CS50976</t>
  </si>
  <si>
    <t>alandavidson2572@btinternet.com</t>
  </si>
  <si>
    <t>07795180825</t>
  </si>
  <si>
    <t>Iona</t>
  </si>
  <si>
    <t>Davidson</t>
  </si>
  <si>
    <t>344 Hr: 0 min</t>
  </si>
  <si>
    <t>FS8194</t>
  </si>
  <si>
    <t>04/04/2017  9:40 AM</t>
  </si>
  <si>
    <t>04/04/2017  9:43 AM</t>
  </si>
  <si>
    <t>OH351744</t>
  </si>
  <si>
    <t>andrewdcossey@hotmail.com</t>
  </si>
  <si>
    <t>01926403363</t>
  </si>
  <si>
    <t>Cossey</t>
  </si>
  <si>
    <t>FS8195</t>
  </si>
  <si>
    <t>04/04/2017 10:17 AM</t>
  </si>
  <si>
    <t>04/04/2017 10:18 AM</t>
  </si>
  <si>
    <t>OH358309</t>
  </si>
  <si>
    <t>philippachaplin119@hotmail.co.uk</t>
  </si>
  <si>
    <t>07799433047</t>
  </si>
  <si>
    <t>Philippa</t>
  </si>
  <si>
    <t>FS8196</t>
  </si>
  <si>
    <t>OH349990</t>
  </si>
  <si>
    <t>leahando@btinternet.com</t>
  </si>
  <si>
    <t>07915167867</t>
  </si>
  <si>
    <t>FS8197</t>
  </si>
  <si>
    <t>04/04/2017 11:04 AM</t>
  </si>
  <si>
    <t>04/04/2017 11:14 AM</t>
  </si>
  <si>
    <t>OFL20010779</t>
  </si>
  <si>
    <t>OH356845</t>
  </si>
  <si>
    <t>CS50957</t>
  </si>
  <si>
    <t>louise.johnson470@ntlworld.com</t>
  </si>
  <si>
    <t>01132854585</t>
  </si>
  <si>
    <t>07736232208</t>
  </si>
  <si>
    <t>FS8198</t>
  </si>
  <si>
    <t>04/04/2017 11:06 AM</t>
  </si>
  <si>
    <t>OFL20009317</t>
  </si>
  <si>
    <t>OH325117</t>
  </si>
  <si>
    <t>CS50964</t>
  </si>
  <si>
    <t>djtowns@talktalk.net</t>
  </si>
  <si>
    <t>01639852218</t>
  </si>
  <si>
    <t>townsend</t>
  </si>
  <si>
    <t>719 Hr: 59 min</t>
  </si>
  <si>
    <t>FS8199</t>
  </si>
  <si>
    <t>04/04/2017 11:16 AM</t>
  </si>
  <si>
    <t>04/04/2017 11:30 AM</t>
  </si>
  <si>
    <t>OFL20007742</t>
  </si>
  <si>
    <t>OH285053</t>
  </si>
  <si>
    <t>CS50989</t>
  </si>
  <si>
    <t>ianmc222@hotmail.com</t>
  </si>
  <si>
    <t>07885578780</t>
  </si>
  <si>
    <t>McNamara</t>
  </si>
  <si>
    <t>FS8200</t>
  </si>
  <si>
    <t>04/04/2017 11:31 AM</t>
  </si>
  <si>
    <t>04/04/2017 11:33 AM</t>
  </si>
  <si>
    <t>CS50990</t>
  </si>
  <si>
    <t>FS8201</t>
  </si>
  <si>
    <t>04/04/2017 11:38 AM</t>
  </si>
  <si>
    <t>04/04/2017 11:42 AM</t>
  </si>
  <si>
    <t>OH358424</t>
  </si>
  <si>
    <t>paul.hugg3tt@gmail.com</t>
  </si>
  <si>
    <t>07956633628</t>
  </si>
  <si>
    <t>Huggett</t>
  </si>
  <si>
    <t>FS8202</t>
  </si>
  <si>
    <t>04/04/2017 12:20 PM</t>
  </si>
  <si>
    <t>04/04/2017 12:26 PM</t>
  </si>
  <si>
    <t>OFL20009726</t>
  </si>
  <si>
    <t>OH335429</t>
  </si>
  <si>
    <t>CS49945</t>
  </si>
  <si>
    <t>pbplasterings@btconnect.com</t>
  </si>
  <si>
    <t>01922400919</t>
  </si>
  <si>
    <t>4 Hr: 51 min</t>
  </si>
  <si>
    <t>FS8203</t>
  </si>
  <si>
    <t>04/04/2017 12:36 PM</t>
  </si>
  <si>
    <t>04/04/2017  1:39 PM</t>
  </si>
  <si>
    <t>OFL20008616</t>
  </si>
  <si>
    <t>OH308368</t>
  </si>
  <si>
    <t>CS51002</t>
  </si>
  <si>
    <t>karen_flowerbasket@yahoo.co.uk</t>
  </si>
  <si>
    <t>07595185491</t>
  </si>
  <si>
    <t>Dooley</t>
  </si>
  <si>
    <t>387 Hr: 22 min</t>
  </si>
  <si>
    <t>FS8204</t>
  </si>
  <si>
    <t>04/04/2017 12:49 PM</t>
  </si>
  <si>
    <t>OH355552</t>
  </si>
  <si>
    <t>hj.lee@hotmail.co.uk</t>
  </si>
  <si>
    <t>07550084569</t>
  </si>
  <si>
    <t>FS8205</t>
  </si>
  <si>
    <t>FS8206</t>
  </si>
  <si>
    <t>04/04/2017 12:50 PM</t>
  </si>
  <si>
    <t>FS8207</t>
  </si>
  <si>
    <t>04/04/2017 12:54 PM</t>
  </si>
  <si>
    <t>OFL20010212</t>
  </si>
  <si>
    <t>OH343537</t>
  </si>
  <si>
    <t>CS51003</t>
  </si>
  <si>
    <t>mglenday@britishmuseum.org</t>
  </si>
  <si>
    <t>07940434155</t>
  </si>
  <si>
    <t>Glenday</t>
  </si>
  <si>
    <t>22 Hr: 17 min</t>
  </si>
  <si>
    <t>75 Hr: 39 min</t>
  </si>
  <si>
    <t>FS8208</t>
  </si>
  <si>
    <t>04/04/2017  1:05 PM</t>
  </si>
  <si>
    <t>OFL20008194</t>
  </si>
  <si>
    <t>OH294554</t>
  </si>
  <si>
    <t>CS50995</t>
  </si>
  <si>
    <t>allieoakes66@gmail.com</t>
  </si>
  <si>
    <t>07973741029</t>
  </si>
  <si>
    <t>Oakes</t>
  </si>
  <si>
    <t>165 Hr: 52 min</t>
  </si>
  <si>
    <t>FS8209</t>
  </si>
  <si>
    <t>OFL20006685</t>
  </si>
  <si>
    <t>OH263239</t>
  </si>
  <si>
    <t>CS50984</t>
  </si>
  <si>
    <t>montypompom@hotmail.co.uk</t>
  </si>
  <si>
    <t>07783302190</t>
  </si>
  <si>
    <t>julie</t>
  </si>
  <si>
    <t>143 Hr: 44 min</t>
  </si>
  <si>
    <t>169 Hr: 59 min</t>
  </si>
  <si>
    <t>FS8210</t>
  </si>
  <si>
    <t>04/04/2017  1:37 PM</t>
  </si>
  <si>
    <t>OH355682</t>
  </si>
  <si>
    <t>laura_williamson_25@hotmail.com</t>
  </si>
  <si>
    <t>01475717851</t>
  </si>
  <si>
    <t>Williamson</t>
  </si>
  <si>
    <t>FS8211</t>
  </si>
  <si>
    <t>04/04/2017  1:56 PM</t>
  </si>
  <si>
    <t>04/04/2017  2:00 PM</t>
  </si>
  <si>
    <t>OH358470</t>
  </si>
  <si>
    <t>david_laird@hotmail.com</t>
  </si>
  <si>
    <t>07472682609</t>
  </si>
  <si>
    <t>FS8212</t>
  </si>
  <si>
    <t>04/04/2017  2:02 PM</t>
  </si>
  <si>
    <t>04/04/2017  2:04 PM</t>
  </si>
  <si>
    <t>OH358177</t>
  </si>
  <si>
    <t>nikkicutsmyhair@me.com</t>
  </si>
  <si>
    <t>07791426969</t>
  </si>
  <si>
    <t>Springate</t>
  </si>
  <si>
    <t>FS8213</t>
  </si>
  <si>
    <t>04/04/2017  2:44 PM</t>
  </si>
  <si>
    <t>04/04/2017  4:04 PM</t>
  </si>
  <si>
    <t>OFL20008764</t>
  </si>
  <si>
    <t>OH313046</t>
  </si>
  <si>
    <t>CS51011</t>
  </si>
  <si>
    <t>teresahallissey@hotmail.com</t>
  </si>
  <si>
    <t>02085821795</t>
  </si>
  <si>
    <t>07860106136</t>
  </si>
  <si>
    <t>Hallissey</t>
  </si>
  <si>
    <t>22 Hr: 7 min</t>
  </si>
  <si>
    <t>25 Hr: 29 min</t>
  </si>
  <si>
    <t>FS8214</t>
  </si>
  <si>
    <t>04/04/2017  3:40 PM</t>
  </si>
  <si>
    <t>OFL20009384</t>
  </si>
  <si>
    <t>OH328774</t>
  </si>
  <si>
    <t>CS51027</t>
  </si>
  <si>
    <t>timtinsley9@gmail.com</t>
  </si>
  <si>
    <t>01946811284</t>
  </si>
  <si>
    <t>tim</t>
  </si>
  <si>
    <t>tinsley</t>
  </si>
  <si>
    <t>377 Hr: 52 min</t>
  </si>
  <si>
    <t>FS8215</t>
  </si>
  <si>
    <t>04/04/2017  3:48 PM</t>
  </si>
  <si>
    <t>04/04/2017  3:56 PM</t>
  </si>
  <si>
    <t>OH355800</t>
  </si>
  <si>
    <t>kirstienorthcott1989@gmail.com</t>
  </si>
  <si>
    <t>07462085426</t>
  </si>
  <si>
    <t>Kirstie</t>
  </si>
  <si>
    <t>Northcotr</t>
  </si>
  <si>
    <t>FS8216</t>
  </si>
  <si>
    <t>04/04/2017  4:05 PM</t>
  </si>
  <si>
    <t>04/04/2017  4:07 PM</t>
  </si>
  <si>
    <t>OFL20006816</t>
  </si>
  <si>
    <t>OH265853</t>
  </si>
  <si>
    <t>CS51023</t>
  </si>
  <si>
    <t>melanieangell@icloud.com</t>
  </si>
  <si>
    <t>07908710993</t>
  </si>
  <si>
    <t>Kellieann</t>
  </si>
  <si>
    <t>Amphlett</t>
  </si>
  <si>
    <t>18 Hr: 47 min</t>
  </si>
  <si>
    <t>FS8217</t>
  </si>
  <si>
    <t>04/04/2017  4:17 PM</t>
  </si>
  <si>
    <t>04/04/2017  4:29 PM</t>
  </si>
  <si>
    <t>OH358377</t>
  </si>
  <si>
    <t>CS56661</t>
  </si>
  <si>
    <t>fiona.pascall@gmail.com</t>
  </si>
  <si>
    <t>07713431571</t>
  </si>
  <si>
    <t>Pascall</t>
  </si>
  <si>
    <t>FS8218</t>
  </si>
  <si>
    <t>04/04/2017  4:43 PM</t>
  </si>
  <si>
    <t>04/04/2017  4:44 PM</t>
  </si>
  <si>
    <t>OFL20006822</t>
  </si>
  <si>
    <t>OH266959</t>
  </si>
  <si>
    <t>CS51032</t>
  </si>
  <si>
    <t>steve.cokayne@sky.com</t>
  </si>
  <si>
    <t>07718079340</t>
  </si>
  <si>
    <t>Cokayne</t>
  </si>
  <si>
    <t>FS8219</t>
  </si>
  <si>
    <t>04/04/2017  5:44 PM</t>
  </si>
  <si>
    <t>04/04/2017  5:48 PM</t>
  </si>
  <si>
    <t>OH358399</t>
  </si>
  <si>
    <t>CS52867</t>
  </si>
  <si>
    <t>anna_marsland@hotmail.co.uk</t>
  </si>
  <si>
    <t>01709769501</t>
  </si>
  <si>
    <t>Marsland</t>
  </si>
  <si>
    <t>FS8220</t>
  </si>
  <si>
    <t>04/04/2017  5:56 PM</t>
  </si>
  <si>
    <t>OH348516</t>
  </si>
  <si>
    <t>doconnell@sky.com</t>
  </si>
  <si>
    <t>07774141950</t>
  </si>
  <si>
    <t>OConnell</t>
  </si>
  <si>
    <t>FS8222</t>
  </si>
  <si>
    <t>05/04/2017  9:21 AM</t>
  </si>
  <si>
    <t>05/04/2017  9:57 AM</t>
  </si>
  <si>
    <t>OFL20010438</t>
  </si>
  <si>
    <t>OH348681</t>
  </si>
  <si>
    <t>CS50913</t>
  </si>
  <si>
    <t>danny.eden@ocean-holidays.co.uk</t>
  </si>
  <si>
    <t>07720372310</t>
  </si>
  <si>
    <t>Madeline</t>
  </si>
  <si>
    <t>5 Hr: 22 min</t>
  </si>
  <si>
    <t>FS8223</t>
  </si>
  <si>
    <t>05/04/2017  9:27 AM</t>
  </si>
  <si>
    <t>OC700085</t>
  </si>
  <si>
    <t>OH328345</t>
  </si>
  <si>
    <t>CS48568</t>
  </si>
  <si>
    <t>waitekarly@yahoo.co.uk</t>
  </si>
  <si>
    <t>0203 816 0901</t>
  </si>
  <si>
    <t>Karly</t>
  </si>
  <si>
    <t>6 Hr: 21 min</t>
  </si>
  <si>
    <t>457 Hr: 21 min</t>
  </si>
  <si>
    <t>FS8224</t>
  </si>
  <si>
    <t>05/04/2017 10:12 AM</t>
  </si>
  <si>
    <t>05/04/2017 10:21 AM</t>
  </si>
  <si>
    <t>OH358673</t>
  </si>
  <si>
    <t>andreaball72@googlemail.com</t>
  </si>
  <si>
    <t>07739841376</t>
  </si>
  <si>
    <t>BALL</t>
  </si>
  <si>
    <t>FS8225</t>
  </si>
  <si>
    <t>05/04/2017 11:37 AM</t>
  </si>
  <si>
    <t>05/04/2017 12:35 PM</t>
  </si>
  <si>
    <t>OFL20007340</t>
  </si>
  <si>
    <t>OH276372</t>
  </si>
  <si>
    <t>CS51034</t>
  </si>
  <si>
    <t>mtmcgann@gmail.com</t>
  </si>
  <si>
    <t>07568 479094</t>
  </si>
  <si>
    <t>McGann</t>
  </si>
  <si>
    <t>215 Hr: 0 min</t>
  </si>
  <si>
    <t>339 Hr: 20 min</t>
  </si>
  <si>
    <t>FS8226</t>
  </si>
  <si>
    <t>05/04/2017 12:18 PM</t>
  </si>
  <si>
    <t>OFL20006566</t>
  </si>
  <si>
    <t>OH252518</t>
  </si>
  <si>
    <t>CS51090</t>
  </si>
  <si>
    <t>avolongang@blueyonder.co.uk</t>
  </si>
  <si>
    <t>07708363798</t>
  </si>
  <si>
    <t>Cain</t>
  </si>
  <si>
    <t>FS8227</t>
  </si>
  <si>
    <t>05/04/2017 12:21 PM</t>
  </si>
  <si>
    <t>OFL20009800</t>
  </si>
  <si>
    <t>OH334395</t>
  </si>
  <si>
    <t>CS51037</t>
  </si>
  <si>
    <t>kimmcd3@hotmail.co.uk</t>
  </si>
  <si>
    <t>07736960775</t>
  </si>
  <si>
    <t>Mcdermot</t>
  </si>
  <si>
    <t>164 Hr: 46 min</t>
  </si>
  <si>
    <t>167 Hr: 40 min</t>
  </si>
  <si>
    <t>FS8228</t>
  </si>
  <si>
    <t>05/04/2017 12:36 PM</t>
  </si>
  <si>
    <t>05/04/2017 12:49 PM</t>
  </si>
  <si>
    <t>OFL20005464</t>
  </si>
  <si>
    <t>OH233174</t>
  </si>
  <si>
    <t>CS51094</t>
  </si>
  <si>
    <t>graham_johnston@hotmail.co.uk</t>
  </si>
  <si>
    <t>07969985764</t>
  </si>
  <si>
    <t>219 Hr: 27 min</t>
  </si>
  <si>
    <t>FS8229</t>
  </si>
  <si>
    <t>05/04/2017 12:47 PM</t>
  </si>
  <si>
    <t>OFL20008192</t>
  </si>
  <si>
    <t>OH292946</t>
  </si>
  <si>
    <t>CS50921</t>
  </si>
  <si>
    <t>sommer_evans@yahoo.com</t>
  </si>
  <si>
    <t>07860228508</t>
  </si>
  <si>
    <t>Sommer</t>
  </si>
  <si>
    <t>120 Hr: 39 min</t>
  </si>
  <si>
    <t>FS8230</t>
  </si>
  <si>
    <t>05/04/2017  1:01 PM</t>
  </si>
  <si>
    <t>05/04/2017  2:04 PM</t>
  </si>
  <si>
    <t>OH354958</t>
  </si>
  <si>
    <t>coralpreston@icloud.com</t>
  </si>
  <si>
    <t>07958439884</t>
  </si>
  <si>
    <t>Coral</t>
  </si>
  <si>
    <t>Preston</t>
  </si>
  <si>
    <t>FS8231</t>
  </si>
  <si>
    <t>05/04/2017  1:05 PM</t>
  </si>
  <si>
    <t>OFL20008897</t>
  </si>
  <si>
    <t>OH311815</t>
  </si>
  <si>
    <t>CS50605</t>
  </si>
  <si>
    <t>traceyellen14@icloud.com</t>
  </si>
  <si>
    <t>07825086360</t>
  </si>
  <si>
    <t>tracey</t>
  </si>
  <si>
    <t>pitman</t>
  </si>
  <si>
    <t>FS8232</t>
  </si>
  <si>
    <t>05/04/2017  1:06 PM</t>
  </si>
  <si>
    <t>OH35803</t>
  </si>
  <si>
    <t>anthonyb@live.co.uk</t>
  </si>
  <si>
    <t>01612191716</t>
  </si>
  <si>
    <t>Bradbury</t>
  </si>
  <si>
    <t>FS8233</t>
  </si>
  <si>
    <t>05/04/2017  1:54 PM</t>
  </si>
  <si>
    <t>OH358876</t>
  </si>
  <si>
    <t>traceygritt@hotmail.co.uk</t>
  </si>
  <si>
    <t>07931403392</t>
  </si>
  <si>
    <t>Gritt</t>
  </si>
  <si>
    <t>FS8234</t>
  </si>
  <si>
    <t>05/04/2017  2:14 PM</t>
  </si>
  <si>
    <t>05/04/2017  2:19 PM</t>
  </si>
  <si>
    <t>OH358621</t>
  </si>
  <si>
    <t>laura.mcwhinnie@hotmail.co.uk</t>
  </si>
  <si>
    <t>01779876841</t>
  </si>
  <si>
    <t>Mcwhinnie</t>
  </si>
  <si>
    <t>FS8235</t>
  </si>
  <si>
    <t>05/04/2017  2:47 PM</t>
  </si>
  <si>
    <t>05/04/2017  3:05 PM</t>
  </si>
  <si>
    <t>OH358758</t>
  </si>
  <si>
    <t>rpshaw@yahoo.co.uk</t>
  </si>
  <si>
    <t>07983639038</t>
  </si>
  <si>
    <t>Gavin</t>
  </si>
  <si>
    <t>FS8236</t>
  </si>
  <si>
    <t>05/04/2017  2:58 PM</t>
  </si>
  <si>
    <t>OFL20010495</t>
  </si>
  <si>
    <t>OH349078</t>
  </si>
  <si>
    <t>CS51101</t>
  </si>
  <si>
    <t>priti_sodha@hotmail.com</t>
  </si>
  <si>
    <t>01162711490</t>
  </si>
  <si>
    <t>Priti</t>
  </si>
  <si>
    <t>Sodha</t>
  </si>
  <si>
    <t>FS8237</t>
  </si>
  <si>
    <t>05/04/2017  3:17 PM</t>
  </si>
  <si>
    <t>05/04/2017  3:24 PM</t>
  </si>
  <si>
    <t>OFL20009016</t>
  </si>
  <si>
    <t>OH318386</t>
  </si>
  <si>
    <t>CS51108</t>
  </si>
  <si>
    <t>lmesser1302@sky.com</t>
  </si>
  <si>
    <t>07818233638</t>
  </si>
  <si>
    <t>Messer</t>
  </si>
  <si>
    <t>FS8238</t>
  </si>
  <si>
    <t>05/04/2017  4:40 PM</t>
  </si>
  <si>
    <t>05/04/2017  4:42 PM</t>
  </si>
  <si>
    <t>OFL20004913</t>
  </si>
  <si>
    <t>OH222598</t>
  </si>
  <si>
    <t>CS51025</t>
  </si>
  <si>
    <t>blackdogy@msn.com</t>
  </si>
  <si>
    <t>07443221647</t>
  </si>
  <si>
    <t>Bishop</t>
  </si>
  <si>
    <t>114 Hr: 20 min</t>
  </si>
  <si>
    <t>166 Hr: 56 min</t>
  </si>
  <si>
    <t>FS8239</t>
  </si>
  <si>
    <t>05/04/2017  7:51 PM</t>
  </si>
  <si>
    <t>06/04/2017 10:08 AM</t>
  </si>
  <si>
    <t>OH358817</t>
  </si>
  <si>
    <t>lisa.munday1@hotmail.co.uk</t>
  </si>
  <si>
    <t>07870293465</t>
  </si>
  <si>
    <t>Munday</t>
  </si>
  <si>
    <t>FS8240</t>
  </si>
  <si>
    <t>06/04/2017  9:06 AM</t>
  </si>
  <si>
    <t>06/04/2017  9:10 AM</t>
  </si>
  <si>
    <t>OFL20007718</t>
  </si>
  <si>
    <t>OH279440</t>
  </si>
  <si>
    <t>CS50919</t>
  </si>
  <si>
    <t>sharon.waller1@btinternet.com</t>
  </si>
  <si>
    <t>01375480964</t>
  </si>
  <si>
    <t>-- 07885731079</t>
  </si>
  <si>
    <t>Waller</t>
  </si>
  <si>
    <t>FS8241</t>
  </si>
  <si>
    <t>06/04/2017  9:36 AM</t>
  </si>
  <si>
    <t>OFL20008019</t>
  </si>
  <si>
    <t>OH292507</t>
  </si>
  <si>
    <t>CS50677</t>
  </si>
  <si>
    <t>gillskimon@aol.com</t>
  </si>
  <si>
    <t>07786170960</t>
  </si>
  <si>
    <t>FS8242</t>
  </si>
  <si>
    <t>06/04/2017  9:42 AM</t>
  </si>
  <si>
    <t>OFL20009980</t>
  </si>
  <si>
    <t>OH330716</t>
  </si>
  <si>
    <t>CS51161</t>
  </si>
  <si>
    <t>nataliedraper@live.co.uk</t>
  </si>
  <si>
    <t>07889655701</t>
  </si>
  <si>
    <t>Skinner</t>
  </si>
  <si>
    <t>1615 Hr: 23 min</t>
  </si>
  <si>
    <t>FS8243</t>
  </si>
  <si>
    <t>06/04/2017 10:33 AM</t>
  </si>
  <si>
    <t>06/04/2017 10:41 AM</t>
  </si>
  <si>
    <t>OH349188</t>
  </si>
  <si>
    <t>pcheghall@hotmail.com</t>
  </si>
  <si>
    <t>07793813698</t>
  </si>
  <si>
    <t>Cheghall</t>
  </si>
  <si>
    <t>FS8244</t>
  </si>
  <si>
    <t>06/04/2017 10:43 AM</t>
  </si>
  <si>
    <t>07/04/2017  9:04 AM</t>
  </si>
  <si>
    <t>OH359100</t>
  </si>
  <si>
    <t>jackhcrowland@hotmail.co.uk</t>
  </si>
  <si>
    <t>07423821210</t>
  </si>
  <si>
    <t>FS8245</t>
  </si>
  <si>
    <t>06/04/2017 11:48 AM</t>
  </si>
  <si>
    <t>06/04/2017 12:15 PM</t>
  </si>
  <si>
    <t>OH359190</t>
  </si>
  <si>
    <t>anntucker05@icloud.com</t>
  </si>
  <si>
    <t>07342633672</t>
  </si>
  <si>
    <t>FS8246</t>
  </si>
  <si>
    <t>06/04/2017 12:03 PM</t>
  </si>
  <si>
    <t>06/04/2017  3:10 PM</t>
  </si>
  <si>
    <t>OH358937</t>
  </si>
  <si>
    <t>jo@prenticeglass.co.uk</t>
  </si>
  <si>
    <t>07287943583</t>
  </si>
  <si>
    <t>jackman</t>
  </si>
  <si>
    <t>FS8247</t>
  </si>
  <si>
    <t>06/04/2017 12:07 PM</t>
  </si>
  <si>
    <t>06/04/2017 12:10 PM</t>
  </si>
  <si>
    <t>OFL20008214</t>
  </si>
  <si>
    <t>OH288323</t>
  </si>
  <si>
    <t>CS51178</t>
  </si>
  <si>
    <t>fosrowe@aol.com</t>
  </si>
  <si>
    <t>07795257780</t>
  </si>
  <si>
    <t>5 Hr: 24 min</t>
  </si>
  <si>
    <t>FS8248</t>
  </si>
  <si>
    <t>06/04/2017 12:14 PM</t>
  </si>
  <si>
    <t>OFL20008165</t>
  </si>
  <si>
    <t>OH284177</t>
  </si>
  <si>
    <t>CS51174</t>
  </si>
  <si>
    <t>burchellsarah@sky.com</t>
  </si>
  <si>
    <t>07958555773</t>
  </si>
  <si>
    <t>Burchell</t>
  </si>
  <si>
    <t>597 Hr: 56 min</t>
  </si>
  <si>
    <t>FS8249</t>
  </si>
  <si>
    <t>06/04/2017 12:30 PM</t>
  </si>
  <si>
    <t>06/04/2017  2:04 PM</t>
  </si>
  <si>
    <t>OH358015</t>
  </si>
  <si>
    <t>william.hunt37@ntlworld.com</t>
  </si>
  <si>
    <t>01325 244182</t>
  </si>
  <si>
    <t>FS8250</t>
  </si>
  <si>
    <t>06/04/2017  1:03 PM</t>
  </si>
  <si>
    <t>OH355911</t>
  </si>
  <si>
    <t>janejenkins.home@gmail.com</t>
  </si>
  <si>
    <t>07852305255</t>
  </si>
  <si>
    <t>FS8251</t>
  </si>
  <si>
    <t>06/04/2017  1:08 PM</t>
  </si>
  <si>
    <t>06/04/2017  2:02 PM</t>
  </si>
  <si>
    <t>CS51171</t>
  </si>
  <si>
    <t>433 Hr: 31 min</t>
  </si>
  <si>
    <t>435 Hr: 44 min</t>
  </si>
  <si>
    <t>FS8252</t>
  </si>
  <si>
    <t>06/04/2017  1:25 PM</t>
  </si>
  <si>
    <t>06/04/2017  3:32 PM</t>
  </si>
  <si>
    <t>OH358121</t>
  </si>
  <si>
    <t>CS53643</t>
  </si>
  <si>
    <t>kattinson@hotmail.co.uk</t>
  </si>
  <si>
    <t>07434949545</t>
  </si>
  <si>
    <t>Tinson</t>
  </si>
  <si>
    <t>FS8253</t>
  </si>
  <si>
    <t>06/04/2017  1:29 PM</t>
  </si>
  <si>
    <t>OH358663</t>
  </si>
  <si>
    <t>hillsandcats@aol.com</t>
  </si>
  <si>
    <t>01142678557</t>
  </si>
  <si>
    <t>26 Hr: 5 min</t>
  </si>
  <si>
    <t>FS8254</t>
  </si>
  <si>
    <t>06/04/2017  2:44 PM</t>
  </si>
  <si>
    <t>06/04/2017  2:51 PM</t>
  </si>
  <si>
    <t>OFL20010809</t>
  </si>
  <si>
    <t>OH358587</t>
  </si>
  <si>
    <t>CS51176</t>
  </si>
  <si>
    <t>cherryrobertson@fsmail.net</t>
  </si>
  <si>
    <t>01312379139</t>
  </si>
  <si>
    <t>Cherry</t>
  </si>
  <si>
    <t>FS8255</t>
  </si>
  <si>
    <t>06/04/2017  3:04 PM</t>
  </si>
  <si>
    <t>06/04/2017  3:59 PM</t>
  </si>
  <si>
    <t>OH359276</t>
  </si>
  <si>
    <t>jaderoovers@gmail.com</t>
  </si>
  <si>
    <t>07979242994</t>
  </si>
  <si>
    <t>Roovers</t>
  </si>
  <si>
    <t>FS8256</t>
  </si>
  <si>
    <t>06/04/2017  3:15 PM</t>
  </si>
  <si>
    <t>06/04/2017  3:20 PM</t>
  </si>
  <si>
    <t>OFL20003738</t>
  </si>
  <si>
    <t>OH191469</t>
  </si>
  <si>
    <t>CS51111</t>
  </si>
  <si>
    <t>loushimmin@yahoo.co.uk</t>
  </si>
  <si>
    <t>07624325524</t>
  </si>
  <si>
    <t>Shimmin</t>
  </si>
  <si>
    <t>FS8257</t>
  </si>
  <si>
    <t>06/04/2017  3:27 PM</t>
  </si>
  <si>
    <t>06/04/2017  3:41 PM</t>
  </si>
  <si>
    <t>OFL20005671</t>
  </si>
  <si>
    <t>OH238886</t>
  </si>
  <si>
    <t>CS51180</t>
  </si>
  <si>
    <t>nicolette.arkinstall@ge.com</t>
  </si>
  <si>
    <t>07527272586</t>
  </si>
  <si>
    <t>Nicolette</t>
  </si>
  <si>
    <t>Arkinstall</t>
  </si>
  <si>
    <t>FS8258</t>
  </si>
  <si>
    <t>06/04/2017  3:33 PM</t>
  </si>
  <si>
    <t>OH358343</t>
  </si>
  <si>
    <t>jim.buckner@blueyonder.co.uk</t>
  </si>
  <si>
    <t>07990510439</t>
  </si>
  <si>
    <t>Jim</t>
  </si>
  <si>
    <t>Buckner</t>
  </si>
  <si>
    <t>FS8259</t>
  </si>
  <si>
    <t>06/04/2017  3:34 PM</t>
  </si>
  <si>
    <t>OFL20007461</t>
  </si>
  <si>
    <t>OH274803</t>
  </si>
  <si>
    <t>CS51206</t>
  </si>
  <si>
    <t>klynch225@gmail.com</t>
  </si>
  <si>
    <t>01355 382017</t>
  </si>
  <si>
    <t>19 Hr: 11 min</t>
  </si>
  <si>
    <t>FS8260</t>
  </si>
  <si>
    <t>06/04/2017  4:52 PM</t>
  </si>
  <si>
    <t>06/04/2017  5:54 PM</t>
  </si>
  <si>
    <t>OFL20007182</t>
  </si>
  <si>
    <t>OH274332</t>
  </si>
  <si>
    <t>CS51202</t>
  </si>
  <si>
    <t>riggy42@gmail.com</t>
  </si>
  <si>
    <t>07917785869</t>
  </si>
  <si>
    <t>Rigby</t>
  </si>
  <si>
    <t>18 Hr: 45 min</t>
  </si>
  <si>
    <t>FS8261</t>
  </si>
  <si>
    <t>06/04/2017  5:09 PM</t>
  </si>
  <si>
    <t>OFL20008604</t>
  </si>
  <si>
    <t>OH297435</t>
  </si>
  <si>
    <t>CS51220</t>
  </si>
  <si>
    <t>karen.ejohnson@hotmail.co.uk</t>
  </si>
  <si>
    <t>07729854128</t>
  </si>
  <si>
    <t>94 Hr: 12 min</t>
  </si>
  <si>
    <t>FS8262</t>
  </si>
  <si>
    <t>06/04/2017  5:21 PM</t>
  </si>
  <si>
    <t>OFL20008064</t>
  </si>
  <si>
    <t>OH294348</t>
  </si>
  <si>
    <t>CS51208</t>
  </si>
  <si>
    <t>campbellrichard2903@gmail.com</t>
  </si>
  <si>
    <t>07423 017044</t>
  </si>
  <si>
    <t>campbell</t>
  </si>
  <si>
    <t>18 Hr: 20 min</t>
  </si>
  <si>
    <t>FS8263</t>
  </si>
  <si>
    <t>06/04/2017  5:25 PM</t>
  </si>
  <si>
    <t>OFL20006599</t>
  </si>
  <si>
    <t>OH262644</t>
  </si>
  <si>
    <t>CS51212</t>
  </si>
  <si>
    <t>lizajgreen@yahoo.co.uk</t>
  </si>
  <si>
    <t>01323657012</t>
  </si>
  <si>
    <t>07743897152</t>
  </si>
  <si>
    <t>liza</t>
  </si>
  <si>
    <t>ward</t>
  </si>
  <si>
    <t>18 Hr: 22 min</t>
  </si>
  <si>
    <t>FS8264</t>
  </si>
  <si>
    <t>06/04/2017  5:41 PM</t>
  </si>
  <si>
    <t>OH358064</t>
  </si>
  <si>
    <t>lejmorrison@gmail.com</t>
  </si>
  <si>
    <t>01621891288</t>
  </si>
  <si>
    <t>FS8265</t>
  </si>
  <si>
    <t>06/04/2017  7:44 PM</t>
  </si>
  <si>
    <t>OH359275</t>
  </si>
  <si>
    <t>hayley_stockham@yahoo.co.uk</t>
  </si>
  <si>
    <t>07764769904</t>
  </si>
  <si>
    <t>Stockham</t>
  </si>
  <si>
    <t>14 Hr: 14 min</t>
  </si>
  <si>
    <t>FS8266</t>
  </si>
  <si>
    <t>07/04/2017  9:42 AM</t>
  </si>
  <si>
    <t>07/04/2017  9:43 AM</t>
  </si>
  <si>
    <t>OH355953</t>
  </si>
  <si>
    <t>carolinebuchan@hotmail.com</t>
  </si>
  <si>
    <t>07795473949</t>
  </si>
  <si>
    <t>Buchan</t>
  </si>
  <si>
    <t>FS8267</t>
  </si>
  <si>
    <t>07/04/2017  9:57 AM</t>
  </si>
  <si>
    <t>07/04/2017  9:59 AM</t>
  </si>
  <si>
    <t>OH355986</t>
  </si>
  <si>
    <t>lollina5881@yahoo.co.uk</t>
  </si>
  <si>
    <t>07909511395</t>
  </si>
  <si>
    <t>Hood</t>
  </si>
  <si>
    <t>FS8268</t>
  </si>
  <si>
    <t>07/04/2017  9:58 AM</t>
  </si>
  <si>
    <t>OFL20006876</t>
  </si>
  <si>
    <t>OH262736</t>
  </si>
  <si>
    <t>CS50738</t>
  </si>
  <si>
    <t>bulhead57@hotmail.com</t>
  </si>
  <si>
    <t>07887654988</t>
  </si>
  <si>
    <t>martin</t>
  </si>
  <si>
    <t>hine</t>
  </si>
  <si>
    <t>FS8269</t>
  </si>
  <si>
    <t>07/04/2017 10:05 AM</t>
  </si>
  <si>
    <t>07/04/2017 10:14 AM</t>
  </si>
  <si>
    <t>OFL20008579</t>
  </si>
  <si>
    <t>OH307642</t>
  </si>
  <si>
    <t>CS51107</t>
  </si>
  <si>
    <t>07921182563</t>
  </si>
  <si>
    <t>Patmore</t>
  </si>
  <si>
    <t>FS8270</t>
  </si>
  <si>
    <t>07/04/2017 10:25 AM</t>
  </si>
  <si>
    <t>07/04/2017 10:36 AM</t>
  </si>
  <si>
    <t>OH359474</t>
  </si>
  <si>
    <t>helloona@gmail.com</t>
  </si>
  <si>
    <t>07725534613</t>
  </si>
  <si>
    <t>FS8271</t>
  </si>
  <si>
    <t>07/04/2017 11:07 AM</t>
  </si>
  <si>
    <t>07/04/2017 11:38 AM</t>
  </si>
  <si>
    <t>OFL20008592</t>
  </si>
  <si>
    <t>OH298877</t>
  </si>
  <si>
    <t>CS51192</t>
  </si>
  <si>
    <t>phil@strand-shopping.co.uk</t>
  </si>
  <si>
    <t>07972000205</t>
  </si>
  <si>
    <t>101 Hr: 59 min</t>
  </si>
  <si>
    <t>FS8272</t>
  </si>
  <si>
    <t>07/04/2017 11:11 AM</t>
  </si>
  <si>
    <t>OH356440</t>
  </si>
  <si>
    <t>shaw-megan@outlook.com</t>
  </si>
  <si>
    <t>01142375531</t>
  </si>
  <si>
    <t>megan</t>
  </si>
  <si>
    <t>shaw</t>
  </si>
  <si>
    <t>Lauren Day (SPP)</t>
  </si>
  <si>
    <t>FS8273</t>
  </si>
  <si>
    <t>07/04/2017 11:16 AM</t>
  </si>
  <si>
    <t>OFL20008176</t>
  </si>
  <si>
    <t>OH293081</t>
  </si>
  <si>
    <t>CS51140</t>
  </si>
  <si>
    <t>david.griffiths@rentguard.co.uk</t>
  </si>
  <si>
    <t>288 Hr: 24 min</t>
  </si>
  <si>
    <t>289 Hr: 45 min</t>
  </si>
  <si>
    <t>FS8274</t>
  </si>
  <si>
    <t>07/04/2017 11:19 AM</t>
  </si>
  <si>
    <t>CS51225</t>
  </si>
  <si>
    <t>577 Hr: 43 min</t>
  </si>
  <si>
    <t>FS8275</t>
  </si>
  <si>
    <t>07/04/2017 11:45 AM</t>
  </si>
  <si>
    <t>07/04/2017 11:49 AM</t>
  </si>
  <si>
    <t>OH356887</t>
  </si>
  <si>
    <t>holleranelaine@yahoo.co.uk</t>
  </si>
  <si>
    <t>01324880780</t>
  </si>
  <si>
    <t>Holleran</t>
  </si>
  <si>
    <t>Joe Pritchard (SPP)</t>
  </si>
  <si>
    <t>FS8276</t>
  </si>
  <si>
    <t>07/04/2017 12:54 PM</t>
  </si>
  <si>
    <t>07/04/2017  1:29 PM</t>
  </si>
  <si>
    <t>OH356170</t>
  </si>
  <si>
    <t>julesk40@hotmail.com</t>
  </si>
  <si>
    <t>07735955151</t>
  </si>
  <si>
    <t>Knight</t>
  </si>
  <si>
    <t>FS8277</t>
  </si>
  <si>
    <t>07/04/2017  1:21 PM</t>
  </si>
  <si>
    <t>OFL20008263</t>
  </si>
  <si>
    <t>OH296063</t>
  </si>
  <si>
    <t>CS51266</t>
  </si>
  <si>
    <t>clareskdtkr@gmail.com</t>
  </si>
  <si>
    <t>01702 781592</t>
  </si>
  <si>
    <t>07818807523</t>
  </si>
  <si>
    <t>Cornell</t>
  </si>
  <si>
    <t>601 Hr: 28 min</t>
  </si>
  <si>
    <t>FS8278</t>
  </si>
  <si>
    <t>07/04/2017  3:24 PM</t>
  </si>
  <si>
    <t>07/04/2017  3:33 PM</t>
  </si>
  <si>
    <t>OFL20006140</t>
  </si>
  <si>
    <t>OH249828</t>
  </si>
  <si>
    <t>CS51269</t>
  </si>
  <si>
    <t>shelly.day@hotmail.co.uk</t>
  </si>
  <si>
    <t>02475014558</t>
  </si>
  <si>
    <t>allsopp</t>
  </si>
  <si>
    <t>72 Hr: 15 min</t>
  </si>
  <si>
    <t>FS8279</t>
  </si>
  <si>
    <t>07/04/2017  3:48 PM</t>
  </si>
  <si>
    <t>07/04/2017  3:59 PM</t>
  </si>
  <si>
    <t>OH359708</t>
  </si>
  <si>
    <t>newyorkbrooklyn@live.co.uk</t>
  </si>
  <si>
    <t>02088517443</t>
  </si>
  <si>
    <t>Robin</t>
  </si>
  <si>
    <t>Brooklyn</t>
  </si>
  <si>
    <t>FS8280</t>
  </si>
  <si>
    <t>07/04/2017  4:59 PM</t>
  </si>
  <si>
    <t>07/04/2017  5:02 PM</t>
  </si>
  <si>
    <t>OFL20004685</t>
  </si>
  <si>
    <t>OH217264</t>
  </si>
  <si>
    <t>CS51284</t>
  </si>
  <si>
    <t>07792264044</t>
  </si>
  <si>
    <t>Adamson</t>
  </si>
  <si>
    <t>312 Hr: 7 min</t>
  </si>
  <si>
    <t>403 Hr: 46 min</t>
  </si>
  <si>
    <t>FS8281</t>
  </si>
  <si>
    <t>07/04/2017  5:05 PM</t>
  </si>
  <si>
    <t>07/04/2017  5:11 PM</t>
  </si>
  <si>
    <t>OFL20008421</t>
  </si>
  <si>
    <t>OH299736</t>
  </si>
  <si>
    <t>CS51281</t>
  </si>
  <si>
    <t>jackiestewart27@sky.com</t>
  </si>
  <si>
    <t>07795625357</t>
  </si>
  <si>
    <t>Stewart</t>
  </si>
  <si>
    <t>64 Hr: 18 min</t>
  </si>
  <si>
    <t>FS8282</t>
  </si>
  <si>
    <t>08/04/2017  9:02 AM</t>
  </si>
  <si>
    <t>10/04/2017  8:59 AM</t>
  </si>
  <si>
    <t>OFL20010616</t>
  </si>
  <si>
    <t>OH345377</t>
  </si>
  <si>
    <t>CS51155</t>
  </si>
  <si>
    <t>penmanlinda@yahoo.co.uk</t>
  </si>
  <si>
    <t>07801700229</t>
  </si>
  <si>
    <t>Penman</t>
  </si>
  <si>
    <t>1729 Hr: 26 min</t>
  </si>
  <si>
    <t>FS8283</t>
  </si>
  <si>
    <t>08/04/2017  9:37 AM</t>
  </si>
  <si>
    <t>OFL20010762</t>
  </si>
  <si>
    <t>OH355016</t>
  </si>
  <si>
    <t>CS51321</t>
  </si>
  <si>
    <t>cbarden@rocketmail.com</t>
  </si>
  <si>
    <t>01432 850340</t>
  </si>
  <si>
    <t>Barden</t>
  </si>
  <si>
    <t>51 Hr: 10 min</t>
  </si>
  <si>
    <t>FS8284</t>
  </si>
  <si>
    <t>08/04/2017  9:45 AM</t>
  </si>
  <si>
    <t>OFL20010773</t>
  </si>
  <si>
    <t>OH356431</t>
  </si>
  <si>
    <t>CS51326</t>
  </si>
  <si>
    <t>kraftp1@sky.com</t>
  </si>
  <si>
    <t>07710505254</t>
  </si>
  <si>
    <t>Kraft</t>
  </si>
  <si>
    <t>48 Hr: 54 min</t>
  </si>
  <si>
    <t>FS8285</t>
  </si>
  <si>
    <t>08/04/2017 10:26 AM</t>
  </si>
  <si>
    <t>OFL20009272</t>
  </si>
  <si>
    <t>OH326799</t>
  </si>
  <si>
    <t>CS51333</t>
  </si>
  <si>
    <t>jhiggins@tj-transport.co.uk</t>
  </si>
  <si>
    <t>07736691514</t>
  </si>
  <si>
    <t>Higgins</t>
  </si>
  <si>
    <t>48 Hr: 14 min</t>
  </si>
  <si>
    <t>49 Hr: 13 min</t>
  </si>
  <si>
    <t>FS8286</t>
  </si>
  <si>
    <t>OH359891</t>
  </si>
  <si>
    <t>kevin.leese@blueyonder.co.uk</t>
  </si>
  <si>
    <t>01952526736</t>
  </si>
  <si>
    <t>Leese</t>
  </si>
  <si>
    <t>47 Hr: 48 min</t>
  </si>
  <si>
    <t>FS8287</t>
  </si>
  <si>
    <t>08/04/2017 12:57 PM</t>
  </si>
  <si>
    <t>OH359354</t>
  </si>
  <si>
    <t>marie.boroczky@googlemail.com</t>
  </si>
  <si>
    <t>07538561526</t>
  </si>
  <si>
    <t>Boroczky</t>
  </si>
  <si>
    <t>45 Hr: 18 min</t>
  </si>
  <si>
    <t>FS8288</t>
  </si>
  <si>
    <t>08/04/2017  4:36 PM</t>
  </si>
  <si>
    <t>OH360010</t>
  </si>
  <si>
    <t>sallyslater1@hotmail.com</t>
  </si>
  <si>
    <t>07799111601</t>
  </si>
  <si>
    <t>Salter</t>
  </si>
  <si>
    <t>41 Hr: 42 min</t>
  </si>
  <si>
    <t>FS8289</t>
  </si>
  <si>
    <t>10/04/2017  8:30 AM</t>
  </si>
  <si>
    <t>OFL20008401</t>
  </si>
  <si>
    <t>OH296226</t>
  </si>
  <si>
    <t>CS51331</t>
  </si>
  <si>
    <t>jackie.render@btinternet.com</t>
  </si>
  <si>
    <t>07808964480</t>
  </si>
  <si>
    <t>Render</t>
  </si>
  <si>
    <t>25 Hr: 0 min</t>
  </si>
  <si>
    <t>27 Hr: 50 min</t>
  </si>
  <si>
    <t>FS8290</t>
  </si>
  <si>
    <t>10/04/2017  8:32 AM</t>
  </si>
  <si>
    <t>OC700074</t>
  </si>
  <si>
    <t>OH296184</t>
  </si>
  <si>
    <t>CS51347</t>
  </si>
  <si>
    <t>markbielby1965@gmail.com</t>
  </si>
  <si>
    <t>07974964956</t>
  </si>
  <si>
    <t>Bielby</t>
  </si>
  <si>
    <t>7 Hr: 37 min</t>
  </si>
  <si>
    <t>224 Hr: 47 min</t>
  </si>
  <si>
    <t>FS8291</t>
  </si>
  <si>
    <t>10/04/2017  9:11 AM</t>
  </si>
  <si>
    <t>10/04/2017  9:54 AM</t>
  </si>
  <si>
    <t>OFL20002423</t>
  </si>
  <si>
    <t>OH161864</t>
  </si>
  <si>
    <t>CS51319</t>
  </si>
  <si>
    <t>andymariner3@gmail.com</t>
  </si>
  <si>
    <t>07568540781</t>
  </si>
  <si>
    <t>07788504271</t>
  </si>
  <si>
    <t>Mariner</t>
  </si>
  <si>
    <t>FS8292</t>
  </si>
  <si>
    <t>10/04/2017  9:42 AM</t>
  </si>
  <si>
    <t>OFL20008298</t>
  </si>
  <si>
    <t>OH295181</t>
  </si>
  <si>
    <t>CS50125</t>
  </si>
  <si>
    <t>dameeon_jordan@hotmail.com</t>
  </si>
  <si>
    <t>07924268880</t>
  </si>
  <si>
    <t>7 Hr: 28 min</t>
  </si>
  <si>
    <t>FS8293</t>
  </si>
  <si>
    <t>10/04/2017 10:04 AM</t>
  </si>
  <si>
    <t>10/04/2017 10:14 AM</t>
  </si>
  <si>
    <t>OH358567</t>
  </si>
  <si>
    <t>l_bradley22@hotmail.com</t>
  </si>
  <si>
    <t>07968796684</t>
  </si>
  <si>
    <t>Horrocks</t>
  </si>
  <si>
    <t>FS8294</t>
  </si>
  <si>
    <t>10/04/2017 10:07 AM</t>
  </si>
  <si>
    <t>OH360648</t>
  </si>
  <si>
    <t>07393985284</t>
  </si>
  <si>
    <t>01355382017</t>
  </si>
  <si>
    <t>FS8295</t>
  </si>
  <si>
    <t>10/04/2017 10:19 AM</t>
  </si>
  <si>
    <t>10/04/2017 10:20 AM</t>
  </si>
  <si>
    <t>OFL20006057</t>
  </si>
  <si>
    <t>OH250012</t>
  </si>
  <si>
    <t>CS51368</t>
  </si>
  <si>
    <t>collins-m2@sky.com</t>
  </si>
  <si>
    <t>07894008492</t>
  </si>
  <si>
    <t>collins</t>
  </si>
  <si>
    <t>218 Hr: 15 min</t>
  </si>
  <si>
    <t>FS8296</t>
  </si>
  <si>
    <t>10/04/2017 10:35 AM</t>
  </si>
  <si>
    <t>10/04/2017 10:39 AM</t>
  </si>
  <si>
    <t>OH360600</t>
  </si>
  <si>
    <t>kate.barton@sky.com</t>
  </si>
  <si>
    <t>07956617449</t>
  </si>
  <si>
    <t>Barton</t>
  </si>
  <si>
    <t>FS8297</t>
  </si>
  <si>
    <t>10/04/2017 11:10 AM</t>
  </si>
  <si>
    <t>10/04/2017 11:15 AM</t>
  </si>
  <si>
    <t>OFL20010739</t>
  </si>
  <si>
    <t>OH353430</t>
  </si>
  <si>
    <t>CS51324</t>
  </si>
  <si>
    <t>mcd1633@hotmail.co.uk</t>
  </si>
  <si>
    <t>07838879848</t>
  </si>
  <si>
    <t>McDonald</t>
  </si>
  <si>
    <t>531 Hr: 40 min</t>
  </si>
  <si>
    <t>FS8298</t>
  </si>
  <si>
    <t>10/04/2017 11:37 AM</t>
  </si>
  <si>
    <t>10/04/2017 12:08 PM</t>
  </si>
  <si>
    <t>OH360639</t>
  </si>
  <si>
    <t>CS51574</t>
  </si>
  <si>
    <t>jackie.maughan@tesco.net</t>
  </si>
  <si>
    <t>01788862835</t>
  </si>
  <si>
    <t>07805330409</t>
  </si>
  <si>
    <t>Maughan</t>
  </si>
  <si>
    <t>FS8299</t>
  </si>
  <si>
    <t>10/04/2017 11:56 AM</t>
  </si>
  <si>
    <t>OH358725</t>
  </si>
  <si>
    <t>gipta7634@gmail.com</t>
  </si>
  <si>
    <t>07763870047</t>
  </si>
  <si>
    <t>FS8300</t>
  </si>
  <si>
    <t>10/04/2017 11:58 AM</t>
  </si>
  <si>
    <t>10/04/2017 12:03 PM</t>
  </si>
  <si>
    <t>411 Hr: 55 min</t>
  </si>
  <si>
    <t>FS8301</t>
  </si>
  <si>
    <t>10/04/2017 12:00 PM</t>
  </si>
  <si>
    <t>OH356241</t>
  </si>
  <si>
    <t>lissamalmsteen@yahoo.co.uk</t>
  </si>
  <si>
    <t>07884444206</t>
  </si>
  <si>
    <t>Malmsteen</t>
  </si>
  <si>
    <t>FS8302</t>
  </si>
  <si>
    <t>10/04/2017 12:46 PM</t>
  </si>
  <si>
    <t>10/04/2017  1:57 PM</t>
  </si>
  <si>
    <t>OFL20008356</t>
  </si>
  <si>
    <t>OH295807</t>
  </si>
  <si>
    <t>CS51241</t>
  </si>
  <si>
    <t>0034 618 864 296</t>
  </si>
  <si>
    <t>07909447525</t>
  </si>
  <si>
    <t>Furmanek</t>
  </si>
  <si>
    <t>341 Hr: 11 min</t>
  </si>
  <si>
    <t>FS8303</t>
  </si>
  <si>
    <t>10/04/2017  1:02 PM</t>
  </si>
  <si>
    <t>529 Hr: 49 min</t>
  </si>
  <si>
    <t>549 Hr: 42 min</t>
  </si>
  <si>
    <t>FS8304</t>
  </si>
  <si>
    <t>10/04/2017  1:08 PM</t>
  </si>
  <si>
    <t>OFL20007341</t>
  </si>
  <si>
    <t>OH276399</t>
  </si>
  <si>
    <t>CS51358</t>
  </si>
  <si>
    <t>d-rcy@hotmail.co.uk</t>
  </si>
  <si>
    <t>07815670636</t>
  </si>
  <si>
    <t>Shanika</t>
  </si>
  <si>
    <t>26 Hr: 29 min</t>
  </si>
  <si>
    <t>166 Hr: 39 min</t>
  </si>
  <si>
    <t>FS8305</t>
  </si>
  <si>
    <t>10/04/2017  1:46 PM</t>
  </si>
  <si>
    <t>OFL20010704</t>
  </si>
  <si>
    <t>OH354053</t>
  </si>
  <si>
    <t>CS51364</t>
  </si>
  <si>
    <t>edward.burgess1@btinternet.com</t>
  </si>
  <si>
    <t>01785 244117</t>
  </si>
  <si>
    <t>Burgess</t>
  </si>
  <si>
    <t>FS8306</t>
  </si>
  <si>
    <t>10/04/2017  2:20 PM</t>
  </si>
  <si>
    <t>10/04/2017  3:07 PM</t>
  </si>
  <si>
    <t>OH358756</t>
  </si>
  <si>
    <t>hay.lelz@gmail.com</t>
  </si>
  <si>
    <t>07725040985</t>
  </si>
  <si>
    <t>45 Hr: 53 min</t>
  </si>
  <si>
    <t>FS8307</t>
  </si>
  <si>
    <t>10/04/2017  2:23 PM</t>
  </si>
  <si>
    <t>OFL20008754</t>
  </si>
  <si>
    <t>OH310216</t>
  </si>
  <si>
    <t>CS48522</t>
  </si>
  <si>
    <t>amhworth@aol.com</t>
  </si>
  <si>
    <t>07714263091</t>
  </si>
  <si>
    <t>Ann-Marie</t>
  </si>
  <si>
    <t>Hainsworth</t>
  </si>
  <si>
    <t>FS8308</t>
  </si>
  <si>
    <t>10/04/2017  2:39 PM</t>
  </si>
  <si>
    <t>OFL20008414</t>
  </si>
  <si>
    <t>OH291103</t>
  </si>
  <si>
    <t>CS51411</t>
  </si>
  <si>
    <t>n1ckn1ck@hotmail.co.uk</t>
  </si>
  <si>
    <t>02083671351</t>
  </si>
  <si>
    <t>07547373871</t>
  </si>
  <si>
    <t>FS8309</t>
  </si>
  <si>
    <t>10/04/2017  2:53 PM</t>
  </si>
  <si>
    <t>OH356804</t>
  </si>
  <si>
    <t>CS51809</t>
  </si>
  <si>
    <t>ruthdowdsned@gmail.com</t>
  </si>
  <si>
    <t>07946521397</t>
  </si>
  <si>
    <t>Dowdall</t>
  </si>
  <si>
    <t>FS8310</t>
  </si>
  <si>
    <t>10/04/2017  3:33 PM</t>
  </si>
  <si>
    <t>10/04/2017  3:41 PM</t>
  </si>
  <si>
    <t>CS51418</t>
  </si>
  <si>
    <t>163 Hr: 30 min</t>
  </si>
  <si>
    <t>331 Hr: 58 min</t>
  </si>
  <si>
    <t>FS8311</t>
  </si>
  <si>
    <t>10/04/2017  3:43 PM</t>
  </si>
  <si>
    <t>10/04/2017  4:29 PM</t>
  </si>
  <si>
    <t>OH360834</t>
  </si>
  <si>
    <t>rchlss@hotmail.com</t>
  </si>
  <si>
    <t>079571211131</t>
  </si>
  <si>
    <t>FS8312</t>
  </si>
  <si>
    <t>10/04/2017  3:53 PM</t>
  </si>
  <si>
    <t>10/04/2017  4:15 PM</t>
  </si>
  <si>
    <t>CS51422</t>
  </si>
  <si>
    <t>45 Hr: 4 min</t>
  </si>
  <si>
    <t>FS8313</t>
  </si>
  <si>
    <t>10/04/2017  3:59 PM</t>
  </si>
  <si>
    <t>OFL20008171</t>
  </si>
  <si>
    <t>OH288015</t>
  </si>
  <si>
    <t>CS50900</t>
  </si>
  <si>
    <t>mabsdixon@yahoo.com</t>
  </si>
  <si>
    <t>07398828689</t>
  </si>
  <si>
    <t>Dixon</t>
  </si>
  <si>
    <t>668 Hr: 23 min</t>
  </si>
  <si>
    <t>FS8314</t>
  </si>
  <si>
    <t>10/04/2017  4:07 PM</t>
  </si>
  <si>
    <t>OFL20007493</t>
  </si>
  <si>
    <t>OH278120</t>
  </si>
  <si>
    <t>CS50282</t>
  </si>
  <si>
    <t>lindsaystanger@yahoo.co.uk</t>
  </si>
  <si>
    <t>07837613495</t>
  </si>
  <si>
    <t>Stanger</t>
  </si>
  <si>
    <t>549 Hr: 31 min</t>
  </si>
  <si>
    <t>691 Hr: 0 min</t>
  </si>
  <si>
    <t>FS8315</t>
  </si>
  <si>
    <t>10/04/2017  4:55 PM</t>
  </si>
  <si>
    <t>10/04/2017  5:00 PM</t>
  </si>
  <si>
    <t>OH360236</t>
  </si>
  <si>
    <t>brianlaura1@sky.com</t>
  </si>
  <si>
    <t>07834919499</t>
  </si>
  <si>
    <t>BRIAN</t>
  </si>
  <si>
    <t>MCNAB</t>
  </si>
  <si>
    <t>FS8316</t>
  </si>
  <si>
    <t>10/04/2017  5:12 PM</t>
  </si>
  <si>
    <t>10/04/2017  5:19 PM</t>
  </si>
  <si>
    <t>OH360889</t>
  </si>
  <si>
    <t>teti_sherisykes@msn.com</t>
  </si>
  <si>
    <t>07500957081</t>
  </si>
  <si>
    <t>Teti-sheri</t>
  </si>
  <si>
    <t>Sykes</t>
  </si>
  <si>
    <t>FS8317</t>
  </si>
  <si>
    <t>10/04/2017  5:27 PM</t>
  </si>
  <si>
    <t>10/04/2017  5:28 PM</t>
  </si>
  <si>
    <t>OH360751</t>
  </si>
  <si>
    <t>CS51817</t>
  </si>
  <si>
    <t>tomc_h@hotmail.co.uk</t>
  </si>
  <si>
    <t>07703759125</t>
  </si>
  <si>
    <t>FS8318</t>
  </si>
  <si>
    <t>10/04/2017  5:59 PM</t>
  </si>
  <si>
    <t>11/04/2017  8:56 AM</t>
  </si>
  <si>
    <t>OH360720</t>
  </si>
  <si>
    <t>CS58402</t>
  </si>
  <si>
    <t>jomairead@yahoo.co.uk</t>
  </si>
  <si>
    <t>07455150142</t>
  </si>
  <si>
    <t>FS8319</t>
  </si>
  <si>
    <t>10/04/2017  7:40 PM</t>
  </si>
  <si>
    <t>11/04/2017  9:33 AM</t>
  </si>
  <si>
    <t>OH360055</t>
  </si>
  <si>
    <t>antonistanley1@hormail.com</t>
  </si>
  <si>
    <t>07710207106</t>
  </si>
  <si>
    <t>Antoni</t>
  </si>
  <si>
    <t>Stanley</t>
  </si>
  <si>
    <t>14 Hr: 3 min</t>
  </si>
  <si>
    <t>FS8320</t>
  </si>
  <si>
    <t>10/04/2017  7:56 PM</t>
  </si>
  <si>
    <t>OH360505</t>
  </si>
  <si>
    <t>birgitgtaylor@gmail.com</t>
  </si>
  <si>
    <t>wrong number</t>
  </si>
  <si>
    <t>Birgit</t>
  </si>
  <si>
    <t>13 Hr: 47 min</t>
  </si>
  <si>
    <t>FS8321</t>
  </si>
  <si>
    <t>11/04/2017  9:02 AM</t>
  </si>
  <si>
    <t>OFL20010675</t>
  </si>
  <si>
    <t>OH353532</t>
  </si>
  <si>
    <t>CS51408</t>
  </si>
  <si>
    <t>dave975@btinternet.com</t>
  </si>
  <si>
    <t>01769574196</t>
  </si>
  <si>
    <t>5 Hr: 26 min</t>
  </si>
  <si>
    <t>123 Hr: 15 min</t>
  </si>
  <si>
    <t>FS8322</t>
  </si>
  <si>
    <t>11/04/2017  9:07 AM</t>
  </si>
  <si>
    <t>OFL20007567</t>
  </si>
  <si>
    <t>OH279475</t>
  </si>
  <si>
    <t>CS51412</t>
  </si>
  <si>
    <t>07960585783</t>
  </si>
  <si>
    <t>Setchfield</t>
  </si>
  <si>
    <t>7 Hr: 19 min</t>
  </si>
  <si>
    <t>FS8323</t>
  </si>
  <si>
    <t>11/04/2017 10:24 AM</t>
  </si>
  <si>
    <t>11/04/2017 12:51 PM</t>
  </si>
  <si>
    <t>OH356969</t>
  </si>
  <si>
    <t>leeannewill1@hotmail.com</t>
  </si>
  <si>
    <t>07821227335</t>
  </si>
  <si>
    <t>FS8324</t>
  </si>
  <si>
    <t>11/04/2017 10:37 AM</t>
  </si>
  <si>
    <t>11/04/2017 12:10 PM</t>
  </si>
  <si>
    <t>OFL20005014</t>
  </si>
  <si>
    <t>OH222665</t>
  </si>
  <si>
    <t>CS51469</t>
  </si>
  <si>
    <t>charlirob81@yahoo.co.uk</t>
  </si>
  <si>
    <t>07795284496</t>
  </si>
  <si>
    <t>--07771872456</t>
  </si>
  <si>
    <t>145 Hr: 12 min</t>
  </si>
  <si>
    <t>FS8325</t>
  </si>
  <si>
    <t>11/04/2017 11:26 AM</t>
  </si>
  <si>
    <t>OFL20008938</t>
  </si>
  <si>
    <t>OH314747</t>
  </si>
  <si>
    <t>CS51430</t>
  </si>
  <si>
    <t>redgirl@live.co.uk</t>
  </si>
  <si>
    <t>07780776032</t>
  </si>
  <si>
    <t>Mclaren</t>
  </si>
  <si>
    <t>FS8326</t>
  </si>
  <si>
    <t>11/04/2017 11:32 AM</t>
  </si>
  <si>
    <t>OH354051</t>
  </si>
  <si>
    <t>dianejones2@hotmail.com</t>
  </si>
  <si>
    <t>07940523523</t>
  </si>
  <si>
    <t>FS8327</t>
  </si>
  <si>
    <t>11/04/2017 11:47 AM</t>
  </si>
  <si>
    <t>OFL20007880</t>
  </si>
  <si>
    <t>OH288010</t>
  </si>
  <si>
    <t>CS51489</t>
  </si>
  <si>
    <t>michele-fairbrass@live.co.uk</t>
  </si>
  <si>
    <t>02089831548</t>
  </si>
  <si>
    <t>Michele</t>
  </si>
  <si>
    <t>Fairbrass</t>
  </si>
  <si>
    <t>2 Hr: 37 min</t>
  </si>
  <si>
    <t>197 Hr: 37 min</t>
  </si>
  <si>
    <t>FS8328</t>
  </si>
  <si>
    <t>11/04/2017 11:53 AM</t>
  </si>
  <si>
    <t>OH360934</t>
  </si>
  <si>
    <t>denisedavies1986@hotmail.co.uk</t>
  </si>
  <si>
    <t>07501515431</t>
  </si>
  <si>
    <t>FS8329</t>
  </si>
  <si>
    <t>11/04/2017 12:41 PM</t>
  </si>
  <si>
    <t>OFL20009745</t>
  </si>
  <si>
    <t>OH335152</t>
  </si>
  <si>
    <t>CS51393</t>
  </si>
  <si>
    <t>sharonkeenan@live.co.uk</t>
  </si>
  <si>
    <t>07985360906</t>
  </si>
  <si>
    <t>Keenan</t>
  </si>
  <si>
    <t>FS8330</t>
  </si>
  <si>
    <t>11/04/2017  1:09 PM</t>
  </si>
  <si>
    <t>11/04/2017  1:58 PM</t>
  </si>
  <si>
    <t>OFL20008880</t>
  </si>
  <si>
    <t>OH312901</t>
  </si>
  <si>
    <t>CS51499</t>
  </si>
  <si>
    <t>debra67@sky.com</t>
  </si>
  <si>
    <t>07872492432</t>
  </si>
  <si>
    <t>Dobson</t>
  </si>
  <si>
    <t>45 Hr: 8 min</t>
  </si>
  <si>
    <t>169 Hr: 38 min</t>
  </si>
  <si>
    <t>FS8331</t>
  </si>
  <si>
    <t>11/04/2017  1:13 PM</t>
  </si>
  <si>
    <t>11/04/2017  2:20 PM</t>
  </si>
  <si>
    <t>OH360926</t>
  </si>
  <si>
    <t>alisonturner55@hotmail.com</t>
  </si>
  <si>
    <t>07919521777</t>
  </si>
  <si>
    <t>Upton</t>
  </si>
  <si>
    <t>FS8332</t>
  </si>
  <si>
    <t>11/04/2017  1:26 PM</t>
  </si>
  <si>
    <t>CS51497</t>
  </si>
  <si>
    <t>165 Hr: 45 min</t>
  </si>
  <si>
    <t>189 Hr: 43 min</t>
  </si>
  <si>
    <t>FS8333</t>
  </si>
  <si>
    <t>11/04/2017  1:36 PM</t>
  </si>
  <si>
    <t>CS50266</t>
  </si>
  <si>
    <t>220 Hr: 18 min</t>
  </si>
  <si>
    <t>405 Hr: 48 min</t>
  </si>
  <si>
    <t>FS8334</t>
  </si>
  <si>
    <t>11/04/2017  2:14 PM</t>
  </si>
  <si>
    <t>OFL20009252</t>
  </si>
  <si>
    <t>OH324866</t>
  </si>
  <si>
    <t>CS51481</t>
  </si>
  <si>
    <t>linda-ballantyne@hotmail.co.uk</t>
  </si>
  <si>
    <t>07990972105</t>
  </si>
  <si>
    <t>Ogilvie</t>
  </si>
  <si>
    <t>27 Hr: 8 min</t>
  </si>
  <si>
    <t>FS8335</t>
  </si>
  <si>
    <t>11/04/2017  3:04 PM</t>
  </si>
  <si>
    <t>11/04/2017  3:08 PM</t>
  </si>
  <si>
    <t>OH359848</t>
  </si>
  <si>
    <t>sutton.long@blueyonder.co.uk</t>
  </si>
  <si>
    <t>07810446691</t>
  </si>
  <si>
    <t>FS8336</t>
  </si>
  <si>
    <t>11/04/2017  3:16 PM</t>
  </si>
  <si>
    <t>11/04/2017  3:28 PM</t>
  </si>
  <si>
    <t>OH360197</t>
  </si>
  <si>
    <t>carolefarmer@outlook.com</t>
  </si>
  <si>
    <t>07939193053</t>
  </si>
  <si>
    <t>Carole</t>
  </si>
  <si>
    <t>Farmer</t>
  </si>
  <si>
    <t>FS8337</t>
  </si>
  <si>
    <t>11/04/2017  3:19 PM</t>
  </si>
  <si>
    <t>OH359328</t>
  </si>
  <si>
    <t>gingerprince2005@yahoo.co.uk</t>
  </si>
  <si>
    <t>07738946131</t>
  </si>
  <si>
    <t>Sean</t>
  </si>
  <si>
    <t>FS8338</t>
  </si>
  <si>
    <t>11/04/2017  4:30 PM</t>
  </si>
  <si>
    <t>11/04/2017  4:41 PM</t>
  </si>
  <si>
    <t>OH361191</t>
  </si>
  <si>
    <t>CS51917</t>
  </si>
  <si>
    <t>brian_hog@hotmail.co.uk</t>
  </si>
  <si>
    <t>07452807961</t>
  </si>
  <si>
    <t>Hogan</t>
  </si>
  <si>
    <t>FS8339</t>
  </si>
  <si>
    <t>11/04/2017  4:37 PM</t>
  </si>
  <si>
    <t>OFL20010313</t>
  </si>
  <si>
    <t>CS51521</t>
  </si>
  <si>
    <t>FS8340</t>
  </si>
  <si>
    <t>11/04/2017  5:01 PM</t>
  </si>
  <si>
    <t>11/04/2017  5:30 PM</t>
  </si>
  <si>
    <t>OFL20010206</t>
  </si>
  <si>
    <t>OH343307</t>
  </si>
  <si>
    <t>CS51492</t>
  </si>
  <si>
    <t>paulmcgregg@hotmail.co.uk</t>
  </si>
  <si>
    <t>01903 851297</t>
  </si>
  <si>
    <t>PAUL</t>
  </si>
  <si>
    <t>MICHAEL</t>
  </si>
  <si>
    <t>212 Hr: 40 min</t>
  </si>
  <si>
    <t>FS8341</t>
  </si>
  <si>
    <t>11/04/2017  7:18 PM</t>
  </si>
  <si>
    <t>12/04/2017  9:07 AM</t>
  </si>
  <si>
    <t>OH359037</t>
  </si>
  <si>
    <t>jgnr@sky.com</t>
  </si>
  <si>
    <t>07753116127</t>
  </si>
  <si>
    <t>01733853751</t>
  </si>
  <si>
    <t>Joanna</t>
  </si>
  <si>
    <t>Ray</t>
  </si>
  <si>
    <t>FS8342</t>
  </si>
  <si>
    <t>12/04/2017  9:18 AM</t>
  </si>
  <si>
    <t>12/04/2017  9:34 AM</t>
  </si>
  <si>
    <t>OFL20009883</t>
  </si>
  <si>
    <t>OH331582</t>
  </si>
  <si>
    <t>CS51214</t>
  </si>
  <si>
    <t>01277654304</t>
  </si>
  <si>
    <t>654 Hr: 49 min</t>
  </si>
  <si>
    <t>FS8343</t>
  </si>
  <si>
    <t>12/04/2017 10:00 AM</t>
  </si>
  <si>
    <t>12/04/2017 11:46 AM</t>
  </si>
  <si>
    <t>OH360562</t>
  </si>
  <si>
    <t>zoepisani81@gmail.com</t>
  </si>
  <si>
    <t>07792943592</t>
  </si>
  <si>
    <t>Pisani</t>
  </si>
  <si>
    <t>55 Hr: 3 min</t>
  </si>
  <si>
    <t>FS8344</t>
  </si>
  <si>
    <t>12/04/2017 11:01 AM</t>
  </si>
  <si>
    <t>12/04/2017 11:45 AM</t>
  </si>
  <si>
    <t>558 Hr: 8 min</t>
  </si>
  <si>
    <t>673 Hr: 34 min</t>
  </si>
  <si>
    <t>FS8345</t>
  </si>
  <si>
    <t>12/04/2017 11:48 AM</t>
  </si>
  <si>
    <t>12/04/2017 11:58 AM</t>
  </si>
  <si>
    <t>OFL20006413</t>
  </si>
  <si>
    <t>OH259376</t>
  </si>
  <si>
    <t>CS51563</t>
  </si>
  <si>
    <t>mandy_evans2@sky.com</t>
  </si>
  <si>
    <t>01243930735</t>
  </si>
  <si>
    <t>07769507641</t>
  </si>
  <si>
    <t>FS8346</t>
  </si>
  <si>
    <t>12/04/2017 11:49 AM</t>
  </si>
  <si>
    <t>OFL20010262</t>
  </si>
  <si>
    <t>OH324076</t>
  </si>
  <si>
    <t>CS51189</t>
  </si>
  <si>
    <t>niki.hopkinson@gmail.com</t>
  </si>
  <si>
    <t>07545927133</t>
  </si>
  <si>
    <t>Hopkinson</t>
  </si>
  <si>
    <t>168 Hr: 48 min</t>
  </si>
  <si>
    <t>173 Hr: 18 min</t>
  </si>
  <si>
    <t>FS8347</t>
  </si>
  <si>
    <t>12/04/2017 12:30 PM</t>
  </si>
  <si>
    <t>12/04/2017 12:35 PM</t>
  </si>
  <si>
    <t>OFL20007467</t>
  </si>
  <si>
    <t>OH278881</t>
  </si>
  <si>
    <t>CS36493</t>
  </si>
  <si>
    <t>johnerussell84@gmail.com</t>
  </si>
  <si>
    <t>07511448694</t>
  </si>
  <si>
    <t>Russell</t>
  </si>
  <si>
    <t>4 Hr: 31 min</t>
  </si>
  <si>
    <t>FS8348</t>
  </si>
  <si>
    <t>12/04/2017 12:31 PM</t>
  </si>
  <si>
    <t>OH361303</t>
  </si>
  <si>
    <t>jason.boyle@nationalgrid.com</t>
  </si>
  <si>
    <t>07977479257</t>
  </si>
  <si>
    <t>Jason</t>
  </si>
  <si>
    <t>FS8349</t>
  </si>
  <si>
    <t>12/04/2017 12:50 PM</t>
  </si>
  <si>
    <t>12/04/2017  1:53 PM</t>
  </si>
  <si>
    <t>OFL20010758</t>
  </si>
  <si>
    <t>OH356076</t>
  </si>
  <si>
    <t>CS51545</t>
  </si>
  <si>
    <t>wilbzfishing@yahoo.com</t>
  </si>
  <si>
    <t>07732983515</t>
  </si>
  <si>
    <t>Diana</t>
  </si>
  <si>
    <t>Wilbor</t>
  </si>
  <si>
    <t>23 Hr: 40 min</t>
  </si>
  <si>
    <t>FS8350</t>
  </si>
  <si>
    <t>12/04/2017  1:43 PM</t>
  </si>
  <si>
    <t>OFL20007400</t>
  </si>
  <si>
    <t>OH275483</t>
  </si>
  <si>
    <t>CS51496</t>
  </si>
  <si>
    <t>a-kennedy8@sky.com</t>
  </si>
  <si>
    <t>01777471644</t>
  </si>
  <si>
    <t>FS8351</t>
  </si>
  <si>
    <t>12/04/2017  1:56 PM</t>
  </si>
  <si>
    <t>OH342067</t>
  </si>
  <si>
    <t>sues.taxis@btinternet.com</t>
  </si>
  <si>
    <t>01900607244</t>
  </si>
  <si>
    <t>Mostyn</t>
  </si>
  <si>
    <t>FS8352</t>
  </si>
  <si>
    <t>12/04/2017  1:59 PM</t>
  </si>
  <si>
    <t>12/04/2017  2:18 PM</t>
  </si>
  <si>
    <t>OH356392</t>
  </si>
  <si>
    <t>tanyagingram@outlook.com</t>
  </si>
  <si>
    <t>07960870373</t>
  </si>
  <si>
    <t>FS8353</t>
  </si>
  <si>
    <t>12/04/2017  2:33 PM</t>
  </si>
  <si>
    <t>12/04/2017  2:56 PM</t>
  </si>
  <si>
    <t>OFL20004476</t>
  </si>
  <si>
    <t>OH204539</t>
  </si>
  <si>
    <t>CS48656</t>
  </si>
  <si>
    <t>carol.dinnage@sky.com</t>
  </si>
  <si>
    <t>07925172800</t>
  </si>
  <si>
    <t>dinnage</t>
  </si>
  <si>
    <t>554 Hr: 33 min</t>
  </si>
  <si>
    <t>619 Hr: 13 min</t>
  </si>
  <si>
    <t>FS8354</t>
  </si>
  <si>
    <t>12/04/2017  2:47 PM</t>
  </si>
  <si>
    <t>OFL20005050</t>
  </si>
  <si>
    <t>OH225652</t>
  </si>
  <si>
    <t>CS51524</t>
  </si>
  <si>
    <t>i.satherley@blueyonder.co.uk</t>
  </si>
  <si>
    <t>01179406762</t>
  </si>
  <si>
    <t>Satherley</t>
  </si>
  <si>
    <t>FS8355</t>
  </si>
  <si>
    <t>12/04/2017  3:16 PM</t>
  </si>
  <si>
    <t>12/04/2017  3:44 PM</t>
  </si>
  <si>
    <t>OH361504</t>
  </si>
  <si>
    <t>b.tallon@ntlworld.com</t>
  </si>
  <si>
    <t>07800710802</t>
  </si>
  <si>
    <t>Tallon</t>
  </si>
  <si>
    <t>FS8356</t>
  </si>
  <si>
    <t>12/04/2017  4:13 PM</t>
  </si>
  <si>
    <t>12/04/2017  4:20 PM</t>
  </si>
  <si>
    <t>OFL20007995</t>
  </si>
  <si>
    <t>OH291289</t>
  </si>
  <si>
    <t>CS49942</t>
  </si>
  <si>
    <t>sarahsmith-riley@live.co.uk</t>
  </si>
  <si>
    <t>07590409152</t>
  </si>
  <si>
    <t>Mcbrian-Railey</t>
  </si>
  <si>
    <t>115 Hr: 33 min</t>
  </si>
  <si>
    <t>FS8357</t>
  </si>
  <si>
    <t>12/04/2017  5:05 PM</t>
  </si>
  <si>
    <t>12/04/2017  5:06 PM</t>
  </si>
  <si>
    <t>CS51590</t>
  </si>
  <si>
    <t>42 Hr: 37 min</t>
  </si>
  <si>
    <t>FS8358</t>
  </si>
  <si>
    <t>12/04/2017  7:38 PM</t>
  </si>
  <si>
    <t>13/04/2017  9:31 AM</t>
  </si>
  <si>
    <t>OH356364</t>
  </si>
  <si>
    <t>fordml007@aol.com</t>
  </si>
  <si>
    <t>07929628569</t>
  </si>
  <si>
    <t>13 Hr: 56 min</t>
  </si>
  <si>
    <t>FS8359</t>
  </si>
  <si>
    <t>12/04/2017  7:48 PM</t>
  </si>
  <si>
    <t>13/04/2017  3:19 PM</t>
  </si>
  <si>
    <t>OH345916</t>
  </si>
  <si>
    <t>johng47@hotmail.co.uk</t>
  </si>
  <si>
    <t>07853960314</t>
  </si>
  <si>
    <t>Grimwood</t>
  </si>
  <si>
    <t>FS8360</t>
  </si>
  <si>
    <t>13/04/2017  9:36 AM</t>
  </si>
  <si>
    <t>OFL20007988</t>
  </si>
  <si>
    <t>OH290052</t>
  </si>
  <si>
    <t>CS51451</t>
  </si>
  <si>
    <t>whitbread8@icloud.com</t>
  </si>
  <si>
    <t>01279 429422</t>
  </si>
  <si>
    <t>07841929675</t>
  </si>
  <si>
    <t>Whitbread</t>
  </si>
  <si>
    <t>268 Hr: 15 min</t>
  </si>
  <si>
    <t>FS8361</t>
  </si>
  <si>
    <t>13/04/2017  9:32 AM</t>
  </si>
  <si>
    <t>CS51537</t>
  </si>
  <si>
    <t>FS8362</t>
  </si>
  <si>
    <t>13/04/2017  9:44 AM</t>
  </si>
  <si>
    <t>13/04/2017 10:09 AM</t>
  </si>
  <si>
    <t>OFL20010554</t>
  </si>
  <si>
    <t>OH351954</t>
  </si>
  <si>
    <t>CS51006</t>
  </si>
  <si>
    <t>jojo_3596@hotmail.com</t>
  </si>
  <si>
    <t>07791506226</t>
  </si>
  <si>
    <t>Newbould</t>
  </si>
  <si>
    <t>120 Hr: 5 min</t>
  </si>
  <si>
    <t>FS8363</t>
  </si>
  <si>
    <t>13/04/2017 10:36 AM</t>
  </si>
  <si>
    <t>13/04/2017 10:42 AM</t>
  </si>
  <si>
    <t>OFL20007734</t>
  </si>
  <si>
    <t>OH284521</t>
  </si>
  <si>
    <t>CS51596</t>
  </si>
  <si>
    <t>mand3871@yahoo.co.uk</t>
  </si>
  <si>
    <t>07841641806</t>
  </si>
  <si>
    <t>Sydney</t>
  </si>
  <si>
    <t>604 Hr: 27 min</t>
  </si>
  <si>
    <t>FS8364</t>
  </si>
  <si>
    <t>13/04/2017 10:43 AM</t>
  </si>
  <si>
    <t>13/04/2017 10:55 AM</t>
  </si>
  <si>
    <t>OFL20002757</t>
  </si>
  <si>
    <t>OH164392</t>
  </si>
  <si>
    <t>CS48212</t>
  </si>
  <si>
    <t>s1984gem@hotmail.co.uk</t>
  </si>
  <si>
    <t>07824878415</t>
  </si>
  <si>
    <t>Eales</t>
  </si>
  <si>
    <t>102 Hr: 2 min</t>
  </si>
  <si>
    <t>267 Hr: 25 min</t>
  </si>
  <si>
    <t>FS8365</t>
  </si>
  <si>
    <t>13/04/2017 10:44 AM</t>
  </si>
  <si>
    <t>OFL20008626</t>
  </si>
  <si>
    <t>OH304192</t>
  </si>
  <si>
    <t>CS51610</t>
  </si>
  <si>
    <t>chris@chrismortimer.org.uk</t>
  </si>
  <si>
    <t>07525753729</t>
  </si>
  <si>
    <t>Mortimer</t>
  </si>
  <si>
    <t>FS8366</t>
  </si>
  <si>
    <t>13/04/2017 10:46 AM</t>
  </si>
  <si>
    <t>OFL20007831</t>
  </si>
  <si>
    <t>OH277668</t>
  </si>
  <si>
    <t>CS51615</t>
  </si>
  <si>
    <t>londongirluk@aol.com</t>
  </si>
  <si>
    <t>07507646698</t>
  </si>
  <si>
    <t>5 Hr: 45 min</t>
  </si>
  <si>
    <t>FS8367</t>
  </si>
  <si>
    <t>OFL20007361</t>
  </si>
  <si>
    <t>OH275581</t>
  </si>
  <si>
    <t>CS51619</t>
  </si>
  <si>
    <t>savannahmcdonald@hotmail.co.uk</t>
  </si>
  <si>
    <t>07909441651</t>
  </si>
  <si>
    <t>savannah</t>
  </si>
  <si>
    <t>mcdonald</t>
  </si>
  <si>
    <t>FS8368</t>
  </si>
  <si>
    <t>13/04/2017 10:51 AM</t>
  </si>
  <si>
    <t>CS51561</t>
  </si>
  <si>
    <t>1949 Hr: 33 min</t>
  </si>
  <si>
    <t>FS8369</t>
  </si>
  <si>
    <t>13/04/2017 11:08 AM</t>
  </si>
  <si>
    <t>13/04/2017 11:10 AM</t>
  </si>
  <si>
    <t>CS51606</t>
  </si>
  <si>
    <t>268 Hr: 7 min</t>
  </si>
  <si>
    <t>FS8370</t>
  </si>
  <si>
    <t>13/04/2017 11:26 AM</t>
  </si>
  <si>
    <t>13/04/2017 11:32 AM</t>
  </si>
  <si>
    <t>OFL20003460</t>
  </si>
  <si>
    <t>OH180758</t>
  </si>
  <si>
    <t>CS19488</t>
  </si>
  <si>
    <t>waterbabe18@hotmail.com</t>
  </si>
  <si>
    <t>07703058680</t>
  </si>
  <si>
    <t>Brinkley</t>
  </si>
  <si>
    <t>3 Hr: 6 min</t>
  </si>
  <si>
    <t>FS8371</t>
  </si>
  <si>
    <t>13/04/2017 11:39 AM</t>
  </si>
  <si>
    <t>13/04/2017 12:42 PM</t>
  </si>
  <si>
    <t>OFL20007698</t>
  </si>
  <si>
    <t>OH284151</t>
  </si>
  <si>
    <t>CS51631</t>
  </si>
  <si>
    <t>hope22010@hotmail.co.uk</t>
  </si>
  <si>
    <t>07984054921</t>
  </si>
  <si>
    <t>Bartley</t>
  </si>
  <si>
    <t>47 Hr: 6 min</t>
  </si>
  <si>
    <t>FS8372</t>
  </si>
  <si>
    <t>13/04/2017 12:05 PM</t>
  </si>
  <si>
    <t>OFL20006373</t>
  </si>
  <si>
    <t>OH253754</t>
  </si>
  <si>
    <t>CS51637</t>
  </si>
  <si>
    <t>franco1965@hotmail.co.uk</t>
  </si>
  <si>
    <t>07957 408412</t>
  </si>
  <si>
    <t>Franco</t>
  </si>
  <si>
    <t>Della-Malva</t>
  </si>
  <si>
    <t>120 Hr: 56 min</t>
  </si>
  <si>
    <t>122 Hr: 23 min</t>
  </si>
  <si>
    <t>FS8373</t>
  </si>
  <si>
    <t>13/04/2017 12:56 PM</t>
  </si>
  <si>
    <t>14/04/2017  9:22 AM</t>
  </si>
  <si>
    <t>OH361576</t>
  </si>
  <si>
    <t>amandajohnson65@hotmail.com</t>
  </si>
  <si>
    <t>01579326111</t>
  </si>
  <si>
    <t>21 Hr: 40 min</t>
  </si>
  <si>
    <t>FS8374</t>
  </si>
  <si>
    <t>13/04/2017  1:43 PM</t>
  </si>
  <si>
    <t>OH361762</t>
  </si>
  <si>
    <t>mazdance.mo@gmail.com</t>
  </si>
  <si>
    <t>07749311997</t>
  </si>
  <si>
    <t>Marian</t>
  </si>
  <si>
    <t>OHare</t>
  </si>
  <si>
    <t>19 Hr: 43 min</t>
  </si>
  <si>
    <t>FS8375</t>
  </si>
  <si>
    <t>13/04/2017  1:55 PM</t>
  </si>
  <si>
    <t>OH360407</t>
  </si>
  <si>
    <t>mossjll@gmail.com</t>
  </si>
  <si>
    <t>07854068126</t>
  </si>
  <si>
    <t>Jillian</t>
  </si>
  <si>
    <t>Moss</t>
  </si>
  <si>
    <t>19 Hr: 33 min</t>
  </si>
  <si>
    <t>FS8376</t>
  </si>
  <si>
    <t>13/04/2017  2:30 PM</t>
  </si>
  <si>
    <t>OH360007</t>
  </si>
  <si>
    <t>dorcas.olley@tiscali.co.uk</t>
  </si>
  <si>
    <t>07443500546</t>
  </si>
  <si>
    <t>Dorcas</t>
  </si>
  <si>
    <t>Olley</t>
  </si>
  <si>
    <t>19 Hr: 1 min</t>
  </si>
  <si>
    <t>FS8377</t>
  </si>
  <si>
    <t>13/04/2017  3:36 PM</t>
  </si>
  <si>
    <t>13/04/2017  4:02 PM</t>
  </si>
  <si>
    <t>OFL20009711</t>
  </si>
  <si>
    <t>OH327489</t>
  </si>
  <si>
    <t>CS48025</t>
  </si>
  <si>
    <t>timmylfc1984@live.co.uk</t>
  </si>
  <si>
    <t>07484607370</t>
  </si>
  <si>
    <t>Timmy</t>
  </si>
  <si>
    <t>FS8378</t>
  </si>
  <si>
    <t>13/04/2017  4:42 PM</t>
  </si>
  <si>
    <t>13/04/2017  5:25 PM</t>
  </si>
  <si>
    <t>CS44456</t>
  </si>
  <si>
    <t>117 Hr: 5 min</t>
  </si>
  <si>
    <t>FS8379</t>
  </si>
  <si>
    <t>14/04/2017  9:20 AM</t>
  </si>
  <si>
    <t>OH358404</t>
  </si>
  <si>
    <t>missjackie2010@hotmail.co.uk</t>
  </si>
  <si>
    <t>07910390536</t>
  </si>
  <si>
    <t>FS8380</t>
  </si>
  <si>
    <t>14/04/2017 10:11 AM</t>
  </si>
  <si>
    <t>14/04/2017 10:19 AM</t>
  </si>
  <si>
    <t>OH362065</t>
  </si>
  <si>
    <t>07426000756</t>
  </si>
  <si>
    <t>Cardew</t>
  </si>
  <si>
    <t>FS8381</t>
  </si>
  <si>
    <t>14/04/2017 10:37 AM</t>
  </si>
  <si>
    <t>14/04/2017 10:44 AM</t>
  </si>
  <si>
    <t>OH355906</t>
  </si>
  <si>
    <t>CS51919</t>
  </si>
  <si>
    <t>steven.saunders@aol.co.uk</t>
  </si>
  <si>
    <t>07964 602055</t>
  </si>
  <si>
    <t>saunders</t>
  </si>
  <si>
    <t>FS8382</t>
  </si>
  <si>
    <t>14/04/2017 11:18 AM</t>
  </si>
  <si>
    <t>14/04/2017 11:56 AM</t>
  </si>
  <si>
    <t>CS51632</t>
  </si>
  <si>
    <t>119 Hr: 37 min</t>
  </si>
  <si>
    <t>245 Hr: 18 min</t>
  </si>
  <si>
    <t>FS8383</t>
  </si>
  <si>
    <t>14/04/2017  1:21 PM</t>
  </si>
  <si>
    <t>14/04/2017  1:39 PM</t>
  </si>
  <si>
    <t>OFL20002475</t>
  </si>
  <si>
    <t>OH155957</t>
  </si>
  <si>
    <t>CS51709</t>
  </si>
  <si>
    <t>hrennie2311@sky.com</t>
  </si>
  <si>
    <t>01224878249</t>
  </si>
  <si>
    <t>FS8384</t>
  </si>
  <si>
    <t>14/04/2017  1:35 PM</t>
  </si>
  <si>
    <t>OH361971</t>
  </si>
  <si>
    <t>mairi.tosh@nhs.net</t>
  </si>
  <si>
    <t>01382640788</t>
  </si>
  <si>
    <t>Mairi</t>
  </si>
  <si>
    <t>Tosh</t>
  </si>
  <si>
    <t>FS8385</t>
  </si>
  <si>
    <t>14/04/2017  3:31 PM</t>
  </si>
  <si>
    <t>14/04/2017  4:07 PM</t>
  </si>
  <si>
    <t>OFL20008142</t>
  </si>
  <si>
    <t>OH291333</t>
  </si>
  <si>
    <t>CS51719</t>
  </si>
  <si>
    <t>tm014d4853@hotmail.com</t>
  </si>
  <si>
    <t>07873579882</t>
  </si>
  <si>
    <t>marsh</t>
  </si>
  <si>
    <t>FS8386</t>
  </si>
  <si>
    <t>15/04/2017 11:52 AM</t>
  </si>
  <si>
    <t>17/04/2017  9:15 AM</t>
  </si>
  <si>
    <t>OFL20009942</t>
  </si>
  <si>
    <t>OH337676</t>
  </si>
  <si>
    <t>CS51739</t>
  </si>
  <si>
    <t>xxstacie87xx@btinternet.com</t>
  </si>
  <si>
    <t>07769171880</t>
  </si>
  <si>
    <t>Stacie</t>
  </si>
  <si>
    <t>Woodroffe</t>
  </si>
  <si>
    <t>46 Hr: 29 min</t>
  </si>
  <si>
    <t>46 Hr: 47 min</t>
  </si>
  <si>
    <t>FS8387</t>
  </si>
  <si>
    <t>15/04/2017 12:43 PM</t>
  </si>
  <si>
    <t>OFL20009133</t>
  </si>
  <si>
    <t>OH315165</t>
  </si>
  <si>
    <t>CS51745</t>
  </si>
  <si>
    <t>astongas@aol.com</t>
  </si>
  <si>
    <t>01332 799919</t>
  </si>
  <si>
    <t>Morley</t>
  </si>
  <si>
    <t>45 Hr: 51 min</t>
  </si>
  <si>
    <t>FS8388</t>
  </si>
  <si>
    <t>15/04/2017 12:45 PM</t>
  </si>
  <si>
    <t>OFL20010179</t>
  </si>
  <si>
    <t>OH321841</t>
  </si>
  <si>
    <t>CS51750</t>
  </si>
  <si>
    <t>brianhawes@talktalk.net</t>
  </si>
  <si>
    <t>07523854331</t>
  </si>
  <si>
    <t>Hawes</t>
  </si>
  <si>
    <t>45 Hr: 41 min</t>
  </si>
  <si>
    <t>45 Hr: 46 min</t>
  </si>
  <si>
    <t>FS8389</t>
  </si>
  <si>
    <t>15/04/2017  3:08 PM</t>
  </si>
  <si>
    <t>OH362081</t>
  </si>
  <si>
    <t>jc_oasis@hotmail.com</t>
  </si>
  <si>
    <t>07875703839</t>
  </si>
  <si>
    <t>Johnny</t>
  </si>
  <si>
    <t>69 Hr: 11 min</t>
  </si>
  <si>
    <t>FS8390</t>
  </si>
  <si>
    <t>15/04/2017  3:27 PM</t>
  </si>
  <si>
    <t>OH360491</t>
  </si>
  <si>
    <t>deborahmalone@sky.com</t>
  </si>
  <si>
    <t>07796085837</t>
  </si>
  <si>
    <t>42 Hr: 41 min</t>
  </si>
  <si>
    <t>FS8391</t>
  </si>
  <si>
    <t>16/04/2017 10:43 AM</t>
  </si>
  <si>
    <t>OFL20008402</t>
  </si>
  <si>
    <t>OH298640</t>
  </si>
  <si>
    <t>CS43647</t>
  </si>
  <si>
    <t>jodiewainx@live.co.uk</t>
  </si>
  <si>
    <t>07703409066</t>
  </si>
  <si>
    <t>Wain</t>
  </si>
  <si>
    <t>23 Hr: 48 min</t>
  </si>
  <si>
    <t>FS8392</t>
  </si>
  <si>
    <t>16/04/2017 12:24 PM</t>
  </si>
  <si>
    <t>OH362663</t>
  </si>
  <si>
    <t>jencurtis76@gmail.com</t>
  </si>
  <si>
    <t>07809637349</t>
  </si>
  <si>
    <t>Curtis</t>
  </si>
  <si>
    <t>21 Hr: 45 min</t>
  </si>
  <si>
    <t>FS8393</t>
  </si>
  <si>
    <t>16/04/2017 12:41 PM</t>
  </si>
  <si>
    <t>OFL20006795</t>
  </si>
  <si>
    <t>OH265782</t>
  </si>
  <si>
    <t>CS51740</t>
  </si>
  <si>
    <t>carriemckean@hotmail.com</t>
  </si>
  <si>
    <t>07500864211</t>
  </si>
  <si>
    <t>Mckean</t>
  </si>
  <si>
    <t>21 Hr: 53 min</t>
  </si>
  <si>
    <t>45 Hr: 59 min</t>
  </si>
  <si>
    <t>FS8394</t>
  </si>
  <si>
    <t>16/04/2017 12:53 PM</t>
  </si>
  <si>
    <t>OFL20010666</t>
  </si>
  <si>
    <t>OH353874</t>
  </si>
  <si>
    <t>CS51759</t>
  </si>
  <si>
    <t>darronmears@yahoo.co.uk</t>
  </si>
  <si>
    <t>07802670427</t>
  </si>
  <si>
    <t>Darron</t>
  </si>
  <si>
    <t>Mears</t>
  </si>
  <si>
    <t>21 Hr: 47 min</t>
  </si>
  <si>
    <t>46 Hr: 3 min</t>
  </si>
  <si>
    <t>FS8395</t>
  </si>
  <si>
    <t>16/04/2017  4:31 PM</t>
  </si>
  <si>
    <t>OFL20008598</t>
  </si>
  <si>
    <t>OH308448</t>
  </si>
  <si>
    <t>CS51775</t>
  </si>
  <si>
    <t>cathy_n_nige@hotmail.co.uk</t>
  </si>
  <si>
    <t>01612821511</t>
  </si>
  <si>
    <t>Salt</t>
  </si>
  <si>
    <t>FS8396</t>
  </si>
  <si>
    <t>16/04/2017  4:59 PM</t>
  </si>
  <si>
    <t>OH362569</t>
  </si>
  <si>
    <t>damomacie07@mail.com</t>
  </si>
  <si>
    <t>07447472749</t>
  </si>
  <si>
    <t>Damien</t>
  </si>
  <si>
    <t>Mcknight</t>
  </si>
  <si>
    <t>FS8397</t>
  </si>
  <si>
    <t>16/04/2017  6:00 PM</t>
  </si>
  <si>
    <t>OH361379</t>
  </si>
  <si>
    <t>robcupit@parknw.co.uk</t>
  </si>
  <si>
    <t>04789953813</t>
  </si>
  <si>
    <t>Cupit</t>
  </si>
  <si>
    <t>Tessa Bishop (SPP)</t>
  </si>
  <si>
    <t>19 Hr: 40 min</t>
  </si>
  <si>
    <t>FS8398</t>
  </si>
  <si>
    <t>16/04/2017  7:46 PM</t>
  </si>
  <si>
    <t>OH362810</t>
  </si>
  <si>
    <t>craigtait@btinternet.com</t>
  </si>
  <si>
    <t>07940757584</t>
  </si>
  <si>
    <t>Tait</t>
  </si>
  <si>
    <t>14 Hr: 30 min</t>
  </si>
  <si>
    <t>FS8399</t>
  </si>
  <si>
    <t>17/04/2017  9:19 AM</t>
  </si>
  <si>
    <t>17/04/2017  9:53 AM</t>
  </si>
  <si>
    <t>OH361033</t>
  </si>
  <si>
    <t>moragiyule@hotmail.co.uk</t>
  </si>
  <si>
    <t>07717053384</t>
  </si>
  <si>
    <t>Morag</t>
  </si>
  <si>
    <t>Yulr</t>
  </si>
  <si>
    <t>FS8400</t>
  </si>
  <si>
    <t>17/04/2017 10:07 AM</t>
  </si>
  <si>
    <t>17/04/2017 10:18 AM</t>
  </si>
  <si>
    <t>OFL20003090</t>
  </si>
  <si>
    <t>OH171990</t>
  </si>
  <si>
    <t>CS51736</t>
  </si>
  <si>
    <t>charlenemhinda@hotmail.co.uk</t>
  </si>
  <si>
    <t>07865626333</t>
  </si>
  <si>
    <t>mhinda</t>
  </si>
  <si>
    <t>7 Hr: 22 min</t>
  </si>
  <si>
    <t>FS8401</t>
  </si>
  <si>
    <t>17/04/2017 10:14 AM</t>
  </si>
  <si>
    <t>CS51753</t>
  </si>
  <si>
    <t>FS8402</t>
  </si>
  <si>
    <t>17/04/2017 10:22 AM</t>
  </si>
  <si>
    <t>17/04/2017 10:27 AM</t>
  </si>
  <si>
    <t>OFL20006714</t>
  </si>
  <si>
    <t>OH262394</t>
  </si>
  <si>
    <t>CS51605</t>
  </si>
  <si>
    <t>07714098813</t>
  </si>
  <si>
    <t>Emmerson</t>
  </si>
  <si>
    <t>FS8403</t>
  </si>
  <si>
    <t>17/04/2017 10:46 AM</t>
  </si>
  <si>
    <t>OFL20008156</t>
  </si>
  <si>
    <t>OH295125</t>
  </si>
  <si>
    <t>CS51732</t>
  </si>
  <si>
    <t>helen_gibbons1@sky.com</t>
  </si>
  <si>
    <t>07722120102</t>
  </si>
  <si>
    <t>Gibbons</t>
  </si>
  <si>
    <t>5 Hr: 59 min</t>
  </si>
  <si>
    <t>FS8404</t>
  </si>
  <si>
    <t>17/04/2017 11:01 AM</t>
  </si>
  <si>
    <t>17/04/2017 11:12 AM</t>
  </si>
  <si>
    <t>OFL20004974</t>
  </si>
  <si>
    <t>OH220656</t>
  </si>
  <si>
    <t>CS51812</t>
  </si>
  <si>
    <t>marcvincent@btinternet.com</t>
  </si>
  <si>
    <t>01925 712434</t>
  </si>
  <si>
    <t>Marc</t>
  </si>
  <si>
    <t>Vncent</t>
  </si>
  <si>
    <t>FS8405</t>
  </si>
  <si>
    <t>17/04/2017 11:06 AM</t>
  </si>
  <si>
    <t>OH360418</t>
  </si>
  <si>
    <t>CS51779</t>
  </si>
  <si>
    <t>b_marsden@live.co.uk</t>
  </si>
  <si>
    <t>Marsden</t>
  </si>
  <si>
    <t>74 Hr: 42 min</t>
  </si>
  <si>
    <t>FS8406</t>
  </si>
  <si>
    <t>17/04/2017 12:51 PM</t>
  </si>
  <si>
    <t>17/04/2017  1:36 PM</t>
  </si>
  <si>
    <t>OH362739</t>
  </si>
  <si>
    <t>zblack2010@gmail.com</t>
  </si>
  <si>
    <t>07548721745</t>
  </si>
  <si>
    <t>FS8407</t>
  </si>
  <si>
    <t>17/04/2017 12:54 PM</t>
  </si>
  <si>
    <t>OFL20008316</t>
  </si>
  <si>
    <t>OH293277</t>
  </si>
  <si>
    <t>CS51636</t>
  </si>
  <si>
    <t>joanne.patterson73@icloud.com</t>
  </si>
  <si>
    <t>07866523487</t>
  </si>
  <si>
    <t>50 Hr: 0 min</t>
  </si>
  <si>
    <t>FS8408</t>
  </si>
  <si>
    <t>17/04/2017 12:57 PM</t>
  </si>
  <si>
    <t>OH354934</t>
  </si>
  <si>
    <t>hdransfield@hotmail.co.uk</t>
  </si>
  <si>
    <t>07813560769</t>
  </si>
  <si>
    <t>Dransfield</t>
  </si>
  <si>
    <t>FS8409</t>
  </si>
  <si>
    <t>17/04/2017  1:15 PM</t>
  </si>
  <si>
    <t>17/04/2017  1:25 PM</t>
  </si>
  <si>
    <t>OFL20010728</t>
  </si>
  <si>
    <t>OH352690</t>
  </si>
  <si>
    <t>CS51801</t>
  </si>
  <si>
    <t>v_knight@btconnect.com</t>
  </si>
  <si>
    <t>01905454663</t>
  </si>
  <si>
    <t>Val</t>
  </si>
  <si>
    <t>FS8410</t>
  </si>
  <si>
    <t>17/04/2017  1:30 PM</t>
  </si>
  <si>
    <t>OH362404</t>
  </si>
  <si>
    <t>martynarthurbarber@hotmail.co.uk</t>
  </si>
  <si>
    <t>07722970677</t>
  </si>
  <si>
    <t>Baber</t>
  </si>
  <si>
    <t>FS8411</t>
  </si>
  <si>
    <t>17/04/2017  1:35 PM</t>
  </si>
  <si>
    <t>OH362224</t>
  </si>
  <si>
    <t>ali_189@yahoo.com</t>
  </si>
  <si>
    <t>07837703027</t>
  </si>
  <si>
    <t>Farrell</t>
  </si>
  <si>
    <t>FS8412</t>
  </si>
  <si>
    <t>17/04/2017  1:38 PM</t>
  </si>
  <si>
    <t>17/04/2017  1:40 PM</t>
  </si>
  <si>
    <t>OH362541</t>
  </si>
  <si>
    <t>joshward9182@hotmail.com</t>
  </si>
  <si>
    <t>07510789770</t>
  </si>
  <si>
    <t>Joshua</t>
  </si>
  <si>
    <t>Ward-Wheeler</t>
  </si>
  <si>
    <t>FS8413</t>
  </si>
  <si>
    <t>17/04/2017  2:04 PM</t>
  </si>
  <si>
    <t>17/04/2017  2:23 PM</t>
  </si>
  <si>
    <t>OFL20010565</t>
  </si>
  <si>
    <t>OH348897</t>
  </si>
  <si>
    <t>CS51829</t>
  </si>
  <si>
    <t>steve@finefutures.com</t>
  </si>
  <si>
    <t>07528231381</t>
  </si>
  <si>
    <t>Blount</t>
  </si>
  <si>
    <t>FS8414</t>
  </si>
  <si>
    <t>17/04/2017  2:20 PM</t>
  </si>
  <si>
    <t>OH361832</t>
  </si>
  <si>
    <t>FS8415</t>
  </si>
  <si>
    <t>17/04/2017  3:48 PM</t>
  </si>
  <si>
    <t>17/04/2017  3:51 PM</t>
  </si>
  <si>
    <t>OH362996</t>
  </si>
  <si>
    <t>antonygage@antonygage.karoo.co.uk</t>
  </si>
  <si>
    <t>07855549133</t>
  </si>
  <si>
    <t>FS8416</t>
  </si>
  <si>
    <t>17/04/2017  4:09 PM</t>
  </si>
  <si>
    <t>17/04/2017  4:29 PM</t>
  </si>
  <si>
    <t>OFL20010299</t>
  </si>
  <si>
    <t>211 Hr: 45 min</t>
  </si>
  <si>
    <t>497 Hr: 0 min</t>
  </si>
  <si>
    <t>FS8417</t>
  </si>
  <si>
    <t>17/04/2017  4:11 PM</t>
  </si>
  <si>
    <t>17/04/2017  4:21 PM</t>
  </si>
  <si>
    <t>OFL20007736</t>
  </si>
  <si>
    <t>OH282198</t>
  </si>
  <si>
    <t>CS51827</t>
  </si>
  <si>
    <t>francis.wright@openreach.co.uk</t>
  </si>
  <si>
    <t>07525849040</t>
  </si>
  <si>
    <t>07802195608</t>
  </si>
  <si>
    <t>FS8418</t>
  </si>
  <si>
    <t>17/04/2017  4:34 PM</t>
  </si>
  <si>
    <t>17/04/2017  4:42 PM</t>
  </si>
  <si>
    <t>OFL20008056</t>
  </si>
  <si>
    <t>OH290256</t>
  </si>
  <si>
    <t>CS51842</t>
  </si>
  <si>
    <t>tashareads@hotmail.co.uk</t>
  </si>
  <si>
    <t>02392374696</t>
  </si>
  <si>
    <t>07719594200</t>
  </si>
  <si>
    <t>Read</t>
  </si>
  <si>
    <t>162 Hr: 37 min</t>
  </si>
  <si>
    <t>FS8419</t>
  </si>
  <si>
    <t>17/04/2017  4:47 PM</t>
  </si>
  <si>
    <t>17/04/2017  4:59 PM</t>
  </si>
  <si>
    <t>OFL20007715</t>
  </si>
  <si>
    <t>OH281827</t>
  </si>
  <si>
    <t>CS51834</t>
  </si>
  <si>
    <t>stefras1@yahoo.co.uk</t>
  </si>
  <si>
    <t>07894116954</t>
  </si>
  <si>
    <t>FS8420</t>
  </si>
  <si>
    <t>17/04/2017  5:55 PM</t>
  </si>
  <si>
    <t>18/04/2017  8:27 AM</t>
  </si>
  <si>
    <t>OH361891</t>
  </si>
  <si>
    <t>adams49@sky.com</t>
  </si>
  <si>
    <t>07846744538</t>
  </si>
  <si>
    <t>Viv</t>
  </si>
  <si>
    <t>14 Hr: 33 min</t>
  </si>
  <si>
    <t>FS8421</t>
  </si>
  <si>
    <t>17/04/2017  8:14 PM</t>
  </si>
  <si>
    <t>OH362954</t>
  </si>
  <si>
    <t>kkoo1978@yahoo.com</t>
  </si>
  <si>
    <t>07901938526</t>
  </si>
  <si>
    <t>Karan</t>
  </si>
  <si>
    <t>Norgan</t>
  </si>
  <si>
    <t>12 Hr: 15 min</t>
  </si>
  <si>
    <t>FS8422</t>
  </si>
  <si>
    <t>18/04/2017  9:01 AM</t>
  </si>
  <si>
    <t>18/04/2017  9:22 AM</t>
  </si>
  <si>
    <t>OFL20008816</t>
  </si>
  <si>
    <t>OH292504</t>
  </si>
  <si>
    <t>CS51500</t>
  </si>
  <si>
    <t>nicjohn77@aol.com</t>
  </si>
  <si>
    <t>07957480352</t>
  </si>
  <si>
    <t>54 Hr: 31 min</t>
  </si>
  <si>
    <t>FS8423</t>
  </si>
  <si>
    <t>18/04/2017  9:38 AM</t>
  </si>
  <si>
    <t>18/04/2017  9:42 AM</t>
  </si>
  <si>
    <t>OFL20004291</t>
  </si>
  <si>
    <t>OH208163</t>
  </si>
  <si>
    <t>CS51774</t>
  </si>
  <si>
    <t>adonaghue@btinternet.com</t>
  </si>
  <si>
    <t>07894451782</t>
  </si>
  <si>
    <t>FS8424</t>
  </si>
  <si>
    <t>18/04/2017  9:48 AM</t>
  </si>
  <si>
    <t>18/04/2017 10:05 AM</t>
  </si>
  <si>
    <t>OFL20009775</t>
  </si>
  <si>
    <t>OH333468</t>
  </si>
  <si>
    <t>CS51851</t>
  </si>
  <si>
    <t>jj2dvs@me.com</t>
  </si>
  <si>
    <t>07713853160</t>
  </si>
  <si>
    <t>Janine</t>
  </si>
  <si>
    <t>26 Hr: 42 min</t>
  </si>
  <si>
    <t>30 Hr: 26 min</t>
  </si>
  <si>
    <t>FS8425</t>
  </si>
  <si>
    <t>18/04/2017 10:21 AM</t>
  </si>
  <si>
    <t>18/04/2017 11:59 AM</t>
  </si>
  <si>
    <t>OH359875</t>
  </si>
  <si>
    <t>trishwyatt64@outlook.com</t>
  </si>
  <si>
    <t>07585604789</t>
  </si>
  <si>
    <t>patricia</t>
  </si>
  <si>
    <t>wyatt</t>
  </si>
  <si>
    <t>FS8426</t>
  </si>
  <si>
    <t>18/04/2017 10:34 AM</t>
  </si>
  <si>
    <t>18/04/2017 10:50 AM</t>
  </si>
  <si>
    <t>OFL20010909</t>
  </si>
  <si>
    <t>OH353257</t>
  </si>
  <si>
    <t>CS51854</t>
  </si>
  <si>
    <t>robo4football@msn.com</t>
  </si>
  <si>
    <t>07961323320</t>
  </si>
  <si>
    <t>oBrien</t>
  </si>
  <si>
    <t>343 Hr: 43 min</t>
  </si>
  <si>
    <t>FS8427</t>
  </si>
  <si>
    <t>18/04/2017 10:45 AM</t>
  </si>
  <si>
    <t>OH361625</t>
  </si>
  <si>
    <t>mark.bullock1@ntlworld.com</t>
  </si>
  <si>
    <t>0000000000</t>
  </si>
  <si>
    <t>bullock</t>
  </si>
  <si>
    <t>FS8428</t>
  </si>
  <si>
    <t>18/04/2017 11:03 AM</t>
  </si>
  <si>
    <t>18/04/2017 11:09 AM</t>
  </si>
  <si>
    <t>OFL20006486</t>
  </si>
  <si>
    <t>OH260603</t>
  </si>
  <si>
    <t>CS51813</t>
  </si>
  <si>
    <t>stewart_john_kelly@hotmail.com</t>
  </si>
  <si>
    <t>07734426508</t>
  </si>
  <si>
    <t>54 Hr: 26 min</t>
  </si>
  <si>
    <t>FS8429</t>
  </si>
  <si>
    <t>18/04/2017 11:11 AM</t>
  </si>
  <si>
    <t>18/04/2017 11:21 AM</t>
  </si>
  <si>
    <t>27 Hr: 57 min</t>
  </si>
  <si>
    <t>FS8430</t>
  </si>
  <si>
    <t>18/04/2017 11:12 AM</t>
  </si>
  <si>
    <t>23 Hr: 47 min</t>
  </si>
  <si>
    <t>337 Hr: 0 min</t>
  </si>
  <si>
    <t>FS8431</t>
  </si>
  <si>
    <t>18/04/2017 11:14 AM</t>
  </si>
  <si>
    <t>OH362159</t>
  </si>
  <si>
    <t>c.allen@nescol.ac.uk</t>
  </si>
  <si>
    <t>07540896567</t>
  </si>
  <si>
    <t>FS8432</t>
  </si>
  <si>
    <t>18/04/2017 11:47 AM</t>
  </si>
  <si>
    <t>18/04/2017 11:49 AM</t>
  </si>
  <si>
    <t>OFL20008159</t>
  </si>
  <si>
    <t>OH295486</t>
  </si>
  <si>
    <t>CS51245</t>
  </si>
  <si>
    <t>andrew.loveday345@btinternet.com</t>
  </si>
  <si>
    <t>01495756191</t>
  </si>
  <si>
    <t>07749261523</t>
  </si>
  <si>
    <t>loveday</t>
  </si>
  <si>
    <t>143 Hr: 41 min</t>
  </si>
  <si>
    <t>FS8433</t>
  </si>
  <si>
    <t>18/04/2017 12:19 PM</t>
  </si>
  <si>
    <t>CS51761</t>
  </si>
  <si>
    <t>28 Hr: 41 min</t>
  </si>
  <si>
    <t>FS8434</t>
  </si>
  <si>
    <t>18/04/2017 12:38 PM</t>
  </si>
  <si>
    <t>18/04/2017 12:48 PM</t>
  </si>
  <si>
    <t>OH361538</t>
  </si>
  <si>
    <t>faith_alli@yahoo.co.uk</t>
  </si>
  <si>
    <t>07861412226</t>
  </si>
  <si>
    <t>Faith</t>
  </si>
  <si>
    <t>Alli</t>
  </si>
  <si>
    <t>FS8435</t>
  </si>
  <si>
    <t>18/04/2017 12:49 PM</t>
  </si>
  <si>
    <t>18/04/2017 12:59 PM</t>
  </si>
  <si>
    <t>OH361606</t>
  </si>
  <si>
    <t>levijamieson@hotmail.co.uk</t>
  </si>
  <si>
    <t>07342234164</t>
  </si>
  <si>
    <t>Levi</t>
  </si>
  <si>
    <t>Jamieson</t>
  </si>
  <si>
    <t>FS8436</t>
  </si>
  <si>
    <t>18/04/2017 12:51 PM</t>
  </si>
  <si>
    <t>OFL20006968</t>
  </si>
  <si>
    <t>OH267992</t>
  </si>
  <si>
    <t>CS51880</t>
  </si>
  <si>
    <t>leannestewart1509@gmail.com</t>
  </si>
  <si>
    <t>07786181216</t>
  </si>
  <si>
    <t>FS8437</t>
  </si>
  <si>
    <t>18/04/2017 12:54 PM</t>
  </si>
  <si>
    <t>CS51882</t>
  </si>
  <si>
    <t>FS8438</t>
  </si>
  <si>
    <t>18/04/2017  1:20 PM</t>
  </si>
  <si>
    <t>18/04/2017  2:05 PM</t>
  </si>
  <si>
    <t>OH363172</t>
  </si>
  <si>
    <t>davidpiggott1@yahoo.com</t>
  </si>
  <si>
    <t>07595834581</t>
  </si>
  <si>
    <t>Piggott</t>
  </si>
  <si>
    <t>FS8439</t>
  </si>
  <si>
    <t>18/04/2017  1:48 PM</t>
  </si>
  <si>
    <t>OH362455</t>
  </si>
  <si>
    <t>mark.edwards29@me.com</t>
  </si>
  <si>
    <t>01256414731</t>
  </si>
  <si>
    <t>22 Hr: 51 min</t>
  </si>
  <si>
    <t>FS8440</t>
  </si>
  <si>
    <t>18/04/2017  2:18 PM</t>
  </si>
  <si>
    <t>18/04/2017  2:34 PM</t>
  </si>
  <si>
    <t>OFL20006432</t>
  </si>
  <si>
    <t>OH260412</t>
  </si>
  <si>
    <t>CS51703</t>
  </si>
  <si>
    <t>jan_lightfoot@btinternet.com</t>
  </si>
  <si>
    <t>02086590337</t>
  </si>
  <si>
    <t>Lightfoot</t>
  </si>
  <si>
    <t>FS8441</t>
  </si>
  <si>
    <t>18/04/2017  3:07 PM</t>
  </si>
  <si>
    <t>18/04/2017  3:15 PM</t>
  </si>
  <si>
    <t>OFL20009612</t>
  </si>
  <si>
    <t>OH333381</t>
  </si>
  <si>
    <t>CS51900</t>
  </si>
  <si>
    <t>terrybatt@aol.com</t>
  </si>
  <si>
    <t>01245600659</t>
  </si>
  <si>
    <t>07958395139</t>
  </si>
  <si>
    <t>Batt</t>
  </si>
  <si>
    <t>FS8442</t>
  </si>
  <si>
    <t>18/04/2017  3:09 PM</t>
  </si>
  <si>
    <t>18/04/2017  3:38 PM</t>
  </si>
  <si>
    <t>OH351966</t>
  </si>
  <si>
    <t>CS52566</t>
  </si>
  <si>
    <t>quingtsang@hotmail.com</t>
  </si>
  <si>
    <t>07584470716</t>
  </si>
  <si>
    <t>Quing</t>
  </si>
  <si>
    <t>Tsang</t>
  </si>
  <si>
    <t>167 Hr: 32 min</t>
  </si>
  <si>
    <t>FS8443</t>
  </si>
  <si>
    <t>18/04/2017  3:13 PM</t>
  </si>
  <si>
    <t>OH308422</t>
  </si>
  <si>
    <t>CS51901</t>
  </si>
  <si>
    <t>07498292466</t>
  </si>
  <si>
    <t>FS8444</t>
  </si>
  <si>
    <t>18/04/2017  3:32 PM</t>
  </si>
  <si>
    <t>OH363079</t>
  </si>
  <si>
    <t>mzjt@hotmail.com</t>
  </si>
  <si>
    <t>07817593047</t>
  </si>
  <si>
    <t>FS8445</t>
  </si>
  <si>
    <t>18/04/2017  3:47 PM</t>
  </si>
  <si>
    <t>18/04/2017  3:54 PM</t>
  </si>
  <si>
    <t>OH360473</t>
  </si>
  <si>
    <t>amywestwood@live.co.uk</t>
  </si>
  <si>
    <t>07506192220</t>
  </si>
  <si>
    <t>westwood</t>
  </si>
  <si>
    <t>FS8446</t>
  </si>
  <si>
    <t>18/04/2017  3:57 PM</t>
  </si>
  <si>
    <t>18/04/2017  4:24 PM</t>
  </si>
  <si>
    <t>OH363199</t>
  </si>
  <si>
    <t>barb13wilson@aol.com</t>
  </si>
  <si>
    <t>01132828814</t>
  </si>
  <si>
    <t>FS8447</t>
  </si>
  <si>
    <t>18/04/2017  4:25 PM</t>
  </si>
  <si>
    <t>18/04/2017  4:37 PM</t>
  </si>
  <si>
    <t>OFL20002461</t>
  </si>
  <si>
    <t>OH159606</t>
  </si>
  <si>
    <t>CS51843</t>
  </si>
  <si>
    <t>01963251615</t>
  </si>
  <si>
    <t>Bow</t>
  </si>
  <si>
    <t>FS8448</t>
  </si>
  <si>
    <t>18/04/2017  4:32 PM</t>
  </si>
  <si>
    <t>OFL20008459</t>
  </si>
  <si>
    <t>OH295552</t>
  </si>
  <si>
    <t>CS51912</t>
  </si>
  <si>
    <t>malsal@blueyonder.co.uk</t>
  </si>
  <si>
    <t>07943233181</t>
  </si>
  <si>
    <t>malcolm</t>
  </si>
  <si>
    <t>241 Hr: 15 min</t>
  </si>
  <si>
    <t>FS8449</t>
  </si>
  <si>
    <t>18/04/2017  4:54 PM</t>
  </si>
  <si>
    <t>OH363213</t>
  </si>
  <si>
    <t>kks._-chesterfield@tiscali.co.uk</t>
  </si>
  <si>
    <t>07963934311</t>
  </si>
  <si>
    <t>Chesterfield</t>
  </si>
  <si>
    <t>FS8450</t>
  </si>
  <si>
    <t>18/04/2017  5:07 PM</t>
  </si>
  <si>
    <t>18/04/2017  5:15 PM</t>
  </si>
  <si>
    <t>CS51922</t>
  </si>
  <si>
    <t>19 Hr: 17 min</t>
  </si>
  <si>
    <t>FS8451</t>
  </si>
  <si>
    <t>18/04/2017  5:16 PM</t>
  </si>
  <si>
    <t>18/04/2017  5:29 PM</t>
  </si>
  <si>
    <t>OH362812</t>
  </si>
  <si>
    <t>woodward.james@gmail.com</t>
  </si>
  <si>
    <t>07919217176</t>
  </si>
  <si>
    <t>FS8452</t>
  </si>
  <si>
    <t>18/04/2017  5:32 PM</t>
  </si>
  <si>
    <t>18/04/2017  5:38 PM</t>
  </si>
  <si>
    <t>OH362573</t>
  </si>
  <si>
    <t>stacey.newson@icloud.com</t>
  </si>
  <si>
    <t>07624209977</t>
  </si>
  <si>
    <t>Newson</t>
  </si>
  <si>
    <t>FS8453</t>
  </si>
  <si>
    <t>18/04/2017  7:08 PM</t>
  </si>
  <si>
    <t>19/04/2017  9:41 AM</t>
  </si>
  <si>
    <t>OH363244</t>
  </si>
  <si>
    <t>keeley.hassack@hotmail.co.uk</t>
  </si>
  <si>
    <t>07883072786</t>
  </si>
  <si>
    <t>Keeley</t>
  </si>
  <si>
    <t>Hassack</t>
  </si>
  <si>
    <t>FS8454</t>
  </si>
  <si>
    <t>18/04/2017  7:57 PM</t>
  </si>
  <si>
    <t>OH362005</t>
  </si>
  <si>
    <t>ntaney14689@gmail.com</t>
  </si>
  <si>
    <t>01505675085</t>
  </si>
  <si>
    <t>Taney</t>
  </si>
  <si>
    <t>13 Hr: 45 min</t>
  </si>
  <si>
    <t>FS8455</t>
  </si>
  <si>
    <t>19/04/2017 10:09 AM</t>
  </si>
  <si>
    <t>19/04/2017 10:25 AM</t>
  </si>
  <si>
    <t>OC700089</t>
  </si>
  <si>
    <t>OH343397</t>
  </si>
  <si>
    <t>CS51858</t>
  </si>
  <si>
    <t>lisarobinson1@talktalk.net</t>
  </si>
  <si>
    <t>07723499186</t>
  </si>
  <si>
    <t>FS8456</t>
  </si>
  <si>
    <t>19/04/2017 10:20 AM</t>
  </si>
  <si>
    <t>OFL20006407</t>
  </si>
  <si>
    <t>OH259815</t>
  </si>
  <si>
    <t>CS51920</t>
  </si>
  <si>
    <t>hopkins</t>
  </si>
  <si>
    <t>FS8457</t>
  </si>
  <si>
    <t>FS8458</t>
  </si>
  <si>
    <t>19/04/2017 10:23 AM</t>
  </si>
  <si>
    <t>OFL20007830</t>
  </si>
  <si>
    <t>OH287575</t>
  </si>
  <si>
    <t>CS51941</t>
  </si>
  <si>
    <t>aaronljcharlton@yahoo.com</t>
  </si>
  <si>
    <t>07415647309</t>
  </si>
  <si>
    <t>Aaron</t>
  </si>
  <si>
    <t>Charlton</t>
  </si>
  <si>
    <t>30 Hr: 50 min</t>
  </si>
  <si>
    <t>FS8459</t>
  </si>
  <si>
    <t>19/04/2017 10:42 AM</t>
  </si>
  <si>
    <t>CS51952</t>
  </si>
  <si>
    <t>6 Hr: 27 min</t>
  </si>
  <si>
    <t>23 Hr: 19 min</t>
  </si>
  <si>
    <t>FS8460</t>
  </si>
  <si>
    <t>19/04/2017 11:35 AM</t>
  </si>
  <si>
    <t>19/04/2017 11:42 AM</t>
  </si>
  <si>
    <t>OFL20010054</t>
  </si>
  <si>
    <t>OH340501</t>
  </si>
  <si>
    <t>CS51181</t>
  </si>
  <si>
    <t>vicky@reklaw.org</t>
  </si>
  <si>
    <t>07847 937247</t>
  </si>
  <si>
    <t>FS8461</t>
  </si>
  <si>
    <t>19/04/2017 12:06 PM</t>
  </si>
  <si>
    <t>19/04/2017 12:12 PM</t>
  </si>
  <si>
    <t>OFL20006006</t>
  </si>
  <si>
    <t>OH248552</t>
  </si>
  <si>
    <t>CS51944</t>
  </si>
  <si>
    <t>stewart.sharp12@yahoo.co.uk</t>
  </si>
  <si>
    <t>02038160905</t>
  </si>
  <si>
    <t>FS8462</t>
  </si>
  <si>
    <t>19/04/2017  1:07 PM</t>
  </si>
  <si>
    <t>19/04/2017  2:01 PM</t>
  </si>
  <si>
    <t>OFL20008305</t>
  </si>
  <si>
    <t>OH296075</t>
  </si>
  <si>
    <t>CS51979</t>
  </si>
  <si>
    <t>k.lankenau@btinternet.com</t>
  </si>
  <si>
    <t>07900494110</t>
  </si>
  <si>
    <t>Lankenau</t>
  </si>
  <si>
    <t>FS8463</t>
  </si>
  <si>
    <t>19/04/2017  3:27 PM</t>
  </si>
  <si>
    <t>19/04/2017  3:37 PM</t>
  </si>
  <si>
    <t>OFL20008548</t>
  </si>
  <si>
    <t>OH307461</t>
  </si>
  <si>
    <t>CS51991</t>
  </si>
  <si>
    <t>mmufabe@yahoo.com</t>
  </si>
  <si>
    <t>07957714825</t>
  </si>
  <si>
    <t>Magnifique</t>
  </si>
  <si>
    <t>Mufabe</t>
  </si>
  <si>
    <t>FS8464</t>
  </si>
  <si>
    <t>20/04/2017  9:18 AM</t>
  </si>
  <si>
    <t>20/04/2017  9:23 AM</t>
  </si>
  <si>
    <t>OFL20005394</t>
  </si>
  <si>
    <t>OH231590</t>
  </si>
  <si>
    <t>CS51218</t>
  </si>
  <si>
    <t>michelledarke6@yahoo.com</t>
  </si>
  <si>
    <t>07976834948</t>
  </si>
  <si>
    <t>darke</t>
  </si>
  <si>
    <t>FS8465</t>
  </si>
  <si>
    <t>20/04/2017 10:34 AM</t>
  </si>
  <si>
    <t>20/04/2017 10:36 AM</t>
  </si>
  <si>
    <t>CS52023</t>
  </si>
  <si>
    <t>295 Hr: 47 min</t>
  </si>
  <si>
    <t>FS8466</t>
  </si>
  <si>
    <t>20/04/2017 10:59 AM</t>
  </si>
  <si>
    <t>20/04/2017 11:04 AM</t>
  </si>
  <si>
    <t>OFL20007550</t>
  </si>
  <si>
    <t>OH278785</t>
  </si>
  <si>
    <t>CS51392</t>
  </si>
  <si>
    <t>lizanne1968@googlemail.com</t>
  </si>
  <si>
    <t>07753102873</t>
  </si>
  <si>
    <t>Gamble</t>
  </si>
  <si>
    <t>96 Hr: 46 min</t>
  </si>
  <si>
    <t>FS8467</t>
  </si>
  <si>
    <t>20/04/2017 11:10 AM</t>
  </si>
  <si>
    <t>20/04/2017 11:11 AM</t>
  </si>
  <si>
    <t>OFL20009871</t>
  </si>
  <si>
    <t>OH337130</t>
  </si>
  <si>
    <t>CS52011</t>
  </si>
  <si>
    <t>jillgeth@gmail.com</t>
  </si>
  <si>
    <t>01873831968</t>
  </si>
  <si>
    <t>07908313329</t>
  </si>
  <si>
    <t>340 Hr: 34 min</t>
  </si>
  <si>
    <t>FS8468</t>
  </si>
  <si>
    <t>20/04/2017 11:31 AM</t>
  </si>
  <si>
    <t>20/04/2017 11:40 AM</t>
  </si>
  <si>
    <t>OFL20006416</t>
  </si>
  <si>
    <t>OH258450</t>
  </si>
  <si>
    <t>CS52028</t>
  </si>
  <si>
    <t>samn25@hotmail.co.uk</t>
  </si>
  <si>
    <t>01255814949</t>
  </si>
  <si>
    <t>07926955273</t>
  </si>
  <si>
    <t>FS8469</t>
  </si>
  <si>
    <t>20/04/2017 11:43 AM</t>
  </si>
  <si>
    <t>20/04/2017 11:47 AM</t>
  </si>
  <si>
    <t>OFL20010741</t>
  </si>
  <si>
    <t>OH355499</t>
  </si>
  <si>
    <t>CS52025</t>
  </si>
  <si>
    <t>rpatel2375@hotmail.com</t>
  </si>
  <si>
    <t>07879431429</t>
  </si>
  <si>
    <t>Shilpa</t>
  </si>
  <si>
    <t>457 Hr: 9 min</t>
  </si>
  <si>
    <t>FS8470</t>
  </si>
  <si>
    <t>20/04/2017 11:49 AM</t>
  </si>
  <si>
    <t>20/04/2017 11:59 AM</t>
  </si>
  <si>
    <t>OFL20008042</t>
  </si>
  <si>
    <t>OH293069</t>
  </si>
  <si>
    <t>CS52026</t>
  </si>
  <si>
    <t>swiftj77@hotmail.com</t>
  </si>
  <si>
    <t>07583999667</t>
  </si>
  <si>
    <t>Swift</t>
  </si>
  <si>
    <t>FS8471</t>
  </si>
  <si>
    <t>20/04/2017 12:08 PM</t>
  </si>
  <si>
    <t>20/04/2017 12:13 PM</t>
  </si>
  <si>
    <t>OFL20008403</t>
  </si>
  <si>
    <t>OH296963</t>
  </si>
  <si>
    <t>CS50973</t>
  </si>
  <si>
    <t>tilly.holmes@hotmail.co.uk</t>
  </si>
  <si>
    <t>07879018332</t>
  </si>
  <si>
    <t>27 Hr: 12 min</t>
  </si>
  <si>
    <t>FS8472</t>
  </si>
  <si>
    <t>20/04/2017  3:44 PM</t>
  </si>
  <si>
    <t>20/04/2017  4:01 PM</t>
  </si>
  <si>
    <t>FS8473</t>
  </si>
  <si>
    <t>20/04/2017  3:57 PM</t>
  </si>
  <si>
    <t>20/04/2017  4:02 PM</t>
  </si>
  <si>
    <t>OFL20008960</t>
  </si>
  <si>
    <t>OH316857</t>
  </si>
  <si>
    <t>CS52041</t>
  </si>
  <si>
    <t>07811954236</t>
  </si>
  <si>
    <t>FS8474</t>
  </si>
  <si>
    <t>21/04/2017  9:35 AM</t>
  </si>
  <si>
    <t>21/04/2017 10:28 AM</t>
  </si>
  <si>
    <t>OFL20006970</t>
  </si>
  <si>
    <t>OH266941</t>
  </si>
  <si>
    <t>CS52032</t>
  </si>
  <si>
    <t>bellstone1@aol.com</t>
  </si>
  <si>
    <t>07780536999</t>
  </si>
  <si>
    <t>FS8475</t>
  </si>
  <si>
    <t>21/04/2017 10:12 AM</t>
  </si>
  <si>
    <t>OFL20009414</t>
  </si>
  <si>
    <t>OH329586</t>
  </si>
  <si>
    <t>CS52121</t>
  </si>
  <si>
    <t>meganjeacock908@yahoo.co.uk</t>
  </si>
  <si>
    <t>07528691398</t>
  </si>
  <si>
    <t>Jeacock</t>
  </si>
  <si>
    <t>FS8476</t>
  </si>
  <si>
    <t>21/04/2017 10:44 AM</t>
  </si>
  <si>
    <t>21/04/2017 11:03 AM</t>
  </si>
  <si>
    <t>CS52135</t>
  </si>
  <si>
    <t>312 Hr: 16 min</t>
  </si>
  <si>
    <t>343 Hr: 4 min</t>
  </si>
  <si>
    <t>FS8477</t>
  </si>
  <si>
    <t>21/04/2017 10:45 AM</t>
  </si>
  <si>
    <t>OFL20009455</t>
  </si>
  <si>
    <t>OH329481</t>
  </si>
  <si>
    <t>CS52137</t>
  </si>
  <si>
    <t>jackgoulden@yahoo.co.uk</t>
  </si>
  <si>
    <t>07734064269</t>
  </si>
  <si>
    <t>Goulden</t>
  </si>
  <si>
    <t>6 Hr: 39 min</t>
  </si>
  <si>
    <t>FS8478</t>
  </si>
  <si>
    <t>21/04/2017 10:54 AM</t>
  </si>
  <si>
    <t>OFL20010601</t>
  </si>
  <si>
    <t>OH349261</t>
  </si>
  <si>
    <t>CS52141</t>
  </si>
  <si>
    <t>rebeccaseabrook@hotmail.com</t>
  </si>
  <si>
    <t>07543460782</t>
  </si>
  <si>
    <t>Seabrook</t>
  </si>
  <si>
    <t>100 Hr: 12 min</t>
  </si>
  <si>
    <t>144 Hr: 33 min</t>
  </si>
  <si>
    <t>FS8479</t>
  </si>
  <si>
    <t>21/04/2017 12:31 PM</t>
  </si>
  <si>
    <t>OFL20007646</t>
  </si>
  <si>
    <t>OH281797</t>
  </si>
  <si>
    <t>CS52134</t>
  </si>
  <si>
    <t>ian@morland.me</t>
  </si>
  <si>
    <t>07555778201</t>
  </si>
  <si>
    <t>01202799480</t>
  </si>
  <si>
    <t>Morland</t>
  </si>
  <si>
    <t>145 Hr: 42 min</t>
  </si>
  <si>
    <t>FS8480</t>
  </si>
  <si>
    <t>21/04/2017 12:38 PM</t>
  </si>
  <si>
    <t>21/04/2017  1:43 PM</t>
  </si>
  <si>
    <t>OFL20002505</t>
  </si>
  <si>
    <t>OH162991</t>
  </si>
  <si>
    <t>CS52044</t>
  </si>
  <si>
    <t>clare_mariner@hotmail.com</t>
  </si>
  <si>
    <t>07591864798</t>
  </si>
  <si>
    <t>73 Hr: 7 min</t>
  </si>
  <si>
    <t>FS8481</t>
  </si>
  <si>
    <t>OFL20010546</t>
  </si>
  <si>
    <t>OH350299</t>
  </si>
  <si>
    <t>CS50105</t>
  </si>
  <si>
    <t>mukesh_mard@yahoo.co.uk</t>
  </si>
  <si>
    <t>07748038686</t>
  </si>
  <si>
    <t>Mukesh</t>
  </si>
  <si>
    <t>Mardania</t>
  </si>
  <si>
    <t>265 Hr: 57 min</t>
  </si>
  <si>
    <t>FS8482</t>
  </si>
  <si>
    <t>21/04/2017  1:55 PM</t>
  </si>
  <si>
    <t>21/04/2017  2:10 PM</t>
  </si>
  <si>
    <t>OFL20008532</t>
  </si>
  <si>
    <t>OH306540</t>
  </si>
  <si>
    <t>CS51376</t>
  </si>
  <si>
    <t>gracie_380@hotmail.co.uk</t>
  </si>
  <si>
    <t>07889526940</t>
  </si>
  <si>
    <t>69 Hr: 59 min</t>
  </si>
  <si>
    <t>FS8483</t>
  </si>
  <si>
    <t>21/04/2017  2:14 PM</t>
  </si>
  <si>
    <t>21/04/2017  2:27 PM</t>
  </si>
  <si>
    <t>OFL20003807</t>
  </si>
  <si>
    <t>OH187789</t>
  </si>
  <si>
    <t>CS50794</t>
  </si>
  <si>
    <t>tenerifetaxi@sky.com</t>
  </si>
  <si>
    <t>07795822200</t>
  </si>
  <si>
    <t>260 Hr: 43 min</t>
  </si>
  <si>
    <t>FS8484</t>
  </si>
  <si>
    <t>21/04/2017  3:12 PM</t>
  </si>
  <si>
    <t>21/04/2017  3:18 PM</t>
  </si>
  <si>
    <t>OFL20008430</t>
  </si>
  <si>
    <t>OH301088</t>
  </si>
  <si>
    <t>CS43054</t>
  </si>
  <si>
    <t>kpulfrey@gmail.com</t>
  </si>
  <si>
    <t>07949116189</t>
  </si>
  <si>
    <t>Kevan</t>
  </si>
  <si>
    <t>Pulfrey</t>
  </si>
  <si>
    <t>FS8485</t>
  </si>
  <si>
    <t>21/04/2017  3:40 PM</t>
  </si>
  <si>
    <t>21/04/2017  4:20 PM</t>
  </si>
  <si>
    <t>CS45339</t>
  </si>
  <si>
    <t>68 Hr: 29 min</t>
  </si>
  <si>
    <t>FS8486</t>
  </si>
  <si>
    <t>21/04/2017  4:47 PM</t>
  </si>
  <si>
    <t>21/04/2017  5:04 PM</t>
  </si>
  <si>
    <t>CS52187</t>
  </si>
  <si>
    <t>FS8487</t>
  </si>
  <si>
    <t>21/04/2017  5:02 PM</t>
  </si>
  <si>
    <t>OFL20007198</t>
  </si>
  <si>
    <t>OH273508</t>
  </si>
  <si>
    <t>CS52140</t>
  </si>
  <si>
    <t>jhaghkar@yahoo.co.uk</t>
  </si>
  <si>
    <t>07738835590</t>
  </si>
  <si>
    <t>Amir</t>
  </si>
  <si>
    <t>haghkar</t>
  </si>
  <si>
    <t>648 Hr: 26 min</t>
  </si>
  <si>
    <t>FS8488</t>
  </si>
  <si>
    <t>22/04/2017 10:33 AM</t>
  </si>
  <si>
    <t>24/04/2017 10:05 AM</t>
  </si>
  <si>
    <t>CS52205</t>
  </si>
  <si>
    <t>48 Hr: 15 min</t>
  </si>
  <si>
    <t>264 Hr: 32 min</t>
  </si>
  <si>
    <t>FS8489</t>
  </si>
  <si>
    <t>22/04/2017 10:49 AM</t>
  </si>
  <si>
    <t>CS52209</t>
  </si>
  <si>
    <t>48 Hr: 1 min</t>
  </si>
  <si>
    <t>264 Hr: 11 min</t>
  </si>
  <si>
    <t>FS8490</t>
  </si>
  <si>
    <t>22/04/2017 11:00 AM</t>
  </si>
  <si>
    <t>OFL20006235</t>
  </si>
  <si>
    <t>OH253603</t>
  </si>
  <si>
    <t>CS52217</t>
  </si>
  <si>
    <t>marypurdy15@yahoo.com</t>
  </si>
  <si>
    <t>01621778217</t>
  </si>
  <si>
    <t>--07702868502</t>
  </si>
  <si>
    <t>Mary</t>
  </si>
  <si>
    <t>Purdy</t>
  </si>
  <si>
    <t>601 Hr: 32 min</t>
  </si>
  <si>
    <t>FS8491</t>
  </si>
  <si>
    <t>23/04/2017 10:03 AM</t>
  </si>
  <si>
    <t>OH364704</t>
  </si>
  <si>
    <t>CS52312</t>
  </si>
  <si>
    <t>jodiefaye23@sky.com</t>
  </si>
  <si>
    <t>07814532520</t>
  </si>
  <si>
    <t>JODIE</t>
  </si>
  <si>
    <t>RUNHAM</t>
  </si>
  <si>
    <t>24 Hr: 34 min</t>
  </si>
  <si>
    <t>FS8492</t>
  </si>
  <si>
    <t>23/04/2017 12:21 PM</t>
  </si>
  <si>
    <t>OH359857</t>
  </si>
  <si>
    <t>burnsaaron96@gmail.com</t>
  </si>
  <si>
    <t>07708248340</t>
  </si>
  <si>
    <t>22 Hr: 44 min</t>
  </si>
  <si>
    <t>FS8493</t>
  </si>
  <si>
    <t>24/04/2017  9:14 AM</t>
  </si>
  <si>
    <t>OH364832</t>
  </si>
  <si>
    <t>mack110@hotmail.co.uk</t>
  </si>
  <si>
    <t>07760887374</t>
  </si>
  <si>
    <t>Mac</t>
  </si>
  <si>
    <t>Hop</t>
  </si>
  <si>
    <t>FS8494</t>
  </si>
  <si>
    <t>24/04/2017  9:41 AM</t>
  </si>
  <si>
    <t>CS51956</t>
  </si>
  <si>
    <t>439 Hr: 29 min</t>
  </si>
  <si>
    <t>FS8495</t>
  </si>
  <si>
    <t>24/04/2017  9:43 AM</t>
  </si>
  <si>
    <t>OFL20003429</t>
  </si>
  <si>
    <t>OH180282</t>
  </si>
  <si>
    <t>CS52099</t>
  </si>
  <si>
    <t>nansykantife@hotmail.com</t>
  </si>
  <si>
    <t>07984977830</t>
  </si>
  <si>
    <t>Athanasia</t>
  </si>
  <si>
    <t>Kantife</t>
  </si>
  <si>
    <t>360 Hr: 52 min</t>
  </si>
  <si>
    <t>FS8496</t>
  </si>
  <si>
    <t>24/04/2017  9:50 AM</t>
  </si>
  <si>
    <t>OFL20010992</t>
  </si>
  <si>
    <t>OH362942</t>
  </si>
  <si>
    <t>CS52150</t>
  </si>
  <si>
    <t>lisa.middleton79@sky.com</t>
  </si>
  <si>
    <t>01843304724</t>
  </si>
  <si>
    <t>Middleton</t>
  </si>
  <si>
    <t>FS8497</t>
  </si>
  <si>
    <t>24/04/2017 10:23 AM</t>
  </si>
  <si>
    <t>24/04/2017 10:29 AM</t>
  </si>
  <si>
    <t>CS52263</t>
  </si>
  <si>
    <t>4 Hr: 39 min</t>
  </si>
  <si>
    <t>FS8498</t>
  </si>
  <si>
    <t>24/04/2017 10:24 AM</t>
  </si>
  <si>
    <t>OH360475</t>
  </si>
  <si>
    <t>dianeandrews1970@icloud.com</t>
  </si>
  <si>
    <t>07429188936</t>
  </si>
  <si>
    <t>Ryan Williams (SPP)</t>
  </si>
  <si>
    <t>FS8499</t>
  </si>
  <si>
    <t>24/04/2017 10:56 AM</t>
  </si>
  <si>
    <t>24/04/2017 11:03 AM</t>
  </si>
  <si>
    <t>CS52270</t>
  </si>
  <si>
    <t>FS8500</t>
  </si>
  <si>
    <t>24/04/2017 11:13 AM</t>
  </si>
  <si>
    <t>24/04/2017 11:40 AM</t>
  </si>
  <si>
    <t>OH364985</t>
  </si>
  <si>
    <t>jpwcheung@hotmail.com</t>
  </si>
  <si>
    <t>07766384830</t>
  </si>
  <si>
    <t>Fung</t>
  </si>
  <si>
    <t>FS8501</t>
  </si>
  <si>
    <t>24/04/2017 11:34 AM</t>
  </si>
  <si>
    <t>OH361110</t>
  </si>
  <si>
    <t>christine.tully@hotmail.co.uk</t>
  </si>
  <si>
    <t>07581464298</t>
  </si>
  <si>
    <t>Rachel Thacker (SPP)</t>
  </si>
  <si>
    <t>FS8502</t>
  </si>
  <si>
    <t>24/04/2017 12:04 PM</t>
  </si>
  <si>
    <t>24/04/2017 12:14 PM</t>
  </si>
  <si>
    <t>CS52285</t>
  </si>
  <si>
    <t>FS8503</t>
  </si>
  <si>
    <t>24/04/2017 12:07 PM</t>
  </si>
  <si>
    <t>OH365357</t>
  </si>
  <si>
    <t>mjp876@aol.com</t>
  </si>
  <si>
    <t>01529300155</t>
  </si>
  <si>
    <t>07946789377</t>
  </si>
  <si>
    <t>Elsam</t>
  </si>
  <si>
    <t>410 Hr: 11 min</t>
  </si>
  <si>
    <t>FS8504</t>
  </si>
  <si>
    <t>24/04/2017  1:11 PM</t>
  </si>
  <si>
    <t>24/04/2017  1:36 PM</t>
  </si>
  <si>
    <t>OH365006</t>
  </si>
  <si>
    <t>oggies21@aol.com</t>
  </si>
  <si>
    <t>07525232976</t>
  </si>
  <si>
    <t>?</t>
  </si>
  <si>
    <t>FS8505</t>
  </si>
  <si>
    <t>24/04/2017  1:42 PM</t>
  </si>
  <si>
    <t>24/04/2017  1:48 PM</t>
  </si>
  <si>
    <t>OH363370</t>
  </si>
  <si>
    <t>CS54285</t>
  </si>
  <si>
    <t>lee.allcroft@ntlworld.com</t>
  </si>
  <si>
    <t>07790882065</t>
  </si>
  <si>
    <t>Allcroft</t>
  </si>
  <si>
    <t>603 Hr: 32 min</t>
  </si>
  <si>
    <t>FS8506</t>
  </si>
  <si>
    <t>24/04/2017  2:01 PM</t>
  </si>
  <si>
    <t>24/04/2017  2:09 PM</t>
  </si>
  <si>
    <t>OH363487</t>
  </si>
  <si>
    <t>nola21@hotmail.co.uk</t>
  </si>
  <si>
    <t>07412036587</t>
  </si>
  <si>
    <t>Peet</t>
  </si>
  <si>
    <t>FS8507</t>
  </si>
  <si>
    <t>24/04/2017  2:27 PM</t>
  </si>
  <si>
    <t>24/04/2017  3:30 PM</t>
  </si>
  <si>
    <t>OFL20010632</t>
  </si>
  <si>
    <t>CS52230</t>
  </si>
  <si>
    <t>45 Hr: 57 min</t>
  </si>
  <si>
    <t>FS8508</t>
  </si>
  <si>
    <t>24/04/2017  2:56 PM</t>
  </si>
  <si>
    <t>CS52307</t>
  </si>
  <si>
    <t>50 Hr: 44 min</t>
  </si>
  <si>
    <t>FS8509</t>
  </si>
  <si>
    <t>24/04/2017  3:08 PM</t>
  </si>
  <si>
    <t>OFL20005540</t>
  </si>
  <si>
    <t>OH237443</t>
  </si>
  <si>
    <t>CS52211</t>
  </si>
  <si>
    <t>nicoladearden13@gmail.com</t>
  </si>
  <si>
    <t>01495 774369</t>
  </si>
  <si>
    <t>Dearden</t>
  </si>
  <si>
    <t>18 Hr: 2 min</t>
  </si>
  <si>
    <t>FS8510</t>
  </si>
  <si>
    <t>24/04/2017  3:38 PM</t>
  </si>
  <si>
    <t>24/04/2017  3:51 PM</t>
  </si>
  <si>
    <t>OFL20005754</t>
  </si>
  <si>
    <t>OH242180</t>
  </si>
  <si>
    <t>CS52266</t>
  </si>
  <si>
    <t>jayne@jayneblower.wanadoo.co.uk</t>
  </si>
  <si>
    <t>01371859972</t>
  </si>
  <si>
    <t>Blower</t>
  </si>
  <si>
    <t>547 Hr: 27 min</t>
  </si>
  <si>
    <t>FS8511</t>
  </si>
  <si>
    <t>24/04/2017  3:42 PM</t>
  </si>
  <si>
    <t>OFL20006679</t>
  </si>
  <si>
    <t>OH259635</t>
  </si>
  <si>
    <t>CS52317</t>
  </si>
  <si>
    <t>hgalova@yahoo.com</t>
  </si>
  <si>
    <t>07878634269</t>
  </si>
  <si>
    <t>hana</t>
  </si>
  <si>
    <t>rudman</t>
  </si>
  <si>
    <t>Lisa Cooper (CSB)</t>
  </si>
  <si>
    <t>261 Hr: 29 min</t>
  </si>
  <si>
    <t>527 Hr: 49 min</t>
  </si>
  <si>
    <t>FS8512</t>
  </si>
  <si>
    <t>24/04/2017  4:53 PM</t>
  </si>
  <si>
    <t>24/04/2017  5:24 PM</t>
  </si>
  <si>
    <t>OH363628</t>
  </si>
  <si>
    <t>andrew.munro70@googlemail.com</t>
  </si>
  <si>
    <t>01913781386</t>
  </si>
  <si>
    <t>Munro</t>
  </si>
  <si>
    <t>FS8513</t>
  </si>
  <si>
    <t>24/04/2017  5:54 PM</t>
  </si>
  <si>
    <t>24/04/2017  5:57 PM</t>
  </si>
  <si>
    <t>OH365274</t>
  </si>
  <si>
    <t>antb1@mac.com</t>
  </si>
  <si>
    <t>07917444224</t>
  </si>
  <si>
    <t>FS8514</t>
  </si>
  <si>
    <t>24/04/2017  8:56 PM</t>
  </si>
  <si>
    <t>25/04/2017 11:36 AM</t>
  </si>
  <si>
    <t>OH365340</t>
  </si>
  <si>
    <t>martinjewkes27@hotmail.com</t>
  </si>
  <si>
    <t>07713878889</t>
  </si>
  <si>
    <t>Jewkes</t>
  </si>
  <si>
    <t>14 Hr: 44 min</t>
  </si>
  <si>
    <t>FS8515</t>
  </si>
  <si>
    <t>24/04/2017  8:59 PM</t>
  </si>
  <si>
    <t>25/04/2017  2:27 PM</t>
  </si>
  <si>
    <t>OH360894</t>
  </si>
  <si>
    <t>carl.lindley86@gmail.com</t>
  </si>
  <si>
    <t>07814876899</t>
  </si>
  <si>
    <t>Lindley</t>
  </si>
  <si>
    <t>FS8516</t>
  </si>
  <si>
    <t>25/04/2017  9:48 AM</t>
  </si>
  <si>
    <t>25/04/2017  9:56 AM</t>
  </si>
  <si>
    <t>OH354696</t>
  </si>
  <si>
    <t>FS8517</t>
  </si>
  <si>
    <t>25/04/2017  9:58 AM</t>
  </si>
  <si>
    <t>25/04/2017 10:00 AM</t>
  </si>
  <si>
    <t>OFL20007557</t>
  </si>
  <si>
    <t>OH279954</t>
  </si>
  <si>
    <t>CS52287</t>
  </si>
  <si>
    <t>shaun.james.walker@gmail.com</t>
  </si>
  <si>
    <t>07761 933699</t>
  </si>
  <si>
    <t>FS8518</t>
  </si>
  <si>
    <t>25/04/2017 10:09 AM</t>
  </si>
  <si>
    <t>25/04/2017 10:55 AM</t>
  </si>
  <si>
    <t>CS47426</t>
  </si>
  <si>
    <t>26 Hr: 13 min</t>
  </si>
  <si>
    <t>FS8519</t>
  </si>
  <si>
    <t>25/04/2017 10:49 AM</t>
  </si>
  <si>
    <t>46 Hr: 49 min</t>
  </si>
  <si>
    <t>FS8520</t>
  </si>
  <si>
    <t>25/04/2017 10:51 AM</t>
  </si>
  <si>
    <t>OFL20007262</t>
  </si>
  <si>
    <t>OH275135</t>
  </si>
  <si>
    <t>CS45636</t>
  </si>
  <si>
    <t>katielbowden@outlook.com</t>
  </si>
  <si>
    <t>07415186239</t>
  </si>
  <si>
    <t>167 Hr: 30 min</t>
  </si>
  <si>
    <t>FS8521</t>
  </si>
  <si>
    <t>25/04/2017 10:58 AM</t>
  </si>
  <si>
    <t>25/04/2017 12:21 PM</t>
  </si>
  <si>
    <t>OH354190</t>
  </si>
  <si>
    <t>lyndapetley@yahoo.co.uk</t>
  </si>
  <si>
    <t>07723778561</t>
  </si>
  <si>
    <t>lynda</t>
  </si>
  <si>
    <t>petley</t>
  </si>
  <si>
    <t>FS8522</t>
  </si>
  <si>
    <t>25/04/2017 11:18 AM</t>
  </si>
  <si>
    <t>25/04/2017 11:33 AM</t>
  </si>
  <si>
    <t>OFL20008345</t>
  </si>
  <si>
    <t>OH296318</t>
  </si>
  <si>
    <t>CS52116</t>
  </si>
  <si>
    <t>rhondaconkey@yahoo.com</t>
  </si>
  <si>
    <t>07713925430</t>
  </si>
  <si>
    <t>Rhonda</t>
  </si>
  <si>
    <t>Conkey</t>
  </si>
  <si>
    <t>484 Hr: 49 min</t>
  </si>
  <si>
    <t>485 Hr: 46 min</t>
  </si>
  <si>
    <t>FS8523</t>
  </si>
  <si>
    <t>25/04/2017 11:23 AM</t>
  </si>
  <si>
    <t>CS52377</t>
  </si>
  <si>
    <t>FS8524</t>
  </si>
  <si>
    <t>25/04/2017 11:55 AM</t>
  </si>
  <si>
    <t>OH365315</t>
  </si>
  <si>
    <t>CS52819</t>
  </si>
  <si>
    <t>aslanidis@hotmail.co.uk</t>
  </si>
  <si>
    <t>07718494808</t>
  </si>
  <si>
    <t>Aslanidis</t>
  </si>
  <si>
    <t>145 Hr: 5 min</t>
  </si>
  <si>
    <t>FS8525</t>
  </si>
  <si>
    <t>25/04/2017 12:11 PM</t>
  </si>
  <si>
    <t>25/04/2017 12:18 PM</t>
  </si>
  <si>
    <t>CS52362</t>
  </si>
  <si>
    <t>Jimmy</t>
  </si>
  <si>
    <t>FS8526</t>
  </si>
  <si>
    <t>25/04/2017 12:14 PM</t>
  </si>
  <si>
    <t>OFL20009396</t>
  </si>
  <si>
    <t>OH327852</t>
  </si>
  <si>
    <t>CS52221</t>
  </si>
  <si>
    <t>fahad.sayed78@gmail.com</t>
  </si>
  <si>
    <t>07588132233</t>
  </si>
  <si>
    <t>fahad</t>
  </si>
  <si>
    <t>sayed</t>
  </si>
  <si>
    <t>21 Hr: 35 min</t>
  </si>
  <si>
    <t>FS8527</t>
  </si>
  <si>
    <t>25/04/2017 12:16 PM</t>
  </si>
  <si>
    <t>OFL20010061</t>
  </si>
  <si>
    <t>OH340559</t>
  </si>
  <si>
    <t>CS52238</t>
  </si>
  <si>
    <t>irishdancer_96@hotmail.com</t>
  </si>
  <si>
    <t>07792250560</t>
  </si>
  <si>
    <t>amie</t>
  </si>
  <si>
    <t>davies</t>
  </si>
  <si>
    <t>FS8528</t>
  </si>
  <si>
    <t>25/04/2017 12:26 PM</t>
  </si>
  <si>
    <t>25/04/2017 12:29 PM</t>
  </si>
  <si>
    <t>OFL20005462</t>
  </si>
  <si>
    <t>OH236023</t>
  </si>
  <si>
    <t>CS52256</t>
  </si>
  <si>
    <t>laurens2905@gmail.com</t>
  </si>
  <si>
    <t>44</t>
  </si>
  <si>
    <t>07832382145</t>
  </si>
  <si>
    <t>196 Hr: 6 min</t>
  </si>
  <si>
    <t>FS8529</t>
  </si>
  <si>
    <t>25/04/2017 12:41 PM</t>
  </si>
  <si>
    <t>25/04/2017 12:50 PM</t>
  </si>
  <si>
    <t>OFL20009908</t>
  </si>
  <si>
    <t>OH320537</t>
  </si>
  <si>
    <t>CS49883</t>
  </si>
  <si>
    <t>vickystwrt@googlemail.com</t>
  </si>
  <si>
    <t>07989208784</t>
  </si>
  <si>
    <t>53 Hr: 47 min</t>
  </si>
  <si>
    <t>FS8530</t>
  </si>
  <si>
    <t>25/04/2017  1:04 PM</t>
  </si>
  <si>
    <t>25/04/2017  2:00 PM</t>
  </si>
  <si>
    <t>OFL20004359</t>
  </si>
  <si>
    <t>OH209305</t>
  </si>
  <si>
    <t>CS52241</t>
  </si>
  <si>
    <t>leeparrish1@msn.com</t>
  </si>
  <si>
    <t>01782 870077</t>
  </si>
  <si>
    <t>Parrish</t>
  </si>
  <si>
    <t>FS8531</t>
  </si>
  <si>
    <t>25/04/2017  1:13 PM</t>
  </si>
  <si>
    <t>25/04/2017  2:01 PM</t>
  </si>
  <si>
    <t>OH366539</t>
  </si>
  <si>
    <t>jowilliams44@icloud.com</t>
  </si>
  <si>
    <t>01276351880</t>
  </si>
  <si>
    <t>FS8532</t>
  </si>
  <si>
    <t>25/04/2017  1:31 PM</t>
  </si>
  <si>
    <t>OH343258</t>
  </si>
  <si>
    <t>leahbicknell.lb@googlemail.com</t>
  </si>
  <si>
    <t>07791580590</t>
  </si>
  <si>
    <t>FS8533</t>
  </si>
  <si>
    <t>25/04/2017  1:48 PM</t>
  </si>
  <si>
    <t>25/04/2017  2:24 PM</t>
  </si>
  <si>
    <t>OH353928</t>
  </si>
  <si>
    <t>becky@sjwco.com</t>
  </si>
  <si>
    <t>07825750589</t>
  </si>
  <si>
    <t>becky</t>
  </si>
  <si>
    <t>metaal</t>
  </si>
  <si>
    <t>FS8534</t>
  </si>
  <si>
    <t>25/04/2017  2:56 PM</t>
  </si>
  <si>
    <t>25/04/2017  3:06 PM</t>
  </si>
  <si>
    <t>OFL20010753</t>
  </si>
  <si>
    <t>OH356120</t>
  </si>
  <si>
    <t>CS52338</t>
  </si>
  <si>
    <t>debbie_sterland@hotmail.co.uk</t>
  </si>
  <si>
    <t>07719855005</t>
  </si>
  <si>
    <t>Sterland</t>
  </si>
  <si>
    <t>FS8535</t>
  </si>
  <si>
    <t>25/04/2017  3:15 PM</t>
  </si>
  <si>
    <t>25/04/2017  3:16 PM</t>
  </si>
  <si>
    <t>OFL20010287</t>
  </si>
  <si>
    <t>OH341925</t>
  </si>
  <si>
    <t>CS52297</t>
  </si>
  <si>
    <t>heididavies12@yahoo.co.uk</t>
  </si>
  <si>
    <t>07557149545</t>
  </si>
  <si>
    <t>24 Hr: 17 min</t>
  </si>
  <si>
    <t>FS8536</t>
  </si>
  <si>
    <t>25/04/2017  3:40 PM</t>
  </si>
  <si>
    <t>25/04/2017  3:41 PM</t>
  </si>
  <si>
    <t>OFL20011044</t>
  </si>
  <si>
    <t>OH354518</t>
  </si>
  <si>
    <t>CS52364</t>
  </si>
  <si>
    <t>marielister1@gmail.com</t>
  </si>
  <si>
    <t>01274562488</t>
  </si>
  <si>
    <t>Lister</t>
  </si>
  <si>
    <t>FS8537</t>
  </si>
  <si>
    <t>25/04/2017  4:01 PM</t>
  </si>
  <si>
    <t>25/04/2017  4:13 PM</t>
  </si>
  <si>
    <t>OFL20010445</t>
  </si>
  <si>
    <t>OH346033</t>
  </si>
  <si>
    <t>CS52374</t>
  </si>
  <si>
    <t>scott@greenpictures.co.uk</t>
  </si>
  <si>
    <t>07515915606</t>
  </si>
  <si>
    <t>green</t>
  </si>
  <si>
    <t>49 Hr: 5 min</t>
  </si>
  <si>
    <t>FS8538</t>
  </si>
  <si>
    <t>25/04/2017  4:29 PM</t>
  </si>
  <si>
    <t>25/04/2017  4:34 PM</t>
  </si>
  <si>
    <t>OFL20010481</t>
  </si>
  <si>
    <t>OH349952</t>
  </si>
  <si>
    <t>CS52240</t>
  </si>
  <si>
    <t>jacquikeen@live.co.uk</t>
  </si>
  <si>
    <t>01922495244</t>
  </si>
  <si>
    <t>Keen</t>
  </si>
  <si>
    <t>47 Hr: 39 min</t>
  </si>
  <si>
    <t>FS8539</t>
  </si>
  <si>
    <t>25/04/2017  4:36 PM</t>
  </si>
  <si>
    <t>25/04/2017  4:39 PM</t>
  </si>
  <si>
    <t>OH231261</t>
  </si>
  <si>
    <t>paulmurphy07@icloud.com</t>
  </si>
  <si>
    <t>07743157660</t>
  </si>
  <si>
    <t>Murphy</t>
  </si>
  <si>
    <t>Warren Mills-Barnor (SPP)</t>
  </si>
  <si>
    <t>FS8540</t>
  </si>
  <si>
    <t>25/04/2017  4:49 PM</t>
  </si>
  <si>
    <t>25/04/2017  5:15 PM</t>
  </si>
  <si>
    <t>CS52452</t>
  </si>
  <si>
    <t>07935089903</t>
  </si>
  <si>
    <t>2032 Hr: 44 min</t>
  </si>
  <si>
    <t>FS8541</t>
  </si>
  <si>
    <t>25/04/2017  5:01 PM</t>
  </si>
  <si>
    <t>3711</t>
  </si>
  <si>
    <t>OH187737</t>
  </si>
  <si>
    <t>CS52415</t>
  </si>
  <si>
    <t>karenkelly_7@yahoo.com</t>
  </si>
  <si>
    <t>07834722507</t>
  </si>
  <si>
    <t>19 Hr: 44 min</t>
  </si>
  <si>
    <t>FS8542</t>
  </si>
  <si>
    <t>26/04/2017  9:29 AM</t>
  </si>
  <si>
    <t>26/04/2017  9:38 AM</t>
  </si>
  <si>
    <t>OH366693</t>
  </si>
  <si>
    <t>jodie.dunmow@aol.co.uk</t>
  </si>
  <si>
    <t>07872416468</t>
  </si>
  <si>
    <t>Dunmow</t>
  </si>
  <si>
    <t>FS8543</t>
  </si>
  <si>
    <t>26/04/2017  9:46 AM</t>
  </si>
  <si>
    <t>26/04/2017  9:47 AM</t>
  </si>
  <si>
    <t>OFL20008653</t>
  </si>
  <si>
    <t>OH280037</t>
  </si>
  <si>
    <t>davidprice23@hotmail.com</t>
  </si>
  <si>
    <t>07776303813</t>
  </si>
  <si>
    <t>FS8544</t>
  </si>
  <si>
    <t>26/04/2017 10:26 AM</t>
  </si>
  <si>
    <t>26/04/2017 10:33 AM</t>
  </si>
  <si>
    <t>OFL20005943</t>
  </si>
  <si>
    <t>OH247620</t>
  </si>
  <si>
    <t>CS52349</t>
  </si>
  <si>
    <t>moore_david17@sky.com</t>
  </si>
  <si>
    <t>07900224931</t>
  </si>
  <si>
    <t>FS8545</t>
  </si>
  <si>
    <t>26/04/2017 11:31 AM</t>
  </si>
  <si>
    <t>26/04/2017 11:51 AM</t>
  </si>
  <si>
    <t>OH365211</t>
  </si>
  <si>
    <t>louisamariarobertsxo@gmail.com</t>
  </si>
  <si>
    <t>07393209137</t>
  </si>
  <si>
    <t>louisa</t>
  </si>
  <si>
    <t>roberts</t>
  </si>
  <si>
    <t>Katie-Ann Gargan (SPP)</t>
  </si>
  <si>
    <t>FS8546</t>
  </si>
  <si>
    <t>26/04/2017 12:23 PM</t>
  </si>
  <si>
    <t>26/04/2017 12:55 PM</t>
  </si>
  <si>
    <t>OFL20007100</t>
  </si>
  <si>
    <t>OH272066</t>
  </si>
  <si>
    <t>CS52251</t>
  </si>
  <si>
    <t>FS8547</t>
  </si>
  <si>
    <t>26/04/2017 12:35 PM</t>
  </si>
  <si>
    <t>OFL20010655</t>
  </si>
  <si>
    <t>OH342185</t>
  </si>
  <si>
    <t>CS52393</t>
  </si>
  <si>
    <t>mousebladder@gmail.com</t>
  </si>
  <si>
    <t>07789 588117</t>
  </si>
  <si>
    <t>FS8548</t>
  </si>
  <si>
    <t>26/04/2017 12:42 PM</t>
  </si>
  <si>
    <t>CS52507</t>
  </si>
  <si>
    <t>149 Hr: 40 min</t>
  </si>
  <si>
    <t>FS8549</t>
  </si>
  <si>
    <t>26/04/2017 12:45 PM</t>
  </si>
  <si>
    <t>OH360950</t>
  </si>
  <si>
    <t>d.osborne123@outlook.com</t>
  </si>
  <si>
    <t>01709 522579</t>
  </si>
  <si>
    <t>Osborne</t>
  </si>
  <si>
    <t>Antonio Lovece (SPP)</t>
  </si>
  <si>
    <t>FS8550</t>
  </si>
  <si>
    <t>26/04/2017  1:59 PM</t>
  </si>
  <si>
    <t>26/04/2017  2:16 PM</t>
  </si>
  <si>
    <t>OH355536</t>
  </si>
  <si>
    <t>kdptradingltd@gmail.com</t>
  </si>
  <si>
    <t>07398227994</t>
  </si>
  <si>
    <t>Pilgrin</t>
  </si>
  <si>
    <t>2019 Hr: 23 min</t>
  </si>
  <si>
    <t>FS8551</t>
  </si>
  <si>
    <t>26/04/2017  2:43 PM</t>
  </si>
  <si>
    <t>26/04/2017  3:16 PM</t>
  </si>
  <si>
    <t>OH365331</t>
  </si>
  <si>
    <t>charlotte-stanton@hotmail.com</t>
  </si>
  <si>
    <t>01529660323</t>
  </si>
  <si>
    <t>FS8552</t>
  </si>
  <si>
    <t>26/04/2017  2:52 PM</t>
  </si>
  <si>
    <t>CS52529</t>
  </si>
  <si>
    <t>FS8553</t>
  </si>
  <si>
    <t>26/04/2017  2:59 PM</t>
  </si>
  <si>
    <t>OFL20006539</t>
  </si>
  <si>
    <t>OH256674</t>
  </si>
  <si>
    <t>CS41315</t>
  </si>
  <si>
    <t>robert.vincent@hotmail.co.uk</t>
  </si>
  <si>
    <t>07597107038</t>
  </si>
  <si>
    <t>27 Hr: 41 min</t>
  </si>
  <si>
    <t>FS8554</t>
  </si>
  <si>
    <t>26/04/2017  3:02 PM</t>
  </si>
  <si>
    <t>OH365478</t>
  </si>
  <si>
    <t>faye.walker1@sky.com</t>
  </si>
  <si>
    <t>07733230428</t>
  </si>
  <si>
    <t>FS8555</t>
  </si>
  <si>
    <t>26/04/2017  3:30 PM</t>
  </si>
  <si>
    <t>26/04/2017  4:13 PM</t>
  </si>
  <si>
    <t>OFL20008238</t>
  </si>
  <si>
    <t>OH282566</t>
  </si>
  <si>
    <t>CS51509</t>
  </si>
  <si>
    <t>jrh653@yahoo.com</t>
  </si>
  <si>
    <t>499 Hr: 33 min</t>
  </si>
  <si>
    <t>FS8556</t>
  </si>
  <si>
    <t>26/04/2017  3:45 PM</t>
  </si>
  <si>
    <t>OH364665</t>
  </si>
  <si>
    <t>CS53250</t>
  </si>
  <si>
    <t>ellie_comley@hotmail.com</t>
  </si>
  <si>
    <t>07891192010</t>
  </si>
  <si>
    <t>Ellie</t>
  </si>
  <si>
    <t>Comley</t>
  </si>
  <si>
    <t>212 Hr: 38 min</t>
  </si>
  <si>
    <t>FS8557</t>
  </si>
  <si>
    <t>26/04/2017  4:03 PM</t>
  </si>
  <si>
    <t>OH361868</t>
  </si>
  <si>
    <t>FS8558</t>
  </si>
  <si>
    <t>26/04/2017  4:46 PM</t>
  </si>
  <si>
    <t>26/04/2017  5:01 PM</t>
  </si>
  <si>
    <t>OFL20007269</t>
  </si>
  <si>
    <t>OH273401</t>
  </si>
  <si>
    <t>CS52546</t>
  </si>
  <si>
    <t>dave.burrows@dnvgl.com</t>
  </si>
  <si>
    <t>07867383090</t>
  </si>
  <si>
    <t>Burrows</t>
  </si>
  <si>
    <t>FS8559</t>
  </si>
  <si>
    <t>26/04/2017  4:52 PM</t>
  </si>
  <si>
    <t>CS52555</t>
  </si>
  <si>
    <t>138 Hr: 44 min</t>
  </si>
  <si>
    <t>FS8560</t>
  </si>
  <si>
    <t>26/04/2017  5:06 PM</t>
  </si>
  <si>
    <t>26/04/2017  5:08 PM</t>
  </si>
  <si>
    <t>OH366687</t>
  </si>
  <si>
    <t>demilouiseabley@hotmail.co.uk</t>
  </si>
  <si>
    <t>07515275869</t>
  </si>
  <si>
    <t>Demi</t>
  </si>
  <si>
    <t>Abley</t>
  </si>
  <si>
    <t>FS8561</t>
  </si>
  <si>
    <t>26/04/2017  5:18 PM</t>
  </si>
  <si>
    <t>26/04/2017  5:22 PM</t>
  </si>
  <si>
    <t>OFL20011057</t>
  </si>
  <si>
    <t>OH364842</t>
  </si>
  <si>
    <t>CS52540</t>
  </si>
  <si>
    <t>kerryguerin@live.co.uk</t>
  </si>
  <si>
    <t>07388362135</t>
  </si>
  <si>
    <t>kerry</t>
  </si>
  <si>
    <t>guerin</t>
  </si>
  <si>
    <t>23 Hr: 22 min</t>
  </si>
  <si>
    <t>FS8562</t>
  </si>
  <si>
    <t>26/04/2017  5:21 PM</t>
  </si>
  <si>
    <t>OFL20009793</t>
  </si>
  <si>
    <t>OH336033</t>
  </si>
  <si>
    <t>CS52544</t>
  </si>
  <si>
    <t>bykng@hotmail.co.uk</t>
  </si>
  <si>
    <t>07725 996136</t>
  </si>
  <si>
    <t>Bo Yee</t>
  </si>
  <si>
    <t>Ng</t>
  </si>
  <si>
    <t>FS8563</t>
  </si>
  <si>
    <t>26/04/2017  5:36 PM</t>
  </si>
  <si>
    <t>26/04/2017  5:38 PM</t>
  </si>
  <si>
    <t>OH354282</t>
  </si>
  <si>
    <t>amandabenn2002@yahoo.co.uk</t>
  </si>
  <si>
    <t>000000000000000000000000</t>
  </si>
  <si>
    <t>Benn</t>
  </si>
  <si>
    <t>FS8564</t>
  </si>
  <si>
    <t>27/04/2017  9:40 AM</t>
  </si>
  <si>
    <t>27/04/2017  9:49 AM</t>
  </si>
  <si>
    <t>OH366846</t>
  </si>
  <si>
    <t>b19jay@hotmail.com</t>
  </si>
  <si>
    <t>07973737544</t>
  </si>
  <si>
    <t>FS8565</t>
  </si>
  <si>
    <t>27/04/2017 10:38 AM</t>
  </si>
  <si>
    <t>27/04/2017 11:42 AM</t>
  </si>
  <si>
    <t>CS52571</t>
  </si>
  <si>
    <t>1350 Hr: 34 min</t>
  </si>
  <si>
    <t>FS8566</t>
  </si>
  <si>
    <t>27/04/2017 10:52 AM</t>
  </si>
  <si>
    <t>OFL20008526</t>
  </si>
  <si>
    <t>OH297189</t>
  </si>
  <si>
    <t>CS51916</t>
  </si>
  <si>
    <t>m11rkg1@yahoo.co.uk</t>
  </si>
  <si>
    <t xml:space="preserve"> 07584165544</t>
  </si>
  <si>
    <t>07584165544</t>
  </si>
  <si>
    <t>Garbett</t>
  </si>
  <si>
    <t>FS8567</t>
  </si>
  <si>
    <t>27/04/2017 11:56 AM</t>
  </si>
  <si>
    <t>27/04/2017 12:06 PM</t>
  </si>
  <si>
    <t>OFL20008584</t>
  </si>
  <si>
    <t>OH307660</t>
  </si>
  <si>
    <t>CS41870</t>
  </si>
  <si>
    <t>cazariah@blueyonder.co.uk</t>
  </si>
  <si>
    <t>07787228611</t>
  </si>
  <si>
    <t>Bristow</t>
  </si>
  <si>
    <t>FS8568</t>
  </si>
  <si>
    <t>27/04/2017 12:30 PM</t>
  </si>
  <si>
    <t>27/04/2017 12:43 PM</t>
  </si>
  <si>
    <t>OH366647</t>
  </si>
  <si>
    <t>ciararodgers4@aol.com</t>
  </si>
  <si>
    <t>02886438324</t>
  </si>
  <si>
    <t>Ciara</t>
  </si>
  <si>
    <t>FS8569</t>
  </si>
  <si>
    <t>27/04/2017 12:34 PM</t>
  </si>
  <si>
    <t>OFL20010734</t>
  </si>
  <si>
    <t>OH355083</t>
  </si>
  <si>
    <t>CS52255</t>
  </si>
  <si>
    <t>mrslaurabratley@gmail.com</t>
  </si>
  <si>
    <t>07872414652</t>
  </si>
  <si>
    <t>BArrie</t>
  </si>
  <si>
    <t>6 Hr: 1 min</t>
  </si>
  <si>
    <t>FS8570</t>
  </si>
  <si>
    <t>27/04/2017 12:41 PM</t>
  </si>
  <si>
    <t>OH366912</t>
  </si>
  <si>
    <t>j.ascott96@hotmail.co.uk</t>
  </si>
  <si>
    <t>07888132050</t>
  </si>
  <si>
    <t>FS8571</t>
  </si>
  <si>
    <t>OFL20010314</t>
  </si>
  <si>
    <t>OH344847</t>
  </si>
  <si>
    <t>CS52563</t>
  </si>
  <si>
    <t>monica.e@btinternet.com</t>
  </si>
  <si>
    <t>07795381238</t>
  </si>
  <si>
    <t>Monica</t>
  </si>
  <si>
    <t>Edgington</t>
  </si>
  <si>
    <t>23 Hr: 45 min</t>
  </si>
  <si>
    <t>FS8572</t>
  </si>
  <si>
    <t>27/04/2017 12:45 PM</t>
  </si>
  <si>
    <t>27/04/2017  2:01 PM</t>
  </si>
  <si>
    <t>CS52596</t>
  </si>
  <si>
    <t>FS8573</t>
  </si>
  <si>
    <t>27/04/2017 12:52 PM</t>
  </si>
  <si>
    <t>OH364820</t>
  </si>
  <si>
    <t>fiona.angus@virginmedia.com</t>
  </si>
  <si>
    <t>01738621784</t>
  </si>
  <si>
    <t>Angus</t>
  </si>
  <si>
    <t>21 Hr: 15 min</t>
  </si>
  <si>
    <t>FS8574</t>
  </si>
  <si>
    <t>27/04/2017 12:55 PM</t>
  </si>
  <si>
    <t>OFL20008272</t>
  </si>
  <si>
    <t>OH296500</t>
  </si>
  <si>
    <t>CS52572</t>
  </si>
  <si>
    <t>aaronphilipwest@hotmail.com</t>
  </si>
  <si>
    <t>07722246789</t>
  </si>
  <si>
    <t>m</t>
  </si>
  <si>
    <t>forward</t>
  </si>
  <si>
    <t>25 Hr: 13 min</t>
  </si>
  <si>
    <t>FS8575</t>
  </si>
  <si>
    <t>27/04/2017  1:09 PM</t>
  </si>
  <si>
    <t>OFL20010444</t>
  </si>
  <si>
    <t>OH348822</t>
  </si>
  <si>
    <t>CS52239</t>
  </si>
  <si>
    <t>beckielouise99@hotmail.co.uk</t>
  </si>
  <si>
    <t>07817243247</t>
  </si>
  <si>
    <t>Becky</t>
  </si>
  <si>
    <t>FS8576</t>
  </si>
  <si>
    <t>27/04/2017  1:57 PM</t>
  </si>
  <si>
    <t>OH366884</t>
  </si>
  <si>
    <t>mrsbuzzer2015@outlook.com</t>
  </si>
  <si>
    <t>07535541091</t>
  </si>
  <si>
    <t>Pratt</t>
  </si>
  <si>
    <t>FS8577</t>
  </si>
  <si>
    <t>27/04/2017  2:30 PM</t>
  </si>
  <si>
    <t>27/04/2017  3:42 PM</t>
  </si>
  <si>
    <t>OFL20010547</t>
  </si>
  <si>
    <t>OH345363</t>
  </si>
  <si>
    <t>CS52494</t>
  </si>
  <si>
    <t>vbv1@hotmail.com</t>
  </si>
  <si>
    <t>07786377314</t>
  </si>
  <si>
    <t>vernon</t>
  </si>
  <si>
    <t>3 Hr: 8 min</t>
  </si>
  <si>
    <t>FS8578</t>
  </si>
  <si>
    <t>27/04/2017  3:35 PM</t>
  </si>
  <si>
    <t>OFL20006872</t>
  </si>
  <si>
    <t>OH263962</t>
  </si>
  <si>
    <t>CS52594</t>
  </si>
  <si>
    <t>themacabs@virginmedia.com</t>
  </si>
  <si>
    <t>07588487745</t>
  </si>
  <si>
    <t>mcconville</t>
  </si>
  <si>
    <t>90 Hr: 31 min</t>
  </si>
  <si>
    <t>FS8579</t>
  </si>
  <si>
    <t>27/04/2017  4:11 PM</t>
  </si>
  <si>
    <t>27/04/2017  4:35 PM</t>
  </si>
  <si>
    <t>OFL20009976</t>
  </si>
  <si>
    <t>OH337558</t>
  </si>
  <si>
    <t>CS52360</t>
  </si>
  <si>
    <t>tnbromell@hotmail.com</t>
  </si>
  <si>
    <t>07969011320</t>
  </si>
  <si>
    <t>Maxine</t>
  </si>
  <si>
    <t>Bromell</t>
  </si>
  <si>
    <t>335 Hr: 57 min</t>
  </si>
  <si>
    <t>336 Hr: 27 min</t>
  </si>
  <si>
    <t>FS8580</t>
  </si>
  <si>
    <t>27/04/2017  4:51 PM</t>
  </si>
  <si>
    <t>27/04/2017  4:53 PM</t>
  </si>
  <si>
    <t>OFL20007318</t>
  </si>
  <si>
    <t>OH274820</t>
  </si>
  <si>
    <t>CS52671</t>
  </si>
  <si>
    <t>johnbrotherston175@btinternet.com</t>
  </si>
  <si>
    <t>07824697080</t>
  </si>
  <si>
    <t>Brotherston</t>
  </si>
  <si>
    <t>FS8581</t>
  </si>
  <si>
    <t>27/04/2017  5:18 PM</t>
  </si>
  <si>
    <t>27/04/2017  5:33 PM</t>
  </si>
  <si>
    <t>OH366969</t>
  </si>
  <si>
    <t>keily.paton@yahoo.com</t>
  </si>
  <si>
    <t>01822481087</t>
  </si>
  <si>
    <t>Keily</t>
  </si>
  <si>
    <t>Paton</t>
  </si>
  <si>
    <t>FS8582</t>
  </si>
  <si>
    <t>28/04/2017 10:28 AM</t>
  </si>
  <si>
    <t>28/04/2017 12:29 PM</t>
  </si>
  <si>
    <t>OFL20009366</t>
  </si>
  <si>
    <t>OH328614</t>
  </si>
  <si>
    <t>CS52390</t>
  </si>
  <si>
    <t>traceytaz@talktalk.net</t>
  </si>
  <si>
    <t>07738585065</t>
  </si>
  <si>
    <t>Bottazzi</t>
  </si>
  <si>
    <t>265 Hr: 35 min</t>
  </si>
  <si>
    <t>288 Hr: 29 min</t>
  </si>
  <si>
    <t>FS8583</t>
  </si>
  <si>
    <t>28/04/2017 11:24 AM</t>
  </si>
  <si>
    <t>CS52700</t>
  </si>
  <si>
    <t>FS8584</t>
  </si>
  <si>
    <t>28/04/2017 11:35 AM</t>
  </si>
  <si>
    <t>OH364983</t>
  </si>
  <si>
    <t>lee_brierley@outlook.com</t>
  </si>
  <si>
    <t>07970608146</t>
  </si>
  <si>
    <t>Brierley</t>
  </si>
  <si>
    <t>FS8585</t>
  </si>
  <si>
    <t>OFL20008777</t>
  </si>
  <si>
    <t>OH313080</t>
  </si>
  <si>
    <t>CS52672</t>
  </si>
  <si>
    <t>sandra.denton@scottishpower.com</t>
  </si>
  <si>
    <t>07787512024</t>
  </si>
  <si>
    <t>Denton</t>
  </si>
  <si>
    <t>FS8586</t>
  </si>
  <si>
    <t>28/04/2017 11:49 AM</t>
  </si>
  <si>
    <t>OFL20010020</t>
  </si>
  <si>
    <t>OH337640</t>
  </si>
  <si>
    <t>CS52456</t>
  </si>
  <si>
    <t>annacain30@yahoo.co.uk</t>
  </si>
  <si>
    <t>07879998092</t>
  </si>
  <si>
    <t>FS8587</t>
  </si>
  <si>
    <t>28/04/2017 11:58 AM</t>
  </si>
  <si>
    <t>CS52707</t>
  </si>
  <si>
    <t>3 Hr: 12 min</t>
  </si>
  <si>
    <t>FS8588</t>
  </si>
  <si>
    <t>28/04/2017  1:50 PM</t>
  </si>
  <si>
    <t>28/04/2017  1:59 PM</t>
  </si>
  <si>
    <t>OFL20009523</t>
  </si>
  <si>
    <t>OH328475</t>
  </si>
  <si>
    <t>CS52716</t>
  </si>
  <si>
    <t>biancaactiderm@hotmail.co.uk</t>
  </si>
  <si>
    <t>07825834223</t>
  </si>
  <si>
    <t>FS8589</t>
  </si>
  <si>
    <t>28/04/2017  2:22 PM</t>
  </si>
  <si>
    <t>28/04/2017  2:40 PM</t>
  </si>
  <si>
    <t>OH365191</t>
  </si>
  <si>
    <t>bobby15belshaw@hotmail.com</t>
  </si>
  <si>
    <t>07980025477</t>
  </si>
  <si>
    <t>Belshaw</t>
  </si>
  <si>
    <t>FS8590</t>
  </si>
  <si>
    <t>28/04/2017  3:48 PM</t>
  </si>
  <si>
    <t>28/04/2017  4:00 PM</t>
  </si>
  <si>
    <t>OFL20003837</t>
  </si>
  <si>
    <t>OH193765</t>
  </si>
  <si>
    <t>CS52557</t>
  </si>
  <si>
    <t>Mlj1985@hotmail.co.uk</t>
  </si>
  <si>
    <t>07931937315</t>
  </si>
  <si>
    <t>FS8591</t>
  </si>
  <si>
    <t>28/04/2017  3:50 PM</t>
  </si>
  <si>
    <t>OFL20007710</t>
  </si>
  <si>
    <t>OH284058</t>
  </si>
  <si>
    <t>CS52718</t>
  </si>
  <si>
    <t>brewerlisa42@yahoo.co.uk</t>
  </si>
  <si>
    <t>+447856116017</t>
  </si>
  <si>
    <t>Brewer</t>
  </si>
  <si>
    <t>261 Hr: 2 min</t>
  </si>
  <si>
    <t>FS8592</t>
  </si>
  <si>
    <t>28/04/2017  3:52 PM</t>
  </si>
  <si>
    <t>OFL20006311</t>
  </si>
  <si>
    <t>OH309841</t>
  </si>
  <si>
    <t>CS50427</t>
  </si>
  <si>
    <t>sjrecooke@aol.co.uk</t>
  </si>
  <si>
    <t>01254610912</t>
  </si>
  <si>
    <t>07763218155</t>
  </si>
  <si>
    <t>FS8593</t>
  </si>
  <si>
    <t>28/04/2017  3:55 PM</t>
  </si>
  <si>
    <t>OFL20010382</t>
  </si>
  <si>
    <t>OH341882</t>
  </si>
  <si>
    <t>CS52721</t>
  </si>
  <si>
    <t>amy@onesti.co.uk</t>
  </si>
  <si>
    <t>0797683249</t>
  </si>
  <si>
    <t>Onesti</t>
  </si>
  <si>
    <t>FS8594</t>
  </si>
  <si>
    <t>OH367023</t>
  </si>
  <si>
    <t>nannashazza@aol.com</t>
  </si>
  <si>
    <t>07796675423</t>
  </si>
  <si>
    <t>Kenyon</t>
  </si>
  <si>
    <t>FS8595</t>
  </si>
  <si>
    <t>28/04/2017  4:32 PM</t>
  </si>
  <si>
    <t>28/04/2017  5:27 PM</t>
  </si>
  <si>
    <t>CS52512</t>
  </si>
  <si>
    <t>305 Hr: 37 min</t>
  </si>
  <si>
    <t>310 Hr: 28 min</t>
  </si>
  <si>
    <t>FS8596</t>
  </si>
  <si>
    <t>28/04/2017  5:22 PM</t>
  </si>
  <si>
    <t>OFL20008075</t>
  </si>
  <si>
    <t>OH294565</t>
  </si>
  <si>
    <t>CS52799</t>
  </si>
  <si>
    <t>noneyet@odean.com</t>
  </si>
  <si>
    <t>01246230587</t>
  </si>
  <si>
    <t>07894943232</t>
  </si>
  <si>
    <t>Kylie</t>
  </si>
  <si>
    <t>FS8597</t>
  </si>
  <si>
    <t>28/04/2017  5:25 PM</t>
  </si>
  <si>
    <t>OH368097</t>
  </si>
  <si>
    <t>squiggsb@blueyonder.co.uk</t>
  </si>
  <si>
    <t>07954694032</t>
  </si>
  <si>
    <t>Begley</t>
  </si>
  <si>
    <t>Jenna Ali (SPP)</t>
  </si>
  <si>
    <t>FS8598</t>
  </si>
  <si>
    <t>28/04/2017  5:38 PM</t>
  </si>
  <si>
    <t>28/04/2017  5:48 PM</t>
  </si>
  <si>
    <t>OH368128</t>
  </si>
  <si>
    <t>sarahsmith197@sky.com</t>
  </si>
  <si>
    <t>07885516787</t>
  </si>
  <si>
    <t>Lawson</t>
  </si>
  <si>
    <t>FS8599</t>
  </si>
  <si>
    <t>29/04/2017 10:03 AM</t>
  </si>
  <si>
    <t>01/05/2017  9:34 AM</t>
  </si>
  <si>
    <t>OFL20005219</t>
  </si>
  <si>
    <t>OH227976</t>
  </si>
  <si>
    <t>CS52813</t>
  </si>
  <si>
    <t>clare.paul.chelsea@ic24.net</t>
  </si>
  <si>
    <t>01159442264</t>
  </si>
  <si>
    <t>FS8600</t>
  </si>
  <si>
    <t>29/04/2017 10:25 AM</t>
  </si>
  <si>
    <t>OH367000</t>
  </si>
  <si>
    <t>bea-pro@wp.pl</t>
  </si>
  <si>
    <t>07478400009</t>
  </si>
  <si>
    <t>Beata</t>
  </si>
  <si>
    <t>Prokopczuk</t>
  </si>
  <si>
    <t>47 Hr: 19 min</t>
  </si>
  <si>
    <t>FS8601</t>
  </si>
  <si>
    <t>29/04/2017 11:43 AM</t>
  </si>
  <si>
    <t>OFL20007965</t>
  </si>
  <si>
    <t>OH287684</t>
  </si>
  <si>
    <t>CS52593</t>
  </si>
  <si>
    <t>alex@s1developments.com</t>
  </si>
  <si>
    <t>01315312586</t>
  </si>
  <si>
    <t>07889216295</t>
  </si>
  <si>
    <t>Mckinlay</t>
  </si>
  <si>
    <t>46 Hr: 21 min</t>
  </si>
  <si>
    <t>72 Hr: 18 min</t>
  </si>
  <si>
    <t>FS8602</t>
  </si>
  <si>
    <t>29/04/2017 12:49 PM</t>
  </si>
  <si>
    <t>OH366974</t>
  </si>
  <si>
    <t>alastairjsheridan@gmail.com</t>
  </si>
  <si>
    <t>07762774457</t>
  </si>
  <si>
    <t>Alastair</t>
  </si>
  <si>
    <t>Sheridan</t>
  </si>
  <si>
    <t>Hannah Ibe (SPP)</t>
  </si>
  <si>
    <t>44 Hr: 58 min</t>
  </si>
  <si>
    <t>FS8603</t>
  </si>
  <si>
    <t>30/04/2017  1:20 PM</t>
  </si>
  <si>
    <t>OH368106</t>
  </si>
  <si>
    <t>scotty1swifty@hotmail.com</t>
  </si>
  <si>
    <t>07242358461</t>
  </si>
  <si>
    <t>20 Hr: 39 min</t>
  </si>
  <si>
    <t>FS8604</t>
  </si>
  <si>
    <t>30/04/2017  1:44 PM</t>
  </si>
  <si>
    <t>OH345273</t>
  </si>
  <si>
    <t>emilykshort2331990@gnail.com</t>
  </si>
  <si>
    <t>07468603826</t>
  </si>
  <si>
    <t>Short</t>
  </si>
  <si>
    <t>20 Hr: 17 min</t>
  </si>
  <si>
    <t>FS8605</t>
  </si>
  <si>
    <t>30/04/2017  2:26 PM</t>
  </si>
  <si>
    <t>OH368273</t>
  </si>
  <si>
    <t>leigh.bryans@googlemail.com</t>
  </si>
  <si>
    <t>01323381274</t>
  </si>
  <si>
    <t>leigh</t>
  </si>
  <si>
    <t>bryans</t>
  </si>
  <si>
    <t>FS8606</t>
  </si>
  <si>
    <t>30/04/2017  4:02 PM</t>
  </si>
  <si>
    <t>OH368437</t>
  </si>
  <si>
    <t>cole911011@aol.com</t>
  </si>
  <si>
    <t>07523213815</t>
  </si>
  <si>
    <t>18 Hr: 0 min</t>
  </si>
  <si>
    <t>FS8607</t>
  </si>
  <si>
    <t>30/04/2017  6:27 PM</t>
  </si>
  <si>
    <t>OH368354</t>
  </si>
  <si>
    <t>joemaisto@hotmail.co.uk</t>
  </si>
  <si>
    <t>01707331914</t>
  </si>
  <si>
    <t>Maisto</t>
  </si>
  <si>
    <t>15 Hr: 35 min</t>
  </si>
  <si>
    <t>FS8608</t>
  </si>
  <si>
    <t>01/05/2017 10:15 AM</t>
  </si>
  <si>
    <t>01/05/2017 10:18 AM</t>
  </si>
  <si>
    <t>OH368505</t>
  </si>
  <si>
    <t>shelby-grant@hotmail.co.uk</t>
  </si>
  <si>
    <t>07880351095</t>
  </si>
  <si>
    <t>Shelby</t>
  </si>
  <si>
    <t>FS8609</t>
  </si>
  <si>
    <t>01/05/2017 12:29 PM</t>
  </si>
  <si>
    <t>01/05/2017  1:00 PM</t>
  </si>
  <si>
    <t>OFL20007279</t>
  </si>
  <si>
    <t>OH275110</t>
  </si>
  <si>
    <t>CS52906</t>
  </si>
  <si>
    <t>d.nunnari88@gmail.com</t>
  </si>
  <si>
    <t>07817864990</t>
  </si>
  <si>
    <t>Nunnari</t>
  </si>
  <si>
    <t>FS8610</t>
  </si>
  <si>
    <t>01/05/2017  2:41 PM</t>
  </si>
  <si>
    <t>01/05/2017  2:42 PM</t>
  </si>
  <si>
    <t>OH369618</t>
  </si>
  <si>
    <t>mandan2603@aol.com</t>
  </si>
  <si>
    <t>07719734525</t>
  </si>
  <si>
    <t>FS8611</t>
  </si>
  <si>
    <t>01/05/2017  3:18 PM</t>
  </si>
  <si>
    <t>01/05/2017  3:19 PM</t>
  </si>
  <si>
    <t>OH368516</t>
  </si>
  <si>
    <t>l.frame@ntlworld.com</t>
  </si>
  <si>
    <t>07946090241</t>
  </si>
  <si>
    <t>Frame</t>
  </si>
  <si>
    <t>FS8612</t>
  </si>
  <si>
    <t>01/05/2017  3:20 PM</t>
  </si>
  <si>
    <t>01/05/2017  3:35 PM</t>
  </si>
  <si>
    <t>OFL20008819</t>
  </si>
  <si>
    <t>OH309605</t>
  </si>
  <si>
    <t>CS52924</t>
  </si>
  <si>
    <t>jo.starling@virgin.net</t>
  </si>
  <si>
    <t>01753890644</t>
  </si>
  <si>
    <t>07930520616</t>
  </si>
  <si>
    <t>Starling</t>
  </si>
  <si>
    <t>FS8613</t>
  </si>
  <si>
    <t>01/05/2017  3:21 PM</t>
  </si>
  <si>
    <t>CS52863</t>
  </si>
  <si>
    <t>1104 Hr: 42 min</t>
  </si>
  <si>
    <t>FS8614</t>
  </si>
  <si>
    <t>01/05/2017  3:50 PM</t>
  </si>
  <si>
    <t>01/05/2017  4:14 PM</t>
  </si>
  <si>
    <t>OFL20006658</t>
  </si>
  <si>
    <t>OH262832</t>
  </si>
  <si>
    <t>CS52929</t>
  </si>
  <si>
    <t>clarehudson1@yahoo.co.uk</t>
  </si>
  <si>
    <t>07730322600</t>
  </si>
  <si>
    <t>Hudson</t>
  </si>
  <si>
    <t>92 Hr: 20 min</t>
  </si>
  <si>
    <t>FS8615</t>
  </si>
  <si>
    <t>01/05/2017  4:36 PM</t>
  </si>
  <si>
    <t>01/05/2017  4:45 PM</t>
  </si>
  <si>
    <t>OFL20010085</t>
  </si>
  <si>
    <t>OH338566</t>
  </si>
  <si>
    <t>CS52935</t>
  </si>
  <si>
    <t>veronica.thoburn@gmail.com</t>
  </si>
  <si>
    <t>07743725345</t>
  </si>
  <si>
    <t>veronica</t>
  </si>
  <si>
    <t>kenney</t>
  </si>
  <si>
    <t>73 Hr: 34 min</t>
  </si>
  <si>
    <t>FS8616</t>
  </si>
  <si>
    <t>01/05/2017  5:24 PM</t>
  </si>
  <si>
    <t>01/05/2017  5:27 PM</t>
  </si>
  <si>
    <t>OFL20007809</t>
  </si>
  <si>
    <t>OH281725</t>
  </si>
  <si>
    <t>CS52889</t>
  </si>
  <si>
    <t>carole.brown1979@gmail.com</t>
  </si>
  <si>
    <t>07885569252</t>
  </si>
  <si>
    <t>23 Hr: 46 min</t>
  </si>
  <si>
    <t>FS8617</t>
  </si>
  <si>
    <t>01/05/2017  5:55 PM</t>
  </si>
  <si>
    <t>02/05/2017  9:32 AM</t>
  </si>
  <si>
    <t>OH368439</t>
  </si>
  <si>
    <t>khezseltine@yahoo.co.uk</t>
  </si>
  <si>
    <t>07919001454</t>
  </si>
  <si>
    <t>Hezseltine</t>
  </si>
  <si>
    <t>15 Hr: 38 min</t>
  </si>
  <si>
    <t>FS8618</t>
  </si>
  <si>
    <t>02/05/2017 10:05 AM</t>
  </si>
  <si>
    <t>02/05/2017 11:39 AM</t>
  </si>
  <si>
    <t>OFL20010798</t>
  </si>
  <si>
    <t>OH356971</t>
  </si>
  <si>
    <t>CS52237</t>
  </si>
  <si>
    <t>kim7_wright@hotmail.com</t>
  </si>
  <si>
    <t>07739317299</t>
  </si>
  <si>
    <t>Kimberly</t>
  </si>
  <si>
    <t>383 Hr: 19 min</t>
  </si>
  <si>
    <t>FS8619</t>
  </si>
  <si>
    <t>02/05/2017 10:09 AM</t>
  </si>
  <si>
    <t>CS52739</t>
  </si>
  <si>
    <t>175 Hr: 13 min</t>
  </si>
  <si>
    <t>FS8620</t>
  </si>
  <si>
    <t>02/05/2017 10:44 AM</t>
  </si>
  <si>
    <t>OFL20008229</t>
  </si>
  <si>
    <t>OH296145</t>
  </si>
  <si>
    <t>CS52710</t>
  </si>
  <si>
    <t>dionne.jardine@googlemail.com</t>
  </si>
  <si>
    <t>07984783925</t>
  </si>
  <si>
    <t>Jardine</t>
  </si>
  <si>
    <t>30 Hr: 21 min</t>
  </si>
  <si>
    <t>48 Hr: 18 min</t>
  </si>
  <si>
    <t>FS8621</t>
  </si>
  <si>
    <t>02/05/2017 11:23 AM</t>
  </si>
  <si>
    <t>CS52614</t>
  </si>
  <si>
    <t>28 Hr: 36 min</t>
  </si>
  <si>
    <t>46 Hr: 32 min</t>
  </si>
  <si>
    <t>FS8622</t>
  </si>
  <si>
    <t>02/05/2017 11:28 AM</t>
  </si>
  <si>
    <t>OFL20009476</t>
  </si>
  <si>
    <t>OH329368</t>
  </si>
  <si>
    <t>CS52832</t>
  </si>
  <si>
    <t>markdhallett@hotmail.co.uk</t>
  </si>
  <si>
    <t>01753735573</t>
  </si>
  <si>
    <t>07807101998</t>
  </si>
  <si>
    <t>47 Hr: 41 min</t>
  </si>
  <si>
    <t>147 Hr: 27 min</t>
  </si>
  <si>
    <t>FS8623</t>
  </si>
  <si>
    <t>OFL20010006</t>
  </si>
  <si>
    <t>OH337724</t>
  </si>
  <si>
    <t>CS52885</t>
  </si>
  <si>
    <t>sean_terrett@hotmail.co.uk</t>
  </si>
  <si>
    <t>07709632640</t>
  </si>
  <si>
    <t>Terrett</t>
  </si>
  <si>
    <t>71 Hr: 20 min</t>
  </si>
  <si>
    <t>406 Hr: 47 min</t>
  </si>
  <si>
    <t>FS8624</t>
  </si>
  <si>
    <t>OH369661</t>
  </si>
  <si>
    <t>corrinkelleher@me.com</t>
  </si>
  <si>
    <t>07714262036</t>
  </si>
  <si>
    <t>Corrin</t>
  </si>
  <si>
    <t>Kelleher</t>
  </si>
  <si>
    <t>677 Hr: 39 min</t>
  </si>
  <si>
    <t>FS8625</t>
  </si>
  <si>
    <t>02/05/2017 11:53 AM</t>
  </si>
  <si>
    <t>02/05/2017 12:00 PM</t>
  </si>
  <si>
    <t>OH369716</t>
  </si>
  <si>
    <t>gaelalexander@hotmail.co.uk</t>
  </si>
  <si>
    <t>07730098109</t>
  </si>
  <si>
    <t>Gael</t>
  </si>
  <si>
    <t>Alexander</t>
  </si>
  <si>
    <t>FS8626</t>
  </si>
  <si>
    <t>02/05/2017 12:08 PM</t>
  </si>
  <si>
    <t>02/05/2017 12:11 PM</t>
  </si>
  <si>
    <t>OFL20003606</t>
  </si>
  <si>
    <t>OH180621</t>
  </si>
  <si>
    <t>CS52833</t>
  </si>
  <si>
    <t>sarahbendle@btinternet.com</t>
  </si>
  <si>
    <t>01453758048</t>
  </si>
  <si>
    <t>bendle</t>
  </si>
  <si>
    <t>FS8627</t>
  </si>
  <si>
    <t>02/05/2017 12:13 PM</t>
  </si>
  <si>
    <t>OH370899</t>
  </si>
  <si>
    <t>ryan.jackson123@hotmail.co.uk</t>
  </si>
  <si>
    <t>07538966631</t>
  </si>
  <si>
    <t>FS8628</t>
  </si>
  <si>
    <t>OFL20007877</t>
  </si>
  <si>
    <t>OH288149</t>
  </si>
  <si>
    <t>CS52900</t>
  </si>
  <si>
    <t>kirstyc25@me.com</t>
  </si>
  <si>
    <t>07428187991</t>
  </si>
  <si>
    <t>Kirsty-Louise</t>
  </si>
  <si>
    <t>Clancy</t>
  </si>
  <si>
    <t>3 Hr: 54 min</t>
  </si>
  <si>
    <t>FS8629</t>
  </si>
  <si>
    <t>02/05/2017 12:38 PM</t>
  </si>
  <si>
    <t>02/05/2017  1:52 PM</t>
  </si>
  <si>
    <t>OFL20008400</t>
  </si>
  <si>
    <t>OH299261</t>
  </si>
  <si>
    <t>CS52805</t>
  </si>
  <si>
    <t>07472031613</t>
  </si>
  <si>
    <t>Eloise</t>
  </si>
  <si>
    <t>Oti</t>
  </si>
  <si>
    <t>FS8630</t>
  </si>
  <si>
    <t>02/05/2017 12:51 PM</t>
  </si>
  <si>
    <t>OFL20009861</t>
  </si>
  <si>
    <t>OH337069</t>
  </si>
  <si>
    <t>CS51908</t>
  </si>
  <si>
    <t>woolyjellytots@hotmail.com</t>
  </si>
  <si>
    <t>07889791253</t>
  </si>
  <si>
    <t>Chloe</t>
  </si>
  <si>
    <t>FS8631</t>
  </si>
  <si>
    <t>02/05/2017 12:52 PM</t>
  </si>
  <si>
    <t>OH369596</t>
  </si>
  <si>
    <t>melissa1970@hotmail.co.uk</t>
  </si>
  <si>
    <t>07974477001</t>
  </si>
  <si>
    <t>Goode</t>
  </si>
  <si>
    <t>FS8632</t>
  </si>
  <si>
    <t>02/05/2017  1:08 PM</t>
  </si>
  <si>
    <t>CS51641</t>
  </si>
  <si>
    <t>FS8633</t>
  </si>
  <si>
    <t>02/05/2017  1:09 PM</t>
  </si>
  <si>
    <t>CS52829</t>
  </si>
  <si>
    <t>FS8634</t>
  </si>
  <si>
    <t>02/05/2017  2:02 PM</t>
  </si>
  <si>
    <t>02/05/2017  2:11 PM</t>
  </si>
  <si>
    <t>OH363311</t>
  </si>
  <si>
    <t>charlottewildy@hotmail.co.uk</t>
  </si>
  <si>
    <t>07730435425</t>
  </si>
  <si>
    <t>Wildy</t>
  </si>
  <si>
    <t>Shannon Mcauley-Purvis (SPP)</t>
  </si>
  <si>
    <t>FS8635</t>
  </si>
  <si>
    <t>02/05/2017  2:14 PM</t>
  </si>
  <si>
    <t>02/05/2017  2:19 PM</t>
  </si>
  <si>
    <t>OFL20009101</t>
  </si>
  <si>
    <t>OH320711</t>
  </si>
  <si>
    <t>CS53004</t>
  </si>
  <si>
    <t>t.jones2009@live.com</t>
  </si>
  <si>
    <t>07540942974</t>
  </si>
  <si>
    <t>360 Hr: 29 min</t>
  </si>
  <si>
    <t>FS8636</t>
  </si>
  <si>
    <t>02/05/2017  2:37 PM</t>
  </si>
  <si>
    <t>02/05/2017  2:38 PM</t>
  </si>
  <si>
    <t>OH370975</t>
  </si>
  <si>
    <t>lpej16@btinternet.com</t>
  </si>
  <si>
    <t>07919402420</t>
  </si>
  <si>
    <t>Lynette</t>
  </si>
  <si>
    <t>David Darcy (SPP)</t>
  </si>
  <si>
    <t>FS8637</t>
  </si>
  <si>
    <t>02/05/2017  3:03 PM</t>
  </si>
  <si>
    <t>02/05/2017  3:04 PM</t>
  </si>
  <si>
    <t>OFL20007163</t>
  </si>
  <si>
    <t>OH273713</t>
  </si>
  <si>
    <t>CS53012</t>
  </si>
  <si>
    <t>sharonpike71@gmail.com</t>
  </si>
  <si>
    <t>02083124127</t>
  </si>
  <si>
    <t>Pike</t>
  </si>
  <si>
    <t>740 Hr: 0 min</t>
  </si>
  <si>
    <t>FS8638</t>
  </si>
  <si>
    <t>OH368337</t>
  </si>
  <si>
    <t>carol_s_uk@hotmail.com</t>
  </si>
  <si>
    <t>01698340812</t>
  </si>
  <si>
    <t>Carolann</t>
  </si>
  <si>
    <t>FS8639</t>
  </si>
  <si>
    <t>02/05/2017  3:16 PM</t>
  </si>
  <si>
    <t>02/05/2017  3:40 PM</t>
  </si>
  <si>
    <t>OFL20007127</t>
  </si>
  <si>
    <t>OH273759</t>
  </si>
  <si>
    <t>CS52978</t>
  </si>
  <si>
    <t>julesphelps47@gmail.com</t>
  </si>
  <si>
    <t>07584562262</t>
  </si>
  <si>
    <t>Phelps</t>
  </si>
  <si>
    <t>FS8640</t>
  </si>
  <si>
    <t>02/05/2017  3:18 PM</t>
  </si>
  <si>
    <t>OFL20005597</t>
  </si>
  <si>
    <t>OH237828</t>
  </si>
  <si>
    <t>CS52993</t>
  </si>
  <si>
    <t>dawn.mcardle72@btinternet.com</t>
  </si>
  <si>
    <t>07875142720</t>
  </si>
  <si>
    <t>Mcardle</t>
  </si>
  <si>
    <t>20 Hr: 44 min</t>
  </si>
  <si>
    <t>FS8641</t>
  </si>
  <si>
    <t>02/05/2017  3:45 PM</t>
  </si>
  <si>
    <t>02/05/2017  3:49 PM</t>
  </si>
  <si>
    <t>OFL20008468</t>
  </si>
  <si>
    <t>OH306261</t>
  </si>
  <si>
    <t>CS42880</t>
  </si>
  <si>
    <t>leah.lagano@live.co.uk</t>
  </si>
  <si>
    <t>07514635316</t>
  </si>
  <si>
    <t>Lagano</t>
  </si>
  <si>
    <t>FS8642</t>
  </si>
  <si>
    <t>02/05/2017  3:53 PM</t>
  </si>
  <si>
    <t>02/05/2017  3:57 PM</t>
  </si>
  <si>
    <t>OH371001</t>
  </si>
  <si>
    <t>johnholland3004@gmail.com</t>
  </si>
  <si>
    <t>07543430495</t>
  </si>
  <si>
    <t>FS8643</t>
  </si>
  <si>
    <t>02/05/2017  3:56 PM</t>
  </si>
  <si>
    <t>OFL20004122</t>
  </si>
  <si>
    <t>OH201533</t>
  </si>
  <si>
    <t>CS52966</t>
  </si>
  <si>
    <t>daskew1@sky.com</t>
  </si>
  <si>
    <t>07974221159</t>
  </si>
  <si>
    <t>denise</t>
  </si>
  <si>
    <t>askew</t>
  </si>
  <si>
    <t>42 Hr: 59 min</t>
  </si>
  <si>
    <t>FS8644</t>
  </si>
  <si>
    <t>02/05/2017  4:06 PM</t>
  </si>
  <si>
    <t>02/05/2017  4:31 PM</t>
  </si>
  <si>
    <t>OFL20010805</t>
  </si>
  <si>
    <t>CS52830</t>
  </si>
  <si>
    <t>43 Hr: 53 min</t>
  </si>
  <si>
    <t>FS8645</t>
  </si>
  <si>
    <t>02/05/2017  4:48 PM</t>
  </si>
  <si>
    <t>02/05/2017  4:50 PM</t>
  </si>
  <si>
    <t>OH369643</t>
  </si>
  <si>
    <t>CS56326</t>
  </si>
  <si>
    <t>taylorian9@sky.com</t>
  </si>
  <si>
    <t>07769181262</t>
  </si>
  <si>
    <t>jo</t>
  </si>
  <si>
    <t>FS8646</t>
  </si>
  <si>
    <t>02/05/2017  5:01 PM</t>
  </si>
  <si>
    <t>02/05/2017  5:14 PM</t>
  </si>
  <si>
    <t>OFL20009945</t>
  </si>
  <si>
    <t>OH331880</t>
  </si>
  <si>
    <t>CS52918</t>
  </si>
  <si>
    <t>kizzey69@yahoo.co.uk</t>
  </si>
  <si>
    <t>07735614727</t>
  </si>
  <si>
    <t>FS8647</t>
  </si>
  <si>
    <t>02/05/2017  5:34 PM</t>
  </si>
  <si>
    <t>02/05/2017  5:45 PM</t>
  </si>
  <si>
    <t>OH371014</t>
  </si>
  <si>
    <t>dawnnoott78@googlemail.com</t>
  </si>
  <si>
    <t>07939153833</t>
  </si>
  <si>
    <t>Noott</t>
  </si>
  <si>
    <t>FS8648</t>
  </si>
  <si>
    <t>02/05/2017  5:47 PM</t>
  </si>
  <si>
    <t>03/05/2017  9:21 AM</t>
  </si>
  <si>
    <t>OFL20009669</t>
  </si>
  <si>
    <t>OH334089</t>
  </si>
  <si>
    <t>CS52927</t>
  </si>
  <si>
    <t>sjgarwood@sky.com</t>
  </si>
  <si>
    <t>07974199562</t>
  </si>
  <si>
    <t>Garwood</t>
  </si>
  <si>
    <t>17 Hr: 29 min</t>
  </si>
  <si>
    <t>140 Hr: 48 min</t>
  </si>
  <si>
    <t>FS8649</t>
  </si>
  <si>
    <t>02/05/2017  6:10 PM</t>
  </si>
  <si>
    <t>OFL20008575</t>
  </si>
  <si>
    <t>OH299727</t>
  </si>
  <si>
    <t>CS52985</t>
  </si>
  <si>
    <t>steve@bluseal.co.uk</t>
  </si>
  <si>
    <t>07980802107</t>
  </si>
  <si>
    <t>46 Hr: 59 min</t>
  </si>
  <si>
    <t>FS8650</t>
  </si>
  <si>
    <t>02/05/2017  7:49 PM</t>
  </si>
  <si>
    <t>CS49913</t>
  </si>
  <si>
    <t>15 Hr: 32 min</t>
  </si>
  <si>
    <t>FS8651</t>
  </si>
  <si>
    <t>02/05/2017  8:21 PM</t>
  </si>
  <si>
    <t>OH371072</t>
  </si>
  <si>
    <t>neil.clapham1@sky.com</t>
  </si>
  <si>
    <t>07881020439</t>
  </si>
  <si>
    <t>Clapham</t>
  </si>
  <si>
    <t>FS8652</t>
  </si>
  <si>
    <t>03/05/2017  9:40 AM</t>
  </si>
  <si>
    <t>03/05/2017  9:46 AM</t>
  </si>
  <si>
    <t>OFL20007693</t>
  </si>
  <si>
    <t>OH276603</t>
  </si>
  <si>
    <t>CS52820</t>
  </si>
  <si>
    <t>kim.hall1@nhs.net</t>
  </si>
  <si>
    <t>07415111379</t>
  </si>
  <si>
    <t>384 Hr: 45 min</t>
  </si>
  <si>
    <t>FS8653</t>
  </si>
  <si>
    <t>03/05/2017  9:44 AM</t>
  </si>
  <si>
    <t>CS52976</t>
  </si>
  <si>
    <t>FS8654</t>
  </si>
  <si>
    <t>03/05/2017  9:47 AM</t>
  </si>
  <si>
    <t>03/05/2017  9:52 AM</t>
  </si>
  <si>
    <t>CS52928</t>
  </si>
  <si>
    <t>30 Hr: 48 min</t>
  </si>
  <si>
    <t>FS8655</t>
  </si>
  <si>
    <t>03/05/2017  9:53 AM</t>
  </si>
  <si>
    <t>03/05/2017 10:06 AM</t>
  </si>
  <si>
    <t>CS52893</t>
  </si>
  <si>
    <t>337 Hr: 8 min</t>
  </si>
  <si>
    <t>359 Hr: 22 min</t>
  </si>
  <si>
    <t>FS8656</t>
  </si>
  <si>
    <t>03/05/2017 10:01 AM</t>
  </si>
  <si>
    <t>OFL20005322</t>
  </si>
  <si>
    <t>OH231540</t>
  </si>
  <si>
    <t>CS53020</t>
  </si>
  <si>
    <t>baileys71@hotmail.co.uk</t>
  </si>
  <si>
    <t>07760169248</t>
  </si>
  <si>
    <t>Harriet</t>
  </si>
  <si>
    <t>506 Hr: 33 min</t>
  </si>
  <si>
    <t>FS8657</t>
  </si>
  <si>
    <t>03/05/2017 10:48 AM</t>
  </si>
  <si>
    <t>03/05/2017 10:55 AM</t>
  </si>
  <si>
    <t>OH371004</t>
  </si>
  <si>
    <t>mone84.sd@gmail.com</t>
  </si>
  <si>
    <t>07432738809</t>
  </si>
  <si>
    <t>FS8658</t>
  </si>
  <si>
    <t>03/05/2017 10:53 AM</t>
  </si>
  <si>
    <t>OFL20009092</t>
  </si>
  <si>
    <t>OH320723</t>
  </si>
  <si>
    <t>CS53066</t>
  </si>
  <si>
    <t>catherine.walker63@ntlworld.com</t>
  </si>
  <si>
    <t>02476731817</t>
  </si>
  <si>
    <t>653 Hr: 59 min</t>
  </si>
  <si>
    <t>FS8659</t>
  </si>
  <si>
    <t>03/05/2017 10:59 AM</t>
  </si>
  <si>
    <t>03/05/2017 11:00 AM</t>
  </si>
  <si>
    <t>OFL20005149</t>
  </si>
  <si>
    <t>OH229591</t>
  </si>
  <si>
    <t>CS52937</t>
  </si>
  <si>
    <t>stesmall@live.co.uk</t>
  </si>
  <si>
    <t>07772519784</t>
  </si>
  <si>
    <t>Small</t>
  </si>
  <si>
    <t>52 Hr: 23 min</t>
  </si>
  <si>
    <t>53 Hr: 7 min</t>
  </si>
  <si>
    <t>FS8660</t>
  </si>
  <si>
    <t>03/05/2017 11:01 AM</t>
  </si>
  <si>
    <t>03/05/2017 11:06 AM</t>
  </si>
  <si>
    <t>OFL20010501</t>
  </si>
  <si>
    <t>OH348473</t>
  </si>
  <si>
    <t>CS52950</t>
  </si>
  <si>
    <t>ahill9@sky.com</t>
  </si>
  <si>
    <t>07964246102</t>
  </si>
  <si>
    <t>FS8661</t>
  </si>
  <si>
    <t>03/05/2017 11:23 AM</t>
  </si>
  <si>
    <t>03/05/2017 11:25 AM</t>
  </si>
  <si>
    <t>OFL20009283</t>
  </si>
  <si>
    <t>OH325161</t>
  </si>
  <si>
    <t>CS52866</t>
  </si>
  <si>
    <t>anthony.vehar@gmail.com</t>
  </si>
  <si>
    <t>01223843808</t>
  </si>
  <si>
    <t>Alexia</t>
  </si>
  <si>
    <t>Matterson</t>
  </si>
  <si>
    <t>147 Hr: 4 min</t>
  </si>
  <si>
    <t>193 Hr: 2 min</t>
  </si>
  <si>
    <t>FS8662</t>
  </si>
  <si>
    <t>03/05/2017 11:24 AM</t>
  </si>
  <si>
    <t>OC700062</t>
  </si>
  <si>
    <t>OH280000</t>
  </si>
  <si>
    <t>CS52899</t>
  </si>
  <si>
    <t>charlie.dean.reeves@gmail.com</t>
  </si>
  <si>
    <t>07446 915182</t>
  </si>
  <si>
    <t>Charlie</t>
  </si>
  <si>
    <t>Reeves</t>
  </si>
  <si>
    <t>FS8663</t>
  </si>
  <si>
    <t>03/05/2017 11:35 AM</t>
  </si>
  <si>
    <t>OFL20010365</t>
  </si>
  <si>
    <t>OH346151</t>
  </si>
  <si>
    <t>CS50834</t>
  </si>
  <si>
    <t>tinasmith4926@yahoo.com</t>
  </si>
  <si>
    <t>02088514189</t>
  </si>
  <si>
    <t>2 Hr: 11 min</t>
  </si>
  <si>
    <t>3 Hr: 57 min</t>
  </si>
  <si>
    <t>FS8664</t>
  </si>
  <si>
    <t>03/05/2017 11:29 AM</t>
  </si>
  <si>
    <t>03/05/2017 11:36 AM</t>
  </si>
  <si>
    <t>OFL20008549</t>
  </si>
  <si>
    <t>OH306636</t>
  </si>
  <si>
    <t>CS52983</t>
  </si>
  <si>
    <t>price.katrina@hotmail.com</t>
  </si>
  <si>
    <t>07531179644</t>
  </si>
  <si>
    <t>Katrina</t>
  </si>
  <si>
    <t>FS8665</t>
  </si>
  <si>
    <t>03/05/2017 11:59 AM</t>
  </si>
  <si>
    <t>OH371198</t>
  </si>
  <si>
    <t>Matthew Poulter (SPP)</t>
  </si>
  <si>
    <t>FS8666</t>
  </si>
  <si>
    <t>03/05/2017 12:25 PM</t>
  </si>
  <si>
    <t>03/05/2017  1:36 PM</t>
  </si>
  <si>
    <t>OFL20009162</t>
  </si>
  <si>
    <t>OH323704</t>
  </si>
  <si>
    <t>CS52947</t>
  </si>
  <si>
    <t>roseann67@msn.com</t>
  </si>
  <si>
    <t>07774481665</t>
  </si>
  <si>
    <t>Roseann</t>
  </si>
  <si>
    <t>Townsley</t>
  </si>
  <si>
    <t>1228 Hr: 30 min</t>
  </si>
  <si>
    <t>FS8667</t>
  </si>
  <si>
    <t>03/05/2017 12:29 PM</t>
  </si>
  <si>
    <t>OFL20007669</t>
  </si>
  <si>
    <t>OH279307</t>
  </si>
  <si>
    <t>CS52948</t>
  </si>
  <si>
    <t>leeandmegan@leeandmegan.karoo.co.uk</t>
  </si>
  <si>
    <t>01964541285</t>
  </si>
  <si>
    <t>Stonehouse</t>
  </si>
  <si>
    <t>FS8668</t>
  </si>
  <si>
    <t>03/05/2017 12:39 PM</t>
  </si>
  <si>
    <t>CS52970</t>
  </si>
  <si>
    <t>3 Hr: 32 min</t>
  </si>
  <si>
    <t>FS8669</t>
  </si>
  <si>
    <t>03/05/2017  1:13 PM</t>
  </si>
  <si>
    <t>CS53087</t>
  </si>
  <si>
    <t>FS8670</t>
  </si>
  <si>
    <t>03/05/2017  1:29 PM</t>
  </si>
  <si>
    <t>CS52968</t>
  </si>
  <si>
    <t>143 Hr: 13 min</t>
  </si>
  <si>
    <t>FS8671</t>
  </si>
  <si>
    <t>03/05/2017  1:45 PM</t>
  </si>
  <si>
    <t>03/05/2017  2:00 PM</t>
  </si>
  <si>
    <t>OFL20009973</t>
  </si>
  <si>
    <t>CS53006</t>
  </si>
  <si>
    <t>1843 Hr: 55 min</t>
  </si>
  <si>
    <t>FS8672</t>
  </si>
  <si>
    <t>03/05/2017  2:20 PM</t>
  </si>
  <si>
    <t>03/05/2017  2:59 PM</t>
  </si>
  <si>
    <t>OFL20010414</t>
  </si>
  <si>
    <t>OH346534</t>
  </si>
  <si>
    <t>CS52871</t>
  </si>
  <si>
    <t>lauralmillar@gmail.com</t>
  </si>
  <si>
    <t>07854503494</t>
  </si>
  <si>
    <t>Millar</t>
  </si>
  <si>
    <t>FS8673</t>
  </si>
  <si>
    <t>03/05/2017  2:24 PM</t>
  </si>
  <si>
    <t>OH344925</t>
  </si>
  <si>
    <t>kerrytipple06@aol.com</t>
  </si>
  <si>
    <t>07717047803</t>
  </si>
  <si>
    <t>01502717872</t>
  </si>
  <si>
    <t>Tipple</t>
  </si>
  <si>
    <t>FS8674</t>
  </si>
  <si>
    <t>03/05/2017  3:03 PM</t>
  </si>
  <si>
    <t>03/05/2017  3:41 PM</t>
  </si>
  <si>
    <t>OFL20009285</t>
  </si>
  <si>
    <t>OH326626</t>
  </si>
  <si>
    <t>CS53086</t>
  </si>
  <si>
    <t>sandra.goulden@btinternet.com</t>
  </si>
  <si>
    <t>01455271662</t>
  </si>
  <si>
    <t>07747087291</t>
  </si>
  <si>
    <t>506 Hr: 20 min</t>
  </si>
  <si>
    <t>FS8675</t>
  </si>
  <si>
    <t>03/05/2017  3:04 PM</t>
  </si>
  <si>
    <t>OH371052</t>
  </si>
  <si>
    <t>donna_lowbridge@yahoo.com</t>
  </si>
  <si>
    <t>01216011437</t>
  </si>
  <si>
    <t>DONNA</t>
  </si>
  <si>
    <t>LOWBRIDGE</t>
  </si>
  <si>
    <t>FS8676</t>
  </si>
  <si>
    <t>03/05/2017  3:45 PM</t>
  </si>
  <si>
    <t>03/05/2017  3:49 PM</t>
  </si>
  <si>
    <t>OFL20008374</t>
  </si>
  <si>
    <t>OH298869</t>
  </si>
  <si>
    <t>CS53007</t>
  </si>
  <si>
    <t>david.jones@hodgeclemco.co.uk</t>
  </si>
  <si>
    <t>07793587919</t>
  </si>
  <si>
    <t>jones</t>
  </si>
  <si>
    <t>50 Hr: 5 min</t>
  </si>
  <si>
    <t>FS8677</t>
  </si>
  <si>
    <t>03/05/2017  4:09 PM</t>
  </si>
  <si>
    <t>03/05/2017  4:22 PM</t>
  </si>
  <si>
    <t>OH369813</t>
  </si>
  <si>
    <t>johorrell@hotmail.co.uk</t>
  </si>
  <si>
    <t>07814 486680</t>
  </si>
  <si>
    <t>Horrell</t>
  </si>
  <si>
    <t>FS8678</t>
  </si>
  <si>
    <t>03/05/2017  4:11 PM</t>
  </si>
  <si>
    <t>FS8679</t>
  </si>
  <si>
    <t>03/05/2017  4:14 PM</t>
  </si>
  <si>
    <t>OH370873</t>
  </si>
  <si>
    <t>claire4hopkins@gmail.com</t>
  </si>
  <si>
    <t>07976968022</t>
  </si>
  <si>
    <t>FS8680</t>
  </si>
  <si>
    <t>03/05/2017  4:29 PM</t>
  </si>
  <si>
    <t>03/05/2017  4:32 PM</t>
  </si>
  <si>
    <t>OFL20010880</t>
  </si>
  <si>
    <t>OH356750</t>
  </si>
  <si>
    <t>CS53083</t>
  </si>
  <si>
    <t>sarah.trotter1@blueyonder.co.uk</t>
  </si>
  <si>
    <t>07817974014</t>
  </si>
  <si>
    <t>Trotter</t>
  </si>
  <si>
    <t>116 Hr: 31 min</t>
  </si>
  <si>
    <t>FS8681</t>
  </si>
  <si>
    <t>03/05/2017  4:30 PM</t>
  </si>
  <si>
    <t>OH371220</t>
  </si>
  <si>
    <t>tinamaundrill@hotmail.com</t>
  </si>
  <si>
    <t>07787226649</t>
  </si>
  <si>
    <t>Maundrill</t>
  </si>
  <si>
    <t>FS8682</t>
  </si>
  <si>
    <t>03/05/2017  4:42 PM</t>
  </si>
  <si>
    <t>03/05/2017  4:44 PM</t>
  </si>
  <si>
    <t>OFL20010249</t>
  </si>
  <si>
    <t>OH343359</t>
  </si>
  <si>
    <t>CS52154</t>
  </si>
  <si>
    <t>samblack2@hotmail.co.uk</t>
  </si>
  <si>
    <t>07917073387</t>
  </si>
  <si>
    <t>samantha</t>
  </si>
  <si>
    <t>black</t>
  </si>
  <si>
    <t>216 Hr: 25 min</t>
  </si>
  <si>
    <t>310 Hr: 10 min</t>
  </si>
  <si>
    <t>FS8683</t>
  </si>
  <si>
    <t>03/05/2017  4:43 PM</t>
  </si>
  <si>
    <t>OH368258</t>
  </si>
  <si>
    <t>kelly-wilson76@outlook.com</t>
  </si>
  <si>
    <t>07453323134</t>
  </si>
  <si>
    <t>FS8684</t>
  </si>
  <si>
    <t>03/05/2017  5:01 PM</t>
  </si>
  <si>
    <t>03/05/2017  5:05 PM</t>
  </si>
  <si>
    <t>OFL20008567</t>
  </si>
  <si>
    <t>OH307276</t>
  </si>
  <si>
    <t>CS53078</t>
  </si>
  <si>
    <t>h.stow@btinternet.com</t>
  </si>
  <si>
    <t>07919 361382</t>
  </si>
  <si>
    <t>Stow</t>
  </si>
  <si>
    <t>41 Hr: 47 min</t>
  </si>
  <si>
    <t>FS8685</t>
  </si>
  <si>
    <t>03/05/2017  5:32 PM</t>
  </si>
  <si>
    <t>03/05/2017  9:54 PM</t>
  </si>
  <si>
    <t>OH365458</t>
  </si>
  <si>
    <t>staplesmark71@gmail.com</t>
  </si>
  <si>
    <t>07946182952</t>
  </si>
  <si>
    <t>Staples</t>
  </si>
  <si>
    <t>FS8686</t>
  </si>
  <si>
    <t>03/05/2017  5:43 PM</t>
  </si>
  <si>
    <t>OH228490</t>
  </si>
  <si>
    <t>sara.arthur@abacuscover.com</t>
  </si>
  <si>
    <t>Ajay Hunter (SPP)</t>
  </si>
  <si>
    <t>FS8687</t>
  </si>
  <si>
    <t>03/05/2017  5:46 PM</t>
  </si>
  <si>
    <t>OH368151</t>
  </si>
  <si>
    <t>helsamkeane@hotmail.co.uk</t>
  </si>
  <si>
    <t>07816686762</t>
  </si>
  <si>
    <t>Keane</t>
  </si>
  <si>
    <t>116 Hr: 29 min</t>
  </si>
  <si>
    <t>FS8688</t>
  </si>
  <si>
    <t>03/05/2017  8:54 PM</t>
  </si>
  <si>
    <t>OH369774</t>
  </si>
  <si>
    <t>nicholrachel@aol.com</t>
  </si>
  <si>
    <t>000000000</t>
  </si>
  <si>
    <t>Nichol</t>
  </si>
  <si>
    <t>FS8689</t>
  </si>
  <si>
    <t>04/05/2017 10:00 AM</t>
  </si>
  <si>
    <t>04/05/2017 10:21 AM</t>
  </si>
  <si>
    <t>CS52670</t>
  </si>
  <si>
    <t>7 Hr: 14 min</t>
  </si>
  <si>
    <t>FS8690</t>
  </si>
  <si>
    <t>04/05/2017 10:09 AM</t>
  </si>
  <si>
    <t>04/05/2017 10:25 AM</t>
  </si>
  <si>
    <t>OH370901</t>
  </si>
  <si>
    <t>scaniaman64@live.co.uk</t>
  </si>
  <si>
    <t>01418814163</t>
  </si>
  <si>
    <t>stuart</t>
  </si>
  <si>
    <t>FS8691</t>
  </si>
  <si>
    <t>04/05/2017 10:34 AM</t>
  </si>
  <si>
    <t>04/05/2017 10:49 AM</t>
  </si>
  <si>
    <t>CS53105</t>
  </si>
  <si>
    <t>FS8692</t>
  </si>
  <si>
    <t>04/05/2017 11:36 AM</t>
  </si>
  <si>
    <t>05/05/2017  9:41 AM</t>
  </si>
  <si>
    <t>OH370934</t>
  </si>
  <si>
    <t>prdesignltd@gmail.com</t>
  </si>
  <si>
    <t>07738697290</t>
  </si>
  <si>
    <t>ROUTH</t>
  </si>
  <si>
    <t>FS8693</t>
  </si>
  <si>
    <t>04/05/2017 11:46 AM</t>
  </si>
  <si>
    <t>04/05/2017 12:07 PM</t>
  </si>
  <si>
    <t>OFL20009540</t>
  </si>
  <si>
    <t>OH324487</t>
  </si>
  <si>
    <t>CS53126</t>
  </si>
  <si>
    <t>c.wiseman84@sky.com</t>
  </si>
  <si>
    <t>07587145928</t>
  </si>
  <si>
    <t>Pullan</t>
  </si>
  <si>
    <t>6 Hr: 25 min</t>
  </si>
  <si>
    <t>FS8694</t>
  </si>
  <si>
    <t>04/05/2017 12:33 PM</t>
  </si>
  <si>
    <t>04/05/2017 12:40 PM</t>
  </si>
  <si>
    <t>OFL20008781</t>
  </si>
  <si>
    <t>OH312214</t>
  </si>
  <si>
    <t>CS53145</t>
  </si>
  <si>
    <t>07703834336</t>
  </si>
  <si>
    <t>Edith</t>
  </si>
  <si>
    <t>Wormald</t>
  </si>
  <si>
    <t>FS8695</t>
  </si>
  <si>
    <t>04/05/2017 12:35 PM</t>
  </si>
  <si>
    <t>OFL20004938</t>
  </si>
  <si>
    <t>OH223899</t>
  </si>
  <si>
    <t>CS53161</t>
  </si>
  <si>
    <t>maureen.yorke@ampelectricaleng.co.uk</t>
  </si>
  <si>
    <t>01633893958</t>
  </si>
  <si>
    <t>Yorke</t>
  </si>
  <si>
    <t>FS8696</t>
  </si>
  <si>
    <t>04/05/2017  1:00 PM</t>
  </si>
  <si>
    <t>04/05/2017  1:59 PM</t>
  </si>
  <si>
    <t>CS53152</t>
  </si>
  <si>
    <t>121 Hr: 25 min</t>
  </si>
  <si>
    <t>146 Hr: 31 min</t>
  </si>
  <si>
    <t>FS8697</t>
  </si>
  <si>
    <t>04/05/2017  2:06 PM</t>
  </si>
  <si>
    <t>OH371517</t>
  </si>
  <si>
    <t>helen.cunningham@ymail.com</t>
  </si>
  <si>
    <t>07739481548</t>
  </si>
  <si>
    <t>Cunningham</t>
  </si>
  <si>
    <t>FS8698</t>
  </si>
  <si>
    <t>04/05/2017  2:37 PM</t>
  </si>
  <si>
    <t>04/05/2017  2:44 PM</t>
  </si>
  <si>
    <t>OFL20010527</t>
  </si>
  <si>
    <t>OH349665</t>
  </si>
  <si>
    <t>CS53185</t>
  </si>
  <si>
    <t>tiggy1985x@gmail.com</t>
  </si>
  <si>
    <t>07507896628</t>
  </si>
  <si>
    <t>Machin</t>
  </si>
  <si>
    <t>96 Hr: 30 min</t>
  </si>
  <si>
    <t>FS8699</t>
  </si>
  <si>
    <t>04/05/2017  3:09 PM</t>
  </si>
  <si>
    <t>04/05/2017  3:13 PM</t>
  </si>
  <si>
    <t>CS53195</t>
  </si>
  <si>
    <t>97 Hr: 39 min</t>
  </si>
  <si>
    <t>FS8700</t>
  </si>
  <si>
    <t>04/05/2017  3:41 PM</t>
  </si>
  <si>
    <t>OH371406</t>
  </si>
  <si>
    <t>elliejayde@hotmail.co.uk</t>
  </si>
  <si>
    <t>07961096146</t>
  </si>
  <si>
    <t>286 Hr: 29 min</t>
  </si>
  <si>
    <t>FS8701</t>
  </si>
  <si>
    <t>04/05/2017  3:42 PM</t>
  </si>
  <si>
    <t>04/05/2017  3:45 PM</t>
  </si>
  <si>
    <t>OFL20005980</t>
  </si>
  <si>
    <t>OH248570</t>
  </si>
  <si>
    <t>CS53189</t>
  </si>
  <si>
    <t>caroline.johnston.91@hotmail.co.uk</t>
  </si>
  <si>
    <t>07872642024</t>
  </si>
  <si>
    <t>FS8702</t>
  </si>
  <si>
    <t>04/05/2017  3:53 PM</t>
  </si>
  <si>
    <t>04/05/2017  4:13 PM</t>
  </si>
  <si>
    <t>OFL20010617</t>
  </si>
  <si>
    <t>OH353391</t>
  </si>
  <si>
    <t>CS53141</t>
  </si>
  <si>
    <t>FS8703</t>
  </si>
  <si>
    <t>04/05/2017  4:15 PM</t>
  </si>
  <si>
    <t>04/05/2017  4:17 PM</t>
  </si>
  <si>
    <t>OFL20002713</t>
  </si>
  <si>
    <t>OH165419</t>
  </si>
  <si>
    <t>CS53196</t>
  </si>
  <si>
    <t>tess.milne@talktalk.net</t>
  </si>
  <si>
    <t>01358 723880</t>
  </si>
  <si>
    <t>Milne</t>
  </si>
  <si>
    <t>FS8704</t>
  </si>
  <si>
    <t>04/05/2017  4:30 PM</t>
  </si>
  <si>
    <t>04/05/2017  4:32 PM</t>
  </si>
  <si>
    <t>CS53188</t>
  </si>
  <si>
    <t>451 Hr: 44 min</t>
  </si>
  <si>
    <t>FS8705</t>
  </si>
  <si>
    <t>05/05/2017  9:37 AM</t>
  </si>
  <si>
    <t>OFL20008398</t>
  </si>
  <si>
    <t>OH299199</t>
  </si>
  <si>
    <t>CS53191</t>
  </si>
  <si>
    <t>cathy_mills@sky.com</t>
  </si>
  <si>
    <t>02893350289</t>
  </si>
  <si>
    <t>07443564622</t>
  </si>
  <si>
    <t>75 Hr: 35 min</t>
  </si>
  <si>
    <t>FS8706</t>
  </si>
  <si>
    <t>05/05/2017 10:21 AM</t>
  </si>
  <si>
    <t>05/05/2017 10:22 AM</t>
  </si>
  <si>
    <t>CS52903</t>
  </si>
  <si>
    <t>FS8707</t>
  </si>
  <si>
    <t>05/05/2017 12:25 PM</t>
  </si>
  <si>
    <t>05/05/2017 12:26 PM</t>
  </si>
  <si>
    <t>OFL20001925</t>
  </si>
  <si>
    <t>OH149468</t>
  </si>
  <si>
    <t>CS53262</t>
  </si>
  <si>
    <t>larraine.foy@hotmail.co.uk</t>
  </si>
  <si>
    <t>07939411344</t>
  </si>
  <si>
    <t>Larraine</t>
  </si>
  <si>
    <t>Foy</t>
  </si>
  <si>
    <t>FS8708</t>
  </si>
  <si>
    <t>05/05/2017 12:49 PM</t>
  </si>
  <si>
    <t>05/05/2017  2:22 PM</t>
  </si>
  <si>
    <t>CS53277</t>
  </si>
  <si>
    <t>430 Hr: 37 min</t>
  </si>
  <si>
    <t>FS8709</t>
  </si>
  <si>
    <t>05/05/2017  3:05 PM</t>
  </si>
  <si>
    <t>05/05/2017  3:38 PM</t>
  </si>
  <si>
    <t>CS53285</t>
  </si>
  <si>
    <t>FS8710</t>
  </si>
  <si>
    <t>05/05/2017  3:24 PM</t>
  </si>
  <si>
    <t>72 Hr: 22 min</t>
  </si>
  <si>
    <t>72 Hr: 44 min</t>
  </si>
  <si>
    <t>FS8711</t>
  </si>
  <si>
    <t>05/05/2017  3:35 PM</t>
  </si>
  <si>
    <t>CS53202</t>
  </si>
  <si>
    <t>67 Hr: 37 min</t>
  </si>
  <si>
    <t>FS8712</t>
  </si>
  <si>
    <t>05/05/2017  3:56 PM</t>
  </si>
  <si>
    <t>05/05/2017  4:47 PM</t>
  </si>
  <si>
    <t>OFL6709</t>
  </si>
  <si>
    <t>OH264698</t>
  </si>
  <si>
    <t>CS53295</t>
  </si>
  <si>
    <t>cjw@plimmer1730.freeserve.co.uk</t>
  </si>
  <si>
    <t>01785716217</t>
  </si>
  <si>
    <t>Wesley</t>
  </si>
  <si>
    <t>Plimmer</t>
  </si>
  <si>
    <t>FS8713</t>
  </si>
  <si>
    <t>05/05/2017  4:08 PM</t>
  </si>
  <si>
    <t>OFL20009144</t>
  </si>
  <si>
    <t>OH320009</t>
  </si>
  <si>
    <t>CS52676</t>
  </si>
  <si>
    <t>elainepolk@hotmail.co.uk</t>
  </si>
  <si>
    <t>01236615122</t>
  </si>
  <si>
    <t>07875372520</t>
  </si>
  <si>
    <t>Polk</t>
  </si>
  <si>
    <t>116 Hr: 50 min</t>
  </si>
  <si>
    <t>FS8714</t>
  </si>
  <si>
    <t>05/05/2017  4:11 PM</t>
  </si>
  <si>
    <t>OFL20008266</t>
  </si>
  <si>
    <t>OH296815</t>
  </si>
  <si>
    <t>CS53216</t>
  </si>
  <si>
    <t>schawira@outlook.com</t>
  </si>
  <si>
    <t>07985553223</t>
  </si>
  <si>
    <t>Chawira</t>
  </si>
  <si>
    <t>475 Hr: 47 min</t>
  </si>
  <si>
    <t>FS8715</t>
  </si>
  <si>
    <t>05/05/2017  5:40 PM</t>
  </si>
  <si>
    <t>08/05/2017  9:47 AM</t>
  </si>
  <si>
    <t>OFL20009975</t>
  </si>
  <si>
    <t>OH338220</t>
  </si>
  <si>
    <t>CS53273</t>
  </si>
  <si>
    <t>tjawhittaker@me.com</t>
  </si>
  <si>
    <t>07930662715</t>
  </si>
  <si>
    <t>FS8716</t>
  </si>
  <si>
    <t>06/05/2017 10:20 AM</t>
  </si>
  <si>
    <t>OFL20007752</t>
  </si>
  <si>
    <t>OH284716</t>
  </si>
  <si>
    <t>CS53320</t>
  </si>
  <si>
    <t>keithandjobutcher@btinternet.com</t>
  </si>
  <si>
    <t>07880493863</t>
  </si>
  <si>
    <t>Butcher</t>
  </si>
  <si>
    <t>96 Hr: 12 min</t>
  </si>
  <si>
    <t>FS8717</t>
  </si>
  <si>
    <t>06/05/2017 12:10 PM</t>
  </si>
  <si>
    <t>OH371396</t>
  </si>
  <si>
    <t>andrew250391@icloud.com</t>
  </si>
  <si>
    <t>07880312525</t>
  </si>
  <si>
    <t>robertson</t>
  </si>
  <si>
    <t>45 Hr: 42 min</t>
  </si>
  <si>
    <t>FS8718</t>
  </si>
  <si>
    <t>07/05/2017 12:11 PM</t>
  </si>
  <si>
    <t>OH366760</t>
  </si>
  <si>
    <t>lucyhalstead63@gmail.com</t>
  </si>
  <si>
    <t>07585308920</t>
  </si>
  <si>
    <t>Halstead</t>
  </si>
  <si>
    <t>21 Hr: 42 min</t>
  </si>
  <si>
    <t>FS8719</t>
  </si>
  <si>
    <t>07/05/2017  5:15 PM</t>
  </si>
  <si>
    <t>OH373302</t>
  </si>
  <si>
    <t>grantstevenson2014@outlook.com</t>
  </si>
  <si>
    <t>07557024900</t>
  </si>
  <si>
    <t>stevenson</t>
  </si>
  <si>
    <t>FS8720</t>
  </si>
  <si>
    <t>08/05/2017  9:29 AM</t>
  </si>
  <si>
    <t>OFL20005531</t>
  </si>
  <si>
    <t>OH237472</t>
  </si>
  <si>
    <t>CS53100</t>
  </si>
  <si>
    <t>fuller52@hotmail.co.uk</t>
  </si>
  <si>
    <t>02083172935</t>
  </si>
  <si>
    <t>8 Hr: 0 min</t>
  </si>
  <si>
    <t>FS8721</t>
  </si>
  <si>
    <t>08/05/2017  9:31 AM</t>
  </si>
  <si>
    <t>CS47830</t>
  </si>
  <si>
    <t>30 Hr: 37 min</t>
  </si>
  <si>
    <t>76 Hr: 37 min</t>
  </si>
  <si>
    <t>FS8722</t>
  </si>
  <si>
    <t>08/05/2017  9:59 AM</t>
  </si>
  <si>
    <t>08/05/2017 10:05 AM</t>
  </si>
  <si>
    <t>OH371733</t>
  </si>
  <si>
    <t>bethwilson28@hotmail.com</t>
  </si>
  <si>
    <t>07940739149</t>
  </si>
  <si>
    <t>FS8723</t>
  </si>
  <si>
    <t>08/05/2017 10:28 AM</t>
  </si>
  <si>
    <t>08/05/2017 10:58 AM</t>
  </si>
  <si>
    <t>CS53415</t>
  </si>
  <si>
    <t>FS8724</t>
  </si>
  <si>
    <t>08/05/2017 10:42 AM</t>
  </si>
  <si>
    <t>OFL20011174</t>
  </si>
  <si>
    <t>OH373003</t>
  </si>
  <si>
    <t>CS53322</t>
  </si>
  <si>
    <t>karenfagan84@gmail.com</t>
  </si>
  <si>
    <t>07891592835</t>
  </si>
  <si>
    <t>Fagan</t>
  </si>
  <si>
    <t>FS8725</t>
  </si>
  <si>
    <t>08/05/2017 10:45 AM</t>
  </si>
  <si>
    <t>OFL6198</t>
  </si>
  <si>
    <t>OH249576</t>
  </si>
  <si>
    <t>CS53072</t>
  </si>
  <si>
    <t>louisecrellin@googlemail.com</t>
  </si>
  <si>
    <t>01900818727</t>
  </si>
  <si>
    <t>--07402382821</t>
  </si>
  <si>
    <t>Kirkbride</t>
  </si>
  <si>
    <t>FS8726</t>
  </si>
  <si>
    <t>08/05/2017 11:01 AM</t>
  </si>
  <si>
    <t>08/05/2017 11:24 AM</t>
  </si>
  <si>
    <t>OFL20005950</t>
  </si>
  <si>
    <t>OH239099</t>
  </si>
  <si>
    <t>CS53389</t>
  </si>
  <si>
    <t>gemma.leech@gmail.com</t>
  </si>
  <si>
    <t>07903232532</t>
  </si>
  <si>
    <t>FS8727</t>
  </si>
  <si>
    <t>08/05/2017 11:32 AM</t>
  </si>
  <si>
    <t>08/05/2017 11:42 AM</t>
  </si>
  <si>
    <t>OH362544</t>
  </si>
  <si>
    <t>dboydsmith@yahoo.co.uk</t>
  </si>
  <si>
    <t>07810825408</t>
  </si>
  <si>
    <t>Boyd-Smith</t>
  </si>
  <si>
    <t>FS8728</t>
  </si>
  <si>
    <t>08/05/2017 12:05 PM</t>
  </si>
  <si>
    <t>08/05/2017 12:50 PM</t>
  </si>
  <si>
    <t>OFL20008569</t>
  </si>
  <si>
    <t>OH307674</t>
  </si>
  <si>
    <t>CS53336</t>
  </si>
  <si>
    <t>rc_esimmons@btinternet.com</t>
  </si>
  <si>
    <t>01753887968</t>
  </si>
  <si>
    <t>Edwina</t>
  </si>
  <si>
    <t>Simmons</t>
  </si>
  <si>
    <t>FS8729</t>
  </si>
  <si>
    <t>08/05/2017 12:24 PM</t>
  </si>
  <si>
    <t>OH373498</t>
  </si>
  <si>
    <t>champers46@live.co.uk</t>
  </si>
  <si>
    <t>01623448727</t>
  </si>
  <si>
    <t>Cawthorne</t>
  </si>
  <si>
    <t>FS8730</t>
  </si>
  <si>
    <t>08/05/2017 12:30 PM</t>
  </si>
  <si>
    <t>OFL20010199</t>
  </si>
  <si>
    <t>OH342854</t>
  </si>
  <si>
    <t>CS53377</t>
  </si>
  <si>
    <t>suzannephillips38@yahoo.co.uk</t>
  </si>
  <si>
    <t>02036450837</t>
  </si>
  <si>
    <t>Berkeley</t>
  </si>
  <si>
    <t>phillips</t>
  </si>
  <si>
    <t>FS8731</t>
  </si>
  <si>
    <t>08/05/2017  1:13 PM</t>
  </si>
  <si>
    <t>08/05/2017  2:02 PM</t>
  </si>
  <si>
    <t>OFL20007779</t>
  </si>
  <si>
    <t>OH284228</t>
  </si>
  <si>
    <t>CS53420</t>
  </si>
  <si>
    <t>tfgreen@sky.com</t>
  </si>
  <si>
    <t>01843862134</t>
  </si>
  <si>
    <t>26 Hr: 40 min</t>
  </si>
  <si>
    <t>FS8732</t>
  </si>
  <si>
    <t>08/05/2017  2:12 PM</t>
  </si>
  <si>
    <t>08/05/2017  2:24 PM</t>
  </si>
  <si>
    <t>OFL20010659</t>
  </si>
  <si>
    <t>OH352889</t>
  </si>
  <si>
    <t>CS53374</t>
  </si>
  <si>
    <t>scottshelllennon@sky.com</t>
  </si>
  <si>
    <t>07766000679</t>
  </si>
  <si>
    <t>Lennon</t>
  </si>
  <si>
    <t>FS8733</t>
  </si>
  <si>
    <t>08/05/2017  2:22 PM</t>
  </si>
  <si>
    <t>OH373724</t>
  </si>
  <si>
    <t>suegrego1@icloud.com</t>
  </si>
  <si>
    <t>07583259383</t>
  </si>
  <si>
    <t>Eskel Samuel (SPP)</t>
  </si>
  <si>
    <t>168 Hr: 52 min</t>
  </si>
  <si>
    <t>FS8734</t>
  </si>
  <si>
    <t>08/05/2017  3:01 PM</t>
  </si>
  <si>
    <t>08/05/2017  3:14 PM</t>
  </si>
  <si>
    <t>OH373421</t>
  </si>
  <si>
    <t>aimz_b@hotmail.com</t>
  </si>
  <si>
    <t>07891596474</t>
  </si>
  <si>
    <t>FS8735</t>
  </si>
  <si>
    <t>08/05/2017  4:07 PM</t>
  </si>
  <si>
    <t>08/05/2017  4:11 PM</t>
  </si>
  <si>
    <t>OH366930</t>
  </si>
  <si>
    <t>ellie.vice@gmail.com</t>
  </si>
  <si>
    <t>07738996535</t>
  </si>
  <si>
    <t>Vice</t>
  </si>
  <si>
    <t>FS8736</t>
  </si>
  <si>
    <t>08/05/2017  4:19 PM</t>
  </si>
  <si>
    <t>08/05/2017  4:27 PM</t>
  </si>
  <si>
    <t>OH373718</t>
  </si>
  <si>
    <t>katherine.davis85@btinternet.com</t>
  </si>
  <si>
    <t>07474795742</t>
  </si>
  <si>
    <t>Stephens</t>
  </si>
  <si>
    <t>FS8737</t>
  </si>
  <si>
    <t>08/05/2017  5:00 PM</t>
  </si>
  <si>
    <t>08/05/2017  5:04 PM</t>
  </si>
  <si>
    <t>OH375118</t>
  </si>
  <si>
    <t>michael.kinch@btinternet.com</t>
  </si>
  <si>
    <t>07724153497</t>
  </si>
  <si>
    <t>Micahel</t>
  </si>
  <si>
    <t>Kinch</t>
  </si>
  <si>
    <t>FS8738</t>
  </si>
  <si>
    <t>08/05/2017  5:40 PM</t>
  </si>
  <si>
    <t>08/05/2017  5:54 PM</t>
  </si>
  <si>
    <t>OFL20011162</t>
  </si>
  <si>
    <t>OH358414</t>
  </si>
  <si>
    <t>CS53483</t>
  </si>
  <si>
    <t>daniellefidler3@hotmail.co.uk</t>
  </si>
  <si>
    <t>07429106345</t>
  </si>
  <si>
    <t>F</t>
  </si>
  <si>
    <t>FS8739</t>
  </si>
  <si>
    <t>08/05/2017  8:05 PM</t>
  </si>
  <si>
    <t>09/05/2017 10:17 AM</t>
  </si>
  <si>
    <t>OH373868</t>
  </si>
  <si>
    <t>iansteele25@hotmail.com</t>
  </si>
  <si>
    <t>07860462177</t>
  </si>
  <si>
    <t>ian</t>
  </si>
  <si>
    <t>steele</t>
  </si>
  <si>
    <t>FS8740</t>
  </si>
  <si>
    <t>08/05/2017  8:47 PM</t>
  </si>
  <si>
    <t>OH373912</t>
  </si>
  <si>
    <t>hmaceng@aol.com</t>
  </si>
  <si>
    <t>01608 684 212</t>
  </si>
  <si>
    <t>England</t>
  </si>
  <si>
    <t>13 Hr: 37 min</t>
  </si>
  <si>
    <t>FS8741</t>
  </si>
  <si>
    <t>09/05/2017  9:06 AM</t>
  </si>
  <si>
    <t>OH374996</t>
  </si>
  <si>
    <t>elainebennett1@sky.com</t>
  </si>
  <si>
    <t>07912538486</t>
  </si>
  <si>
    <t>Bennett</t>
  </si>
  <si>
    <t>FS8742</t>
  </si>
  <si>
    <t>09/05/2017  9:27 AM</t>
  </si>
  <si>
    <t>OH373541</t>
  </si>
  <si>
    <t>CS56542</t>
  </si>
  <si>
    <t>ali1471@aol.com</t>
  </si>
  <si>
    <t>01383727101</t>
  </si>
  <si>
    <t>Melrose</t>
  </si>
  <si>
    <t>FS8743</t>
  </si>
  <si>
    <t>09/05/2017  9:40 AM</t>
  </si>
  <si>
    <t>OFL20006485</t>
  </si>
  <si>
    <t>OH260720</t>
  </si>
  <si>
    <t>CS53509</t>
  </si>
  <si>
    <t>07732438185</t>
  </si>
  <si>
    <t>Boreland</t>
  </si>
  <si>
    <t>193 Hr: 10 min</t>
  </si>
  <si>
    <t>196 Hr: 5 min</t>
  </si>
  <si>
    <t>FS8744</t>
  </si>
  <si>
    <t>09/05/2017  9:57 AM</t>
  </si>
  <si>
    <t>CS53404</t>
  </si>
  <si>
    <t>FS8745</t>
  </si>
  <si>
    <t>09/05/2017 10:15 AM</t>
  </si>
  <si>
    <t>OH368517</t>
  </si>
  <si>
    <t>jessesmithmetals@gmail.com</t>
  </si>
  <si>
    <t>07742111562</t>
  </si>
  <si>
    <t>Sophie</t>
  </si>
  <si>
    <t>Buckland</t>
  </si>
  <si>
    <t>FS8746</t>
  </si>
  <si>
    <t>09/05/2017 10:44 AM</t>
  </si>
  <si>
    <t>09/05/2017 11:09 AM</t>
  </si>
  <si>
    <t>OH376282</t>
  </si>
  <si>
    <t>Scattergood</t>
  </si>
  <si>
    <t>FS8747</t>
  </si>
  <si>
    <t>09/05/2017 11:41 AM</t>
  </si>
  <si>
    <t>09/05/2017 12:01 PM</t>
  </si>
  <si>
    <t>OFL20002044</t>
  </si>
  <si>
    <t>OH151846</t>
  </si>
  <si>
    <t>CS53456</t>
  </si>
  <si>
    <t>michaelcorkhill@live.co.uk</t>
  </si>
  <si>
    <t>07917440914</t>
  </si>
  <si>
    <t>Corkhill</t>
  </si>
  <si>
    <t>46 Hr: 48 min</t>
  </si>
  <si>
    <t>FS8748</t>
  </si>
  <si>
    <t>09/05/2017 11:57 AM</t>
  </si>
  <si>
    <t>09/05/2017 12:09 PM</t>
  </si>
  <si>
    <t>OH371275</t>
  </si>
  <si>
    <t>scarlettsaunders40@yahoo.com</t>
  </si>
  <si>
    <t>07463164131</t>
  </si>
  <si>
    <t>Scarlett</t>
  </si>
  <si>
    <t>Reed</t>
  </si>
  <si>
    <t>FS8749</t>
  </si>
  <si>
    <t>09/05/2017 12:19 PM</t>
  </si>
  <si>
    <t>09/05/2017 12:22 PM</t>
  </si>
  <si>
    <t>OFL20007475</t>
  </si>
  <si>
    <t>OH279050</t>
  </si>
  <si>
    <t>CS53547</t>
  </si>
  <si>
    <t>samantha.main@quintiles.com</t>
  </si>
  <si>
    <t>01236762069</t>
  </si>
  <si>
    <t>FS8750</t>
  </si>
  <si>
    <t>09/05/2017 12:33 PM</t>
  </si>
  <si>
    <t>09/05/2017 12:43 PM</t>
  </si>
  <si>
    <t>OH376310</t>
  </si>
  <si>
    <t>sharanjit17@hotmail.co.uk</t>
  </si>
  <si>
    <t>07731799625</t>
  </si>
  <si>
    <t>Sharan</t>
  </si>
  <si>
    <t>Mehta</t>
  </si>
  <si>
    <t>FS8751</t>
  </si>
  <si>
    <t>09/05/2017 12:40 PM</t>
  </si>
  <si>
    <t>OFL20009380</t>
  </si>
  <si>
    <t>OH326833</t>
  </si>
  <si>
    <t>CS53447</t>
  </si>
  <si>
    <t>willfowleroak@gmail.com</t>
  </si>
  <si>
    <t>01303862971</t>
  </si>
  <si>
    <t>07973513552</t>
  </si>
  <si>
    <t>Fowler</t>
  </si>
  <si>
    <t>FS8752</t>
  </si>
  <si>
    <t>09/05/2017 12:46 PM</t>
  </si>
  <si>
    <t>09/05/2017 12:57 PM</t>
  </si>
  <si>
    <t>OH346535</t>
  </si>
  <si>
    <t>vanessa.wood@sky.com</t>
  </si>
  <si>
    <t>07966966565</t>
  </si>
  <si>
    <t>FS8753</t>
  </si>
  <si>
    <t>09/05/2017 12:51 PM</t>
  </si>
  <si>
    <t>OFL20010200</t>
  </si>
  <si>
    <t>OH341957</t>
  </si>
  <si>
    <t>CS53548</t>
  </si>
  <si>
    <t>07825366572</t>
  </si>
  <si>
    <t>Baggaley</t>
  </si>
  <si>
    <t>FS8754</t>
  </si>
  <si>
    <t>09/05/2017 12:56 PM</t>
  </si>
  <si>
    <t>OFL20008600</t>
  </si>
  <si>
    <t>OH308059</t>
  </si>
  <si>
    <t>CS53557</t>
  </si>
  <si>
    <t>deborahoxley@me.com</t>
  </si>
  <si>
    <t>07931541236</t>
  </si>
  <si>
    <t>Oxley</t>
  </si>
  <si>
    <t>FS8755</t>
  </si>
  <si>
    <t>09/05/2017  1:01 PM</t>
  </si>
  <si>
    <t>09/05/2017  2:00 PM</t>
  </si>
  <si>
    <t>OFL20011191</t>
  </si>
  <si>
    <t>OH371218</t>
  </si>
  <si>
    <t>CS53360</t>
  </si>
  <si>
    <t>jasonbutton@me.com</t>
  </si>
  <si>
    <t>01604882771</t>
  </si>
  <si>
    <t>Button</t>
  </si>
  <si>
    <t>FS8756</t>
  </si>
  <si>
    <t>09/05/2017  1:17 PM</t>
  </si>
  <si>
    <t>OFL20011161</t>
  </si>
  <si>
    <t>OH342839</t>
  </si>
  <si>
    <t>CS53489</t>
  </si>
  <si>
    <t>just_in_love@hotmail.co.uk</t>
  </si>
  <si>
    <t>07823880823</t>
  </si>
  <si>
    <t>Justine</t>
  </si>
  <si>
    <t>Love</t>
  </si>
  <si>
    <t>FS8757</t>
  </si>
  <si>
    <t>09/05/2017  1:42 PM</t>
  </si>
  <si>
    <t>OFL20006489</t>
  </si>
  <si>
    <t>OH260229</t>
  </si>
  <si>
    <t>CS53471</t>
  </si>
  <si>
    <t>pmarshall66@hotmail.co.uk</t>
  </si>
  <si>
    <t>07802299296</t>
  </si>
  <si>
    <t>358 Hr: 31 min</t>
  </si>
  <si>
    <t>FS8758</t>
  </si>
  <si>
    <t>09/05/2017  1:59 PM</t>
  </si>
  <si>
    <t>OFL20004825</t>
  </si>
  <si>
    <t>OH216840</t>
  </si>
  <si>
    <t>CS53560</t>
  </si>
  <si>
    <t>mrshelenclarkson@yahoo.co.uk</t>
  </si>
  <si>
    <t>07947383839</t>
  </si>
  <si>
    <t>clarkson</t>
  </si>
  <si>
    <t>FS8759</t>
  </si>
  <si>
    <t>09/05/2017  2:35 PM</t>
  </si>
  <si>
    <t>09/05/2017  2:58 PM</t>
  </si>
  <si>
    <t>OFL20005244</t>
  </si>
  <si>
    <t>OH229152</t>
  </si>
  <si>
    <t>CS53511</t>
  </si>
  <si>
    <t>jamesstenson@rocketmail.com</t>
  </si>
  <si>
    <t>07909844882</t>
  </si>
  <si>
    <t>Stenson</t>
  </si>
  <si>
    <t>FS8760</t>
  </si>
  <si>
    <t>09/05/2017  2:45 PM</t>
  </si>
  <si>
    <t>OFL20004361</t>
  </si>
  <si>
    <t>OH208229</t>
  </si>
  <si>
    <t>CS53629</t>
  </si>
  <si>
    <t>lambchop2058@hotmail.com</t>
  </si>
  <si>
    <t>07843257104</t>
  </si>
  <si>
    <t>Jones-Myers</t>
  </si>
  <si>
    <t>235 Hr: 53 min</t>
  </si>
  <si>
    <t>FS8761</t>
  </si>
  <si>
    <t>09/05/2017  2:46 PM</t>
  </si>
  <si>
    <t>OFL20011196</t>
  </si>
  <si>
    <t>OH371369</t>
  </si>
  <si>
    <t>CS53408</t>
  </si>
  <si>
    <t>dillsweetman@hotmail.co.uk</t>
  </si>
  <si>
    <t>07909503000</t>
  </si>
  <si>
    <t>sweetman</t>
  </si>
  <si>
    <t>25 Hr: 37 min</t>
  </si>
  <si>
    <t>FS8762</t>
  </si>
  <si>
    <t>09/05/2017  2:52 PM</t>
  </si>
  <si>
    <t>OFL20005678</t>
  </si>
  <si>
    <t>OH237119</t>
  </si>
  <si>
    <t>CS53630</t>
  </si>
  <si>
    <t>zphelps@btinternet.com</t>
  </si>
  <si>
    <t>07730354821</t>
  </si>
  <si>
    <t>zoe</t>
  </si>
  <si>
    <t>phelps</t>
  </si>
  <si>
    <t>140 Hr: 15 min</t>
  </si>
  <si>
    <t>141 Hr: 51 min</t>
  </si>
  <si>
    <t>FS8763</t>
  </si>
  <si>
    <t>09/05/2017  2:56 PM</t>
  </si>
  <si>
    <t>CS53552</t>
  </si>
  <si>
    <t>FS8764</t>
  </si>
  <si>
    <t>09/05/2017  3:05 PM</t>
  </si>
  <si>
    <t>OFL20007556</t>
  </si>
  <si>
    <t>OH279017</t>
  </si>
  <si>
    <t>CS53324</t>
  </si>
  <si>
    <t>edithspencer@hotmail.co.uk</t>
  </si>
  <si>
    <t>07840437644</t>
  </si>
  <si>
    <t>20 Hr: 13 min</t>
  </si>
  <si>
    <t>FS8765</t>
  </si>
  <si>
    <t>09/05/2017  3:13 PM</t>
  </si>
  <si>
    <t>09/05/2017  3:15 PM</t>
  </si>
  <si>
    <t>OFL20008644</t>
  </si>
  <si>
    <t>OH309812</t>
  </si>
  <si>
    <t>CS51973</t>
  </si>
  <si>
    <t>dheade@gmail.com</t>
  </si>
  <si>
    <t>07919257358</t>
  </si>
  <si>
    <t>Dominic</t>
  </si>
  <si>
    <t>Heade</t>
  </si>
  <si>
    <t>FS8766</t>
  </si>
  <si>
    <t>09/05/2017  3:17 PM</t>
  </si>
  <si>
    <t>09/05/2017  3:39 PM</t>
  </si>
  <si>
    <t>OH376407</t>
  </si>
  <si>
    <t>dickl38@yahoo.co.uk</t>
  </si>
  <si>
    <t>07855019530</t>
  </si>
  <si>
    <t>Dick</t>
  </si>
  <si>
    <t>FS8767</t>
  </si>
  <si>
    <t>09/05/2017  3:24 PM</t>
  </si>
  <si>
    <t>OFL20006987</t>
  </si>
  <si>
    <t>OH269238</t>
  </si>
  <si>
    <t>CS51613</t>
  </si>
  <si>
    <t>tatianahyatt@yahoo.com</t>
  </si>
  <si>
    <t>07944753147</t>
  </si>
  <si>
    <t>Tatiana</t>
  </si>
  <si>
    <t>Hyatt</t>
  </si>
  <si>
    <t>FS8768</t>
  </si>
  <si>
    <t>09/05/2017  4:00 PM</t>
  </si>
  <si>
    <t>09/05/2017  4:08 PM</t>
  </si>
  <si>
    <t>OFL20006723</t>
  </si>
  <si>
    <t>OH265076</t>
  </si>
  <si>
    <t>CS53428</t>
  </si>
  <si>
    <t>louise_stanley2002@hotmail.co.uk</t>
  </si>
  <si>
    <t>07522914133</t>
  </si>
  <si>
    <t>384 Hr: 8 min</t>
  </si>
  <si>
    <t>839 Hr: 26 min</t>
  </si>
  <si>
    <t>FS8769</t>
  </si>
  <si>
    <t>09/05/2017  4:37 PM</t>
  </si>
  <si>
    <t>09/05/2017  4:59 PM</t>
  </si>
  <si>
    <t>CS53530</t>
  </si>
  <si>
    <t>25 Hr: 19 min</t>
  </si>
  <si>
    <t>FS8770</t>
  </si>
  <si>
    <t>OFL20004675</t>
  </si>
  <si>
    <t>OH219506</t>
  </si>
  <si>
    <t>CS53646</t>
  </si>
  <si>
    <t>grahamhancock1@btinternet.com</t>
  </si>
  <si>
    <t>01792 814 008</t>
  </si>
  <si>
    <t>Hancock</t>
  </si>
  <si>
    <t>22 Hr: 21 min</t>
  </si>
  <si>
    <t>FS8771</t>
  </si>
  <si>
    <t>09/05/2017  5:14 PM</t>
  </si>
  <si>
    <t>OFL20008089</t>
  </si>
  <si>
    <t>OH292874</t>
  </si>
  <si>
    <t>CS53651</t>
  </si>
  <si>
    <t>janhart@talktalk.net</t>
  </si>
  <si>
    <t>01772 734446</t>
  </si>
  <si>
    <t>18 Hr: 27 min</t>
  </si>
  <si>
    <t>FS8772</t>
  </si>
  <si>
    <t>09/05/2017  5:25 PM</t>
  </si>
  <si>
    <t>09/05/2017  5:47 PM</t>
  </si>
  <si>
    <t>OH372888</t>
  </si>
  <si>
    <t>lindseyirvine@yahoo.co.uk</t>
  </si>
  <si>
    <t>07889875512</t>
  </si>
  <si>
    <t>Lindsey</t>
  </si>
  <si>
    <t>Irvine</t>
  </si>
  <si>
    <t>FS8773</t>
  </si>
  <si>
    <t>09/05/2017  7:36 PM</t>
  </si>
  <si>
    <t>10/05/2017  9:31 AM</t>
  </si>
  <si>
    <t>OH373623</t>
  </si>
  <si>
    <t>middleton2006@hotmail.co.uk</t>
  </si>
  <si>
    <t>01509600088</t>
  </si>
  <si>
    <t>Anita</t>
  </si>
  <si>
    <t>13 Hr: 57 min</t>
  </si>
  <si>
    <t>FS8774</t>
  </si>
  <si>
    <t>10/05/2017  9:49 AM</t>
  </si>
  <si>
    <t>10/05/2017 10:17 AM</t>
  </si>
  <si>
    <t>OFL20008354</t>
  </si>
  <si>
    <t>OH299296</t>
  </si>
  <si>
    <t>CS47635</t>
  </si>
  <si>
    <t>val_stead01@yahoo.co.uk</t>
  </si>
  <si>
    <t>01709710181</t>
  </si>
  <si>
    <t>07922172750</t>
  </si>
  <si>
    <t>Stead</t>
  </si>
  <si>
    <t>FS8775</t>
  </si>
  <si>
    <t>10/05/2017  9:55 AM</t>
  </si>
  <si>
    <t>OFL20008578</t>
  </si>
  <si>
    <t>OH307397</t>
  </si>
  <si>
    <t>CS53686</t>
  </si>
  <si>
    <t>paulaburrowsmulvaney@hotmail.co.uk</t>
  </si>
  <si>
    <t>07703348943</t>
  </si>
  <si>
    <t>FS8776</t>
  </si>
  <si>
    <t>10/05/2017 10:01 AM</t>
  </si>
  <si>
    <t>OFL20008344</t>
  </si>
  <si>
    <t>OH296577</t>
  </si>
  <si>
    <t>CS53378</t>
  </si>
  <si>
    <t>kerry.jacklin1@virginmedia.com</t>
  </si>
  <si>
    <t>07779084381</t>
  </si>
  <si>
    <t>jacklin</t>
  </si>
  <si>
    <t>FS8777</t>
  </si>
  <si>
    <t>10/05/2017 10:03 AM</t>
  </si>
  <si>
    <t>OFL20009533</t>
  </si>
  <si>
    <t>OH329023</t>
  </si>
  <si>
    <t>CS53325</t>
  </si>
  <si>
    <t>chloelorentzen@yahoo.co.uk</t>
  </si>
  <si>
    <t>07585507426</t>
  </si>
  <si>
    <t>Lorentzen</t>
  </si>
  <si>
    <t>FS8778</t>
  </si>
  <si>
    <t>10/05/2017 10:32 AM</t>
  </si>
  <si>
    <t>10/05/2017 10:45 AM</t>
  </si>
  <si>
    <t>CS53673</t>
  </si>
  <si>
    <t>FS8779</t>
  </si>
  <si>
    <t>10/05/2017 10:39 AM</t>
  </si>
  <si>
    <t>334 Hr: 45 min</t>
  </si>
  <si>
    <t>334 Hr: 57 min</t>
  </si>
  <si>
    <t>FS8780</t>
  </si>
  <si>
    <t>10/05/2017 11:06 AM</t>
  </si>
  <si>
    <t>10/05/2017 11:20 AM</t>
  </si>
  <si>
    <t>OFL20010069</t>
  </si>
  <si>
    <t>OH337874</t>
  </si>
  <si>
    <t>CS53674</t>
  </si>
  <si>
    <t>dorina1782@live.com</t>
  </si>
  <si>
    <t>07711260450</t>
  </si>
  <si>
    <t>Shelley</t>
  </si>
  <si>
    <t>Castle</t>
  </si>
  <si>
    <t>726 Hr: 10 min</t>
  </si>
  <si>
    <t>FS8781</t>
  </si>
  <si>
    <t>10/05/2017 11:23 AM</t>
  </si>
  <si>
    <t>10/05/2017 11:53 AM</t>
  </si>
  <si>
    <t>CS53690</t>
  </si>
  <si>
    <t>215 Hr: 15 min</t>
  </si>
  <si>
    <t>FS8782</t>
  </si>
  <si>
    <t>10/05/2017 11:39 AM</t>
  </si>
  <si>
    <t>OFL20009787</t>
  </si>
  <si>
    <t>OH336061</t>
  </si>
  <si>
    <t>CS53701</t>
  </si>
  <si>
    <t>harp_ski@hotmail.co.uk</t>
  </si>
  <si>
    <t>07468452669</t>
  </si>
  <si>
    <t>Harper</t>
  </si>
  <si>
    <t>53 Hr: 25 min</t>
  </si>
  <si>
    <t>121 Hr: 14 min</t>
  </si>
  <si>
    <t>FS8783</t>
  </si>
  <si>
    <t>10/05/2017 12:06 PM</t>
  </si>
  <si>
    <t>10/05/2017 12:14 PM</t>
  </si>
  <si>
    <t>OFL20008131</t>
  </si>
  <si>
    <t>OH295562</t>
  </si>
  <si>
    <t>CS53340</t>
  </si>
  <si>
    <t>genius104l@hotmail.com</t>
  </si>
  <si>
    <t>01215332678</t>
  </si>
  <si>
    <t>Tyrone</t>
  </si>
  <si>
    <t>25 Hr: 41 min</t>
  </si>
  <si>
    <t>FS8784</t>
  </si>
  <si>
    <t>10/05/2017 12:41 PM</t>
  </si>
  <si>
    <t>10/05/2017 12:44 PM</t>
  </si>
  <si>
    <t>CS53695</t>
  </si>
  <si>
    <t>FS8785</t>
  </si>
  <si>
    <t>10/05/2017 12:47 PM</t>
  </si>
  <si>
    <t>10/05/2017  1:55 PM</t>
  </si>
  <si>
    <t>OFL20008670</t>
  </si>
  <si>
    <t>OH296177</t>
  </si>
  <si>
    <t>CS53689</t>
  </si>
  <si>
    <t>aidazephaniah@yahoo.co.uk</t>
  </si>
  <si>
    <t>07961263328</t>
  </si>
  <si>
    <t>Aida</t>
  </si>
  <si>
    <t>Zefaniya</t>
  </si>
  <si>
    <t>189 Hr: 0 min</t>
  </si>
  <si>
    <t>FS8786</t>
  </si>
  <si>
    <t>10/05/2017  1:02 PM</t>
  </si>
  <si>
    <t>OFL20010769</t>
  </si>
  <si>
    <t>OH356449</t>
  </si>
  <si>
    <t>CS53702</t>
  </si>
  <si>
    <t>tina.green@sky.com</t>
  </si>
  <si>
    <t>07931103511</t>
  </si>
  <si>
    <t>FS8787</t>
  </si>
  <si>
    <t>10/05/2017  1:33 PM</t>
  </si>
  <si>
    <t>OFL20002431</t>
  </si>
  <si>
    <t>OH157803</t>
  </si>
  <si>
    <t>CS53359</t>
  </si>
  <si>
    <t>charmed9256@yahoo.co.uk</t>
  </si>
  <si>
    <t>Paulette</t>
  </si>
  <si>
    <t>Hamilton</t>
  </si>
  <si>
    <t>478 Hr: 4 min</t>
  </si>
  <si>
    <t>FS8788</t>
  </si>
  <si>
    <t>10/05/2017  2:06 PM</t>
  </si>
  <si>
    <t>10/05/2017  2:07 PM</t>
  </si>
  <si>
    <t>OFL20008268</t>
  </si>
  <si>
    <t>OH297338</t>
  </si>
  <si>
    <t>CS53728</t>
  </si>
  <si>
    <t>nicola.bartlett3@ntlworld.com</t>
  </si>
  <si>
    <t>07940420379</t>
  </si>
  <si>
    <t>07951831793</t>
  </si>
  <si>
    <t>nicola</t>
  </si>
  <si>
    <t>baugh</t>
  </si>
  <si>
    <t>FS8789</t>
  </si>
  <si>
    <t>10/05/2017  2:11 PM</t>
  </si>
  <si>
    <t>10/05/2017  2:12 PM</t>
  </si>
  <si>
    <t>OFL20011205</t>
  </si>
  <si>
    <t>OH373310</t>
  </si>
  <si>
    <t>CS53664</t>
  </si>
  <si>
    <t>clareheywood@yahoo.co.uk</t>
  </si>
  <si>
    <t>07854564824</t>
  </si>
  <si>
    <t>Heywood</t>
  </si>
  <si>
    <t>693 Hr: 24 min</t>
  </si>
  <si>
    <t>FS8790</t>
  </si>
  <si>
    <t>10/05/2017  2:37 PM</t>
  </si>
  <si>
    <t>10/05/2017  3:09 PM</t>
  </si>
  <si>
    <t>OH375162</t>
  </si>
  <si>
    <t>carmen.ruscoe@gmail.com</t>
  </si>
  <si>
    <t>07792246307</t>
  </si>
  <si>
    <t>Carmen</t>
  </si>
  <si>
    <t>Ruscoe</t>
  </si>
  <si>
    <t>314 Hr: 16 min</t>
  </si>
  <si>
    <t>FS8791</t>
  </si>
  <si>
    <t>10/05/2017  2:43 PM</t>
  </si>
  <si>
    <t>OH373340</t>
  </si>
  <si>
    <t>d.leatham-voase@sky.com</t>
  </si>
  <si>
    <t>07909414243</t>
  </si>
  <si>
    <t>Leatham-voase</t>
  </si>
  <si>
    <t>FS8792</t>
  </si>
  <si>
    <t>10/05/2017  2:58 PM</t>
  </si>
  <si>
    <t>OFL20004821</t>
  </si>
  <si>
    <t>OH216438</t>
  </si>
  <si>
    <t>CS53684</t>
  </si>
  <si>
    <t>caroledwards1949@yahoo.co.uk</t>
  </si>
  <si>
    <t>01134147844</t>
  </si>
  <si>
    <t>07528069609</t>
  </si>
  <si>
    <t>121 Hr: 22 min</t>
  </si>
  <si>
    <t>FS8793</t>
  </si>
  <si>
    <t>10/05/2017  3:19 PM</t>
  </si>
  <si>
    <t>10/05/2017  3:20 PM</t>
  </si>
  <si>
    <t>OH375075</t>
  </si>
  <si>
    <t>CS55367</t>
  </si>
  <si>
    <t>mbest1309@gmail.com</t>
  </si>
  <si>
    <t>07789555412</t>
  </si>
  <si>
    <t>Best</t>
  </si>
  <si>
    <t>FS8794</t>
  </si>
  <si>
    <t>OH376367</t>
  </si>
  <si>
    <t>tarahumberstone1@gmail.com</t>
  </si>
  <si>
    <t>07399589195</t>
  </si>
  <si>
    <t>Tara</t>
  </si>
  <si>
    <t>Humberstone</t>
  </si>
  <si>
    <t>FS8795</t>
  </si>
  <si>
    <t>10/05/2017  3:22 PM</t>
  </si>
  <si>
    <t>OH377789</t>
  </si>
  <si>
    <t>sally.longhorn@sky.com</t>
  </si>
  <si>
    <t>07919576356</t>
  </si>
  <si>
    <t>sally</t>
  </si>
  <si>
    <t>longhorn</t>
  </si>
  <si>
    <t>FS8796</t>
  </si>
  <si>
    <t>10/05/2017  3:38 PM</t>
  </si>
  <si>
    <t>10/05/2017  3:40 PM</t>
  </si>
  <si>
    <t>49 Hr: 23 min</t>
  </si>
  <si>
    <t>FS8797</t>
  </si>
  <si>
    <t>10/05/2017  3:42 PM</t>
  </si>
  <si>
    <t>OH373715</t>
  </si>
  <si>
    <t>cskross@hotmail.com</t>
  </si>
  <si>
    <t>07816397849</t>
  </si>
  <si>
    <t>Catriona</t>
  </si>
  <si>
    <t>Ross</t>
  </si>
  <si>
    <t>FS8798</t>
  </si>
  <si>
    <t>10/05/2017  4:44 PM</t>
  </si>
  <si>
    <t>10/05/2017  4:57 PM</t>
  </si>
  <si>
    <t>OFL20004249</t>
  </si>
  <si>
    <t>OH203556</t>
  </si>
  <si>
    <t>CS53736</t>
  </si>
  <si>
    <t>anthony6@btinternet.com</t>
  </si>
  <si>
    <t>07454111143</t>
  </si>
  <si>
    <t>Caulfield</t>
  </si>
  <si>
    <t>FS8799</t>
  </si>
  <si>
    <t>10/05/2017  4:48 PM</t>
  </si>
  <si>
    <t>CS52738</t>
  </si>
  <si>
    <t>FS8800</t>
  </si>
  <si>
    <t>10/05/2017  4:52 PM</t>
  </si>
  <si>
    <t>CS53650</t>
  </si>
  <si>
    <t>FS8801</t>
  </si>
  <si>
    <t>10/05/2017  5:40 PM</t>
  </si>
  <si>
    <t>10/05/2017  5:52 PM</t>
  </si>
  <si>
    <t>OFL20010302</t>
  </si>
  <si>
    <t>OH335890</t>
  </si>
  <si>
    <t>CS53553</t>
  </si>
  <si>
    <t>elleanorportwine@yahoo.co.uk</t>
  </si>
  <si>
    <t>07809371419</t>
  </si>
  <si>
    <t>Handover</t>
  </si>
  <si>
    <t>17 Hr: 2 min</t>
  </si>
  <si>
    <t>FS8802</t>
  </si>
  <si>
    <t>10/05/2017  5:56 PM</t>
  </si>
  <si>
    <t>10/05/2017  5:58 PM</t>
  </si>
  <si>
    <t>OH373406</t>
  </si>
  <si>
    <t>apirie@hotmail.co.uk</t>
  </si>
  <si>
    <t>07400705055</t>
  </si>
  <si>
    <t>Pirie</t>
  </si>
  <si>
    <t>FS8803</t>
  </si>
  <si>
    <t>10/05/2017  6:45 PM</t>
  </si>
  <si>
    <t>11/05/2017  9:28 AM</t>
  </si>
  <si>
    <t>OH373437</t>
  </si>
  <si>
    <t>alexwhite2703@hotmail.com</t>
  </si>
  <si>
    <t>07961610903</t>
  </si>
  <si>
    <t>white</t>
  </si>
  <si>
    <t>14 Hr: 57 min</t>
  </si>
  <si>
    <t>FS8804</t>
  </si>
  <si>
    <t>10/05/2017  8:22 PM</t>
  </si>
  <si>
    <t>OH371170</t>
  </si>
  <si>
    <t>nadinerushforth@icloud.com</t>
  </si>
  <si>
    <t>07893641356</t>
  </si>
  <si>
    <t>Nadine</t>
  </si>
  <si>
    <t>Rushforth</t>
  </si>
  <si>
    <t>Nicole Kooner (SPP)</t>
  </si>
  <si>
    <t>43 Hr: 25 min</t>
  </si>
  <si>
    <t>FS8805</t>
  </si>
  <si>
    <t>10/05/2017  8:30 PM</t>
  </si>
  <si>
    <t>OH377894</t>
  </si>
  <si>
    <t>coundies@sky.com</t>
  </si>
  <si>
    <t>07583178948</t>
  </si>
  <si>
    <t>Cound</t>
  </si>
  <si>
    <t>FS8806</t>
  </si>
  <si>
    <t>11/05/2017  9:08 AM</t>
  </si>
  <si>
    <t>FS8807</t>
  </si>
  <si>
    <t>11/05/2017  9:45 AM</t>
  </si>
  <si>
    <t>11/05/2017  9:47 AM</t>
  </si>
  <si>
    <t>OFL20008524</t>
  </si>
  <si>
    <t>OH306969</t>
  </si>
  <si>
    <t>CS53765</t>
  </si>
  <si>
    <t>chefjamie74@sky.com</t>
  </si>
  <si>
    <t>07894052523</t>
  </si>
  <si>
    <t>jamie</t>
  </si>
  <si>
    <t>wallace</t>
  </si>
  <si>
    <t>FS8808</t>
  </si>
  <si>
    <t>11/05/2017  9:49 AM</t>
  </si>
  <si>
    <t>11/05/2017 10:05 AM</t>
  </si>
  <si>
    <t>CS53754</t>
  </si>
  <si>
    <t>192 Hr: 52 min</t>
  </si>
  <si>
    <t>FS8809</t>
  </si>
  <si>
    <t>11/05/2017 10:38 AM</t>
  </si>
  <si>
    <t>11/05/2017 10:55 AM</t>
  </si>
  <si>
    <t>CS53722</t>
  </si>
  <si>
    <t>FS8810</t>
  </si>
  <si>
    <t>11/05/2017 11:20 AM</t>
  </si>
  <si>
    <t>11/05/2017  2:23 PM</t>
  </si>
  <si>
    <t>OH370944</t>
  </si>
  <si>
    <t>emma.hargreaves2@gmail.com</t>
  </si>
  <si>
    <t>07840475335</t>
  </si>
  <si>
    <t>HARGREAVES</t>
  </si>
  <si>
    <t>FS8811</t>
  </si>
  <si>
    <t>11/05/2017 11:26 AM</t>
  </si>
  <si>
    <t>11/05/2017  2:33 PM</t>
  </si>
  <si>
    <t>OH377994</t>
  </si>
  <si>
    <t>kerry.mackrell@sky.com</t>
  </si>
  <si>
    <t>07734820698</t>
  </si>
  <si>
    <t>FS8812</t>
  </si>
  <si>
    <t>11/05/2017 12:11 PM</t>
  </si>
  <si>
    <t>11/05/2017 12:13 PM</t>
  </si>
  <si>
    <t>OFL20008820</t>
  </si>
  <si>
    <t>OH313664</t>
  </si>
  <si>
    <t>CS53779</t>
  </si>
  <si>
    <t>c.smith1987@hotmail.com</t>
  </si>
  <si>
    <t>07919272022</t>
  </si>
  <si>
    <t>337 Hr: 34 min</t>
  </si>
  <si>
    <t>FS8813</t>
  </si>
  <si>
    <t>11/05/2017 12:22 PM</t>
  </si>
  <si>
    <t>11/05/2017  2:30 PM</t>
  </si>
  <si>
    <t>OH373891</t>
  </si>
  <si>
    <t>anthnsn05@aol.com</t>
  </si>
  <si>
    <t>07702604439</t>
  </si>
  <si>
    <t>Hemeson</t>
  </si>
  <si>
    <t>FS8814</t>
  </si>
  <si>
    <t>11/05/2017 12:39 PM</t>
  </si>
  <si>
    <t>11/05/2017 12:48 PM</t>
  </si>
  <si>
    <t>OH377895</t>
  </si>
  <si>
    <t>sandywilson83@live.co.uk</t>
  </si>
  <si>
    <t>01349 882175</t>
  </si>
  <si>
    <t>FS8815</t>
  </si>
  <si>
    <t>11/05/2017  1:03 PM</t>
  </si>
  <si>
    <t>11/05/2017  1:53 PM</t>
  </si>
  <si>
    <t>OFL20004286</t>
  </si>
  <si>
    <t>OH207591</t>
  </si>
  <si>
    <t>CS43428</t>
  </si>
  <si>
    <t>worthington_23@msn.com</t>
  </si>
  <si>
    <t>07557774929</t>
  </si>
  <si>
    <t>Worthington</t>
  </si>
  <si>
    <t>FS8816</t>
  </si>
  <si>
    <t>11/05/2017  2:06 PM</t>
  </si>
  <si>
    <t>11/05/2017  2:11 PM</t>
  </si>
  <si>
    <t>OH378104</t>
  </si>
  <si>
    <t>joobyloo1501@yahoo.co.uk</t>
  </si>
  <si>
    <t>01274225874</t>
  </si>
  <si>
    <t>Brumfitt</t>
  </si>
  <si>
    <t>FS8817</t>
  </si>
  <si>
    <t>11/05/2017  2:54 PM</t>
  </si>
  <si>
    <t>11/05/2017  3:43 PM</t>
  </si>
  <si>
    <t>OH378130</t>
  </si>
  <si>
    <t>jackofheartsmagician@gmail.com</t>
  </si>
  <si>
    <t>07824962025</t>
  </si>
  <si>
    <t>144 Hr: 2 min</t>
  </si>
  <si>
    <t>FS8818</t>
  </si>
  <si>
    <t>11/05/2017  3:48 PM</t>
  </si>
  <si>
    <t>11/05/2017  3:57 PM</t>
  </si>
  <si>
    <t>FS8819</t>
  </si>
  <si>
    <t>11/05/2017  4:39 PM</t>
  </si>
  <si>
    <t>11/05/2017  4:51 PM</t>
  </si>
  <si>
    <t>OFL20008045</t>
  </si>
  <si>
    <t>OH291036</t>
  </si>
  <si>
    <t>CS53783</t>
  </si>
  <si>
    <t>hallamstar@googlemail.com</t>
  </si>
  <si>
    <t>07585309031</t>
  </si>
  <si>
    <t>trevor</t>
  </si>
  <si>
    <t>madden</t>
  </si>
  <si>
    <t>115 Hr: 51 min</t>
  </si>
  <si>
    <t>FS8820</t>
  </si>
  <si>
    <t>11/05/2017  5:11 PM</t>
  </si>
  <si>
    <t>11/05/2017  5:15 PM</t>
  </si>
  <si>
    <t>OFL20008373</t>
  </si>
  <si>
    <t>OH299149</t>
  </si>
  <si>
    <t>CS53821</t>
  </si>
  <si>
    <t>fatslug24@hotmail.com</t>
  </si>
  <si>
    <t>07759945433</t>
  </si>
  <si>
    <t>FS8821</t>
  </si>
  <si>
    <t>11/05/2017  5:22 PM</t>
  </si>
  <si>
    <t>12/05/2017  3:44 PM</t>
  </si>
  <si>
    <t>Kiran Mehta</t>
  </si>
  <si>
    <t>OH378155</t>
  </si>
  <si>
    <t>theresaadams1954@yahoo.co.uk</t>
  </si>
  <si>
    <t>01215053523</t>
  </si>
  <si>
    <t>FS8822</t>
  </si>
  <si>
    <t>12/05/2017 10:30 AM</t>
  </si>
  <si>
    <t>OH377921</t>
  </si>
  <si>
    <t>bendiwo@gmail.com</t>
  </si>
  <si>
    <t>07903166081</t>
  </si>
  <si>
    <t>Ridsdale</t>
  </si>
  <si>
    <t>FS8823</t>
  </si>
  <si>
    <t>12/05/2017 11:26 AM</t>
  </si>
  <si>
    <t>OH375112</t>
  </si>
  <si>
    <t>2108rck@live.com</t>
  </si>
  <si>
    <t>07727937147</t>
  </si>
  <si>
    <t>Fegan</t>
  </si>
  <si>
    <t>FS8824</t>
  </si>
  <si>
    <t>12/05/2017 12:32 PM</t>
  </si>
  <si>
    <t>OH376535</t>
  </si>
  <si>
    <t>charliehobbs@rocketmail.com</t>
  </si>
  <si>
    <t>07453292132</t>
  </si>
  <si>
    <t>FS8825</t>
  </si>
  <si>
    <t>12/05/2017  1:03 PM</t>
  </si>
  <si>
    <t>OFL20005181</t>
  </si>
  <si>
    <t>OH228922</t>
  </si>
  <si>
    <t>CS53850</t>
  </si>
  <si>
    <t>lwinston100@yahoo.co.uk</t>
  </si>
  <si>
    <t>07415863266</t>
  </si>
  <si>
    <t>leroy</t>
  </si>
  <si>
    <t>winston</t>
  </si>
  <si>
    <t>99 Hr: 30 min</t>
  </si>
  <si>
    <t>FS8826</t>
  </si>
  <si>
    <t>12/05/2017  1:25 PM</t>
  </si>
  <si>
    <t>OH377884</t>
  </si>
  <si>
    <t>charlotte.holder1@aol.co.uk</t>
  </si>
  <si>
    <t>07850233412</t>
  </si>
  <si>
    <t>FS8827</t>
  </si>
  <si>
    <t>12/05/2017  1:36 PM</t>
  </si>
  <si>
    <t>OFL20010016</t>
  </si>
  <si>
    <t>OH334217</t>
  </si>
  <si>
    <t>CS53212</t>
  </si>
  <si>
    <t>emmasmith253@hotmail.co.uk</t>
  </si>
  <si>
    <t>07739 362013</t>
  </si>
  <si>
    <t>95 Hr: 14 min</t>
  </si>
  <si>
    <t>FS8828</t>
  </si>
  <si>
    <t>12/05/2017  2:09 PM</t>
  </si>
  <si>
    <t>OH361268</t>
  </si>
  <si>
    <t>s.jose22@hotmail.co.uk</t>
  </si>
  <si>
    <t>07920002708</t>
  </si>
  <si>
    <t>FS8829</t>
  </si>
  <si>
    <t>12/05/2017  2:16 PM</t>
  </si>
  <si>
    <t>OFL20010460</t>
  </si>
  <si>
    <t>OH337303</t>
  </si>
  <si>
    <t>CS53767</t>
  </si>
  <si>
    <t>ej@ksk.co.uk</t>
  </si>
  <si>
    <t>07590506752</t>
  </si>
  <si>
    <t>169 Hr: 17 min</t>
  </si>
  <si>
    <t>170 Hr: 25 min</t>
  </si>
  <si>
    <t>FS8830</t>
  </si>
  <si>
    <t>12/05/2017  4:11 PM</t>
  </si>
  <si>
    <t>12/05/2017  4:50 PM</t>
  </si>
  <si>
    <t>OH378089</t>
  </si>
  <si>
    <t>andywithers25@btinternet.com</t>
  </si>
  <si>
    <t>07958287712</t>
  </si>
  <si>
    <t>withers</t>
  </si>
  <si>
    <t>FS8831</t>
  </si>
  <si>
    <t>12/05/2017  4:16 PM</t>
  </si>
  <si>
    <t>OFL20008906</t>
  </si>
  <si>
    <t>OH316309</t>
  </si>
  <si>
    <t>CS53887</t>
  </si>
  <si>
    <t>sonia_duthie@hotmail.com</t>
  </si>
  <si>
    <t>07825788278</t>
  </si>
  <si>
    <t>Duthie</t>
  </si>
  <si>
    <t>65 Hr: 42 min</t>
  </si>
  <si>
    <t>69 Hr: 51 min</t>
  </si>
  <si>
    <t>FS8832</t>
  </si>
  <si>
    <t>12/05/2017  4:40 PM</t>
  </si>
  <si>
    <t>OFL20008466</t>
  </si>
  <si>
    <t>OH306254</t>
  </si>
  <si>
    <t>CS53888</t>
  </si>
  <si>
    <t>glazedring@live.co.uk</t>
  </si>
  <si>
    <t>02392571965</t>
  </si>
  <si>
    <t>65 Hr: 3 min</t>
  </si>
  <si>
    <t>FS8833</t>
  </si>
  <si>
    <t>12/05/2017  4:54 PM</t>
  </si>
  <si>
    <t>12/05/2017  4:56 PM</t>
  </si>
  <si>
    <t>OFL20006114</t>
  </si>
  <si>
    <t>OH242005</t>
  </si>
  <si>
    <t>CS53889</t>
  </si>
  <si>
    <t>callen1947@hotmail.co.uk</t>
  </si>
  <si>
    <t>89 Hr: 35 min</t>
  </si>
  <si>
    <t>FS8834</t>
  </si>
  <si>
    <t>12/05/2017  5:04 PM</t>
  </si>
  <si>
    <t>12/05/2017  5:05 PM</t>
  </si>
  <si>
    <t>OFL20008155</t>
  </si>
  <si>
    <t>OH294598</t>
  </si>
  <si>
    <t>CS53884</t>
  </si>
  <si>
    <t>andy.pease@hotmail.co.uk</t>
  </si>
  <si>
    <t>01702522916</t>
  </si>
  <si>
    <t>Pease</t>
  </si>
  <si>
    <t>115 Hr: 23 min</t>
  </si>
  <si>
    <t>FS8835</t>
  </si>
  <si>
    <t>12/05/2017  5:24 PM</t>
  </si>
  <si>
    <t>12/05/2017  5:45 PM</t>
  </si>
  <si>
    <t>OH378176</t>
  </si>
  <si>
    <t>malcolmjunior96@gmail.com</t>
  </si>
  <si>
    <t>07341835185</t>
  </si>
  <si>
    <t>cox</t>
  </si>
  <si>
    <t>Leah King (SPP)</t>
  </si>
  <si>
    <t>FS8836</t>
  </si>
  <si>
    <t>12/05/2017  5:30 PM</t>
  </si>
  <si>
    <t>OFL20004919</t>
  </si>
  <si>
    <t>OH216860</t>
  </si>
  <si>
    <t>CS53895</t>
  </si>
  <si>
    <t>jimbob.1@hotmail.co.uk</t>
  </si>
  <si>
    <t>07864372110</t>
  </si>
  <si>
    <t>Carrington</t>
  </si>
  <si>
    <t>66 Hr: 28 min</t>
  </si>
  <si>
    <t>117 Hr: 47 min</t>
  </si>
  <si>
    <t>FS8837</t>
  </si>
  <si>
    <t>13/05/2017  9:57 AM</t>
  </si>
  <si>
    <t>15/05/2017  9:13 AM</t>
  </si>
  <si>
    <t>CS53879</t>
  </si>
  <si>
    <t>268 Hr: 53 min</t>
  </si>
  <si>
    <t>FS8838</t>
  </si>
  <si>
    <t>13/05/2017 11:05 AM</t>
  </si>
  <si>
    <t>OFL20010593</t>
  </si>
  <si>
    <t>OH353270</t>
  </si>
  <si>
    <t>CS53720</t>
  </si>
  <si>
    <t>wm-hepburn@hotimail.co.uk</t>
  </si>
  <si>
    <t>01294673646</t>
  </si>
  <si>
    <t>07946478203</t>
  </si>
  <si>
    <t>Hepburn</t>
  </si>
  <si>
    <t>123 Hr: 10 min</t>
  </si>
  <si>
    <t>FS8839</t>
  </si>
  <si>
    <t>13/05/2017  3:21 PM</t>
  </si>
  <si>
    <t>OH375178</t>
  </si>
  <si>
    <t>michaelprunty39@gmail.com</t>
  </si>
  <si>
    <t>07867743509</t>
  </si>
  <si>
    <t>01234359294</t>
  </si>
  <si>
    <t>Prunty</t>
  </si>
  <si>
    <t>42 Hr: 4 min</t>
  </si>
  <si>
    <t>FS8840</t>
  </si>
  <si>
    <t>14/05/2017  3:27 PM</t>
  </si>
  <si>
    <t>OH379610</t>
  </si>
  <si>
    <t>bcgreep@hotmail.co.uk</t>
  </si>
  <si>
    <t>08743652043</t>
  </si>
  <si>
    <t>Bernard</t>
  </si>
  <si>
    <t>Greep</t>
  </si>
  <si>
    <t>18 Hr: 3 min</t>
  </si>
  <si>
    <t>FS8841</t>
  </si>
  <si>
    <t>15/05/2017  8:38 AM</t>
  </si>
  <si>
    <t>CS53913</t>
  </si>
  <si>
    <t>FS8842</t>
  </si>
  <si>
    <t>15/05/2017 10:11 AM</t>
  </si>
  <si>
    <t>15/05/2017 11:05 AM</t>
  </si>
  <si>
    <t>OFL20008423</t>
  </si>
  <si>
    <t>OH299078</t>
  </si>
  <si>
    <t>CS51199</t>
  </si>
  <si>
    <t>abbey_abiodun@hotmail.co.uk</t>
  </si>
  <si>
    <t>07949480911</t>
  </si>
  <si>
    <t>Abbey</t>
  </si>
  <si>
    <t>Abiodun</t>
  </si>
  <si>
    <t>73 Hr: 43 min</t>
  </si>
  <si>
    <t>77 Hr: 47 min</t>
  </si>
  <si>
    <t>FS8843</t>
  </si>
  <si>
    <t>15/05/2017 10:28 AM</t>
  </si>
  <si>
    <t>OH371193</t>
  </si>
  <si>
    <t>rollergirl2002@hotmail.com</t>
  </si>
  <si>
    <t>07802919696</t>
  </si>
  <si>
    <t>Lynsay</t>
  </si>
  <si>
    <t>Lightowler</t>
  </si>
  <si>
    <t>FS8844</t>
  </si>
  <si>
    <t>15/05/2017 10:50 AM</t>
  </si>
  <si>
    <t>OFL20008211</t>
  </si>
  <si>
    <t>OH295484</t>
  </si>
  <si>
    <t>CS53818</t>
  </si>
  <si>
    <t>uniquecars@sky.com</t>
  </si>
  <si>
    <t>07872595546</t>
  </si>
  <si>
    <t>Harjinder</t>
  </si>
  <si>
    <t>Johal</t>
  </si>
  <si>
    <t>263 Hr: 12 min</t>
  </si>
  <si>
    <t>894 Hr: 14 min</t>
  </si>
  <si>
    <t>FS8845</t>
  </si>
  <si>
    <t>15/05/2017 11:23 AM</t>
  </si>
  <si>
    <t>15/05/2017 11:46 AM</t>
  </si>
  <si>
    <t>CS53559</t>
  </si>
  <si>
    <t>747 Hr: 48 min</t>
  </si>
  <si>
    <t>FS8846</t>
  </si>
  <si>
    <t>15/05/2017 12:02 PM</t>
  </si>
  <si>
    <t>15/05/2017  1:10 PM</t>
  </si>
  <si>
    <t>OH378080</t>
  </si>
  <si>
    <t>natmcdonald89@yahoo.co.uk</t>
  </si>
  <si>
    <t>07429965170</t>
  </si>
  <si>
    <t>Mcdonald</t>
  </si>
  <si>
    <t>FS8847</t>
  </si>
  <si>
    <t>15/05/2017 12:10 PM</t>
  </si>
  <si>
    <t>OFL20009213</t>
  </si>
  <si>
    <t>OH325089</t>
  </si>
  <si>
    <t>CS53912</t>
  </si>
  <si>
    <t>samsmall6@hotmail.co.uk</t>
  </si>
  <si>
    <t>07809471374</t>
  </si>
  <si>
    <t>07961515874</t>
  </si>
  <si>
    <t>47 Hr: 7 min</t>
  </si>
  <si>
    <t>53 Hr: 18 min</t>
  </si>
  <si>
    <t>FS8848</t>
  </si>
  <si>
    <t>15/05/2017 12:29 PM</t>
  </si>
  <si>
    <t>OH376333</t>
  </si>
  <si>
    <t>rachel.johnson@worldline.com</t>
  </si>
  <si>
    <t>07900547889</t>
  </si>
  <si>
    <t>FS8849</t>
  </si>
  <si>
    <t>15/05/2017 12:30 PM</t>
  </si>
  <si>
    <t>OFL20008334</t>
  </si>
  <si>
    <t>OH299325</t>
  </si>
  <si>
    <t>CS53917</t>
  </si>
  <si>
    <t>kaldogra.dogra@gmail.com</t>
  </si>
  <si>
    <t>07813124376</t>
  </si>
  <si>
    <t>Dogra</t>
  </si>
  <si>
    <t>722 Hr: 10 min</t>
  </si>
  <si>
    <t>FS8850</t>
  </si>
  <si>
    <t>15/05/2017 12:49 PM</t>
  </si>
  <si>
    <t>OH379628</t>
  </si>
  <si>
    <t>natalie.watts007@btinternet.com</t>
  </si>
  <si>
    <t>07706271229</t>
  </si>
  <si>
    <t>01708688007</t>
  </si>
  <si>
    <t>Watts</t>
  </si>
  <si>
    <t>FS8851</t>
  </si>
  <si>
    <t>15/05/2017 12:58 PM</t>
  </si>
  <si>
    <t>CS53990</t>
  </si>
  <si>
    <t>kev.byrne80@hotmail.co.uk</t>
  </si>
  <si>
    <t>51 Hr: 3 min</t>
  </si>
  <si>
    <t>70 Hr: 11 min</t>
  </si>
  <si>
    <t>FS8852</t>
  </si>
  <si>
    <t>15/05/2017  1:39 PM</t>
  </si>
  <si>
    <t>15/05/2017  1:40 PM</t>
  </si>
  <si>
    <t>OH350735</t>
  </si>
  <si>
    <t>paul.smith0888@yahoo.co.uk</t>
  </si>
  <si>
    <t>01505670215</t>
  </si>
  <si>
    <t>FS8853</t>
  </si>
  <si>
    <t>15/05/2017  2:11 PM</t>
  </si>
  <si>
    <t>15/05/2017  3:15 PM</t>
  </si>
  <si>
    <t>OFL20007914</t>
  </si>
  <si>
    <t>OH290001</t>
  </si>
  <si>
    <t>CS54057</t>
  </si>
  <si>
    <t>madfrey7@gmail.com</t>
  </si>
  <si>
    <t>01295812395</t>
  </si>
  <si>
    <t>Charlyne</t>
  </si>
  <si>
    <t>Godfrey</t>
  </si>
  <si>
    <t>21 Hr: 28 min</t>
  </si>
  <si>
    <t>FS8854</t>
  </si>
  <si>
    <t>15/05/2017  2:15 PM</t>
  </si>
  <si>
    <t>OFL20009779</t>
  </si>
  <si>
    <t>OH330907</t>
  </si>
  <si>
    <t>CS54006</t>
  </si>
  <si>
    <t>07734769983</t>
  </si>
  <si>
    <t>Allison</t>
  </si>
  <si>
    <t>26 Hr: 0 min</t>
  </si>
  <si>
    <t>FS8855</t>
  </si>
  <si>
    <t>15/05/2017  2:38 PM</t>
  </si>
  <si>
    <t>OH381310</t>
  </si>
  <si>
    <t>movell_d@hotmail.com</t>
  </si>
  <si>
    <t>07980579804</t>
  </si>
  <si>
    <t>Movell</t>
  </si>
  <si>
    <t>Dash</t>
  </si>
  <si>
    <t>FS8856</t>
  </si>
  <si>
    <t>OH379836</t>
  </si>
  <si>
    <t>racheljackson15@aol.co.uk</t>
  </si>
  <si>
    <t>07809909929</t>
  </si>
  <si>
    <t>FS8857</t>
  </si>
  <si>
    <t>15/05/2017  3:24 PM</t>
  </si>
  <si>
    <t>15/05/2017  4:03 PM</t>
  </si>
  <si>
    <t>CS53970</t>
  </si>
  <si>
    <t>238 Hr: 25 min</t>
  </si>
  <si>
    <t>FS8858</t>
  </si>
  <si>
    <t>15/05/2017  3:29 PM</t>
  </si>
  <si>
    <t>OFL20007190</t>
  </si>
  <si>
    <t>OH266036</t>
  </si>
  <si>
    <t>CS53967</t>
  </si>
  <si>
    <t>abbi_michelle@hotmail.com</t>
  </si>
  <si>
    <t>01795420007</t>
  </si>
  <si>
    <t>abbi</t>
  </si>
  <si>
    <t>little</t>
  </si>
  <si>
    <t>FS8859</t>
  </si>
  <si>
    <t>15/05/2017  3:33 PM</t>
  </si>
  <si>
    <t>OFL20005775</t>
  </si>
  <si>
    <t>OH243849</t>
  </si>
  <si>
    <t>CS43634</t>
  </si>
  <si>
    <t>kylie.worrall@ntlworld.com</t>
  </si>
  <si>
    <t>07904034038</t>
  </si>
  <si>
    <t>Worrall</t>
  </si>
  <si>
    <t>FS8860</t>
  </si>
  <si>
    <t>15/05/2017  3:48 PM</t>
  </si>
  <si>
    <t>OFL20008086</t>
  </si>
  <si>
    <t>OH277101</t>
  </si>
  <si>
    <t>CS53865</t>
  </si>
  <si>
    <t>sarah.mcleary@live.com</t>
  </si>
  <si>
    <t>07742878814</t>
  </si>
  <si>
    <t>McLeary</t>
  </si>
  <si>
    <t>FS8861</t>
  </si>
  <si>
    <t>15/05/2017  4:06 PM</t>
  </si>
  <si>
    <t>15/05/2017  4:11 PM</t>
  </si>
  <si>
    <t>CS53997</t>
  </si>
  <si>
    <t>FS8862</t>
  </si>
  <si>
    <t>15/05/2017  4:09 PM</t>
  </si>
  <si>
    <t>OH379772</t>
  </si>
  <si>
    <t>debido122@hotmail.com</t>
  </si>
  <si>
    <t>07771357233</t>
  </si>
  <si>
    <t>Pygott</t>
  </si>
  <si>
    <t>FS8863</t>
  </si>
  <si>
    <t>15/05/2017  4:15 PM</t>
  </si>
  <si>
    <t>15/05/2017  4:29 PM</t>
  </si>
  <si>
    <t>OFL20007852</t>
  </si>
  <si>
    <t>OH283820</t>
  </si>
  <si>
    <t>CS54058</t>
  </si>
  <si>
    <t>john.fayle@colas.co.im</t>
  </si>
  <si>
    <t>07624433329</t>
  </si>
  <si>
    <t>Fayle</t>
  </si>
  <si>
    <t>FS8864</t>
  </si>
  <si>
    <t>15/05/2017  4:25 PM</t>
  </si>
  <si>
    <t>OFL20008193</t>
  </si>
  <si>
    <t>OH292472</t>
  </si>
  <si>
    <t>CS54001</t>
  </si>
  <si>
    <t>karen61_wayne59@hotmail.co.uk</t>
  </si>
  <si>
    <t>02380197548</t>
  </si>
  <si>
    <t>lebourne</t>
  </si>
  <si>
    <t>FS8865</t>
  </si>
  <si>
    <t>15/05/2017  4:41 PM</t>
  </si>
  <si>
    <t>15/05/2017  5:09 PM</t>
  </si>
  <si>
    <t>OFL20005144</t>
  </si>
  <si>
    <t>OH226188</t>
  </si>
  <si>
    <t>CS54083</t>
  </si>
  <si>
    <t>brian.ward@danwood.com</t>
  </si>
  <si>
    <t>07974 400897</t>
  </si>
  <si>
    <t>20 Hr: 59 min</t>
  </si>
  <si>
    <t>FS8866</t>
  </si>
  <si>
    <t>15/05/2017  5:03 PM</t>
  </si>
  <si>
    <t>15/05/2017  5:30 PM</t>
  </si>
  <si>
    <t>CS53930</t>
  </si>
  <si>
    <t>FS8867</t>
  </si>
  <si>
    <t>15/05/2017  5:05 PM</t>
  </si>
  <si>
    <t>OH380008</t>
  </si>
  <si>
    <t>micheleclocherty@yahoo.co.uk</t>
  </si>
  <si>
    <t>01417711661</t>
  </si>
  <si>
    <t>Clocherty</t>
  </si>
  <si>
    <t>FS8868</t>
  </si>
  <si>
    <t>15/05/2017  5:13 PM</t>
  </si>
  <si>
    <t>15/05/2017  5:21 PM</t>
  </si>
  <si>
    <t>OFL20010341</t>
  </si>
  <si>
    <t>OH345416</t>
  </si>
  <si>
    <t>CS54046</t>
  </si>
  <si>
    <t>j.hevingham@btinternet.com</t>
  </si>
  <si>
    <t>01691690494</t>
  </si>
  <si>
    <t>07813564796</t>
  </si>
  <si>
    <t>Hevington</t>
  </si>
  <si>
    <t>16 Hr: 32 min</t>
  </si>
  <si>
    <t>FS8869</t>
  </si>
  <si>
    <t>15/05/2017  5:14 PM</t>
  </si>
  <si>
    <t>CS54090</t>
  </si>
  <si>
    <t>190 Hr: 14 min</t>
  </si>
  <si>
    <t>233 Hr: 2 min</t>
  </si>
  <si>
    <t>FS8870</t>
  </si>
  <si>
    <t>15/05/2017  6:37 PM</t>
  </si>
  <si>
    <t>16/05/2017  9:22 AM</t>
  </si>
  <si>
    <t>OH381329</t>
  </si>
  <si>
    <t>alan.w.osborne@sky.com</t>
  </si>
  <si>
    <t>07772724627</t>
  </si>
  <si>
    <t>14 Hr: 50 min</t>
  </si>
  <si>
    <t>FS8871</t>
  </si>
  <si>
    <t>16/05/2017  8:18 AM</t>
  </si>
  <si>
    <t>16/05/2017  8:59 AM</t>
  </si>
  <si>
    <t>OFL20011166</t>
  </si>
  <si>
    <t>OH371592</t>
  </si>
  <si>
    <t>CS59467</t>
  </si>
  <si>
    <t>07974 199562</t>
  </si>
  <si>
    <t>FS8872</t>
  </si>
  <si>
    <t>16/05/2017  8:36 AM</t>
  </si>
  <si>
    <t>OFL20008256</t>
  </si>
  <si>
    <t>OH297256</t>
  </si>
  <si>
    <t>CS53873</t>
  </si>
  <si>
    <t>rholder@sky.com</t>
  </si>
  <si>
    <t>01527 454597</t>
  </si>
  <si>
    <t>07722486829</t>
  </si>
  <si>
    <t>25 Hr: 7 min</t>
  </si>
  <si>
    <t>200 Hr: 27 min</t>
  </si>
  <si>
    <t>FS8873</t>
  </si>
  <si>
    <t>16/05/2017  9:17 AM</t>
  </si>
  <si>
    <t>OFL20007366</t>
  </si>
  <si>
    <t>OH267866</t>
  </si>
  <si>
    <t>CS53985</t>
  </si>
  <si>
    <t>charandjack90@gmail.com</t>
  </si>
  <si>
    <t>07880349428</t>
  </si>
  <si>
    <t>baines</t>
  </si>
  <si>
    <t>7 Hr: 7 min</t>
  </si>
  <si>
    <t>174 Hr: 26 min</t>
  </si>
  <si>
    <t>FS8874</t>
  </si>
  <si>
    <t>16/05/2017  9:19 AM</t>
  </si>
  <si>
    <t>OFL20007787</t>
  </si>
  <si>
    <t>OH277165</t>
  </si>
  <si>
    <t>CS53951</t>
  </si>
  <si>
    <t>gentmarc@hotmail.com</t>
  </si>
  <si>
    <t>01482 820667</t>
  </si>
  <si>
    <t>1 Hr: 52 min</t>
  </si>
  <si>
    <t>FS8875</t>
  </si>
  <si>
    <t>16/05/2017  9:46 AM</t>
  </si>
  <si>
    <t>16/05/2017  9:58 AM</t>
  </si>
  <si>
    <t>OH378265</t>
  </si>
  <si>
    <t>jodiewilson2507@gmail.com</t>
  </si>
  <si>
    <t>07881368901</t>
  </si>
  <si>
    <t>FS8876</t>
  </si>
  <si>
    <t>16/05/2017  9:48 AM</t>
  </si>
  <si>
    <t>OH382425</t>
  </si>
  <si>
    <t>betibwt@hotmail.com</t>
  </si>
  <si>
    <t>02920616153</t>
  </si>
  <si>
    <t>Beti</t>
  </si>
  <si>
    <t>Parry</t>
  </si>
  <si>
    <t>FS8877</t>
  </si>
  <si>
    <t>16/05/2017  9:50 AM</t>
  </si>
  <si>
    <t>OC700070</t>
  </si>
  <si>
    <t>OH287492</t>
  </si>
  <si>
    <t>CS54080</t>
  </si>
  <si>
    <t>jamespage1983@yahoo.co.uk</t>
  </si>
  <si>
    <t>07851464539</t>
  </si>
  <si>
    <t>FS8878</t>
  </si>
  <si>
    <t>16/05/2017 10:53 AM</t>
  </si>
  <si>
    <t>16/05/2017 11:26 AM</t>
  </si>
  <si>
    <t>FS8879</t>
  </si>
  <si>
    <t>16/05/2017 10:57 AM</t>
  </si>
  <si>
    <t>OH381410</t>
  </si>
  <si>
    <t>debsfletch@aol.com</t>
  </si>
  <si>
    <t>07896084542</t>
  </si>
  <si>
    <t>FS8880</t>
  </si>
  <si>
    <t>16/05/2017 11:25 AM</t>
  </si>
  <si>
    <t>OFL20010343</t>
  </si>
  <si>
    <t>OH344469</t>
  </si>
  <si>
    <t>CS54018</t>
  </si>
  <si>
    <t>07944546644</t>
  </si>
  <si>
    <t>169 Hr: 16 min</t>
  </si>
  <si>
    <t>172 Hr: 1 min</t>
  </si>
  <si>
    <t>FS8881</t>
  </si>
  <si>
    <t>16/05/2017 11:31 AM</t>
  </si>
  <si>
    <t>16/05/2017 11:40 AM</t>
  </si>
  <si>
    <t>OFL20007964</t>
  </si>
  <si>
    <t>OH290434</t>
  </si>
  <si>
    <t>CS54092</t>
  </si>
  <si>
    <t>andymallettsmith@yahoo.com</t>
  </si>
  <si>
    <t>07967113259</t>
  </si>
  <si>
    <t>Mallett-Smith</t>
  </si>
  <si>
    <t>FS8882</t>
  </si>
  <si>
    <t>16/05/2017 11:38 AM</t>
  </si>
  <si>
    <t>16/05/2017 11:44 AM</t>
  </si>
  <si>
    <t>OFL20009736</t>
  </si>
  <si>
    <t>OH330652</t>
  </si>
  <si>
    <t>CS54017</t>
  </si>
  <si>
    <t>01236870604</t>
  </si>
  <si>
    <t>169 Hr: 8 min</t>
  </si>
  <si>
    <t>171 Hr: 37 min</t>
  </si>
  <si>
    <t>FS8883</t>
  </si>
  <si>
    <t>16/05/2017 12:23 PM</t>
  </si>
  <si>
    <t>16/05/2017  2:04 PM</t>
  </si>
  <si>
    <t>OFL20001602</t>
  </si>
  <si>
    <t>OH142756</t>
  </si>
  <si>
    <t>CS54121</t>
  </si>
  <si>
    <t>henny.k@btinternet.com</t>
  </si>
  <si>
    <t>07770442788</t>
  </si>
  <si>
    <t>Killpack</t>
  </si>
  <si>
    <t>FS8884</t>
  </si>
  <si>
    <t>16/05/2017 12:31 PM</t>
  </si>
  <si>
    <t>OFL20008226</t>
  </si>
  <si>
    <t>OH296037</t>
  </si>
  <si>
    <t>CS54141</t>
  </si>
  <si>
    <t>fionarwheeler@gmail.com</t>
  </si>
  <si>
    <t>07966165738</t>
  </si>
  <si>
    <t>Wheeler</t>
  </si>
  <si>
    <t>FS8885</t>
  </si>
  <si>
    <t>16/05/2017 12:37 PM</t>
  </si>
  <si>
    <t>16/05/2017  2:06 PM</t>
  </si>
  <si>
    <t>OH381360</t>
  </si>
  <si>
    <t>abibishop1989@gmail.com</t>
  </si>
  <si>
    <t>07817785832</t>
  </si>
  <si>
    <t>Abi</t>
  </si>
  <si>
    <t>FS8886</t>
  </si>
  <si>
    <t>16/05/2017 12:50 PM</t>
  </si>
  <si>
    <t>OFL20008315</t>
  </si>
  <si>
    <t>OH297296</t>
  </si>
  <si>
    <t>CS54117</t>
  </si>
  <si>
    <t>FS8887</t>
  </si>
  <si>
    <t>16/05/2017 12:53 PM</t>
  </si>
  <si>
    <t>OH380062</t>
  </si>
  <si>
    <t>neilfoster1972@yahoo.com</t>
  </si>
  <si>
    <t>07947379281</t>
  </si>
  <si>
    <t>neil</t>
  </si>
  <si>
    <t>foster</t>
  </si>
  <si>
    <t>FS8888</t>
  </si>
  <si>
    <t>16/05/2017 12:55 PM</t>
  </si>
  <si>
    <t>CS54023</t>
  </si>
  <si>
    <t>07854301844</t>
  </si>
  <si>
    <t>FS8889</t>
  </si>
  <si>
    <t>16/05/2017  1:05 PM</t>
  </si>
  <si>
    <t>OFL20010768</t>
  </si>
  <si>
    <t>OH353799</t>
  </si>
  <si>
    <t>CS54155</t>
  </si>
  <si>
    <t>nick@qlogistics.co.uk</t>
  </si>
  <si>
    <t>07768 067185</t>
  </si>
  <si>
    <t>Quesnel</t>
  </si>
  <si>
    <t>239 Hr: 42 min</t>
  </si>
  <si>
    <t>243 Hr: 55 min</t>
  </si>
  <si>
    <t>FS8890</t>
  </si>
  <si>
    <t>16/05/2017  2:16 PM</t>
  </si>
  <si>
    <t>16/05/2017  3:45 PM</t>
  </si>
  <si>
    <t>CS54135</t>
  </si>
  <si>
    <t>jacqui_carnell@yahoo.co.uk</t>
  </si>
  <si>
    <t>166 Hr: 50 min</t>
  </si>
  <si>
    <t>168 Hr: 54 min</t>
  </si>
  <si>
    <t>FS8891</t>
  </si>
  <si>
    <t>16/05/2017  2:25 PM</t>
  </si>
  <si>
    <t>16/05/2017  2:39 PM</t>
  </si>
  <si>
    <t>OH379368</t>
  </si>
  <si>
    <t>hillier28@me.com</t>
  </si>
  <si>
    <t>07596493029</t>
  </si>
  <si>
    <t>Hillier</t>
  </si>
  <si>
    <t>814 Hr: 7 min</t>
  </si>
  <si>
    <t>FS8892</t>
  </si>
  <si>
    <t>16/05/2017  2:31 PM</t>
  </si>
  <si>
    <t>OFL20002165</t>
  </si>
  <si>
    <t>OH155122</t>
  </si>
  <si>
    <t>CS54162</t>
  </si>
  <si>
    <t>hot_lips_1983@hotmail.com</t>
  </si>
  <si>
    <t>deeley</t>
  </si>
  <si>
    <t>21 Hr: 56 min</t>
  </si>
  <si>
    <t>FS8893</t>
  </si>
  <si>
    <t>OH382501</t>
  </si>
  <si>
    <t>long.sean1@sky.com</t>
  </si>
  <si>
    <t>07715273476</t>
  </si>
  <si>
    <t>Long</t>
  </si>
  <si>
    <t>FS8894</t>
  </si>
  <si>
    <t>16/05/2017  2:41 PM</t>
  </si>
  <si>
    <t>OFL20007712</t>
  </si>
  <si>
    <t>OH282681</t>
  </si>
  <si>
    <t>CS54120</t>
  </si>
  <si>
    <t>bbc.clarky@hotmail.com</t>
  </si>
  <si>
    <t>07793861060</t>
  </si>
  <si>
    <t>FS8895</t>
  </si>
  <si>
    <t>16/05/2017  3:10 PM</t>
  </si>
  <si>
    <t>OH361366</t>
  </si>
  <si>
    <t>CS53961</t>
  </si>
  <si>
    <t>blackbutlerlover@gmail.com</t>
  </si>
  <si>
    <t>07572355291</t>
  </si>
  <si>
    <t>50 Hr: 13 min</t>
  </si>
  <si>
    <t>69 Hr: 2 min</t>
  </si>
  <si>
    <t>FS8896</t>
  </si>
  <si>
    <t>16/05/2017  3:15 PM</t>
  </si>
  <si>
    <t>OFL20009030</t>
  </si>
  <si>
    <t>OH316956</t>
  </si>
  <si>
    <t>CS54098</t>
  </si>
  <si>
    <t>joanna-whyte@sky.com</t>
  </si>
  <si>
    <t>07723024057</t>
  </si>
  <si>
    <t>Whye</t>
  </si>
  <si>
    <t>FS8897</t>
  </si>
  <si>
    <t>16/05/2017  4:24 PM</t>
  </si>
  <si>
    <t>16/05/2017  4:26 PM</t>
  </si>
  <si>
    <t>OFL20008996</t>
  </si>
  <si>
    <t>OH314887</t>
  </si>
  <si>
    <t>CS53935</t>
  </si>
  <si>
    <t>shorey56@hotmail.com</t>
  </si>
  <si>
    <t>07495280816</t>
  </si>
  <si>
    <t>Shore</t>
  </si>
  <si>
    <t>18 Hr: 13 min</t>
  </si>
  <si>
    <t>FS8898</t>
  </si>
  <si>
    <t>16/05/2017  4:31 PM</t>
  </si>
  <si>
    <t>16/05/2017  5:24 PM</t>
  </si>
  <si>
    <t>OFL20007714</t>
  </si>
  <si>
    <t>OH278714</t>
  </si>
  <si>
    <t>CS54246</t>
  </si>
  <si>
    <t>FS8899</t>
  </si>
  <si>
    <t>16/05/2017  5:20 PM</t>
  </si>
  <si>
    <t>OFL20008867</t>
  </si>
  <si>
    <t>OH294506</t>
  </si>
  <si>
    <t>CS53826</t>
  </si>
  <si>
    <t>sianjobbins@gmail.com</t>
  </si>
  <si>
    <t>07826000704</t>
  </si>
  <si>
    <t>17 Hr: 14 min</t>
  </si>
  <si>
    <t>FS8900</t>
  </si>
  <si>
    <t>16/05/2017  5:22 PM</t>
  </si>
  <si>
    <t>OH378283</t>
  </si>
  <si>
    <t>martineegan0@gmail.com</t>
  </si>
  <si>
    <t>01543277243</t>
  </si>
  <si>
    <t>Martine</t>
  </si>
  <si>
    <t>Egan</t>
  </si>
  <si>
    <t>17 Hr: 17 min</t>
  </si>
  <si>
    <t>FS8901</t>
  </si>
  <si>
    <t>16/05/2017  7:08 PM</t>
  </si>
  <si>
    <t>17/05/2017  9:09 AM</t>
  </si>
  <si>
    <t>OFL20010926</t>
  </si>
  <si>
    <t>OH362015</t>
  </si>
  <si>
    <t>CS54026</t>
  </si>
  <si>
    <t>justine.chapman2@gmail.com</t>
  </si>
  <si>
    <t>07980299434</t>
  </si>
  <si>
    <t>15 Hr: 24 min</t>
  </si>
  <si>
    <t>FS8902</t>
  </si>
  <si>
    <t>17/05/2017 10:31 AM</t>
  </si>
  <si>
    <t>17/05/2017 10:33 AM</t>
  </si>
  <si>
    <t>OFL20010450</t>
  </si>
  <si>
    <t>OH349146</t>
  </si>
  <si>
    <t>CS53467</t>
  </si>
  <si>
    <t>admin@rkhconstruction.co.uk</t>
  </si>
  <si>
    <t>01363 83636</t>
  </si>
  <si>
    <t>5 Hr: 10 min</t>
  </si>
  <si>
    <t>FS8903</t>
  </si>
  <si>
    <t>17/05/2017 10:50 AM</t>
  </si>
  <si>
    <t>OFL20010859</t>
  </si>
  <si>
    <t>OH360009</t>
  </si>
  <si>
    <t>CS54009</t>
  </si>
  <si>
    <t>07720330590</t>
  </si>
  <si>
    <t>841 Hr: 51 min</t>
  </si>
  <si>
    <t>FS8904</t>
  </si>
  <si>
    <t>17/05/2017 11:03 AM</t>
  </si>
  <si>
    <t>17/05/2017 11:13 AM</t>
  </si>
  <si>
    <t>OH380153</t>
  </si>
  <si>
    <t>04smarties@gmail.com</t>
  </si>
  <si>
    <t>07739108926</t>
  </si>
  <si>
    <t>Smart</t>
  </si>
  <si>
    <t>FS8905</t>
  </si>
  <si>
    <t>17/05/2017 11:46 AM</t>
  </si>
  <si>
    <t>17/05/2017 12:28 PM</t>
  </si>
  <si>
    <t>OH379674</t>
  </si>
  <si>
    <t>k_wild1@sky.com</t>
  </si>
  <si>
    <t>01695228627</t>
  </si>
  <si>
    <t>Wilde</t>
  </si>
  <si>
    <t>FS8906</t>
  </si>
  <si>
    <t>17/05/2017 12:19 PM</t>
  </si>
  <si>
    <t>CS53732</t>
  </si>
  <si>
    <t>Allie</t>
  </si>
  <si>
    <t>3 Hr: 16 min</t>
  </si>
  <si>
    <t>FS8907</t>
  </si>
  <si>
    <t>17/05/2017 12:27 PM</t>
  </si>
  <si>
    <t>OFL20008992</t>
  </si>
  <si>
    <t>OH317121</t>
  </si>
  <si>
    <t>CS54293</t>
  </si>
  <si>
    <t>rutter.mark9@sky.com</t>
  </si>
  <si>
    <t>07894056345</t>
  </si>
  <si>
    <t>Rutter</t>
  </si>
  <si>
    <t>315 Hr: 57 min</t>
  </si>
  <si>
    <t>FS8908</t>
  </si>
  <si>
    <t>17/05/2017 12:40 PM</t>
  </si>
  <si>
    <t>17/05/2017  1:14 PM</t>
  </si>
  <si>
    <t>OFL20006653</t>
  </si>
  <si>
    <t>OH264309</t>
  </si>
  <si>
    <t>CS53892</t>
  </si>
  <si>
    <t>disney18600@aol.com</t>
  </si>
  <si>
    <t>07743131071</t>
  </si>
  <si>
    <t>Annette</t>
  </si>
  <si>
    <t>2 Hr: 4 min</t>
  </si>
  <si>
    <t>2 Hr: 52 min</t>
  </si>
  <si>
    <t>FS8909</t>
  </si>
  <si>
    <t>17/05/2017 12:42 PM</t>
  </si>
  <si>
    <t>17/05/2017 12:46 PM</t>
  </si>
  <si>
    <t>OH383848</t>
  </si>
  <si>
    <t>tcarneytopcat.tc@gmail.com</t>
  </si>
  <si>
    <t>00000</t>
  </si>
  <si>
    <t>Carney</t>
  </si>
  <si>
    <t>FS8910</t>
  </si>
  <si>
    <t>17/05/2017  1:08 PM</t>
  </si>
  <si>
    <t>17/05/2017  2:28 PM</t>
  </si>
  <si>
    <t>OH366981</t>
  </si>
  <si>
    <t>bernieboops@aol.com</t>
  </si>
  <si>
    <t>01908379085</t>
  </si>
  <si>
    <t>bernadette</t>
  </si>
  <si>
    <t>FS8911</t>
  </si>
  <si>
    <t>17/05/2017  1:25 PM</t>
  </si>
  <si>
    <t>OFL20005717</t>
  </si>
  <si>
    <t>OH241430</t>
  </si>
  <si>
    <t>CS54302</t>
  </si>
  <si>
    <t>jene.byrne@sky.com</t>
  </si>
  <si>
    <t>01925653404</t>
  </si>
  <si>
    <t>Jean</t>
  </si>
  <si>
    <t>21 Hr: 44 min</t>
  </si>
  <si>
    <t>22 Hr: 9 min</t>
  </si>
  <si>
    <t>FS8912</t>
  </si>
  <si>
    <t>17/05/2017  2:14 PM</t>
  </si>
  <si>
    <t>CS54242</t>
  </si>
  <si>
    <t>24 Hr: 44 min</t>
  </si>
  <si>
    <t>122 Hr: 22 min</t>
  </si>
  <si>
    <t>FS8913</t>
  </si>
  <si>
    <t>17/05/2017  2:25 PM</t>
  </si>
  <si>
    <t>OFL20002982</t>
  </si>
  <si>
    <t>OH166214</t>
  </si>
  <si>
    <t>CS52954</t>
  </si>
  <si>
    <t>amandalucygray@o2.co.uk</t>
  </si>
  <si>
    <t>01908 365022</t>
  </si>
  <si>
    <t>FS8914</t>
  </si>
  <si>
    <t>17/05/2017  2:38 PM</t>
  </si>
  <si>
    <t>17/05/2017  2:57 PM</t>
  </si>
  <si>
    <t>OFL20010295</t>
  </si>
  <si>
    <t>OH343972</t>
  </si>
  <si>
    <t>CS54264</t>
  </si>
  <si>
    <t>dasha2009@hotmail.co.uk</t>
  </si>
  <si>
    <t>07903370482</t>
  </si>
  <si>
    <t>Dasha</t>
  </si>
  <si>
    <t>Brandon</t>
  </si>
  <si>
    <t>FS8915</t>
  </si>
  <si>
    <t>17/05/2017  3:18 PM</t>
  </si>
  <si>
    <t>17/05/2017  3:30 PM</t>
  </si>
  <si>
    <t>691 Hr: 31 min</t>
  </si>
  <si>
    <t>FS8916</t>
  </si>
  <si>
    <t>17/05/2017  3:35 PM</t>
  </si>
  <si>
    <t>17/05/2017  3:37 PM</t>
  </si>
  <si>
    <t>OFL20001999</t>
  </si>
  <si>
    <t>OH149292</t>
  </si>
  <si>
    <t>CS54269</t>
  </si>
  <si>
    <t>kirstyatkinson21@gmail.com</t>
  </si>
  <si>
    <t>07432627457</t>
  </si>
  <si>
    <t>atkinson</t>
  </si>
  <si>
    <t>FS8917</t>
  </si>
  <si>
    <t>17/05/2017  3:44 PM</t>
  </si>
  <si>
    <t>OH374934</t>
  </si>
  <si>
    <t>andrew.adams48@tesco.net</t>
  </si>
  <si>
    <t>07500305409</t>
  </si>
  <si>
    <t>FS8918</t>
  </si>
  <si>
    <t>17/05/2017  3:57 PM</t>
  </si>
  <si>
    <t>17/05/2017  3:59 PM</t>
  </si>
  <si>
    <t>OFL20010427</t>
  </si>
  <si>
    <t>OH346427</t>
  </si>
  <si>
    <t>CS54271</t>
  </si>
  <si>
    <t>amandaapplegate@talktalk.net</t>
  </si>
  <si>
    <t>07725415839</t>
  </si>
  <si>
    <t>applegate</t>
  </si>
  <si>
    <t>FS8919</t>
  </si>
  <si>
    <t>17/05/2017  4:21 PM</t>
  </si>
  <si>
    <t>17/05/2017  4:22 PM</t>
  </si>
  <si>
    <t>OFL20006576</t>
  </si>
  <si>
    <t>OH262028</t>
  </si>
  <si>
    <t>CS52982</t>
  </si>
  <si>
    <t>kelly342@btinternet.com</t>
  </si>
  <si>
    <t>01895824767</t>
  </si>
  <si>
    <t>Parnell</t>
  </si>
  <si>
    <t>548 Hr: 11 min</t>
  </si>
  <si>
    <t>FS8920</t>
  </si>
  <si>
    <t>17/05/2017  4:43 PM</t>
  </si>
  <si>
    <t>17/05/2017  4:53 PM</t>
  </si>
  <si>
    <t>OFL20008240</t>
  </si>
  <si>
    <t>OH296813</t>
  </si>
  <si>
    <t>CS54157</t>
  </si>
  <si>
    <t>welshcars@sky.com</t>
  </si>
  <si>
    <t>01443432360</t>
  </si>
  <si>
    <t>45 Hr: 44 min</t>
  </si>
  <si>
    <t>FS8921</t>
  </si>
  <si>
    <t>17/05/2017  5:27 PM</t>
  </si>
  <si>
    <t>17/05/2017  5:32 PM</t>
  </si>
  <si>
    <t>OH383988</t>
  </si>
  <si>
    <t>quee2@hotmail.com</t>
  </si>
  <si>
    <t>01382624616</t>
  </si>
  <si>
    <t>Leanda</t>
  </si>
  <si>
    <t>Quinn</t>
  </si>
  <si>
    <t>FS8922</t>
  </si>
  <si>
    <t>17/05/2017  5:29 PM</t>
  </si>
  <si>
    <t>OFL20007161</t>
  </si>
  <si>
    <t>OH273585</t>
  </si>
  <si>
    <t>CS54329</t>
  </si>
  <si>
    <t>jefferies2u@me.com</t>
  </si>
  <si>
    <t>07717293808</t>
  </si>
  <si>
    <t>Jefferies</t>
  </si>
  <si>
    <t>18 Hr: 31 min</t>
  </si>
  <si>
    <t>FS8923</t>
  </si>
  <si>
    <t>17/05/2017  5:39 PM</t>
  </si>
  <si>
    <t>OH383945</t>
  </si>
  <si>
    <t>andy.barrs@hotmail.com</t>
  </si>
  <si>
    <t>01784259992</t>
  </si>
  <si>
    <t>Barrs</t>
  </si>
  <si>
    <t>FS8924</t>
  </si>
  <si>
    <t>17/05/2017  5:51 PM</t>
  </si>
  <si>
    <t>18/05/2017  9:40 AM</t>
  </si>
  <si>
    <t>OH379886</t>
  </si>
  <si>
    <t>janicebrown131@gmail.com</t>
  </si>
  <si>
    <t>07754234106</t>
  </si>
  <si>
    <t>FS8925</t>
  </si>
  <si>
    <t>17/05/2017  8:26 PM</t>
  </si>
  <si>
    <t>OH384026</t>
  </si>
  <si>
    <t>natalie3382@hotmail.com</t>
  </si>
  <si>
    <t>07904433231</t>
  </si>
  <si>
    <t>13 Hr: 27 min</t>
  </si>
  <si>
    <t>FS8926</t>
  </si>
  <si>
    <t>18/05/2017  8:35 AM</t>
  </si>
  <si>
    <t>OFL20007526</t>
  </si>
  <si>
    <t>OH279114</t>
  </si>
  <si>
    <t>CS53812</t>
  </si>
  <si>
    <t>jo.joebrown@btinternet.com</t>
  </si>
  <si>
    <t>07771872295</t>
  </si>
  <si>
    <t>brown</t>
  </si>
  <si>
    <t>FS8927</t>
  </si>
  <si>
    <t>18/05/2017  9:59 AM</t>
  </si>
  <si>
    <t>18/05/2017 10:43 AM</t>
  </si>
  <si>
    <t>OFL20009408</t>
  </si>
  <si>
    <t>OH327306</t>
  </si>
  <si>
    <t>CS54158</t>
  </si>
  <si>
    <t>maxdanben@gmail.com</t>
  </si>
  <si>
    <t>07936877029</t>
  </si>
  <si>
    <t>Roscoe</t>
  </si>
  <si>
    <t>366 Hr: 17 min</t>
  </si>
  <si>
    <t>FS8928</t>
  </si>
  <si>
    <t>18/05/2017 10:05 AM</t>
  </si>
  <si>
    <t>CS54125</t>
  </si>
  <si>
    <t>Cath</t>
  </si>
  <si>
    <t>Erwin</t>
  </si>
  <si>
    <t>198 Hr: 47 min</t>
  </si>
  <si>
    <t>199 Hr: 17 min</t>
  </si>
  <si>
    <t>FS8929</t>
  </si>
  <si>
    <t>18/05/2017 10:16 AM</t>
  </si>
  <si>
    <t>OFL20005105</t>
  </si>
  <si>
    <t>OH224012</t>
  </si>
  <si>
    <t>CS53704</t>
  </si>
  <si>
    <t>pam.hull@hotmail.co.uk</t>
  </si>
  <si>
    <t>07557528503</t>
  </si>
  <si>
    <t>Parveena</t>
  </si>
  <si>
    <t>Hull</t>
  </si>
  <si>
    <t>433 Hr: 17 min</t>
  </si>
  <si>
    <t>FS8930</t>
  </si>
  <si>
    <t>18/05/2017 10:42 AM</t>
  </si>
  <si>
    <t>OH380198</t>
  </si>
  <si>
    <t>dean.archer@ymail.com</t>
  </si>
  <si>
    <t>01268591329</t>
  </si>
  <si>
    <t>Archer</t>
  </si>
  <si>
    <t>FS8931</t>
  </si>
  <si>
    <t>18/05/2017 10:46 AM</t>
  </si>
  <si>
    <t>18/05/2017 10:53 AM</t>
  </si>
  <si>
    <t>CS54291</t>
  </si>
  <si>
    <t>Cummings</t>
  </si>
  <si>
    <t>FS8932</t>
  </si>
  <si>
    <t>18/05/2017 11:01 AM</t>
  </si>
  <si>
    <t>18/05/2017 11:10 AM</t>
  </si>
  <si>
    <t>OFL20010145</t>
  </si>
  <si>
    <t>OH341197</t>
  </si>
  <si>
    <t>CS54303</t>
  </si>
  <si>
    <t>ducklane@hotmail.co.uk</t>
  </si>
  <si>
    <t>07920221096</t>
  </si>
  <si>
    <t>Tayo</t>
  </si>
  <si>
    <t>Bodede</t>
  </si>
  <si>
    <t>30 Hr: 27 min</t>
  </si>
  <si>
    <t>96 Hr: 48 min</t>
  </si>
  <si>
    <t>FS8933</t>
  </si>
  <si>
    <t>18/05/2017 11:09 AM</t>
  </si>
  <si>
    <t>OH382474</t>
  </si>
  <si>
    <t>sophie_a_cook@hotmail.co.uk</t>
  </si>
  <si>
    <t>07751673581</t>
  </si>
  <si>
    <t>FS8934</t>
  </si>
  <si>
    <t>18/05/2017 12:05 PM</t>
  </si>
  <si>
    <t>18/05/2017 12:26 PM</t>
  </si>
  <si>
    <t>OFL20011042</t>
  </si>
  <si>
    <t>OH363483</t>
  </si>
  <si>
    <t>CS55357</t>
  </si>
  <si>
    <t>andreaknapton@hotmail.com</t>
  </si>
  <si>
    <t>01280700299</t>
  </si>
  <si>
    <t>07929630698</t>
  </si>
  <si>
    <t>Knapton</t>
  </si>
  <si>
    <t>FS8935</t>
  </si>
  <si>
    <t>18/05/2017 12:17 PM</t>
  </si>
  <si>
    <t>OH381243</t>
  </si>
  <si>
    <t>hlcollins81@gmail.com</t>
  </si>
  <si>
    <t>07554418730</t>
  </si>
  <si>
    <t>FS8936</t>
  </si>
  <si>
    <t>18/05/2017 12:45 PM</t>
  </si>
  <si>
    <t>18/05/2017 12:54 PM</t>
  </si>
  <si>
    <t>OH377668</t>
  </si>
  <si>
    <t>t.friary@hotmail.co.uk</t>
  </si>
  <si>
    <t>07817588693</t>
  </si>
  <si>
    <t>tracy</t>
  </si>
  <si>
    <t>friary</t>
  </si>
  <si>
    <t>FS8937</t>
  </si>
  <si>
    <t>18/05/2017  1:02 PM</t>
  </si>
  <si>
    <t>18/05/2017  2:18 PM</t>
  </si>
  <si>
    <t>CS45557</t>
  </si>
  <si>
    <t>FS8938</t>
  </si>
  <si>
    <t>18/05/2017  1:25 PM</t>
  </si>
  <si>
    <t>18/05/2017  4:58 PM</t>
  </si>
  <si>
    <t>OH380054</t>
  </si>
  <si>
    <t>serrin8171@blueyonder.co.uk</t>
  </si>
  <si>
    <t>07905559136</t>
  </si>
  <si>
    <t>Errington</t>
  </si>
  <si>
    <t>23 Hr: 23 min</t>
  </si>
  <si>
    <t>FS8939</t>
  </si>
  <si>
    <t>18/05/2017  1:57 PM</t>
  </si>
  <si>
    <t>OFL20010634</t>
  </si>
  <si>
    <t>OH353527</t>
  </si>
  <si>
    <t>CS54011</t>
  </si>
  <si>
    <t>01539444590</t>
  </si>
  <si>
    <t>07944789039</t>
  </si>
  <si>
    <t>Blacow</t>
  </si>
  <si>
    <t>284 Hr: 20 min</t>
  </si>
  <si>
    <t>FS8940</t>
  </si>
  <si>
    <t>18/05/2017  2:20 PM</t>
  </si>
  <si>
    <t>18/05/2017  2:24 PM</t>
  </si>
  <si>
    <t>OFL20010066</t>
  </si>
  <si>
    <t>OH340573</t>
  </si>
  <si>
    <t>CS54013</t>
  </si>
  <si>
    <t>01613203915</t>
  </si>
  <si>
    <t>332 Hr: 56 min</t>
  </si>
  <si>
    <t>FS8941</t>
  </si>
  <si>
    <t>18/05/2017  2:56 PM</t>
  </si>
  <si>
    <t>18/05/2017  3:02 PM</t>
  </si>
  <si>
    <t>OFL20010998</t>
  </si>
  <si>
    <t>OH363550</t>
  </si>
  <si>
    <t>CS54161</t>
  </si>
  <si>
    <t>janesummers43@hotmail.co.uk</t>
  </si>
  <si>
    <t>01613013399</t>
  </si>
  <si>
    <t>07491651627</t>
  </si>
  <si>
    <t>Summers</t>
  </si>
  <si>
    <t>24 Hr: 14 min</t>
  </si>
  <si>
    <t>FS8942</t>
  </si>
  <si>
    <t>18/05/2017  4:16 PM</t>
  </si>
  <si>
    <t>18/05/2017  4:18 PM</t>
  </si>
  <si>
    <t>OFL20009983</t>
  </si>
  <si>
    <t>OH338487</t>
  </si>
  <si>
    <t>CS55385</t>
  </si>
  <si>
    <t>richards.martyn@yahoo.co.uk</t>
  </si>
  <si>
    <t>07806691929</t>
  </si>
  <si>
    <t>Richards</t>
  </si>
  <si>
    <t>97 Hr: 24 min</t>
  </si>
  <si>
    <t>FS8943</t>
  </si>
  <si>
    <t>18/05/2017  4:57 PM</t>
  </si>
  <si>
    <t>OFL20009267</t>
  </si>
  <si>
    <t>OH324562</t>
  </si>
  <si>
    <t>CS55380</t>
  </si>
  <si>
    <t>howardjones7@sky.com</t>
  </si>
  <si>
    <t>07814189564</t>
  </si>
  <si>
    <t>H</t>
  </si>
  <si>
    <t>JOnes</t>
  </si>
  <si>
    <t>18 Hr: 55 min</t>
  </si>
  <si>
    <t>94 Hr: 21 min</t>
  </si>
  <si>
    <t>FS8944</t>
  </si>
  <si>
    <t>18/05/2017  5:05 PM</t>
  </si>
  <si>
    <t>18/05/2017  5:07 PM</t>
  </si>
  <si>
    <t>OFL20004772</t>
  </si>
  <si>
    <t>OH163638</t>
  </si>
  <si>
    <t>CS55354</t>
  </si>
  <si>
    <t>beckawalker15@hotmail.com</t>
  </si>
  <si>
    <t>07727077240</t>
  </si>
  <si>
    <t>07963513547</t>
  </si>
  <si>
    <t>95 Hr: 47 min</t>
  </si>
  <si>
    <t>FS8945</t>
  </si>
  <si>
    <t>OFL20009600</t>
  </si>
  <si>
    <t>OH333084</t>
  </si>
  <si>
    <t>CS54142</t>
  </si>
  <si>
    <t>07495316809</t>
  </si>
  <si>
    <t>Lyndsey</t>
  </si>
  <si>
    <t>Reay</t>
  </si>
  <si>
    <t>118 Hr: 33 min</t>
  </si>
  <si>
    <t>FS8946</t>
  </si>
  <si>
    <t>18/05/2017  7:58 PM</t>
  </si>
  <si>
    <t>19/05/2017 12:45 PM</t>
  </si>
  <si>
    <t>OH382705</t>
  </si>
  <si>
    <t>kelly_cruse79@hotmail.co.uk</t>
  </si>
  <si>
    <t>+447868511853</t>
  </si>
  <si>
    <t>davis</t>
  </si>
  <si>
    <t>FS8947</t>
  </si>
  <si>
    <t>19/05/2017 11:17 AM</t>
  </si>
  <si>
    <t>OH383798</t>
  </si>
  <si>
    <t>nj.barnes@yahoo.co.uk</t>
  </si>
  <si>
    <t>07715366975</t>
  </si>
  <si>
    <t>FS8948</t>
  </si>
  <si>
    <t>19/05/2017 11:46 AM</t>
  </si>
  <si>
    <t>OH382691</t>
  </si>
  <si>
    <t>patricktully2005@hotmail.co.uk</t>
  </si>
  <si>
    <t>04950519751</t>
  </si>
  <si>
    <t>FS8949</t>
  </si>
  <si>
    <t>19/05/2017 11:55 AM</t>
  </si>
  <si>
    <t>19/05/2017 12:13 PM</t>
  </si>
  <si>
    <t>OFL20009058</t>
  </si>
  <si>
    <t>OH320089</t>
  </si>
  <si>
    <t>CS55409</t>
  </si>
  <si>
    <t>kbrown8917@aol.com</t>
  </si>
  <si>
    <t>07912890823</t>
  </si>
  <si>
    <t>FS8950</t>
  </si>
  <si>
    <t>19/05/2017 12:36 PM</t>
  </si>
  <si>
    <t>19/05/2017 12:58 PM</t>
  </si>
  <si>
    <t>OFL20005103</t>
  </si>
  <si>
    <t>OH210115</t>
  </si>
  <si>
    <t>CS55418</t>
  </si>
  <si>
    <t>graham.swindell@hotmail.co.uk</t>
  </si>
  <si>
    <t>01202465172</t>
  </si>
  <si>
    <t>Swindell</t>
  </si>
  <si>
    <t>FS8951</t>
  </si>
  <si>
    <t>19/05/2017 12:42 PM</t>
  </si>
  <si>
    <t>19/05/2017  3:06 PM</t>
  </si>
  <si>
    <t>OH383929</t>
  </si>
  <si>
    <t>s-smith1988@hotmail.co.uk</t>
  </si>
  <si>
    <t>07584565301</t>
  </si>
  <si>
    <t>FS8952</t>
  </si>
  <si>
    <t>19/05/2017  1:05 PM</t>
  </si>
  <si>
    <t>19/05/2017  1:06 PM</t>
  </si>
  <si>
    <t>OFL20008016</t>
  </si>
  <si>
    <t>OH290833</t>
  </si>
  <si>
    <t>CS55407</t>
  </si>
  <si>
    <t>scfurniture@hotmail.co.uk</t>
  </si>
  <si>
    <t>07581174448</t>
  </si>
  <si>
    <t>Chadwick</t>
  </si>
  <si>
    <t>FS8953</t>
  </si>
  <si>
    <t>19/05/2017  1:18 PM</t>
  </si>
  <si>
    <t>19/05/2017  2:57 PM</t>
  </si>
  <si>
    <t>OH384308</t>
  </si>
  <si>
    <t>martinpitman@sky.com</t>
  </si>
  <si>
    <t>02038160910</t>
  </si>
  <si>
    <t>FS8954</t>
  </si>
  <si>
    <t>19/05/2017  2:52 PM</t>
  </si>
  <si>
    <t>19/05/2017  2:59 PM</t>
  </si>
  <si>
    <t>OFL20005701</t>
  </si>
  <si>
    <t>OH225833</t>
  </si>
  <si>
    <t>CS50532</t>
  </si>
  <si>
    <t>kerry.quinn79@gmail.com</t>
  </si>
  <si>
    <t>01980 624852</t>
  </si>
  <si>
    <t>FS8955</t>
  </si>
  <si>
    <t>19/05/2017  3:23 PM</t>
  </si>
  <si>
    <t>19/05/2017  3:27 PM</t>
  </si>
  <si>
    <t>OFL20007496</t>
  </si>
  <si>
    <t>OH278184</t>
  </si>
  <si>
    <t>CS55372</t>
  </si>
  <si>
    <t>aanderson32@hotmail.co.uk</t>
  </si>
  <si>
    <t>07770411986</t>
  </si>
  <si>
    <t>anderson</t>
  </si>
  <si>
    <t>623 Hr: 35 min</t>
  </si>
  <si>
    <t>FS8956</t>
  </si>
  <si>
    <t>19/05/2017  4:08 PM</t>
  </si>
  <si>
    <t>19/05/2017  4:25 PM</t>
  </si>
  <si>
    <t>OH384100</t>
  </si>
  <si>
    <t>soniahartley@hotmail.co.uk</t>
  </si>
  <si>
    <t>07477700689</t>
  </si>
  <si>
    <t>72 Hr: 11 min</t>
  </si>
  <si>
    <t>FS8957</t>
  </si>
  <si>
    <t>19/05/2017  4:11 PM</t>
  </si>
  <si>
    <t>OFL20009703</t>
  </si>
  <si>
    <t>OH333423</t>
  </si>
  <si>
    <t>CS55428</t>
  </si>
  <si>
    <t>jeff_west@sky.com</t>
  </si>
  <si>
    <t>01708738587</t>
  </si>
  <si>
    <t>07736883915</t>
  </si>
  <si>
    <t>West</t>
  </si>
  <si>
    <t>312 Hr: 42 min</t>
  </si>
  <si>
    <t>FS8958</t>
  </si>
  <si>
    <t>19/05/2017  5:26 PM</t>
  </si>
  <si>
    <t>19/05/2017  5:29 PM</t>
  </si>
  <si>
    <t>OFL20006172</t>
  </si>
  <si>
    <t>OH253435</t>
  </si>
  <si>
    <t>CS55449</t>
  </si>
  <si>
    <t>leanne1606@hotmail.com</t>
  </si>
  <si>
    <t>07738158289</t>
  </si>
  <si>
    <t>65 Hr: 41 min</t>
  </si>
  <si>
    <t>FS8959</t>
  </si>
  <si>
    <t>20/05/2017  9:30 AM</t>
  </si>
  <si>
    <t>22/05/2017  9:48 AM</t>
  </si>
  <si>
    <t>ofl20002407</t>
  </si>
  <si>
    <t>OH159846</t>
  </si>
  <si>
    <t>CS55459</t>
  </si>
  <si>
    <t>8548paul@sky.com</t>
  </si>
  <si>
    <t>01993700464</t>
  </si>
  <si>
    <t>haley</t>
  </si>
  <si>
    <t>53 Hr: 15 min</t>
  </si>
  <si>
    <t>72 Hr: 26 min</t>
  </si>
  <si>
    <t>FS8960</t>
  </si>
  <si>
    <t>20/05/2017  9:47 AM</t>
  </si>
  <si>
    <t>22/05/2017 12:27 PM</t>
  </si>
  <si>
    <t>OH383936</t>
  </si>
  <si>
    <t>kengibson40@gmail.com</t>
  </si>
  <si>
    <t>01703243</t>
  </si>
  <si>
    <t>kenneth</t>
  </si>
  <si>
    <t>50 Hr: 40 min</t>
  </si>
  <si>
    <t>FS8961</t>
  </si>
  <si>
    <t>20/05/2017  3:47 PM</t>
  </si>
  <si>
    <t>22/05/2017  3:07 PM</t>
  </si>
  <si>
    <t>OH385896</t>
  </si>
  <si>
    <t>eglewis43@gmail.com</t>
  </si>
  <si>
    <t>47 Hr: 20 min</t>
  </si>
  <si>
    <t>FS8962</t>
  </si>
  <si>
    <t>21/05/2017 10:15 AM</t>
  </si>
  <si>
    <t>22/05/2017  9:57 AM</t>
  </si>
  <si>
    <t>CS55554</t>
  </si>
  <si>
    <t>29 Hr: 57 min</t>
  </si>
  <si>
    <t>FS8963</t>
  </si>
  <si>
    <t>21/05/2017 12:45 PM</t>
  </si>
  <si>
    <t>22/05/2017  9:50 AM</t>
  </si>
  <si>
    <t>OH385880</t>
  </si>
  <si>
    <t>ivydale9@hotmail.co.uk</t>
  </si>
  <si>
    <t>07780446995</t>
  </si>
  <si>
    <t>21 Hr: 5 min</t>
  </si>
  <si>
    <t>FS8964</t>
  </si>
  <si>
    <t>21/05/2017  3:17 PM</t>
  </si>
  <si>
    <t>OH369708</t>
  </si>
  <si>
    <t>boltonwanderers@tiscali.co.uk</t>
  </si>
  <si>
    <t>07811619582</t>
  </si>
  <si>
    <t>235 Hr: 56 min</t>
  </si>
  <si>
    <t>FS8965</t>
  </si>
  <si>
    <t>21/05/2017  6:33 PM</t>
  </si>
  <si>
    <t>OH385526</t>
  </si>
  <si>
    <t>morton1louise@yahoo.co.uk</t>
  </si>
  <si>
    <t>07450983472</t>
  </si>
  <si>
    <t>LOUISE</t>
  </si>
  <si>
    <t>morton</t>
  </si>
  <si>
    <t>FS8966</t>
  </si>
  <si>
    <t>22/05/2017  9:25 AM</t>
  </si>
  <si>
    <t>CS54016</t>
  </si>
  <si>
    <t>FS8967</t>
  </si>
  <si>
    <t>22/05/2017  9:41 AM</t>
  </si>
  <si>
    <t>OFL20008625</t>
  </si>
  <si>
    <t>OH308134</t>
  </si>
  <si>
    <t>CS44390</t>
  </si>
  <si>
    <t>carly.mitchell@hotmail.co.uk</t>
  </si>
  <si>
    <t>07540859627</t>
  </si>
  <si>
    <t>Teasdale</t>
  </si>
  <si>
    <t>1082 Hr: 57 min</t>
  </si>
  <si>
    <t>FS8968</t>
  </si>
  <si>
    <t>22/05/2017 11:18 AM</t>
  </si>
  <si>
    <t>22/05/2017 11:34 AM</t>
  </si>
  <si>
    <t>OFL20011339</t>
  </si>
  <si>
    <t>OH378013</t>
  </si>
  <si>
    <t>CS54311</t>
  </si>
  <si>
    <t>johigginson@live.com</t>
  </si>
  <si>
    <t>07916553371</t>
  </si>
  <si>
    <t>Higginson</t>
  </si>
  <si>
    <t>532 Hr: 18 min</t>
  </si>
  <si>
    <t>FS8969</t>
  </si>
  <si>
    <t>22/05/2017 11:23 AM</t>
  </si>
  <si>
    <t>22/05/2017 12:30 PM</t>
  </si>
  <si>
    <t>OH386521</t>
  </si>
  <si>
    <t>samantharead06@hotmail.co.uk</t>
  </si>
  <si>
    <t>07817444778</t>
  </si>
  <si>
    <t>SAMANTHA</t>
  </si>
  <si>
    <t>READ</t>
  </si>
  <si>
    <t>FS8970</t>
  </si>
  <si>
    <t>22/05/2017 11:44 AM</t>
  </si>
  <si>
    <t>22/05/2017 11:55 AM</t>
  </si>
  <si>
    <t>OFL20002708</t>
  </si>
  <si>
    <t>OH164892</t>
  </si>
  <si>
    <t>CS55518</t>
  </si>
  <si>
    <t>kerry.coghill@yahoo.co.uk</t>
  </si>
  <si>
    <t>07930 380815</t>
  </si>
  <si>
    <t>Coghill</t>
  </si>
  <si>
    <t>3 Hr: 37 min</t>
  </si>
  <si>
    <t>FS8971</t>
  </si>
  <si>
    <t>22/05/2017 11:49 AM</t>
  </si>
  <si>
    <t>OFL20007488</t>
  </si>
  <si>
    <t>OH279225</t>
  </si>
  <si>
    <t>CS55477</t>
  </si>
  <si>
    <t>barb.parry61@yahoo.co.uk</t>
  </si>
  <si>
    <t>01512004034</t>
  </si>
  <si>
    <t>48 Hr: 21 min</t>
  </si>
  <si>
    <t>FS8972</t>
  </si>
  <si>
    <t>22/05/2017 12:06 PM</t>
  </si>
  <si>
    <t>22/05/2017 12:44 PM</t>
  </si>
  <si>
    <t>OH386026</t>
  </si>
  <si>
    <t>spick5@hotmail.co.uk</t>
  </si>
  <si>
    <t>07949699970</t>
  </si>
  <si>
    <t>MCGINLAY</t>
  </si>
  <si>
    <t>FS8973</t>
  </si>
  <si>
    <t>22/05/2017 12:56 PM</t>
  </si>
  <si>
    <t>22/05/2017  2:34 PM</t>
  </si>
  <si>
    <t>OH386516</t>
  </si>
  <si>
    <t>richard.gidney@sky.com</t>
  </si>
  <si>
    <t>07825 700577</t>
  </si>
  <si>
    <t>Gidney</t>
  </si>
  <si>
    <t>FS8974</t>
  </si>
  <si>
    <t>22/05/2017  1:42 PM</t>
  </si>
  <si>
    <t>22/05/2017  2:30 PM</t>
  </si>
  <si>
    <t>OFL20011131</t>
  </si>
  <si>
    <t>OH369760</t>
  </si>
  <si>
    <t>CS55463</t>
  </si>
  <si>
    <t>sharonellis25@sky.com</t>
  </si>
  <si>
    <t>07930274230</t>
  </si>
  <si>
    <t>FS8975</t>
  </si>
  <si>
    <t>22/05/2017  2:07 PM</t>
  </si>
  <si>
    <t>OH386351</t>
  </si>
  <si>
    <t>willshackel@aol.co.uk</t>
  </si>
  <si>
    <t>07710180900</t>
  </si>
  <si>
    <t>Shackel</t>
  </si>
  <si>
    <t>FS8976</t>
  </si>
  <si>
    <t>OFL20010041</t>
  </si>
  <si>
    <t>OH338441</t>
  </si>
  <si>
    <t>CS54066</t>
  </si>
  <si>
    <t>luanjdavis@gmail.com</t>
  </si>
  <si>
    <t>07532037021</t>
  </si>
  <si>
    <t>Luan</t>
  </si>
  <si>
    <t>Jewitt-Davis</t>
  </si>
  <si>
    <t>19 Hr: 23 min</t>
  </si>
  <si>
    <t>FS8977</t>
  </si>
  <si>
    <t>22/05/2017  2:15 PM</t>
  </si>
  <si>
    <t>OFL20008013</t>
  </si>
  <si>
    <t>OH284395</t>
  </si>
  <si>
    <t>CS55542</t>
  </si>
  <si>
    <t>robert.bamforth@yahoo.co.uk</t>
  </si>
  <si>
    <t>01438367741</t>
  </si>
  <si>
    <t>07768590031</t>
  </si>
  <si>
    <t>bamforth</t>
  </si>
  <si>
    <t>FS8978</t>
  </si>
  <si>
    <t>OFL20006911</t>
  </si>
  <si>
    <t>OH267097</t>
  </si>
  <si>
    <t>CS55502</t>
  </si>
  <si>
    <t>jasonrevill10@gmail.com</t>
  </si>
  <si>
    <t>01942271461</t>
  </si>
  <si>
    <t>Revill</t>
  </si>
  <si>
    <t>22 Hr: 59 min</t>
  </si>
  <si>
    <t>24 Hr: 0 min</t>
  </si>
  <si>
    <t>FS8979</t>
  </si>
  <si>
    <t>22/05/2017  2:39 PM</t>
  </si>
  <si>
    <t>22/05/2017  2:43 PM</t>
  </si>
  <si>
    <t>OFL20008525</t>
  </si>
  <si>
    <t>OH306634</t>
  </si>
  <si>
    <t>CS55520</t>
  </si>
  <si>
    <t>tonibrayne@hotmail.co.uk</t>
  </si>
  <si>
    <t>07940169739</t>
  </si>
  <si>
    <t>Brayne</t>
  </si>
  <si>
    <t>FS8980</t>
  </si>
  <si>
    <t>22/05/2017  2:44 PM</t>
  </si>
  <si>
    <t>OH381372</t>
  </si>
  <si>
    <t>pasadena@live.co.uk</t>
  </si>
  <si>
    <t>07888702703</t>
  </si>
  <si>
    <t>Mohammed</t>
  </si>
  <si>
    <t>Islam</t>
  </si>
  <si>
    <t>FS8981</t>
  </si>
  <si>
    <t>22/05/2017  2:49 PM</t>
  </si>
  <si>
    <t>OH386282</t>
  </si>
  <si>
    <t>lindsay_schroeder1@hotmail.com</t>
  </si>
  <si>
    <t>01506437277</t>
  </si>
  <si>
    <t>FS8982</t>
  </si>
  <si>
    <t>22/05/2017  2:56 PM</t>
  </si>
  <si>
    <t>22/05/2017  3:06 PM</t>
  </si>
  <si>
    <t>OFL20007068</t>
  </si>
  <si>
    <t>OH270450</t>
  </si>
  <si>
    <t>CS51198</t>
  </si>
  <si>
    <t>brookes.marissa@gmail.com</t>
  </si>
  <si>
    <t>07702017906</t>
  </si>
  <si>
    <t>Marissa</t>
  </si>
  <si>
    <t>722 Hr: 21 min</t>
  </si>
  <si>
    <t>FS8983</t>
  </si>
  <si>
    <t>22/05/2017  3:17 PM</t>
  </si>
  <si>
    <t>22/05/2017  3:23 PM</t>
  </si>
  <si>
    <t>CS53764</t>
  </si>
  <si>
    <t>19 Hr: 0 min</t>
  </si>
  <si>
    <t>239 Hr: 35 min</t>
  </si>
  <si>
    <t>FS8984</t>
  </si>
  <si>
    <t>22/05/2017  3:35 PM</t>
  </si>
  <si>
    <t>22/05/2017  3:55 PM</t>
  </si>
  <si>
    <t>OFL20009458</t>
  </si>
  <si>
    <t>OH318368</t>
  </si>
  <si>
    <t>CS55458</t>
  </si>
  <si>
    <t>ksowen76@hotmail.com</t>
  </si>
  <si>
    <t>7850874597</t>
  </si>
  <si>
    <t>42 Hr: 51 min</t>
  </si>
  <si>
    <t>43 Hr: 48 min</t>
  </si>
  <si>
    <t>FS8985</t>
  </si>
  <si>
    <t>22/05/2017  3:36 PM</t>
  </si>
  <si>
    <t>23/05/2017  9:19 AM</t>
  </si>
  <si>
    <t>OH386536</t>
  </si>
  <si>
    <t>ash_mcardle@hotmail.com</t>
  </si>
  <si>
    <t>07984621246</t>
  </si>
  <si>
    <t>McArdle</t>
  </si>
  <si>
    <t>FS8986</t>
  </si>
  <si>
    <t>22/05/2017  3:54 PM</t>
  </si>
  <si>
    <t>OFL20006998</t>
  </si>
  <si>
    <t>OH270217</t>
  </si>
  <si>
    <t>CS55568</t>
  </si>
  <si>
    <t>andrewcapstick@sky.com</t>
  </si>
  <si>
    <t>01535640662</t>
  </si>
  <si>
    <t>Capstick</t>
  </si>
  <si>
    <t>FS8987</t>
  </si>
  <si>
    <t>22/05/2017  3:57 PM</t>
  </si>
  <si>
    <t>OFL20004704</t>
  </si>
  <si>
    <t>OH219884</t>
  </si>
  <si>
    <t>CS55475</t>
  </si>
  <si>
    <t>babyh93@hotmail.com</t>
  </si>
  <si>
    <t>07984153907</t>
  </si>
  <si>
    <t>44 Hr: 2 min</t>
  </si>
  <si>
    <t>FS8988</t>
  </si>
  <si>
    <t>22/05/2017  4:14 PM</t>
  </si>
  <si>
    <t>22/05/2017  4:25 PM</t>
  </si>
  <si>
    <t>OFL20006112</t>
  </si>
  <si>
    <t>OH250081</t>
  </si>
  <si>
    <t>CS55468</t>
  </si>
  <si>
    <t>rob.gascoigne@talktalk.net</t>
  </si>
  <si>
    <t>0191 4471384</t>
  </si>
  <si>
    <t>Gascoigne</t>
  </si>
  <si>
    <t>FS8989</t>
  </si>
  <si>
    <t>22/05/2017  4:16 PM</t>
  </si>
  <si>
    <t>CS55462</t>
  </si>
  <si>
    <t>FS8990</t>
  </si>
  <si>
    <t>22/05/2017  4:49 PM</t>
  </si>
  <si>
    <t>22/05/2017  5:30 PM</t>
  </si>
  <si>
    <t>OFL20003047</t>
  </si>
  <si>
    <t>OH160357</t>
  </si>
  <si>
    <t>CS55342</t>
  </si>
  <si>
    <t>amcveigh61@btinternet.com</t>
  </si>
  <si>
    <t>07771500438</t>
  </si>
  <si>
    <t>McVeigh</t>
  </si>
  <si>
    <t>16 Hr: 25 min</t>
  </si>
  <si>
    <t>FS8991</t>
  </si>
  <si>
    <t>22/05/2017  4:53 PM</t>
  </si>
  <si>
    <t>OFL20007627</t>
  </si>
  <si>
    <t>OH279462</t>
  </si>
  <si>
    <t>CS55515</t>
  </si>
  <si>
    <t>sam.shuttleworth@yahoo.co.uk</t>
  </si>
  <si>
    <t>07859063147</t>
  </si>
  <si>
    <t>07791641556</t>
  </si>
  <si>
    <t>Shuttleworth</t>
  </si>
  <si>
    <t>FS8992</t>
  </si>
  <si>
    <t>22/05/2017  5:01 PM</t>
  </si>
  <si>
    <t>23/05/2017 11:49 AM</t>
  </si>
  <si>
    <t>OH385559</t>
  </si>
  <si>
    <t>chrispytoast@me.com</t>
  </si>
  <si>
    <t>01244815776</t>
  </si>
  <si>
    <t>Witty</t>
  </si>
  <si>
    <t>23 Hr: 17 min</t>
  </si>
  <si>
    <t>FS8993</t>
  </si>
  <si>
    <t>22/05/2017  5:11 PM</t>
  </si>
  <si>
    <t>OH386366</t>
  </si>
  <si>
    <t>clairev13@yahoo.co.uk</t>
  </si>
  <si>
    <t>03338888888</t>
  </si>
  <si>
    <t>pellett</t>
  </si>
  <si>
    <t>FS8994</t>
  </si>
  <si>
    <t>OFL20010131</t>
  </si>
  <si>
    <t>OH341858</t>
  </si>
  <si>
    <t>CS55559</t>
  </si>
  <si>
    <t>wendy.britton@talk21.com</t>
  </si>
  <si>
    <t>07876754342</t>
  </si>
  <si>
    <t>Danny</t>
  </si>
  <si>
    <t>Britton</t>
  </si>
  <si>
    <t>836 Hr: 59 min</t>
  </si>
  <si>
    <t>FS8995</t>
  </si>
  <si>
    <t>22/05/2017  5:42 PM</t>
  </si>
  <si>
    <t>22/05/2017  6:00 PM</t>
  </si>
  <si>
    <t>OFL20011184</t>
  </si>
  <si>
    <t>OH372873</t>
  </si>
  <si>
    <t>CS55584</t>
  </si>
  <si>
    <t>sylvin.george.barrett@gmail.com</t>
  </si>
  <si>
    <t>07947296577</t>
  </si>
  <si>
    <t>Sylvin</t>
  </si>
  <si>
    <t>George Barrett</t>
  </si>
  <si>
    <t>999 Hr: 47 min</t>
  </si>
  <si>
    <t>FS8996</t>
  </si>
  <si>
    <t>22/05/2017  5:49 PM</t>
  </si>
  <si>
    <t>OFL20003495</t>
  </si>
  <si>
    <t>OH182430</t>
  </si>
  <si>
    <t>CS55595</t>
  </si>
  <si>
    <t>yazmine2010@hotmail.co.uk</t>
  </si>
  <si>
    <t>07961775994</t>
  </si>
  <si>
    <t>yazmine</t>
  </si>
  <si>
    <t>marten brown</t>
  </si>
  <si>
    <t>1248 Hr: 2 min</t>
  </si>
  <si>
    <t>FS8997</t>
  </si>
  <si>
    <t>22/05/2017  5:50 PM</t>
  </si>
  <si>
    <t>OH386469</t>
  </si>
  <si>
    <t>39 Hr: 52 min</t>
  </si>
  <si>
    <t>FS8998</t>
  </si>
  <si>
    <t>22/05/2017  5:53 PM</t>
  </si>
  <si>
    <t>OFL20007563</t>
  </si>
  <si>
    <t>OH278847</t>
  </si>
  <si>
    <t>CS55498</t>
  </si>
  <si>
    <t>tshukuduky@yahoo.co.uk</t>
  </si>
  <si>
    <t>07432140113</t>
  </si>
  <si>
    <t>17 Hr: 19 min</t>
  </si>
  <si>
    <t>FS8999</t>
  </si>
  <si>
    <t>22/05/2017  8:26 PM</t>
  </si>
  <si>
    <t>OH384464</t>
  </si>
  <si>
    <t>maccamac78@hotmail.co.uk</t>
  </si>
  <si>
    <t>01382689809</t>
  </si>
  <si>
    <t>mcintosh</t>
  </si>
  <si>
    <t>FS9000</t>
  </si>
  <si>
    <t>22/05/2017  8:27 PM</t>
  </si>
  <si>
    <t>OH386007</t>
  </si>
  <si>
    <t>amandabergin2@aol.com</t>
  </si>
  <si>
    <t>01775714562</t>
  </si>
  <si>
    <t>Bergin</t>
  </si>
  <si>
    <t>20 Hr: 0 min</t>
  </si>
  <si>
    <t>FS9001</t>
  </si>
  <si>
    <t>23/05/2017  9:13 AM</t>
  </si>
  <si>
    <t>23/05/2017  9:23 AM</t>
  </si>
  <si>
    <t>OFL20006071</t>
  </si>
  <si>
    <t>OH251546</t>
  </si>
  <si>
    <t>CS55600</t>
  </si>
  <si>
    <t>tammylevett@yahoo.com</t>
  </si>
  <si>
    <t>07442498901</t>
  </si>
  <si>
    <t>Garrie</t>
  </si>
  <si>
    <t>Levett</t>
  </si>
  <si>
    <t>FS9002</t>
  </si>
  <si>
    <t>23/05/2017  9:37 AM</t>
  </si>
  <si>
    <t>OH386627</t>
  </si>
  <si>
    <t>markmph@hotmail.com</t>
  </si>
  <si>
    <t>07765138475</t>
  </si>
  <si>
    <t>Philips</t>
  </si>
  <si>
    <t>6 Hr: 56 min</t>
  </si>
  <si>
    <t>FS9003</t>
  </si>
  <si>
    <t>23/05/2017 10:04 AM</t>
  </si>
  <si>
    <t>OH386626</t>
  </si>
  <si>
    <t>laura_melbz@hotmail.co.uk</t>
  </si>
  <si>
    <t>07837650374</t>
  </si>
  <si>
    <t>Melbourn</t>
  </si>
  <si>
    <t>FS9004</t>
  </si>
  <si>
    <t>23/05/2017 10:13 AM</t>
  </si>
  <si>
    <t>23/05/2017 10:31 AM</t>
  </si>
  <si>
    <t>OFL20008542</t>
  </si>
  <si>
    <t>OH296153</t>
  </si>
  <si>
    <t>CS42719</t>
  </si>
  <si>
    <t>marjorie.bell3@virginmedia.com</t>
  </si>
  <si>
    <t>01132 643 608</t>
  </si>
  <si>
    <t>07979552960</t>
  </si>
  <si>
    <t>Marjorie</t>
  </si>
  <si>
    <t>FS9005</t>
  </si>
  <si>
    <t>23/05/2017 10:43 AM</t>
  </si>
  <si>
    <t>23/05/2017 10:52 AM</t>
  </si>
  <si>
    <t>OFL20007445</t>
  </si>
  <si>
    <t>OH277789</t>
  </si>
  <si>
    <t>CS55593</t>
  </si>
  <si>
    <t>sammiejammie73@hotmail.co.uk</t>
  </si>
  <si>
    <t>07947 606250</t>
  </si>
  <si>
    <t>Thorne</t>
  </si>
  <si>
    <t>388 Hr: 37 min</t>
  </si>
  <si>
    <t>FS9006</t>
  </si>
  <si>
    <t>23/05/2017 11:09 AM</t>
  </si>
  <si>
    <t>23/05/2017 11:26 AM</t>
  </si>
  <si>
    <t>OFL20008158</t>
  </si>
  <si>
    <t>OH264066</t>
  </si>
  <si>
    <t>CS55583</t>
  </si>
  <si>
    <t>eanddreynolds@sky.com</t>
  </si>
  <si>
    <t>07983721999</t>
  </si>
  <si>
    <t>Reynolds</t>
  </si>
  <si>
    <t>6 Hr: 2 min</t>
  </si>
  <si>
    <t>FS9007</t>
  </si>
  <si>
    <t>23/05/2017 11:21 AM</t>
  </si>
  <si>
    <t>CS55617</t>
  </si>
  <si>
    <t>3 Hr: 3 min</t>
  </si>
  <si>
    <t>FS9008</t>
  </si>
  <si>
    <t>23/05/2017 11:37 AM</t>
  </si>
  <si>
    <t>OH385712</t>
  </si>
  <si>
    <t>clairemasson@hotmai.co.uk</t>
  </si>
  <si>
    <t>01888856064</t>
  </si>
  <si>
    <t>Masson</t>
  </si>
  <si>
    <t>FS9009</t>
  </si>
  <si>
    <t>23/05/2017  1:56 PM</t>
  </si>
  <si>
    <t>23/05/2017  4:56 PM</t>
  </si>
  <si>
    <t>OH385756</t>
  </si>
  <si>
    <t>rebeccamcguffick@gmail.com</t>
  </si>
  <si>
    <t>07963409717</t>
  </si>
  <si>
    <t>mcguffick</t>
  </si>
  <si>
    <t>20 Hr: 6 min</t>
  </si>
  <si>
    <t>FS9010</t>
  </si>
  <si>
    <t>23/05/2017  2:06 PM</t>
  </si>
  <si>
    <t>24/05/2017  9:43 AM</t>
  </si>
  <si>
    <t>OH375085</t>
  </si>
  <si>
    <t>eamonoreilly@nhs.net</t>
  </si>
  <si>
    <t>07828033869</t>
  </si>
  <si>
    <t>OReilly</t>
  </si>
  <si>
    <t>FS9011</t>
  </si>
  <si>
    <t>23/05/2017  2:14 PM</t>
  </si>
  <si>
    <t>23/05/2017  2:20 PM</t>
  </si>
  <si>
    <t>OFL20006305</t>
  </si>
  <si>
    <t>OH256594</t>
  </si>
  <si>
    <t>CS55650</t>
  </si>
  <si>
    <t>chelseafraser@live.co.uk</t>
  </si>
  <si>
    <t>07852258470</t>
  </si>
  <si>
    <t>hugh</t>
  </si>
  <si>
    <t>fraser</t>
  </si>
  <si>
    <t>20 Hr: 36 min</t>
  </si>
  <si>
    <t>FS9012</t>
  </si>
  <si>
    <t>23/05/2017  2:48 PM</t>
  </si>
  <si>
    <t>23/05/2017  4:37 PM</t>
  </si>
  <si>
    <t>OH383835</t>
  </si>
  <si>
    <t>nickydjdancer@hotmail.com</t>
  </si>
  <si>
    <t>07519323587</t>
  </si>
  <si>
    <t>Peters</t>
  </si>
  <si>
    <t>FS9013</t>
  </si>
  <si>
    <t>23/05/2017  3:17 PM</t>
  </si>
  <si>
    <t>23/05/2017  3:28 PM</t>
  </si>
  <si>
    <t>OFL20006137</t>
  </si>
  <si>
    <t>OH252042</t>
  </si>
  <si>
    <t>CS53964</t>
  </si>
  <si>
    <t>scottgregg05@hotmail.co.uk</t>
  </si>
  <si>
    <t>07818220632</t>
  </si>
  <si>
    <t>Dowey</t>
  </si>
  <si>
    <t>44 Hr: 24 min</t>
  </si>
  <si>
    <t>FS9014</t>
  </si>
  <si>
    <t>23/05/2017  4:19 PM</t>
  </si>
  <si>
    <t>23/05/2017  4:26 PM</t>
  </si>
  <si>
    <t>OFL20010290</t>
  </si>
  <si>
    <t>OH344570</t>
  </si>
  <si>
    <t>CS55496</t>
  </si>
  <si>
    <t>adamelwick@gmail.com</t>
  </si>
  <si>
    <t>07816151439</t>
  </si>
  <si>
    <t>Elwick</t>
  </si>
  <si>
    <t>379 Hr: 27 min</t>
  </si>
  <si>
    <t>FS9015</t>
  </si>
  <si>
    <t>OH348226</t>
  </si>
  <si>
    <t>CS55635</t>
  </si>
  <si>
    <t>Geoff</t>
  </si>
  <si>
    <t>FS9016</t>
  </si>
  <si>
    <t>23/05/2017  5:01 PM</t>
  </si>
  <si>
    <t>23/05/2017  5:08 PM</t>
  </si>
  <si>
    <t>CS55505</t>
  </si>
  <si>
    <t>47 Hr: 9 min</t>
  </si>
  <si>
    <t>479 Hr: 5 min</t>
  </si>
  <si>
    <t>FS9017</t>
  </si>
  <si>
    <t>23/05/2017  5:13 PM</t>
  </si>
  <si>
    <t>23/05/2017  5:17 PM</t>
  </si>
  <si>
    <t>CS55669</t>
  </si>
  <si>
    <t>FS9018</t>
  </si>
  <si>
    <t>24/05/2017  9:36 AM</t>
  </si>
  <si>
    <t>OFL20004617</t>
  </si>
  <si>
    <t>OH211710</t>
  </si>
  <si>
    <t>CS55698</t>
  </si>
  <si>
    <t>littlewellyboot@hotmail.com</t>
  </si>
  <si>
    <t>077808 40425</t>
  </si>
  <si>
    <t>Maslin</t>
  </si>
  <si>
    <t>727 Hr: 21 min</t>
  </si>
  <si>
    <t>FS9019</t>
  </si>
  <si>
    <t>24/05/2017 10:07 AM</t>
  </si>
  <si>
    <t>24/05/2017 10:33 AM</t>
  </si>
  <si>
    <t>OFL20009055</t>
  </si>
  <si>
    <t>OH318360</t>
  </si>
  <si>
    <t>CS55628</t>
  </si>
  <si>
    <t>noria_mbuisa@yahoo.co.uk</t>
  </si>
  <si>
    <t>07935825580</t>
  </si>
  <si>
    <t>Noria</t>
  </si>
  <si>
    <t>Mbuisa</t>
  </si>
  <si>
    <t>FS9020</t>
  </si>
  <si>
    <t>24/05/2017 10:24 AM</t>
  </si>
  <si>
    <t>OFL20005930</t>
  </si>
  <si>
    <t>OH247745</t>
  </si>
  <si>
    <t>CS55701</t>
  </si>
  <si>
    <t>ellen.barratt@googlemail.com</t>
  </si>
  <si>
    <t>07894634991</t>
  </si>
  <si>
    <t>E</t>
  </si>
  <si>
    <t>Barratt</t>
  </si>
  <si>
    <t>5 Hr: 38 min</t>
  </si>
  <si>
    <t>7 Hr: 5 min</t>
  </si>
  <si>
    <t>FS9021</t>
  </si>
  <si>
    <t>24/05/2017 11:11 AM</t>
  </si>
  <si>
    <t>24/05/2017 11:23 AM</t>
  </si>
  <si>
    <t>OFL20009640</t>
  </si>
  <si>
    <t>OH333467</t>
  </si>
  <si>
    <t>CS55541</t>
  </si>
  <si>
    <t>07714992406</t>
  </si>
  <si>
    <t>Earl</t>
  </si>
  <si>
    <t>460 Hr: 55 min</t>
  </si>
  <si>
    <t>FS9022</t>
  </si>
  <si>
    <t>24/05/2017 11:13 AM</t>
  </si>
  <si>
    <t>OH387741</t>
  </si>
  <si>
    <t>davidoldham276@btinternet.com</t>
  </si>
  <si>
    <t>07777510365</t>
  </si>
  <si>
    <t>D</t>
  </si>
  <si>
    <t>FS9023</t>
  </si>
  <si>
    <t>24/05/2017 11:36 AM</t>
  </si>
  <si>
    <t>24/05/2017 11:45 AM</t>
  </si>
  <si>
    <t>481 Hr: 34 min</t>
  </si>
  <si>
    <t>FS9024</t>
  </si>
  <si>
    <t>24/05/2017 11:37 AM</t>
  </si>
  <si>
    <t>OFL20010322</t>
  </si>
  <si>
    <t>OH343813</t>
  </si>
  <si>
    <t>CS54126</t>
  </si>
  <si>
    <t>07962876397</t>
  </si>
  <si>
    <t>FS9025</t>
  </si>
  <si>
    <t>24/05/2017 11:38 AM</t>
  </si>
  <si>
    <t>OFL20011364</t>
  </si>
  <si>
    <t>OH383830</t>
  </si>
  <si>
    <t>CS55529</t>
  </si>
  <si>
    <t>david.mccrone79@btinternet.com</t>
  </si>
  <si>
    <t>01387721449</t>
  </si>
  <si>
    <t>Mccrone</t>
  </si>
  <si>
    <t>FS9026</t>
  </si>
  <si>
    <t>24/05/2017 11:48 AM</t>
  </si>
  <si>
    <t>24/05/2017 11:55 AM</t>
  </si>
  <si>
    <t>OFL20005881</t>
  </si>
  <si>
    <t>OH245778</t>
  </si>
  <si>
    <t>CS55692</t>
  </si>
  <si>
    <t>zoeelbray@gmail.com</t>
  </si>
  <si>
    <t>07847485889</t>
  </si>
  <si>
    <t>Bray</t>
  </si>
  <si>
    <t>191 Hr: 2 min</t>
  </si>
  <si>
    <t>195 Hr: 18 min</t>
  </si>
  <si>
    <t>FS9027</t>
  </si>
  <si>
    <t>24/05/2017 11:49 AM</t>
  </si>
  <si>
    <t>CS55695</t>
  </si>
  <si>
    <t>FS9028</t>
  </si>
  <si>
    <t>24/05/2017 12:19 PM</t>
  </si>
  <si>
    <t>CS52894</t>
  </si>
  <si>
    <t>FS9029</t>
  </si>
  <si>
    <t>24/05/2017 12:28 PM</t>
  </si>
  <si>
    <t>24/05/2017 12:34 PM</t>
  </si>
  <si>
    <t>OFL20009226</t>
  </si>
  <si>
    <t>OH325348</t>
  </si>
  <si>
    <t>CS55714</t>
  </si>
  <si>
    <t>debbiegoldfinch@yahoo.co.uk</t>
  </si>
  <si>
    <t>07539588932</t>
  </si>
  <si>
    <t>Goldfinch</t>
  </si>
  <si>
    <t>FS9030</t>
  </si>
  <si>
    <t>24/05/2017 12:29 PM</t>
  </si>
  <si>
    <t>OH366530</t>
  </si>
  <si>
    <t>leannepearce1@icloud.com</t>
  </si>
  <si>
    <t>07534348739</t>
  </si>
  <si>
    <t>FS9031</t>
  </si>
  <si>
    <t>24/05/2017  1:22 PM</t>
  </si>
  <si>
    <t>24/05/2017  2:02 PM</t>
  </si>
  <si>
    <t>OFL5321</t>
  </si>
  <si>
    <t>OH231929</t>
  </si>
  <si>
    <t>CS55722</t>
  </si>
  <si>
    <t>moira.ross@yahoo.com</t>
  </si>
  <si>
    <t>07913685669</t>
  </si>
  <si>
    <t>Moira</t>
  </si>
  <si>
    <t>3 Hr: 59 min</t>
  </si>
  <si>
    <t>FS9032</t>
  </si>
  <si>
    <t>24/05/2017  1:49 PM</t>
  </si>
  <si>
    <t>OFL20008255</t>
  </si>
  <si>
    <t>OH287159</t>
  </si>
  <si>
    <t>CS50363</t>
  </si>
  <si>
    <t>jimmyfowles01@hotmail.co.uk</t>
  </si>
  <si>
    <t>07966139690</t>
  </si>
  <si>
    <t>Fowles</t>
  </si>
  <si>
    <t>FS9033</t>
  </si>
  <si>
    <t>24/05/2017  4:04 PM</t>
  </si>
  <si>
    <t>24/05/2017  4:18 PM</t>
  </si>
  <si>
    <t>CS55737</t>
  </si>
  <si>
    <t>FS9034</t>
  </si>
  <si>
    <t>24/05/2017  4:40 PM</t>
  </si>
  <si>
    <t>24/05/2017  5:11 PM</t>
  </si>
  <si>
    <t>OFL20009699</t>
  </si>
  <si>
    <t>OH331722</t>
  </si>
  <si>
    <t>CS55590</t>
  </si>
  <si>
    <t>bingbong25@hotmail.com</t>
  </si>
  <si>
    <t>07736931478</t>
  </si>
  <si>
    <t>07967580097</t>
  </si>
  <si>
    <t>Phillippa</t>
  </si>
  <si>
    <t>457 Hr: 18 min</t>
  </si>
  <si>
    <t>524 Hr: 45 min</t>
  </si>
  <si>
    <t>FS9035</t>
  </si>
  <si>
    <t>24/05/2017  5:27 PM</t>
  </si>
  <si>
    <t>OFL20005483</t>
  </si>
  <si>
    <t>OH235905</t>
  </si>
  <si>
    <t>CS55690</t>
  </si>
  <si>
    <t>pmundford@hotmail.co.uk</t>
  </si>
  <si>
    <t>01603471665</t>
  </si>
  <si>
    <t>Mundford</t>
  </si>
  <si>
    <t>23 Hr: 51 min</t>
  </si>
  <si>
    <t>23 Hr: 54 min</t>
  </si>
  <si>
    <t>FS9036</t>
  </si>
  <si>
    <t>24/05/2017  6:19 PM</t>
  </si>
  <si>
    <t>25/05/2017  9:34 AM</t>
  </si>
  <si>
    <t>OFL20005362</t>
  </si>
  <si>
    <t>OH231397</t>
  </si>
  <si>
    <t>CS54143</t>
  </si>
  <si>
    <t>01341242364</t>
  </si>
  <si>
    <t>190 Hr: 37 min</t>
  </si>
  <si>
    <t>FS9037</t>
  </si>
  <si>
    <t>24/05/2017  7:45 PM</t>
  </si>
  <si>
    <t>25/05/2017  2:14 PM</t>
  </si>
  <si>
    <t>OH388022</t>
  </si>
  <si>
    <t>shauna17@sky.com</t>
  </si>
  <si>
    <t>07739543556</t>
  </si>
  <si>
    <t>Shauna</t>
  </si>
  <si>
    <t>Tandon</t>
  </si>
  <si>
    <t>18 Hr: 33 min</t>
  </si>
  <si>
    <t>FS9038</t>
  </si>
  <si>
    <t>25/05/2017  9:12 AM</t>
  </si>
  <si>
    <t>OFL20010398</t>
  </si>
  <si>
    <t>OH346509</t>
  </si>
  <si>
    <t>CS55432</t>
  </si>
  <si>
    <t>gsbuckley@btinternet.com</t>
  </si>
  <si>
    <t>01656784479</t>
  </si>
  <si>
    <t>07866743078</t>
  </si>
  <si>
    <t>FS9039</t>
  </si>
  <si>
    <t>25/05/2017 10:07 AM</t>
  </si>
  <si>
    <t>25/05/2017 10:19 AM</t>
  </si>
  <si>
    <t>OC700095</t>
  </si>
  <si>
    <t>OH356381</t>
  </si>
  <si>
    <t>CS55752</t>
  </si>
  <si>
    <t>mary.walter@sky.com</t>
  </si>
  <si>
    <t>07715500840</t>
  </si>
  <si>
    <t>Walter</t>
  </si>
  <si>
    <t>FS9040</t>
  </si>
  <si>
    <t>25/05/2017 11:36 AM</t>
  </si>
  <si>
    <t>25/05/2017 11:58 AM</t>
  </si>
  <si>
    <t>OFL20007283</t>
  </si>
  <si>
    <t>OH252752</t>
  </si>
  <si>
    <t>CS50941</t>
  </si>
  <si>
    <t>sexyscarsdale@aol.com</t>
  </si>
  <si>
    <t>07740201626</t>
  </si>
  <si>
    <t>Hulme</t>
  </si>
  <si>
    <t>626 Hr: 8 min</t>
  </si>
  <si>
    <t>FS9041</t>
  </si>
  <si>
    <t>25/05/2017 11:39 AM</t>
  </si>
  <si>
    <t>OFL20010606</t>
  </si>
  <si>
    <t>OH352001</t>
  </si>
  <si>
    <t>CS55733</t>
  </si>
  <si>
    <t>01465714818</t>
  </si>
  <si>
    <t>Mcgarvie</t>
  </si>
  <si>
    <t>FS9042</t>
  </si>
  <si>
    <t>25/05/2017  1:01 PM</t>
  </si>
  <si>
    <t>25/05/2017  1:46 PM</t>
  </si>
  <si>
    <t>OFL20002384</t>
  </si>
  <si>
    <t>OH159539</t>
  </si>
  <si>
    <t>CS55761</t>
  </si>
  <si>
    <t>danielleleemoulding@hotmail.com</t>
  </si>
  <si>
    <t>07969006211</t>
  </si>
  <si>
    <t>danielle</t>
  </si>
  <si>
    <t>FS9043</t>
  </si>
  <si>
    <t>25/05/2017  1:09 PM</t>
  </si>
  <si>
    <t>OFL20007864</t>
  </si>
  <si>
    <t>OH284510</t>
  </si>
  <si>
    <t>CS55776</t>
  </si>
  <si>
    <t>bhorsley@hotmail.co.uk</t>
  </si>
  <si>
    <t>07533943648</t>
  </si>
  <si>
    <t>Horsley</t>
  </si>
  <si>
    <t>FS9044</t>
  </si>
  <si>
    <t>25/05/2017  1:54 PM</t>
  </si>
  <si>
    <t>25/05/2017  2:48 PM</t>
  </si>
  <si>
    <t>OH388137</t>
  </si>
  <si>
    <t>140 Hr: 43 min</t>
  </si>
  <si>
    <t>FS9045</t>
  </si>
  <si>
    <t>25/05/2017  1:58 PM</t>
  </si>
  <si>
    <t>25/05/2017  2:12 PM</t>
  </si>
  <si>
    <t>OFL20008412</t>
  </si>
  <si>
    <t>OH288372</t>
  </si>
  <si>
    <t>CS55773</t>
  </si>
  <si>
    <t>emilyshilling@hotmail.co.uk</t>
  </si>
  <si>
    <t>07772631122</t>
  </si>
  <si>
    <t>Shilling</t>
  </si>
  <si>
    <t>FS9046</t>
  </si>
  <si>
    <t>25/05/2017  2:00 PM</t>
  </si>
  <si>
    <t>25/05/2017  2:11 PM</t>
  </si>
  <si>
    <t>OH387872</t>
  </si>
  <si>
    <t>lisahelenfleming@icloud.com</t>
  </si>
  <si>
    <t>07870589607</t>
  </si>
  <si>
    <t>Fleming</t>
  </si>
  <si>
    <t>FS9047</t>
  </si>
  <si>
    <t>25/05/2017  2:33 PM</t>
  </si>
  <si>
    <t>25/05/2017  2:36 PM</t>
  </si>
  <si>
    <t>CS55783</t>
  </si>
  <si>
    <t>butterfield</t>
  </si>
  <si>
    <t>139 Hr: 48 min</t>
  </si>
  <si>
    <t>FS9048</t>
  </si>
  <si>
    <t>25/05/2017  2:54 PM</t>
  </si>
  <si>
    <t>25/05/2017  2:58 PM</t>
  </si>
  <si>
    <t>OFL20011377</t>
  </si>
  <si>
    <t>OH383884</t>
  </si>
  <si>
    <t>CS55759</t>
  </si>
  <si>
    <t>linlav1812@gmail.com</t>
  </si>
  <si>
    <t>07462358426</t>
  </si>
  <si>
    <t>Laville</t>
  </si>
  <si>
    <t>FS9049</t>
  </si>
  <si>
    <t>25/05/2017  3:54 PM</t>
  </si>
  <si>
    <t>25/05/2017  4:03 PM</t>
  </si>
  <si>
    <t>CS55780</t>
  </si>
  <si>
    <t>116 Hr: 10 min</t>
  </si>
  <si>
    <t>FS9050</t>
  </si>
  <si>
    <t>25/05/2017  4:00 PM</t>
  </si>
  <si>
    <t>OFL20006571</t>
  </si>
  <si>
    <t>OH262162</t>
  </si>
  <si>
    <t>CS55426</t>
  </si>
  <si>
    <t>jennykersey376@gmail.com</t>
  </si>
  <si>
    <t>07803804506</t>
  </si>
  <si>
    <t>kersey</t>
  </si>
  <si>
    <t>FS9051</t>
  </si>
  <si>
    <t>25/05/2017  4:06 PM</t>
  </si>
  <si>
    <t>25/05/2017  4:07 PM</t>
  </si>
  <si>
    <t>OFL20002776</t>
  </si>
  <si>
    <t>OH167453</t>
  </si>
  <si>
    <t>CS55790</t>
  </si>
  <si>
    <t>oconnor.d2@sky.com</t>
  </si>
  <si>
    <t>07714285982</t>
  </si>
  <si>
    <t>OConnor</t>
  </si>
  <si>
    <t>18 Hr: 16 min</t>
  </si>
  <si>
    <t>FS9052</t>
  </si>
  <si>
    <t>25/05/2017  4:57 PM</t>
  </si>
  <si>
    <t>25/05/2017  5:07 PM</t>
  </si>
  <si>
    <t>OFL20005615</t>
  </si>
  <si>
    <t>OH238634</t>
  </si>
  <si>
    <t>CS55757</t>
  </si>
  <si>
    <t>sarnietink@gmail.com</t>
  </si>
  <si>
    <t>01603 465771</t>
  </si>
  <si>
    <t>Tink</t>
  </si>
  <si>
    <t>16 Hr: 17 min</t>
  </si>
  <si>
    <t>17 Hr: 5 min</t>
  </si>
  <si>
    <t>FS9053</t>
  </si>
  <si>
    <t>25/05/2017  6:24 PM</t>
  </si>
  <si>
    <t>26/05/2017  9:15 AM</t>
  </si>
  <si>
    <t>OH385890</t>
  </si>
  <si>
    <t>klreid37@gmail.com</t>
  </si>
  <si>
    <t>07934270459</t>
  </si>
  <si>
    <t>katie</t>
  </si>
  <si>
    <t>lacey</t>
  </si>
  <si>
    <t>15 Hr: 7 min</t>
  </si>
  <si>
    <t>FS9054</t>
  </si>
  <si>
    <t>26/05/2017 10:23 AM</t>
  </si>
  <si>
    <t>26/05/2017 10:58 AM</t>
  </si>
  <si>
    <t>OFL20009212</t>
  </si>
  <si>
    <t>OH323629</t>
  </si>
  <si>
    <t>CS55713</t>
  </si>
  <si>
    <t>karen.hall@p-r-c.co.uk</t>
  </si>
  <si>
    <t>07912425454</t>
  </si>
  <si>
    <t>2 Hr: 50 min</t>
  </si>
  <si>
    <t>FS9055</t>
  </si>
  <si>
    <t>26/05/2017 10:29 AM</t>
  </si>
  <si>
    <t>OFL20008057</t>
  </si>
  <si>
    <t>OH287602</t>
  </si>
  <si>
    <t>CS55815</t>
  </si>
  <si>
    <t>nfrost76@icloud.com</t>
  </si>
  <si>
    <t>07850708026</t>
  </si>
  <si>
    <t>Nichola</t>
  </si>
  <si>
    <t>Frost</t>
  </si>
  <si>
    <t>FS9056</t>
  </si>
  <si>
    <t>26/05/2017 11:22 AM</t>
  </si>
  <si>
    <t>26/05/2017 12:47 PM</t>
  </si>
  <si>
    <t>OFL20009879</t>
  </si>
  <si>
    <t>OH332922</t>
  </si>
  <si>
    <t>CS55809</t>
  </si>
  <si>
    <t>kinirons1@sky.com</t>
  </si>
  <si>
    <t>07541346181</t>
  </si>
  <si>
    <t>Kinirons</t>
  </si>
  <si>
    <t>412 Hr: 44 min</t>
  </si>
  <si>
    <t>FS9057</t>
  </si>
  <si>
    <t>26/05/2017 11:35 AM</t>
  </si>
  <si>
    <t>OFL20004258</t>
  </si>
  <si>
    <t>OH200282</t>
  </si>
  <si>
    <t>CS55824</t>
  </si>
  <si>
    <t>moona1975@sky.com</t>
  </si>
  <si>
    <t>01732490098</t>
  </si>
  <si>
    <t>07909798277</t>
  </si>
  <si>
    <t>Moona</t>
  </si>
  <si>
    <t>604 Hr: 0 min</t>
  </si>
  <si>
    <t>FS9058</t>
  </si>
  <si>
    <t>26/05/2017 11:40 AM</t>
  </si>
  <si>
    <t>OFL20010470</t>
  </si>
  <si>
    <t>OH348699</t>
  </si>
  <si>
    <t>CS55820</t>
  </si>
  <si>
    <t>brownie2@hotmail.co.uk</t>
  </si>
  <si>
    <t>07734388119</t>
  </si>
  <si>
    <t>266 Hr: 23 min</t>
  </si>
  <si>
    <t>435 Hr: 48 min</t>
  </si>
  <si>
    <t>FS9059</t>
  </si>
  <si>
    <t>OFL20008993</t>
  </si>
  <si>
    <t>OH317884</t>
  </si>
  <si>
    <t>CS55652</t>
  </si>
  <si>
    <t>marthafox4@icloud.com</t>
  </si>
  <si>
    <t>07460952002</t>
  </si>
  <si>
    <t>07479496399</t>
  </si>
  <si>
    <t>Martha</t>
  </si>
  <si>
    <t>FS9060</t>
  </si>
  <si>
    <t>26/05/2017 12:06 PM</t>
  </si>
  <si>
    <t>CS55822</t>
  </si>
  <si>
    <t>FS9061</t>
  </si>
  <si>
    <t>26/05/2017 12:18 PM</t>
  </si>
  <si>
    <t>OH381326</t>
  </si>
  <si>
    <t>janeycam1@msn.com</t>
  </si>
  <si>
    <t>07887721984</t>
  </si>
  <si>
    <t>FS9062</t>
  </si>
  <si>
    <t>26/05/2017 12:44 PM</t>
  </si>
  <si>
    <t>OFL20005704</t>
  </si>
  <si>
    <t>OH240915</t>
  </si>
  <si>
    <t>CS55832</t>
  </si>
  <si>
    <t>kelsinghbains@ymail.com</t>
  </si>
  <si>
    <t>07475191871</t>
  </si>
  <si>
    <t>Kalwant</t>
  </si>
  <si>
    <t>166 Hr: 49 min</t>
  </si>
  <si>
    <t>FS9063</t>
  </si>
  <si>
    <t>26/05/2017  2:08 PM</t>
  </si>
  <si>
    <t>26/05/2017  3:04 PM</t>
  </si>
  <si>
    <t>OFL20005887</t>
  </si>
  <si>
    <t>OH243368</t>
  </si>
  <si>
    <t>CS47374</t>
  </si>
  <si>
    <t>sianandcraig@hotmail.co.uk</t>
  </si>
  <si>
    <t>01622677076</t>
  </si>
  <si>
    <t>98 Hr: 56 min</t>
  </si>
  <si>
    <t>FS9064</t>
  </si>
  <si>
    <t>26/05/2017  2:54 PM</t>
  </si>
  <si>
    <t>OFL20007258</t>
  </si>
  <si>
    <t>OH273823</t>
  </si>
  <si>
    <t>CS55804</t>
  </si>
  <si>
    <t>lafferty_4@hotmail.co.uk</t>
  </si>
  <si>
    <t>07967788809</t>
  </si>
  <si>
    <t>Lafferty</t>
  </si>
  <si>
    <t>674 Hr: 1 min</t>
  </si>
  <si>
    <t>FS9065</t>
  </si>
  <si>
    <t>26/05/2017  2:58 PM</t>
  </si>
  <si>
    <t>OFL20010933</t>
  </si>
  <si>
    <t>OH361648</t>
  </si>
  <si>
    <t>CS55825</t>
  </si>
  <si>
    <t>sheena11@sky.com</t>
  </si>
  <si>
    <t>07739460581</t>
  </si>
  <si>
    <t>Sheena</t>
  </si>
  <si>
    <t>409 Hr: 9 min</t>
  </si>
  <si>
    <t>FS9066</t>
  </si>
  <si>
    <t>26/05/2017  3:01 PM</t>
  </si>
  <si>
    <t>OFL20005784</t>
  </si>
  <si>
    <t>OH236002</t>
  </si>
  <si>
    <t>CS55696</t>
  </si>
  <si>
    <t>d.downs5@sky.com</t>
  </si>
  <si>
    <t>07729 991990</t>
  </si>
  <si>
    <t>01202312798</t>
  </si>
  <si>
    <t>Downs</t>
  </si>
  <si>
    <t>311 Hr: 55 min</t>
  </si>
  <si>
    <t>FS9067</t>
  </si>
  <si>
    <t>26/05/2017  3:25 PM</t>
  </si>
  <si>
    <t>26/05/2017  4:26 PM</t>
  </si>
  <si>
    <t>OFL20010107</t>
  </si>
  <si>
    <t>OH337567</t>
  </si>
  <si>
    <t>CS55828</t>
  </si>
  <si>
    <t>craig.allen4@btinternet.com</t>
  </si>
  <si>
    <t>01280 469188</t>
  </si>
  <si>
    <t>FS9068</t>
  </si>
  <si>
    <t>26/05/2017  3:46 PM</t>
  </si>
  <si>
    <t>OFL20005094</t>
  </si>
  <si>
    <t>OH228104</t>
  </si>
  <si>
    <t>CS53112</t>
  </si>
  <si>
    <t>wlongley@hotmail.co.uk</t>
  </si>
  <si>
    <t>07728580588</t>
  </si>
  <si>
    <t>longley</t>
  </si>
  <si>
    <t>430 Hr: 8 min</t>
  </si>
  <si>
    <t>503 Hr: 22 min</t>
  </si>
  <si>
    <t>FS9069</t>
  </si>
  <si>
    <t>26/05/2017  3:58 PM</t>
  </si>
  <si>
    <t>OH343686</t>
  </si>
  <si>
    <t>k.eagan211@googlemail.com</t>
  </si>
  <si>
    <t>0000000000000</t>
  </si>
  <si>
    <t>Eagan</t>
  </si>
  <si>
    <t>FS9070</t>
  </si>
  <si>
    <t>26/05/2017  4:15 PM</t>
  </si>
  <si>
    <t>OFL20006014</t>
  </si>
  <si>
    <t>OH250078</t>
  </si>
  <si>
    <t>CS55846</t>
  </si>
  <si>
    <t>josgood@hotmail.co.uk</t>
  </si>
  <si>
    <t>07805197543</t>
  </si>
  <si>
    <t>Osgood</t>
  </si>
  <si>
    <t>404 Hr: 58 min</t>
  </si>
  <si>
    <t>FS9071</t>
  </si>
  <si>
    <t>26/05/2017  5:03 PM</t>
  </si>
  <si>
    <t>26/05/2017  6:10 PM</t>
  </si>
  <si>
    <t>OH388375</t>
  </si>
  <si>
    <t>rodneythornton@gmail.com</t>
  </si>
  <si>
    <t>01274615744</t>
  </si>
  <si>
    <t>Rodney</t>
  </si>
  <si>
    <t>Thorton</t>
  </si>
  <si>
    <t>FS9072</t>
  </si>
  <si>
    <t>26/05/2017  5:04 PM</t>
  </si>
  <si>
    <t>OH388362</t>
  </si>
  <si>
    <t>FS9073</t>
  </si>
  <si>
    <t>26/05/2017  5:06 PM</t>
  </si>
  <si>
    <t>OFL20010009</t>
  </si>
  <si>
    <t>OH336635</t>
  </si>
  <si>
    <t>CS55592</t>
  </si>
  <si>
    <t>marion.bauckham@googlemail.com</t>
  </si>
  <si>
    <t>07790697443</t>
  </si>
  <si>
    <t>Marion</t>
  </si>
  <si>
    <t>Bauckham</t>
  </si>
  <si>
    <t>240 Hr: 43 min</t>
  </si>
  <si>
    <t>FS9074</t>
  </si>
  <si>
    <t>26/05/2017  6:11 PM</t>
  </si>
  <si>
    <t>OH373902</t>
  </si>
  <si>
    <t>carolbeesley789@gmail.com</t>
  </si>
  <si>
    <t>07785946617</t>
  </si>
  <si>
    <t>Beesley</t>
  </si>
  <si>
    <t>63 Hr: 7 min</t>
  </si>
  <si>
    <t>FS9075</t>
  </si>
  <si>
    <t>27/05/2017 10:01 AM</t>
  </si>
  <si>
    <t>29/05/2017  8:59 AM</t>
  </si>
  <si>
    <t>OFL20011471</t>
  </si>
  <si>
    <t>OH388018</t>
  </si>
  <si>
    <t>CS55865</t>
  </si>
  <si>
    <t>hancoctg@btinternet.com</t>
  </si>
  <si>
    <t>0114 2478868</t>
  </si>
  <si>
    <t>Hancok</t>
  </si>
  <si>
    <t>79 Hr: 13 min</t>
  </si>
  <si>
    <t>FS9076</t>
  </si>
  <si>
    <t>27/05/2017 10:23 AM</t>
  </si>
  <si>
    <t>OFL20008690</t>
  </si>
  <si>
    <t>OH311836</t>
  </si>
  <si>
    <t>CS55837</t>
  </si>
  <si>
    <t>all@astlefamily.com</t>
  </si>
  <si>
    <t>01252917617</t>
  </si>
  <si>
    <t>Astle</t>
  </si>
  <si>
    <t>78 Hr: 45 min</t>
  </si>
  <si>
    <t>FS9077</t>
  </si>
  <si>
    <t>27/05/2017 10:24 AM</t>
  </si>
  <si>
    <t>OH388409</t>
  </si>
  <si>
    <t>p_chapman@hotmail.co.uk</t>
  </si>
  <si>
    <t>07415797430</t>
  </si>
  <si>
    <t>46 Hr: 46 min</t>
  </si>
  <si>
    <t>FS9078</t>
  </si>
  <si>
    <t>28/05/2017  7:01 PM</t>
  </si>
  <si>
    <t>OH354707</t>
  </si>
  <si>
    <t>thenamesmadds@gmail.com</t>
  </si>
  <si>
    <t>07531046045</t>
  </si>
  <si>
    <t>Madeleine</t>
  </si>
  <si>
    <t>14 Hr: 17 min</t>
  </si>
  <si>
    <t>FS9079</t>
  </si>
  <si>
    <t>29/05/2017 10:16 AM</t>
  </si>
  <si>
    <t>29/05/2017 10:29 AM</t>
  </si>
  <si>
    <t>OH388429</t>
  </si>
  <si>
    <t>carolgilmour@sky.com</t>
  </si>
  <si>
    <t>07897294805</t>
  </si>
  <si>
    <t>CAROL</t>
  </si>
  <si>
    <t>GILMOUR</t>
  </si>
  <si>
    <t>FS9080</t>
  </si>
  <si>
    <t>29/05/2017 10:48 AM</t>
  </si>
  <si>
    <t>29/05/2017 11:10 AM</t>
  </si>
  <si>
    <t>OC700090</t>
  </si>
  <si>
    <t>OH343836</t>
  </si>
  <si>
    <t>CS55928</t>
  </si>
  <si>
    <t>tmwaples@aol.com</t>
  </si>
  <si>
    <t>07774878968</t>
  </si>
  <si>
    <t>Waples</t>
  </si>
  <si>
    <t>FS9081</t>
  </si>
  <si>
    <t>29/05/2017 12:19 PM</t>
  </si>
  <si>
    <t>29/05/2017 12:30 PM</t>
  </si>
  <si>
    <t>OH379754</t>
  </si>
  <si>
    <t>sharon.stoddart@googlemail.com</t>
  </si>
  <si>
    <t>07814900823</t>
  </si>
  <si>
    <t>Stoddart</t>
  </si>
  <si>
    <t>FS9082</t>
  </si>
  <si>
    <t>29/05/2017 12:21 PM</t>
  </si>
  <si>
    <t>OH389098</t>
  </si>
  <si>
    <t>anneselman@live.co.uk</t>
  </si>
  <si>
    <t>07733221111</t>
  </si>
  <si>
    <t>Selman</t>
  </si>
  <si>
    <t>FS9083</t>
  </si>
  <si>
    <t>29/05/2017 12:27 PM</t>
  </si>
  <si>
    <t>OH389091</t>
  </si>
  <si>
    <t>langleyldy_9@hotmail.com</t>
  </si>
  <si>
    <t>07597451254</t>
  </si>
  <si>
    <t>FS9084</t>
  </si>
  <si>
    <t>29/05/2017 12:28 PM</t>
  </si>
  <si>
    <t>OFL20009154</t>
  </si>
  <si>
    <t>OH321286</t>
  </si>
  <si>
    <t>CS55923</t>
  </si>
  <si>
    <t>sueblease24@hotmail.com</t>
  </si>
  <si>
    <t>07966267357</t>
  </si>
  <si>
    <t>Berry</t>
  </si>
  <si>
    <t>FS9085</t>
  </si>
  <si>
    <t>29/05/2017 12:55 PM</t>
  </si>
  <si>
    <t>29/05/2017 12:58 PM</t>
  </si>
  <si>
    <t>CS55935</t>
  </si>
  <si>
    <t>244 Hr: 6 min</t>
  </si>
  <si>
    <t>FS9086</t>
  </si>
  <si>
    <t>29/05/2017  1:00 PM</t>
  </si>
  <si>
    <t>OH389106</t>
  </si>
  <si>
    <t>lee468@live.co.uk</t>
  </si>
  <si>
    <t>01938580468</t>
  </si>
  <si>
    <t>169 Hr: 24 min</t>
  </si>
  <si>
    <t>FS9087</t>
  </si>
  <si>
    <t>29/05/2017  1:13 PM</t>
  </si>
  <si>
    <t>29/05/2017  2:11 PM</t>
  </si>
  <si>
    <t>OH389085</t>
  </si>
  <si>
    <t>pat.mcquaid@aol.com</t>
  </si>
  <si>
    <t>07811959846</t>
  </si>
  <si>
    <t>pat</t>
  </si>
  <si>
    <t>mcquaid</t>
  </si>
  <si>
    <t>FS9088</t>
  </si>
  <si>
    <t>29/05/2017  1:39 PM</t>
  </si>
  <si>
    <t>OFL20008553</t>
  </si>
  <si>
    <t>OH306786</t>
  </si>
  <si>
    <t>CS39998</t>
  </si>
  <si>
    <t>bradybrddrs@aol.com</t>
  </si>
  <si>
    <t>07792591692</t>
  </si>
  <si>
    <t>FS9089</t>
  </si>
  <si>
    <t>29/05/2017  2:13 PM</t>
  </si>
  <si>
    <t>29/05/2017  2:21 PM</t>
  </si>
  <si>
    <t>OH388732</t>
  </si>
  <si>
    <t>colette.amy@googlemail.com</t>
  </si>
  <si>
    <t>01475 719720</t>
  </si>
  <si>
    <t>Saunders</t>
  </si>
  <si>
    <t>FS9090</t>
  </si>
  <si>
    <t>29/05/2017  2:59 PM</t>
  </si>
  <si>
    <t>29/05/2017  3:38 PM</t>
  </si>
  <si>
    <t>OH388463</t>
  </si>
  <si>
    <t>carrieamihorner1985@gmail.com</t>
  </si>
  <si>
    <t>07720811374</t>
  </si>
  <si>
    <t>carrie</t>
  </si>
  <si>
    <t>horner</t>
  </si>
  <si>
    <t>FS9091</t>
  </si>
  <si>
    <t>29/05/2017  3:06 PM</t>
  </si>
  <si>
    <t>OH378231</t>
  </si>
  <si>
    <t>june.padgham@btinternet.com</t>
  </si>
  <si>
    <t>01277658997</t>
  </si>
  <si>
    <t>Padgham</t>
  </si>
  <si>
    <t>FS9092</t>
  </si>
  <si>
    <t>29/05/2017  4:12 PM</t>
  </si>
  <si>
    <t>29/05/2017  4:15 PM</t>
  </si>
  <si>
    <t>OFL20009748</t>
  </si>
  <si>
    <t>OH334762</t>
  </si>
  <si>
    <t>CS55938</t>
  </si>
  <si>
    <t>gwebb@mtsn.org.uk</t>
  </si>
  <si>
    <t>07952034685</t>
  </si>
  <si>
    <t>FS9093</t>
  </si>
  <si>
    <t>29/05/2017  4:20 PM</t>
  </si>
  <si>
    <t>29/05/2017  4:23 PM</t>
  </si>
  <si>
    <t>OH389223</t>
  </si>
  <si>
    <t>rachelandjoseph@live.com</t>
  </si>
  <si>
    <t>01457514026</t>
  </si>
  <si>
    <t>07525099436</t>
  </si>
  <si>
    <t>Eaton</t>
  </si>
  <si>
    <t>FS9094</t>
  </si>
  <si>
    <t>29/05/2017  4:22 PM</t>
  </si>
  <si>
    <t>OH389216</t>
  </si>
  <si>
    <t>daylami@live.co.uk</t>
  </si>
  <si>
    <t>07818032710</t>
  </si>
  <si>
    <t>FS9095</t>
  </si>
  <si>
    <t>29/05/2017  6:14 PM</t>
  </si>
  <si>
    <t>30/05/2017  9:06 AM</t>
  </si>
  <si>
    <t>OH388940</t>
  </si>
  <si>
    <t>andygolby@googlemail.com</t>
  </si>
  <si>
    <t>07792167304</t>
  </si>
  <si>
    <t>Golby</t>
  </si>
  <si>
    <t>14 Hr: 53 min</t>
  </si>
  <si>
    <t>FS9096</t>
  </si>
  <si>
    <t>29/05/2017  8:52 PM</t>
  </si>
  <si>
    <t>30/05/2017  9:35 AM</t>
  </si>
  <si>
    <t>OH388581</t>
  </si>
  <si>
    <t>foxylou71@yahoo.co.uk</t>
  </si>
  <si>
    <t>currall</t>
  </si>
  <si>
    <t>377 Hr: 0 min</t>
  </si>
  <si>
    <t>FS9097</t>
  </si>
  <si>
    <t>30/05/2017 10:27 AM</t>
  </si>
  <si>
    <t>30/05/2017 10:42 AM</t>
  </si>
  <si>
    <t>OFL20004690</t>
  </si>
  <si>
    <t>OH205799</t>
  </si>
  <si>
    <t>CS55879</t>
  </si>
  <si>
    <t>sarahbiggins133@icloud.com</t>
  </si>
  <si>
    <t>07766081738</t>
  </si>
  <si>
    <t>Biggins</t>
  </si>
  <si>
    <t>317 Hr: 39 min</t>
  </si>
  <si>
    <t>FS9098</t>
  </si>
  <si>
    <t>30/05/2017 10:35 AM</t>
  </si>
  <si>
    <t>OFL20006573</t>
  </si>
  <si>
    <t>OH255088</t>
  </si>
  <si>
    <t>CS55526</t>
  </si>
  <si>
    <t>clairendan@virginmedia.com</t>
  </si>
  <si>
    <t>01634373903</t>
  </si>
  <si>
    <t>07880635782</t>
  </si>
  <si>
    <t>FS9099</t>
  </si>
  <si>
    <t>30/05/2017 10:51 AM</t>
  </si>
  <si>
    <t>30/05/2017 11:08 AM</t>
  </si>
  <si>
    <t>CS55962</t>
  </si>
  <si>
    <t>222 Hr: 23 min</t>
  </si>
  <si>
    <t>FS9100</t>
  </si>
  <si>
    <t>30/05/2017 10:56 AM</t>
  </si>
  <si>
    <t>OH388916</t>
  </si>
  <si>
    <t>nick-earl@sky.com</t>
  </si>
  <si>
    <t>07527 395836</t>
  </si>
  <si>
    <t>FS9101</t>
  </si>
  <si>
    <t>30/05/2017 11:00 AM</t>
  </si>
  <si>
    <t>OH389057</t>
  </si>
  <si>
    <t>shaziewithers@hotmail.co.uk</t>
  </si>
  <si>
    <t>07871239371</t>
  </si>
  <si>
    <t>310 Hr: 38 min</t>
  </si>
  <si>
    <t>FS9102</t>
  </si>
  <si>
    <t>30/05/2017 11:10 AM</t>
  </si>
  <si>
    <t>30/05/2017 11:26 AM</t>
  </si>
  <si>
    <t>OFL20010014</t>
  </si>
  <si>
    <t>OH337555</t>
  </si>
  <si>
    <t>CS55890</t>
  </si>
  <si>
    <t>jgiles71@hotmail.com</t>
  </si>
  <si>
    <t>07780700255</t>
  </si>
  <si>
    <t>Giles</t>
  </si>
  <si>
    <t>77 Hr: 41 min</t>
  </si>
  <si>
    <t>FS9103</t>
  </si>
  <si>
    <t>30/05/2017 11:19 AM</t>
  </si>
  <si>
    <t>30/05/2017 11:36 AM</t>
  </si>
  <si>
    <t>OH388913</t>
  </si>
  <si>
    <t>johanna1976@me.com</t>
  </si>
  <si>
    <t>00000000000000</t>
  </si>
  <si>
    <t>Johanna</t>
  </si>
  <si>
    <t>FS9104</t>
  </si>
  <si>
    <t>30/05/2017 11:49 AM</t>
  </si>
  <si>
    <t>30/05/2017 11:52 AM</t>
  </si>
  <si>
    <t>OFL20010887</t>
  </si>
  <si>
    <t>CS55933</t>
  </si>
  <si>
    <t>221 Hr: 1 min</t>
  </si>
  <si>
    <t>FS9105</t>
  </si>
  <si>
    <t>30/05/2017 12:00 PM</t>
  </si>
  <si>
    <t>30/05/2017 12:20 PM</t>
  </si>
  <si>
    <t>OFL20010841</t>
  </si>
  <si>
    <t>OH355891</t>
  </si>
  <si>
    <t>CS55937</t>
  </si>
  <si>
    <t>loumacpher@hotmail.com</t>
  </si>
  <si>
    <t>07701026279</t>
  </si>
  <si>
    <t>Louisa</t>
  </si>
  <si>
    <t>316 Hr: 6 min</t>
  </si>
  <si>
    <t>FS9106</t>
  </si>
  <si>
    <t>30/05/2017 12:06 PM</t>
  </si>
  <si>
    <t>OH389461</t>
  </si>
  <si>
    <t>mitra.ramlal@gmail.com</t>
  </si>
  <si>
    <t>07718163781</t>
  </si>
  <si>
    <t>Mitra</t>
  </si>
  <si>
    <t>Ramlal</t>
  </si>
  <si>
    <t>FS9107</t>
  </si>
  <si>
    <t>30/05/2017 12:11 PM</t>
  </si>
  <si>
    <t>OH389120</t>
  </si>
  <si>
    <t>jonathan.creative@hotmail.co.uk</t>
  </si>
  <si>
    <t>02890904307</t>
  </si>
  <si>
    <t>jonathan</t>
  </si>
  <si>
    <t>service</t>
  </si>
  <si>
    <t>FS9108</t>
  </si>
  <si>
    <t>OH389147</t>
  </si>
  <si>
    <t>tmrcarpentry@live.co.uk</t>
  </si>
  <si>
    <t>07952318864</t>
  </si>
  <si>
    <t>rice</t>
  </si>
  <si>
    <t>FS9109</t>
  </si>
  <si>
    <t>30/05/2017 12:33 PM</t>
  </si>
  <si>
    <t>OH389235</t>
  </si>
  <si>
    <t>laura.duncan8@blueyonder.co.uk</t>
  </si>
  <si>
    <t>01698 746766</t>
  </si>
  <si>
    <t>FS9110</t>
  </si>
  <si>
    <t>30/05/2017  1:15 PM</t>
  </si>
  <si>
    <t>30/05/2017  1:48 PM</t>
  </si>
  <si>
    <t>OH384256</t>
  </si>
  <si>
    <t>chelseydaviesx@hotmail.co.uk</t>
  </si>
  <si>
    <t>07446175783</t>
  </si>
  <si>
    <t>FS9111</t>
  </si>
  <si>
    <t>30/05/2017  1:21 PM</t>
  </si>
  <si>
    <t>OH366742</t>
  </si>
  <si>
    <t>CS58411</t>
  </si>
  <si>
    <t>debbie.joslin@hotmail.com</t>
  </si>
  <si>
    <t>07917283891</t>
  </si>
  <si>
    <t>Joslin</t>
  </si>
  <si>
    <t>FS9112</t>
  </si>
  <si>
    <t>30/05/2017  3:14 PM</t>
  </si>
  <si>
    <t>30/05/2017  3:29 PM</t>
  </si>
  <si>
    <t>OFL20010890</t>
  </si>
  <si>
    <t>OH360658</t>
  </si>
  <si>
    <t>CS51646</t>
  </si>
  <si>
    <t>joanne-david@sky.com</t>
  </si>
  <si>
    <t>02476749145</t>
  </si>
  <si>
    <t>Casey</t>
  </si>
  <si>
    <t>FS9113</t>
  </si>
  <si>
    <t>30/05/2017  3:48 PM</t>
  </si>
  <si>
    <t>30/05/2017  4:12 PM</t>
  </si>
  <si>
    <t>OFL20008198</t>
  </si>
  <si>
    <t>OH296146</t>
  </si>
  <si>
    <t>CS44289</t>
  </si>
  <si>
    <t>derek_kelly@blueyonder.co.uk</t>
  </si>
  <si>
    <t>07771617016</t>
  </si>
  <si>
    <t>01314496345</t>
  </si>
  <si>
    <t>Derek</t>
  </si>
  <si>
    <t>FS9114</t>
  </si>
  <si>
    <t>30/05/2017  3:52 PM</t>
  </si>
  <si>
    <t>30/05/2017  4:28 PM</t>
  </si>
  <si>
    <t>CS56015</t>
  </si>
  <si>
    <t>312 Hr: 15 min</t>
  </si>
  <si>
    <t>FS9115</t>
  </si>
  <si>
    <t>30/05/2017  3:54 PM</t>
  </si>
  <si>
    <t>CS55977</t>
  </si>
  <si>
    <t>310 Hr: 56 min</t>
  </si>
  <si>
    <t>FS9116</t>
  </si>
  <si>
    <t>30/05/2017  4:00 PM</t>
  </si>
  <si>
    <t>CS55957</t>
  </si>
  <si>
    <t>FS9117</t>
  </si>
  <si>
    <t>OFL20008640</t>
  </si>
  <si>
    <t>OH307493</t>
  </si>
  <si>
    <t>CS56017</t>
  </si>
  <si>
    <t>dennisseaton1@mac.com</t>
  </si>
  <si>
    <t>01214296867</t>
  </si>
  <si>
    <t>07958375674</t>
  </si>
  <si>
    <t>Seaton</t>
  </si>
  <si>
    <t>216 Hr: 53 min</t>
  </si>
  <si>
    <t>FS9118</t>
  </si>
  <si>
    <t>30/05/2017  4:17 PM</t>
  </si>
  <si>
    <t>OFL20006590</t>
  </si>
  <si>
    <t>OH257606</t>
  </si>
  <si>
    <t>CS55999</t>
  </si>
  <si>
    <t>kll1241@yahoo.com</t>
  </si>
  <si>
    <t>07769351847</t>
  </si>
  <si>
    <t>Lyon</t>
  </si>
  <si>
    <t>FS9119</t>
  </si>
  <si>
    <t>30/05/2017  4:25 PM</t>
  </si>
  <si>
    <t>OFL20011480</t>
  </si>
  <si>
    <t>OH386126</t>
  </si>
  <si>
    <t>CS55965</t>
  </si>
  <si>
    <t>lynjowton@yahoo.co.uk</t>
  </si>
  <si>
    <t>07871033365</t>
  </si>
  <si>
    <t>lynne</t>
  </si>
  <si>
    <t>waddington</t>
  </si>
  <si>
    <t>43 Hr: 16 min</t>
  </si>
  <si>
    <t>FS9120</t>
  </si>
  <si>
    <t>OFL20011192</t>
  </si>
  <si>
    <t>OH373140</t>
  </si>
  <si>
    <t>CS56013</t>
  </si>
  <si>
    <t>colinbev@hotmail.com</t>
  </si>
  <si>
    <t>07766 389258</t>
  </si>
  <si>
    <t>Beverage</t>
  </si>
  <si>
    <t>19 Hr: 19 min</t>
  </si>
  <si>
    <t>FS9121</t>
  </si>
  <si>
    <t>30/05/2017  4:44 PM</t>
  </si>
  <si>
    <t>30/05/2017  4:47 PM</t>
  </si>
  <si>
    <t>OFL20011443</t>
  </si>
  <si>
    <t>OH387761</t>
  </si>
  <si>
    <t>CS55919</t>
  </si>
  <si>
    <t>mariegrice88@hotmail.com</t>
  </si>
  <si>
    <t>07715638333</t>
  </si>
  <si>
    <t>42 Hr: 1 min</t>
  </si>
  <si>
    <t>45 Hr: 49 min</t>
  </si>
  <si>
    <t>FS9122</t>
  </si>
  <si>
    <t>30/05/2017  5:04 PM</t>
  </si>
  <si>
    <t>30/05/2017  5:05 PM</t>
  </si>
  <si>
    <t>OFL20006452</t>
  </si>
  <si>
    <t>OH259666</t>
  </si>
  <si>
    <t>CS53055</t>
  </si>
  <si>
    <t>tashanchris90@gmail.com</t>
  </si>
  <si>
    <t>01888288591</t>
  </si>
  <si>
    <t>bisset</t>
  </si>
  <si>
    <t>307 Hr: 3 min</t>
  </si>
  <si>
    <t>330 Hr: 53 min</t>
  </si>
  <si>
    <t>FS9123</t>
  </si>
  <si>
    <t>30/05/2017  7:58 PM</t>
  </si>
  <si>
    <t>31/05/2017  9:19 AM</t>
  </si>
  <si>
    <t>OH389643</t>
  </si>
  <si>
    <t>davidsonjosh@hotmail.co.uk</t>
  </si>
  <si>
    <t>07939441528</t>
  </si>
  <si>
    <t>FS9124</t>
  </si>
  <si>
    <t>31/05/2017  9:41 AM</t>
  </si>
  <si>
    <t>31/05/2017 10:19 AM</t>
  </si>
  <si>
    <t>OFL20006010</t>
  </si>
  <si>
    <t>OH250254</t>
  </si>
  <si>
    <t>CS56020</t>
  </si>
  <si>
    <t>johnfgreene@outlook.com</t>
  </si>
  <si>
    <t>07446900329</t>
  </si>
  <si>
    <t>Heckels</t>
  </si>
  <si>
    <t>653 Hr: 54 min</t>
  </si>
  <si>
    <t>FS9125</t>
  </si>
  <si>
    <t>31/05/2017 10:30 AM</t>
  </si>
  <si>
    <t>31/05/2017 10:41 AM</t>
  </si>
  <si>
    <t>OH389735</t>
  </si>
  <si>
    <t>xpebbles13x@aol.com</t>
  </si>
  <si>
    <t>07720239518</t>
  </si>
  <si>
    <t>Beech</t>
  </si>
  <si>
    <t>FS9126</t>
  </si>
  <si>
    <t>31/05/2017 10:46 AM</t>
  </si>
  <si>
    <t>31/05/2017 10:56 AM</t>
  </si>
  <si>
    <t>OFL20007661</t>
  </si>
  <si>
    <t>OH280079</t>
  </si>
  <si>
    <t>CS55885</t>
  </si>
  <si>
    <t>rocketsauce666@outlook.com</t>
  </si>
  <si>
    <t>01613768168</t>
  </si>
  <si>
    <t>corienne</t>
  </si>
  <si>
    <t>1198 Hr: 45 min</t>
  </si>
  <si>
    <t>1198 Hr: 48 min</t>
  </si>
  <si>
    <t>FS9127</t>
  </si>
  <si>
    <t>31/05/2017 11:00 AM</t>
  </si>
  <si>
    <t>31/05/2017 11:03 AM</t>
  </si>
  <si>
    <t>OFL20009382</t>
  </si>
  <si>
    <t>OH320789</t>
  </si>
  <si>
    <t>CS55681</t>
  </si>
  <si>
    <t>ann_1662@icloud.com</t>
  </si>
  <si>
    <t>07753299946</t>
  </si>
  <si>
    <t>336 Hr: 33 min</t>
  </si>
  <si>
    <t>336 Hr: 48 min</t>
  </si>
  <si>
    <t>FS9128</t>
  </si>
  <si>
    <t>31/05/2017 11:24 AM</t>
  </si>
  <si>
    <t>OH389667</t>
  </si>
  <si>
    <t>micsmith74@yahoo.co.uk</t>
  </si>
  <si>
    <t>07788884862</t>
  </si>
  <si>
    <t>FS9129</t>
  </si>
  <si>
    <t>FS9130</t>
  </si>
  <si>
    <t>31/05/2017 11:29 AM</t>
  </si>
  <si>
    <t>31/05/2017 11:36 AM</t>
  </si>
  <si>
    <t>OFL20006478</t>
  </si>
  <si>
    <t>OH260806</t>
  </si>
  <si>
    <t>CS56074</t>
  </si>
  <si>
    <t>saritatrivedy@hotmail.co.uk</t>
  </si>
  <si>
    <t>07789635922</t>
  </si>
  <si>
    <t>Sarita</t>
  </si>
  <si>
    <t>Welsh</t>
  </si>
  <si>
    <t>FS9131</t>
  </si>
  <si>
    <t>31/05/2017 11:39 AM</t>
  </si>
  <si>
    <t>OFL20010308</t>
  </si>
  <si>
    <t>OH345454</t>
  </si>
  <si>
    <t>CS55858</t>
  </si>
  <si>
    <t>br0wn89@outlook.com</t>
  </si>
  <si>
    <t>07913203495</t>
  </si>
  <si>
    <t>Wardle</t>
  </si>
  <si>
    <t>24 Hr: 1 min</t>
  </si>
  <si>
    <t>FS9132</t>
  </si>
  <si>
    <t>31/05/2017 12:04 PM</t>
  </si>
  <si>
    <t>31/05/2017 12:29 PM</t>
  </si>
  <si>
    <t>OFL20010748</t>
  </si>
  <si>
    <t>CS56024</t>
  </si>
  <si>
    <t>FS9133</t>
  </si>
  <si>
    <t>31/05/2017 12:09 PM</t>
  </si>
  <si>
    <t>OFL20011052</t>
  </si>
  <si>
    <t>OH365174</t>
  </si>
  <si>
    <t>CS56056</t>
  </si>
  <si>
    <t>jnorth2@sky.com</t>
  </si>
  <si>
    <t>02082203110</t>
  </si>
  <si>
    <t>07905589506</t>
  </si>
  <si>
    <t>221 Hr: 6 min</t>
  </si>
  <si>
    <t>FS9134</t>
  </si>
  <si>
    <t>31/05/2017 12:11 PM</t>
  </si>
  <si>
    <t>OH389619</t>
  </si>
  <si>
    <t>beckybicklefriends@gmail.com</t>
  </si>
  <si>
    <t>07375091056</t>
  </si>
  <si>
    <t>Bickle</t>
  </si>
  <si>
    <t>FS9135</t>
  </si>
  <si>
    <t>31/05/2017 12:21 PM</t>
  </si>
  <si>
    <t>OH389194</t>
  </si>
  <si>
    <t>rebecca.swan@hotmail.co.uk</t>
  </si>
  <si>
    <t>07971193214</t>
  </si>
  <si>
    <t>Swan</t>
  </si>
  <si>
    <t>141 Hr: 12 min</t>
  </si>
  <si>
    <t>FS9136</t>
  </si>
  <si>
    <t>31/05/2017 12:28 PM</t>
  </si>
  <si>
    <t>OFL20008217</t>
  </si>
  <si>
    <t>OH294335</t>
  </si>
  <si>
    <t>CS56076</t>
  </si>
  <si>
    <t>claire.croft@me.com</t>
  </si>
  <si>
    <t>07500863422</t>
  </si>
  <si>
    <t>4 Hr: 24 min</t>
  </si>
  <si>
    <t>291 Hr: 40 min</t>
  </si>
  <si>
    <t>FS9137</t>
  </si>
  <si>
    <t>31/05/2017 12:30 PM</t>
  </si>
  <si>
    <t>31/05/2017  2:13 PM</t>
  </si>
  <si>
    <t>OFL20011388</t>
  </si>
  <si>
    <t>OH379456</t>
  </si>
  <si>
    <t>CS56086</t>
  </si>
  <si>
    <t>lirnd@aol.com</t>
  </si>
  <si>
    <t>07701099294</t>
  </si>
  <si>
    <t>randell</t>
  </si>
  <si>
    <t>FS9138</t>
  </si>
  <si>
    <t>31/05/2017  1:21 PM</t>
  </si>
  <si>
    <t>OFL20006688</t>
  </si>
  <si>
    <t>OH264257</t>
  </si>
  <si>
    <t>CS56078</t>
  </si>
  <si>
    <t>kathleen-frost@sky.com</t>
  </si>
  <si>
    <t>01376749770</t>
  </si>
  <si>
    <t>07484851209</t>
  </si>
  <si>
    <t>290 Hr: 47 min</t>
  </si>
  <si>
    <t>FS9139</t>
  </si>
  <si>
    <t>31/05/2017  2:01 PM</t>
  </si>
  <si>
    <t>OFL20010588</t>
  </si>
  <si>
    <t>OH351959</t>
  </si>
  <si>
    <t>CS56092</t>
  </si>
  <si>
    <t>agjgooch@aol.com</t>
  </si>
  <si>
    <t>07782209253</t>
  </si>
  <si>
    <t>Gooch</t>
  </si>
  <si>
    <t>FS9140</t>
  </si>
  <si>
    <t>31/05/2017  3:14 PM</t>
  </si>
  <si>
    <t>31/05/2017  3:37 PM</t>
  </si>
  <si>
    <t>OH389845</t>
  </si>
  <si>
    <t>jenny.manning1@live.co.uk</t>
  </si>
  <si>
    <t>07963894360</t>
  </si>
  <si>
    <t>manning</t>
  </si>
  <si>
    <t>FS9141</t>
  </si>
  <si>
    <t>31/05/2017  3:15 PM</t>
  </si>
  <si>
    <t>OFL20008574</t>
  </si>
  <si>
    <t>OH307105</t>
  </si>
  <si>
    <t>CS55386</t>
  </si>
  <si>
    <t>andrewwilliams4@sky.com</t>
  </si>
  <si>
    <t>07713189870</t>
  </si>
  <si>
    <t>01132638463</t>
  </si>
  <si>
    <t>210 Hr: 55 min</t>
  </si>
  <si>
    <t>FS9142</t>
  </si>
  <si>
    <t>31/05/2017  3:29 PM</t>
  </si>
  <si>
    <t>OFL20005907</t>
  </si>
  <si>
    <t>OH247755</t>
  </si>
  <si>
    <t>CS56052</t>
  </si>
  <si>
    <t>ahughes@propak.co.uk</t>
  </si>
  <si>
    <t>01438 344505</t>
  </si>
  <si>
    <t>FS9143</t>
  </si>
  <si>
    <t>31/05/2017  3:36 PM</t>
  </si>
  <si>
    <t>CS56106</t>
  </si>
  <si>
    <t>18 Hr: 56 min</t>
  </si>
  <si>
    <t>44 Hr: 51 min</t>
  </si>
  <si>
    <t>FS9144</t>
  </si>
  <si>
    <t>31/05/2017  4:06 PM</t>
  </si>
  <si>
    <t>31/05/2017  4:17 PM</t>
  </si>
  <si>
    <t>OFL20007229</t>
  </si>
  <si>
    <t>OH274713</t>
  </si>
  <si>
    <t>CS55926</t>
  </si>
  <si>
    <t>wilson7@sky.com</t>
  </si>
  <si>
    <t>07800717330</t>
  </si>
  <si>
    <t>07506213564</t>
  </si>
  <si>
    <t>violet</t>
  </si>
  <si>
    <t>19 Hr: 48 min</t>
  </si>
  <si>
    <t>20 Hr: 15 min</t>
  </si>
  <si>
    <t>FS9145</t>
  </si>
  <si>
    <t>31/05/2017  4:16 PM</t>
  </si>
  <si>
    <t>OFL20009356</t>
  </si>
  <si>
    <t>OH327134</t>
  </si>
  <si>
    <t>CS56005</t>
  </si>
  <si>
    <t>sarah.jackson23@ntlworld.com</t>
  </si>
  <si>
    <t>07966575511</t>
  </si>
  <si>
    <t>Ayres</t>
  </si>
  <si>
    <t>330 Hr: 54 min</t>
  </si>
  <si>
    <t>FS9146</t>
  </si>
  <si>
    <t>31/05/2017  4:36 PM</t>
  </si>
  <si>
    <t>31/05/2017  4:39 PM</t>
  </si>
  <si>
    <t>OFL20007399</t>
  </si>
  <si>
    <t>OH277291</t>
  </si>
  <si>
    <t>CS56090</t>
  </si>
  <si>
    <t>cpreston1981@yahoo.co.uk</t>
  </si>
  <si>
    <t>07711022582</t>
  </si>
  <si>
    <t>17 Hr: 53 min</t>
  </si>
  <si>
    <t>FS9147</t>
  </si>
  <si>
    <t>31/05/2017  5:03 PM</t>
  </si>
  <si>
    <t>31/05/2017  6:00 PM</t>
  </si>
  <si>
    <t>OFL20008842</t>
  </si>
  <si>
    <t>OH313852</t>
  </si>
  <si>
    <t>CS56085</t>
  </si>
  <si>
    <t>07931126730</t>
  </si>
  <si>
    <t>192 Hr: 3 min</t>
  </si>
  <si>
    <t>FS9148</t>
  </si>
  <si>
    <t>01/06/2017  8:58 AM</t>
  </si>
  <si>
    <t>01/06/2017  9:04 AM</t>
  </si>
  <si>
    <t>OH389078</t>
  </si>
  <si>
    <t>fralta@icloud.com</t>
  </si>
  <si>
    <t>01639881089</t>
  </si>
  <si>
    <t>FS9149</t>
  </si>
  <si>
    <t>01/06/2017  9:39 AM</t>
  </si>
  <si>
    <t>01/06/2017  9:47 AM</t>
  </si>
  <si>
    <t>OH388366</t>
  </si>
  <si>
    <t>CS58252</t>
  </si>
  <si>
    <t>nicole_green28@btinternet.com</t>
  </si>
  <si>
    <t>07710574536</t>
  </si>
  <si>
    <t>FS9150</t>
  </si>
  <si>
    <t>01/06/2017  9:49 AM</t>
  </si>
  <si>
    <t>01/06/2017  9:50 AM</t>
  </si>
  <si>
    <t>CS54107</t>
  </si>
  <si>
    <t>145 Hr: 39 min</t>
  </si>
  <si>
    <t>294 Hr: 38 min</t>
  </si>
  <si>
    <t>FS9151</t>
  </si>
  <si>
    <t>01/06/2017 10:10 AM</t>
  </si>
  <si>
    <t>01/06/2017 10:17 AM</t>
  </si>
  <si>
    <t>OFL20008471</t>
  </si>
  <si>
    <t>OH296846</t>
  </si>
  <si>
    <t>CS56139</t>
  </si>
  <si>
    <t>dot.jessett@hotmail.com</t>
  </si>
  <si>
    <t>07778782358</t>
  </si>
  <si>
    <t>Doris</t>
  </si>
  <si>
    <t>Jessett</t>
  </si>
  <si>
    <t>511 Hr: 12 min</t>
  </si>
  <si>
    <t>528 Hr: 12 min</t>
  </si>
  <si>
    <t>FS9152</t>
  </si>
  <si>
    <t>01/06/2017 10:36 AM</t>
  </si>
  <si>
    <t>01/06/2017 10:38 AM</t>
  </si>
  <si>
    <t>OH390997</t>
  </si>
  <si>
    <t>cherie_king@hotmail.co.uk</t>
  </si>
  <si>
    <t>02381947982</t>
  </si>
  <si>
    <t>cherie</t>
  </si>
  <si>
    <t>FS9153</t>
  </si>
  <si>
    <t>01/06/2017 10:54 AM</t>
  </si>
  <si>
    <t>01/06/2017 11:20 AM</t>
  </si>
  <si>
    <t>OFL20007615</t>
  </si>
  <si>
    <t>OH280291</t>
  </si>
  <si>
    <t>CS56110</t>
  </si>
  <si>
    <t>mollybob74@gmail.com</t>
  </si>
  <si>
    <t>07711939771</t>
  </si>
  <si>
    <t>Brownridge</t>
  </si>
  <si>
    <t>97 Hr: 33 min</t>
  </si>
  <si>
    <t>FS9154</t>
  </si>
  <si>
    <t>01/06/2017 12:00 PM</t>
  </si>
  <si>
    <t>01/06/2017 12:11 PM</t>
  </si>
  <si>
    <t>OFL20007913</t>
  </si>
  <si>
    <t>OH282303</t>
  </si>
  <si>
    <t>CS56116</t>
  </si>
  <si>
    <t>beerz06@gmail.com</t>
  </si>
  <si>
    <t>01622851176</t>
  </si>
  <si>
    <t>07990917877</t>
  </si>
  <si>
    <t>Beer</t>
  </si>
  <si>
    <t>FS9155</t>
  </si>
  <si>
    <t>01/06/2017 12:03 PM</t>
  </si>
  <si>
    <t>OFL20008184</t>
  </si>
  <si>
    <t>OH295904</t>
  </si>
  <si>
    <t>CS56001</t>
  </si>
  <si>
    <t>fion.trevett@outlook.com</t>
  </si>
  <si>
    <t>07880761164</t>
  </si>
  <si>
    <t>Fion</t>
  </si>
  <si>
    <t>Trevett</t>
  </si>
  <si>
    <t>FS9156</t>
  </si>
  <si>
    <t>01/06/2017 12:05 PM</t>
  </si>
  <si>
    <t>OH391026</t>
  </si>
  <si>
    <t>darren.ball4@sky.com</t>
  </si>
  <si>
    <t>07974588871</t>
  </si>
  <si>
    <t>Ball</t>
  </si>
  <si>
    <t>FS9157</t>
  </si>
  <si>
    <t>01/06/2017 12:15 PM</t>
  </si>
  <si>
    <t>01/06/2017 12:51 PM</t>
  </si>
  <si>
    <t>OFL20011319</t>
  </si>
  <si>
    <t>OH379987</t>
  </si>
  <si>
    <t>CS56115</t>
  </si>
  <si>
    <t>djwlewis@talk21.com</t>
  </si>
  <si>
    <t>--02392259795</t>
  </si>
  <si>
    <t>07799880270</t>
  </si>
  <si>
    <t>23 Hr: 15 min</t>
  </si>
  <si>
    <t>95 Hr: 44 min</t>
  </si>
  <si>
    <t>FS9158</t>
  </si>
  <si>
    <t>01/06/2017 12:23 PM</t>
  </si>
  <si>
    <t>OH389529</t>
  </si>
  <si>
    <t>sarah@tvo-uk.co.uk</t>
  </si>
  <si>
    <t>07784877759</t>
  </si>
  <si>
    <t>Tregear</t>
  </si>
  <si>
    <t>FS9159</t>
  </si>
  <si>
    <t>01/06/2017 12:46 PM</t>
  </si>
  <si>
    <t>OH389689</t>
  </si>
  <si>
    <t>m_blair_1@hotmail.co.uk</t>
  </si>
  <si>
    <t>07799450168</t>
  </si>
  <si>
    <t>FS9160</t>
  </si>
  <si>
    <t>01/06/2017  1:52 PM</t>
  </si>
  <si>
    <t>01/06/2017  3:17 PM</t>
  </si>
  <si>
    <t>OFL20007749</t>
  </si>
  <si>
    <t>OH283971</t>
  </si>
  <si>
    <t>CS56124</t>
  </si>
  <si>
    <t>piggme2003@fsmail.net</t>
  </si>
  <si>
    <t>07826065815</t>
  </si>
  <si>
    <t>Burdon</t>
  </si>
  <si>
    <t>FS9161</t>
  </si>
  <si>
    <t>01/06/2017  2:04 PM</t>
  </si>
  <si>
    <t>OFL20007148</t>
  </si>
  <si>
    <t>OH270193</t>
  </si>
  <si>
    <t>CS56160</t>
  </si>
  <si>
    <t>vickicummings@outlook.com</t>
  </si>
  <si>
    <t>01302726690</t>
  </si>
  <si>
    <t>Vicki</t>
  </si>
  <si>
    <t>269 Hr: 17 min</t>
  </si>
  <si>
    <t>FS9162</t>
  </si>
  <si>
    <t>01/06/2017  3:10 PM</t>
  </si>
  <si>
    <t>OFL20007774</t>
  </si>
  <si>
    <t>OH281018</t>
  </si>
  <si>
    <t>CS56081</t>
  </si>
  <si>
    <t>adele.booth@ems.co.uk</t>
  </si>
  <si>
    <t>07715168125</t>
  </si>
  <si>
    <t>booyj</t>
  </si>
  <si>
    <t>306 Hr: 23 min</t>
  </si>
  <si>
    <t>FS9163</t>
  </si>
  <si>
    <t>01/06/2017  3:13 PM</t>
  </si>
  <si>
    <t>OH391039</t>
  </si>
  <si>
    <t>lyndahen@hotmail.com</t>
  </si>
  <si>
    <t>02830264727</t>
  </si>
  <si>
    <t>Lynda</t>
  </si>
  <si>
    <t>Henning</t>
  </si>
  <si>
    <t>FS9164</t>
  </si>
  <si>
    <t>01/06/2017  4:09 PM</t>
  </si>
  <si>
    <t>01/06/2017  4:41 PM</t>
  </si>
  <si>
    <t>OFL20005146</t>
  </si>
  <si>
    <t>OH226329</t>
  </si>
  <si>
    <t>CS55596</t>
  </si>
  <si>
    <t>ask-cooper@mail.com</t>
  </si>
  <si>
    <t>07539686040</t>
  </si>
  <si>
    <t>91 Hr: 15 min</t>
  </si>
  <si>
    <t>FS9165</t>
  </si>
  <si>
    <t>01/06/2017  4:10 PM</t>
  </si>
  <si>
    <t>OFL20010082</t>
  </si>
  <si>
    <t>OH341079</t>
  </si>
  <si>
    <t>CS56157</t>
  </si>
  <si>
    <t>t.t07731@hotmail.co.uk</t>
  </si>
  <si>
    <t>07889291016</t>
  </si>
  <si>
    <t>Thorpe</t>
  </si>
  <si>
    <t>FS9166</t>
  </si>
  <si>
    <t>01/06/2017  4:29 PM</t>
  </si>
  <si>
    <t>CS56175</t>
  </si>
  <si>
    <t>FS9167</t>
  </si>
  <si>
    <t>01/06/2017  8:24 PM</t>
  </si>
  <si>
    <t>02/06/2017  8:52 AM</t>
  </si>
  <si>
    <t>OH388617</t>
  </si>
  <si>
    <t>deb_featonby@hotmail.com</t>
  </si>
  <si>
    <t>01666837365</t>
  </si>
  <si>
    <t>Featonby</t>
  </si>
  <si>
    <t>12 Hr: 36 min</t>
  </si>
  <si>
    <t>FS9168</t>
  </si>
  <si>
    <t>02/06/2017  9:09 AM</t>
  </si>
  <si>
    <t>02/06/2017 10:27 AM</t>
  </si>
  <si>
    <t>OH389176</t>
  </si>
  <si>
    <t>carlenej@hotmail.co.uk</t>
  </si>
  <si>
    <t>07983996618</t>
  </si>
  <si>
    <t>Carlene</t>
  </si>
  <si>
    <t>Johnson-Ramsey</t>
  </si>
  <si>
    <t>FS9169</t>
  </si>
  <si>
    <t>02/06/2017 10:09 AM</t>
  </si>
  <si>
    <t>OFL20009018</t>
  </si>
  <si>
    <t>OH313722</t>
  </si>
  <si>
    <t>CS55751</t>
  </si>
  <si>
    <t>mockfordandrew@yahoo.co.uk</t>
  </si>
  <si>
    <t>07972222270</t>
  </si>
  <si>
    <t>Mockford</t>
  </si>
  <si>
    <t>413 Hr: 3 min</t>
  </si>
  <si>
    <t>FS9170</t>
  </si>
  <si>
    <t>02/06/2017 10:44 AM</t>
  </si>
  <si>
    <t>02/06/2017 10:54 AM</t>
  </si>
  <si>
    <t>CS53785</t>
  </si>
  <si>
    <t>FS9171</t>
  </si>
  <si>
    <t>02/06/2017 10:57 AM</t>
  </si>
  <si>
    <t>02/06/2017 11:01 AM</t>
  </si>
  <si>
    <t>OH392295</t>
  </si>
  <si>
    <t>Ogden</t>
  </si>
  <si>
    <t>FS9172</t>
  </si>
  <si>
    <t>02/06/2017 11:06 AM</t>
  </si>
  <si>
    <t>02/06/2017 11:07 AM</t>
  </si>
  <si>
    <t>OH389208</t>
  </si>
  <si>
    <t>simonetc@hotmail.co.uk</t>
  </si>
  <si>
    <t>07789886777</t>
  </si>
  <si>
    <t>Taylorcarlton</t>
  </si>
  <si>
    <t>FS9173</t>
  </si>
  <si>
    <t>02/06/2017 12:17 PM</t>
  </si>
  <si>
    <t>02/06/2017  1:11 PM</t>
  </si>
  <si>
    <t>OFL20010827</t>
  </si>
  <si>
    <t>OH358902</t>
  </si>
  <si>
    <t>CS56169</t>
  </si>
  <si>
    <t>dgough@blueyonder.co.uk</t>
  </si>
  <si>
    <t>07748591563</t>
  </si>
  <si>
    <t>147 Hr: 10 min</t>
  </si>
  <si>
    <t>264 Hr: 52 min</t>
  </si>
  <si>
    <t>FS9174</t>
  </si>
  <si>
    <t>02/06/2017 12:29 PM</t>
  </si>
  <si>
    <t>OFL20008634</t>
  </si>
  <si>
    <t>OH309597</t>
  </si>
  <si>
    <t>CS56209</t>
  </si>
  <si>
    <t>joe.hunter@onceuponlondon.com</t>
  </si>
  <si>
    <t>07967500116</t>
  </si>
  <si>
    <t>FS9175</t>
  </si>
  <si>
    <t>02/06/2017  1:10 PM</t>
  </si>
  <si>
    <t>OFL20006387</t>
  </si>
  <si>
    <t>OH253372</t>
  </si>
  <si>
    <t>CS56220</t>
  </si>
  <si>
    <t>karenharrison100771@sky.com</t>
  </si>
  <si>
    <t>+44 1772431550</t>
  </si>
  <si>
    <t>HARRISON</t>
  </si>
  <si>
    <t>98 Hr: 4 min</t>
  </si>
  <si>
    <t>FS9176</t>
  </si>
  <si>
    <t>02/06/2017  2:05 PM</t>
  </si>
  <si>
    <t>02/06/2017  2:18 PM</t>
  </si>
  <si>
    <t>OH391204</t>
  </si>
  <si>
    <t>mkgaskell@blueyonder.co.uk</t>
  </si>
  <si>
    <t>01942700239</t>
  </si>
  <si>
    <t>maria</t>
  </si>
  <si>
    <t>gaskell</t>
  </si>
  <si>
    <t>FS9177</t>
  </si>
  <si>
    <t>02/06/2017  2:37 PM</t>
  </si>
  <si>
    <t>02/06/2017  4:12 PM</t>
  </si>
  <si>
    <t>OFL20011565</t>
  </si>
  <si>
    <t>OH389418</t>
  </si>
  <si>
    <t>CS56166</t>
  </si>
  <si>
    <t>kinnershah80@hotmail.com</t>
  </si>
  <si>
    <t>07946582022</t>
  </si>
  <si>
    <t>Kinner</t>
  </si>
  <si>
    <t>Shah</t>
  </si>
  <si>
    <t>68 Hr: 19 min</t>
  </si>
  <si>
    <t>FS9178</t>
  </si>
  <si>
    <t>02/06/2017  2:39 PM</t>
  </si>
  <si>
    <t>OFL20009348</t>
  </si>
  <si>
    <t>OH327831</t>
  </si>
  <si>
    <t>CS56234</t>
  </si>
  <si>
    <t>derekhemingway@btinternet.com</t>
  </si>
  <si>
    <t>01709817213</t>
  </si>
  <si>
    <t>07854672694</t>
  </si>
  <si>
    <t>derek</t>
  </si>
  <si>
    <t>hemingway</t>
  </si>
  <si>
    <t>620 Hr: 21 min</t>
  </si>
  <si>
    <t>FS9179</t>
  </si>
  <si>
    <t>02/06/2017  2:52 PM</t>
  </si>
  <si>
    <t>OFL20006228</t>
  </si>
  <si>
    <t>OH253958</t>
  </si>
  <si>
    <t>CS56222</t>
  </si>
  <si>
    <t>florida6@live.co.uk</t>
  </si>
  <si>
    <t>01726 66241</t>
  </si>
  <si>
    <t>Lobb</t>
  </si>
  <si>
    <t>74 Hr: 20 min</t>
  </si>
  <si>
    <t>FS9180</t>
  </si>
  <si>
    <t>02/06/2017  2:55 PM</t>
  </si>
  <si>
    <t>OFL20010488</t>
  </si>
  <si>
    <t>OH349285</t>
  </si>
  <si>
    <t>CS56151</t>
  </si>
  <si>
    <t>mydreamwedding2018@gmail.com</t>
  </si>
  <si>
    <t>07568459927</t>
  </si>
  <si>
    <t>Nathalie</t>
  </si>
  <si>
    <t>Dierstein</t>
  </si>
  <si>
    <t>97 Hr: 16 min</t>
  </si>
  <si>
    <t>FS9181</t>
  </si>
  <si>
    <t>02/06/2017  3:00 PM</t>
  </si>
  <si>
    <t>OFL20005284</t>
  </si>
  <si>
    <t>OH229865</t>
  </si>
  <si>
    <t>CS56165</t>
  </si>
  <si>
    <t>morgan.gertrude@yahoo.co.uk</t>
  </si>
  <si>
    <t>07956230137</t>
  </si>
  <si>
    <t>Gertrude</t>
  </si>
  <si>
    <t>287 Hr: 57 min</t>
  </si>
  <si>
    <t>FS9182</t>
  </si>
  <si>
    <t>02/06/2017  3:03 PM</t>
  </si>
  <si>
    <t>02/06/2017  4:11 PM</t>
  </si>
  <si>
    <t>OH383765</t>
  </si>
  <si>
    <t>mmbeadle@gmail.com</t>
  </si>
  <si>
    <t>01708555555</t>
  </si>
  <si>
    <t>Beadle</t>
  </si>
  <si>
    <t>FS9183</t>
  </si>
  <si>
    <t>02/06/2017  3:10 PM</t>
  </si>
  <si>
    <t>OFL20010777</t>
  </si>
  <si>
    <t>OH356796</t>
  </si>
  <si>
    <t>CS56236</t>
  </si>
  <si>
    <t>aideenrobinson@yahoo.com</t>
  </si>
  <si>
    <t>07518910388</t>
  </si>
  <si>
    <t>Hickey</t>
  </si>
  <si>
    <t>119 Hr: 23 min</t>
  </si>
  <si>
    <t>332 Hr: 45 min</t>
  </si>
  <si>
    <t>FS9184</t>
  </si>
  <si>
    <t>02/06/2017  3:39 PM</t>
  </si>
  <si>
    <t>OFL20010574</t>
  </si>
  <si>
    <t>OH352238</t>
  </si>
  <si>
    <t>CS56217</t>
  </si>
  <si>
    <t>emmareaduk@yahoo.co.uk</t>
  </si>
  <si>
    <t>01904765966</t>
  </si>
  <si>
    <t>07881972006</t>
  </si>
  <si>
    <t>1154 Hr: 48 min</t>
  </si>
  <si>
    <t>FS9185</t>
  </si>
  <si>
    <t>02/06/2017  4:55 PM</t>
  </si>
  <si>
    <t>02/06/2017  5:01 PM</t>
  </si>
  <si>
    <t>OH391242</t>
  </si>
  <si>
    <t>dharrild_2000@yahoo.com</t>
  </si>
  <si>
    <t>07759356996</t>
  </si>
  <si>
    <t>Harrild</t>
  </si>
  <si>
    <t>FS9186</t>
  </si>
  <si>
    <t>02/06/2017  5:26 PM</t>
  </si>
  <si>
    <t>02/06/2017  5:28 PM</t>
  </si>
  <si>
    <t>OH392291</t>
  </si>
  <si>
    <t>samjanetchristabel@gmail.com</t>
  </si>
  <si>
    <t>07880337542</t>
  </si>
  <si>
    <t>FS9187</t>
  </si>
  <si>
    <t>02/06/2017  5:55 PM</t>
  </si>
  <si>
    <t>02/06/2017  6:00 PM</t>
  </si>
  <si>
    <t>OH389940</t>
  </si>
  <si>
    <t>nicolaadams01@hotmail.co.uk</t>
  </si>
  <si>
    <t>07827816409</t>
  </si>
  <si>
    <t>FS9188</t>
  </si>
  <si>
    <t>02/06/2017  6:10 PM</t>
  </si>
  <si>
    <t>05/06/2017  8:58 AM</t>
  </si>
  <si>
    <t>OH392440</t>
  </si>
  <si>
    <t>niccitaylor_12@hotmail.com</t>
  </si>
  <si>
    <t>07999346924</t>
  </si>
  <si>
    <t>64 Hr: 6 min</t>
  </si>
  <si>
    <t>FS9189</t>
  </si>
  <si>
    <t>02/06/2017  6:37 PM</t>
  </si>
  <si>
    <t>OH391243</t>
  </si>
  <si>
    <t>amcpeake94@hotmail.co.uk</t>
  </si>
  <si>
    <t>07484281726</t>
  </si>
  <si>
    <t>AMYLEIGH</t>
  </si>
  <si>
    <t>MCPEAKE</t>
  </si>
  <si>
    <t>FS9190</t>
  </si>
  <si>
    <t>03/06/2017 10:42 AM</t>
  </si>
  <si>
    <t>OH389250</t>
  </si>
  <si>
    <t>grahambranston@hotmail.co.uk</t>
  </si>
  <si>
    <t>0113 2194277</t>
  </si>
  <si>
    <t>Branston</t>
  </si>
  <si>
    <t>47 Hr: 38 min</t>
  </si>
  <si>
    <t>FS9191</t>
  </si>
  <si>
    <t>04/06/2017  1:20 PM</t>
  </si>
  <si>
    <t>OH392649</t>
  </si>
  <si>
    <t>CS58430</t>
  </si>
  <si>
    <t>pam.cromar@virginmedia.com</t>
  </si>
  <si>
    <t>01962621044</t>
  </si>
  <si>
    <t>pam</t>
  </si>
  <si>
    <t>Cromar</t>
  </si>
  <si>
    <t>21 Hr: 8 min</t>
  </si>
  <si>
    <t>FS9192</t>
  </si>
  <si>
    <t>04/06/2017  7:17 PM</t>
  </si>
  <si>
    <t>OH389316</t>
  </si>
  <si>
    <t>corinne1960@outlook.com</t>
  </si>
  <si>
    <t>07949127624</t>
  </si>
  <si>
    <t>Corinne</t>
  </si>
  <si>
    <t>Clifton</t>
  </si>
  <si>
    <t>15 Hr: 9 min</t>
  </si>
  <si>
    <t>FS9193</t>
  </si>
  <si>
    <t>05/06/2017  8:08 AM</t>
  </si>
  <si>
    <t>OFL20007723</t>
  </si>
  <si>
    <t>OH274932</t>
  </si>
  <si>
    <t>CS56146</t>
  </si>
  <si>
    <t>dawn.scorrar@gmail.com</t>
  </si>
  <si>
    <t>07790450711</t>
  </si>
  <si>
    <t>01245472811</t>
  </si>
  <si>
    <t>Scorrar</t>
  </si>
  <si>
    <t>FS9194</t>
  </si>
  <si>
    <t>05/06/2017  8:55 AM</t>
  </si>
  <si>
    <t>OFL20006294</t>
  </si>
  <si>
    <t>OH256968</t>
  </si>
  <si>
    <t>CS56197</t>
  </si>
  <si>
    <t>alittl10@hotmail.co.uk</t>
  </si>
  <si>
    <t>07881299325</t>
  </si>
  <si>
    <t>Little</t>
  </si>
  <si>
    <t>FS9195</t>
  </si>
  <si>
    <t>05/06/2017 10:16 AM</t>
  </si>
  <si>
    <t>05/06/2017 10:28 AM</t>
  </si>
  <si>
    <t>OH391146</t>
  </si>
  <si>
    <t>amieh30@googlemail.com</t>
  </si>
  <si>
    <t>07495762610</t>
  </si>
  <si>
    <t>Amie</t>
  </si>
  <si>
    <t>Howard</t>
  </si>
  <si>
    <t>FS9196</t>
  </si>
  <si>
    <t>05/06/2017 10:17 AM</t>
  </si>
  <si>
    <t>05/06/2017 10:27 AM</t>
  </si>
  <si>
    <t>OFL20009574</t>
  </si>
  <si>
    <t>OH314408</t>
  </si>
  <si>
    <t>CS56247</t>
  </si>
  <si>
    <t>hurst757@btinternet.com</t>
  </si>
  <si>
    <t>01480451634</t>
  </si>
  <si>
    <t>07718617101</t>
  </si>
  <si>
    <t>Hurst</t>
  </si>
  <si>
    <t>78 Hr: 53 min</t>
  </si>
  <si>
    <t>FS9197</t>
  </si>
  <si>
    <t>05/06/2017 10:23 AM</t>
  </si>
  <si>
    <t>OFL20011005</t>
  </si>
  <si>
    <t>OH356489</t>
  </si>
  <si>
    <t>CS56313</t>
  </si>
  <si>
    <t>hayward499@btinternet.com</t>
  </si>
  <si>
    <t>07793393994</t>
  </si>
  <si>
    <t>Rhianon</t>
  </si>
  <si>
    <t>6 Hr: 28 min</t>
  </si>
  <si>
    <t>FS9198</t>
  </si>
  <si>
    <t>OFL20006499</t>
  </si>
  <si>
    <t>OH261372</t>
  </si>
  <si>
    <t>CS56322</t>
  </si>
  <si>
    <t>traceymains0@gmail.com</t>
  </si>
  <si>
    <t>07427552138</t>
  </si>
  <si>
    <t>Mains</t>
  </si>
  <si>
    <t>194 Hr: 22 min</t>
  </si>
  <si>
    <t>FS9199</t>
  </si>
  <si>
    <t>05/06/2017 10:31 AM</t>
  </si>
  <si>
    <t>05/06/2017 10:32 AM</t>
  </si>
  <si>
    <t>OFL20011560</t>
  </si>
  <si>
    <t>OH382720</t>
  </si>
  <si>
    <t>CS56223</t>
  </si>
  <si>
    <t>carrielhurley@yahoo.co.uk</t>
  </si>
  <si>
    <t>07825413525</t>
  </si>
  <si>
    <t>Hurley</t>
  </si>
  <si>
    <t>52 Hr: 19 min</t>
  </si>
  <si>
    <t>52 Hr: 31 min</t>
  </si>
  <si>
    <t>FS9200</t>
  </si>
  <si>
    <t>05/06/2017 10:42 AM</t>
  </si>
  <si>
    <t>05/06/2017 10:47 AM</t>
  </si>
  <si>
    <t>OFL20010941</t>
  </si>
  <si>
    <t>OH361908</t>
  </si>
  <si>
    <t>CS56253</t>
  </si>
  <si>
    <t>davidmurty@ymail.com</t>
  </si>
  <si>
    <t>01502217973</t>
  </si>
  <si>
    <t>Murty</t>
  </si>
  <si>
    <t>24 Hr: 22 min</t>
  </si>
  <si>
    <t>FS9201</t>
  </si>
  <si>
    <t>05/06/2017 10:57 AM</t>
  </si>
  <si>
    <t>05/06/2017 11:09 AM</t>
  </si>
  <si>
    <t>OFL20005343</t>
  </si>
  <si>
    <t>OH229807</t>
  </si>
  <si>
    <t>CS56325</t>
  </si>
  <si>
    <t>condavyrichardson@btinternet.com</t>
  </si>
  <si>
    <t>+447843617149</t>
  </si>
  <si>
    <t>FS9202</t>
  </si>
  <si>
    <t>05/06/2017 11:56 AM</t>
  </si>
  <si>
    <t>05/06/2017 12:20 PM</t>
  </si>
  <si>
    <t>OFL20007379</t>
  </si>
  <si>
    <t>OH276295</t>
  </si>
  <si>
    <t>CS56145</t>
  </si>
  <si>
    <t>crichjoy@gmail.com</t>
  </si>
  <si>
    <t>07793089763</t>
  </si>
  <si>
    <t>FS9203</t>
  </si>
  <si>
    <t>05/06/2017 12:39 PM</t>
  </si>
  <si>
    <t>05/06/2017 12:46 PM</t>
  </si>
  <si>
    <t>OFL20004981</t>
  </si>
  <si>
    <t>OH224787</t>
  </si>
  <si>
    <t>CS56314</t>
  </si>
  <si>
    <t>robert-allison@sky.com</t>
  </si>
  <si>
    <t>07518337666</t>
  </si>
  <si>
    <t>165 Hr: 16 min</t>
  </si>
  <si>
    <t>166 Hr: 33 min</t>
  </si>
  <si>
    <t>FS9204</t>
  </si>
  <si>
    <t>05/06/2017 12:41 PM</t>
  </si>
  <si>
    <t>OH394144</t>
  </si>
  <si>
    <t>catherinemccarroll@hotmail.co.uk</t>
  </si>
  <si>
    <t>FS9205</t>
  </si>
  <si>
    <t>05/06/2017 12:42 PM</t>
  </si>
  <si>
    <t>OH392739</t>
  </si>
  <si>
    <t>gavinburgham@hotmail.com</t>
  </si>
  <si>
    <t>07528873264</t>
  </si>
  <si>
    <t>Burgham</t>
  </si>
  <si>
    <t>FS9206</t>
  </si>
  <si>
    <t>05/06/2017  1:37 PM</t>
  </si>
  <si>
    <t>05/06/2017  2:12 PM</t>
  </si>
  <si>
    <t>OH389236</t>
  </si>
  <si>
    <t>phcarpentry@mail.com</t>
  </si>
  <si>
    <t>07909316071</t>
  </si>
  <si>
    <t>Hollis</t>
  </si>
  <si>
    <t>FS9207</t>
  </si>
  <si>
    <t>05/06/2017  2:02 PM</t>
  </si>
  <si>
    <t>OH389561</t>
  </si>
  <si>
    <t>lisa.pilcher@sky.com</t>
  </si>
  <si>
    <t>07536058849</t>
  </si>
  <si>
    <t>Pilcher</t>
  </si>
  <si>
    <t>FS9208</t>
  </si>
  <si>
    <t>05/06/2017  3:21 PM</t>
  </si>
  <si>
    <t>05/06/2017  3:26 PM</t>
  </si>
  <si>
    <t>OH391167</t>
  </si>
  <si>
    <t>ljalltree@hotmail.co.uk</t>
  </si>
  <si>
    <t>01384877835</t>
  </si>
  <si>
    <t>Alltree</t>
  </si>
  <si>
    <t>23 Hr: 44 min</t>
  </si>
  <si>
    <t>FS9209</t>
  </si>
  <si>
    <t>05/06/2017  3:32 PM</t>
  </si>
  <si>
    <t>05/06/2017  4:14 PM</t>
  </si>
  <si>
    <t>CS55969</t>
  </si>
  <si>
    <t>24 Hr: 57 min</t>
  </si>
  <si>
    <t>FS9210</t>
  </si>
  <si>
    <t>05/06/2017  4:00 PM</t>
  </si>
  <si>
    <t>OH394243</t>
  </si>
  <si>
    <t>polly.redfearn@hotmail.co.uk</t>
  </si>
  <si>
    <t>07411622520</t>
  </si>
  <si>
    <t>Polly</t>
  </si>
  <si>
    <t>Redfearn</t>
  </si>
  <si>
    <t>FS9211</t>
  </si>
  <si>
    <t>05/06/2017  4:12 PM</t>
  </si>
  <si>
    <t>OH394277</t>
  </si>
  <si>
    <t>g.sheils@hotmail.co.uk</t>
  </si>
  <si>
    <t>07391216280</t>
  </si>
  <si>
    <t>Sheils</t>
  </si>
  <si>
    <t>161 Hr: 20 min</t>
  </si>
  <si>
    <t>FS9212</t>
  </si>
  <si>
    <t>05/06/2017  4:15 PM</t>
  </si>
  <si>
    <t>05/06/2017  4:17 PM</t>
  </si>
  <si>
    <t>OH394262</t>
  </si>
  <si>
    <t>ntholder@hotmail.co.uk</t>
  </si>
  <si>
    <t>07903992372</t>
  </si>
  <si>
    <t>FS9213</t>
  </si>
  <si>
    <t>05/06/2017  5:15 PM</t>
  </si>
  <si>
    <t>05/06/2017  5:34 PM</t>
  </si>
  <si>
    <t>OFL20009657</t>
  </si>
  <si>
    <t>OH331477</t>
  </si>
  <si>
    <t>CS56331</t>
  </si>
  <si>
    <t>claire.peart1@yahoo.co.uk</t>
  </si>
  <si>
    <t>07800633985</t>
  </si>
  <si>
    <t>15 Hr: 50 min</t>
  </si>
  <si>
    <t>FS9214</t>
  </si>
  <si>
    <t>05/06/2017  5:31 PM</t>
  </si>
  <si>
    <t>OH392393</t>
  </si>
  <si>
    <t>nigelbullock17@btinternet.com</t>
  </si>
  <si>
    <t>01743248675</t>
  </si>
  <si>
    <t>MELINDA</t>
  </si>
  <si>
    <t>BULLOCK</t>
  </si>
  <si>
    <t>FS9215</t>
  </si>
  <si>
    <t>05/06/2017  5:57 PM</t>
  </si>
  <si>
    <t>05/06/2017  6:05 PM</t>
  </si>
  <si>
    <t>OH385933</t>
  </si>
  <si>
    <t>alan.liz7@ntlworld.com</t>
  </si>
  <si>
    <t>07944598997</t>
  </si>
  <si>
    <t>FS9216</t>
  </si>
  <si>
    <t>05/06/2017  6:03 PM</t>
  </si>
  <si>
    <t>OH382648</t>
  </si>
  <si>
    <t>lee@ldgardenservices.co.uk</t>
  </si>
  <si>
    <t>07780670040</t>
  </si>
  <si>
    <t>Donnelly</t>
  </si>
  <si>
    <t>FS9217</t>
  </si>
  <si>
    <t>05/06/2017  7:06 PM</t>
  </si>
  <si>
    <t>06/06/2017  9:27 AM</t>
  </si>
  <si>
    <t>OH394317</t>
  </si>
  <si>
    <t>CS59578</t>
  </si>
  <si>
    <t>brygilroy@sky.com</t>
  </si>
  <si>
    <t>07768104300</t>
  </si>
  <si>
    <t>Bryan</t>
  </si>
  <si>
    <t>Gilroy</t>
  </si>
  <si>
    <t>14 Hr: 25 min</t>
  </si>
  <si>
    <t>FS9218</t>
  </si>
  <si>
    <t>05/06/2017  7:52 PM</t>
  </si>
  <si>
    <t>OH391244</t>
  </si>
  <si>
    <t>CS57863</t>
  </si>
  <si>
    <t>mauricewright498@gmail.com</t>
  </si>
  <si>
    <t>02476650968</t>
  </si>
  <si>
    <t>Maurice</t>
  </si>
  <si>
    <t>13 Hr: 49 min</t>
  </si>
  <si>
    <t>FS9219</t>
  </si>
  <si>
    <t>05/06/2017  8:11 PM</t>
  </si>
  <si>
    <t>OH388806</t>
  </si>
  <si>
    <t>mapairconltd@gmail.com</t>
  </si>
  <si>
    <t>07950719806</t>
  </si>
  <si>
    <t>Anderton</t>
  </si>
  <si>
    <t>13 Hr: 30 min</t>
  </si>
  <si>
    <t>FS9220</t>
  </si>
  <si>
    <t>06/06/2017  9:46 AM</t>
  </si>
  <si>
    <t>06/06/2017 10:57 AM</t>
  </si>
  <si>
    <t>OC700076</t>
  </si>
  <si>
    <t>OH301281</t>
  </si>
  <si>
    <t>CS56268</t>
  </si>
  <si>
    <t>jmehers1@gmail.com</t>
  </si>
  <si>
    <t>07702248577</t>
  </si>
  <si>
    <t>Mehers</t>
  </si>
  <si>
    <t>47 Hr: 46 min</t>
  </si>
  <si>
    <t>FS9221</t>
  </si>
  <si>
    <t>06/06/2017 11:51 AM</t>
  </si>
  <si>
    <t>OFL20004876</t>
  </si>
  <si>
    <t>OH221353</t>
  </si>
  <si>
    <t>CS56327</t>
  </si>
  <si>
    <t>winfieldk@hotmail.co.uk</t>
  </si>
  <si>
    <t>07717278706</t>
  </si>
  <si>
    <t>147 Hr: 21 min</t>
  </si>
  <si>
    <t>FS9222</t>
  </si>
  <si>
    <t>06/06/2017 10:59 AM</t>
  </si>
  <si>
    <t>06/06/2017  2:40 PM</t>
  </si>
  <si>
    <t>OH394418</t>
  </si>
  <si>
    <t>laz5259@gmail.com</t>
  </si>
  <si>
    <t>lazette</t>
  </si>
  <si>
    <t>FS9223</t>
  </si>
  <si>
    <t>06/06/2017 11:42 AM</t>
  </si>
  <si>
    <t>OFL20010830</t>
  </si>
  <si>
    <t>OH359168</t>
  </si>
  <si>
    <t>CS56257</t>
  </si>
  <si>
    <t>lisaward482@gmail.com</t>
  </si>
  <si>
    <t>07809277055</t>
  </si>
  <si>
    <t>FS9224</t>
  </si>
  <si>
    <t>06/06/2017 11:50 AM</t>
  </si>
  <si>
    <t>CS56323</t>
  </si>
  <si>
    <t>21 Hr: 7 min</t>
  </si>
  <si>
    <t>FS9225</t>
  </si>
  <si>
    <t>06/06/2017 12:07 PM</t>
  </si>
  <si>
    <t>06/06/2017 12:32 PM</t>
  </si>
  <si>
    <t>OFL20006623</t>
  </si>
  <si>
    <t>OH263284</t>
  </si>
  <si>
    <t>CS56477</t>
  </si>
  <si>
    <t>jmerralls@outlook.com</t>
  </si>
  <si>
    <t>07793454785</t>
  </si>
  <si>
    <t>Merralls</t>
  </si>
  <si>
    <t>29 Hr: 21 min</t>
  </si>
  <si>
    <t>FS9226</t>
  </si>
  <si>
    <t>06/06/2017 12:39 PM</t>
  </si>
  <si>
    <t>OH392941</t>
  </si>
  <si>
    <t>lizzybird@sky.com</t>
  </si>
  <si>
    <t>07976584942</t>
  </si>
  <si>
    <t>FS9227</t>
  </si>
  <si>
    <t>06/06/2017 12:53 PM</t>
  </si>
  <si>
    <t>CS56485</t>
  </si>
  <si>
    <t>148 Hr: 57 min</t>
  </si>
  <si>
    <t>FS9228</t>
  </si>
  <si>
    <t>06/06/2017  1:00 PM</t>
  </si>
  <si>
    <t>OFL20008180</t>
  </si>
  <si>
    <t>OH295314</t>
  </si>
  <si>
    <t>CS56487</t>
  </si>
  <si>
    <t>samuel303@hotmail.co.uk</t>
  </si>
  <si>
    <t>07960919698</t>
  </si>
  <si>
    <t>FS9229</t>
  </si>
  <si>
    <t>06/06/2017  2:15 PM</t>
  </si>
  <si>
    <t>OH392991</t>
  </si>
  <si>
    <t>marionbates2009@hotmail.co.uk</t>
  </si>
  <si>
    <t>07722257154</t>
  </si>
  <si>
    <t>bates</t>
  </si>
  <si>
    <t>FS9230</t>
  </si>
  <si>
    <t>06/06/2017  2:36 PM</t>
  </si>
  <si>
    <t>OH394319</t>
  </si>
  <si>
    <t>jessolly92@hotmail.co.uk</t>
  </si>
  <si>
    <t>07811210250</t>
  </si>
  <si>
    <t>Nixon</t>
  </si>
  <si>
    <t>FS9231</t>
  </si>
  <si>
    <t>06/06/2017  2:59 PM</t>
  </si>
  <si>
    <t>06/06/2017  3:06 PM</t>
  </si>
  <si>
    <t>OFL20006206</t>
  </si>
  <si>
    <t>OH253765</t>
  </si>
  <si>
    <t>CS52729</t>
  </si>
  <si>
    <t>rossbuck16@hotmail.com</t>
  </si>
  <si>
    <t>07811040798</t>
  </si>
  <si>
    <t>FS9232</t>
  </si>
  <si>
    <t>06/06/2017  3:00 PM</t>
  </si>
  <si>
    <t>OH394348</t>
  </si>
  <si>
    <t>chedz370@icloud.com</t>
  </si>
  <si>
    <t>07972265768</t>
  </si>
  <si>
    <t>Chedzoy</t>
  </si>
  <si>
    <t>FS9233</t>
  </si>
  <si>
    <t>06/06/2017  3:05 PM</t>
  </si>
  <si>
    <t>OH392690</t>
  </si>
  <si>
    <t>angejames@sky.com</t>
  </si>
  <si>
    <t>07813033481</t>
  </si>
  <si>
    <t>Crabtree</t>
  </si>
  <si>
    <t>FS9234</t>
  </si>
  <si>
    <t>06/06/2017  3:51 PM</t>
  </si>
  <si>
    <t>06/06/2017  4:23 PM</t>
  </si>
  <si>
    <t>OFL20008285</t>
  </si>
  <si>
    <t>OH297418</t>
  </si>
  <si>
    <t>CS56513</t>
  </si>
  <si>
    <t>delforbes@freeuk.com</t>
  </si>
  <si>
    <t>07737202795</t>
  </si>
  <si>
    <t>delith</t>
  </si>
  <si>
    <t>forbes</t>
  </si>
  <si>
    <t>71 Hr: 26 min</t>
  </si>
  <si>
    <t>FS9235</t>
  </si>
  <si>
    <t>06/06/2017  4:15 PM</t>
  </si>
  <si>
    <t>OH394126</t>
  </si>
  <si>
    <t>emma_spicer@hotmail.com</t>
  </si>
  <si>
    <t>07500016564</t>
  </si>
  <si>
    <t>emma</t>
  </si>
  <si>
    <t>morel</t>
  </si>
  <si>
    <t>FS9236</t>
  </si>
  <si>
    <t>06/06/2017  4:25 PM</t>
  </si>
  <si>
    <t>06/06/2017  4:30 PM</t>
  </si>
  <si>
    <t>OFL20007962</t>
  </si>
  <si>
    <t>OH288423</t>
  </si>
  <si>
    <t>CS47925</t>
  </si>
  <si>
    <t>ste_ebdon@hotmail.co.uk</t>
  </si>
  <si>
    <t>07939470179</t>
  </si>
  <si>
    <t>ebdon</t>
  </si>
  <si>
    <t>FS9237</t>
  </si>
  <si>
    <t>06/06/2017  4:27 PM</t>
  </si>
  <si>
    <t>OH394520</t>
  </si>
  <si>
    <t>jimmyspencer6@hotmail.com</t>
  </si>
  <si>
    <t>07532086096</t>
  </si>
  <si>
    <t>210 Hr: 37 min</t>
  </si>
  <si>
    <t>FS9238</t>
  </si>
  <si>
    <t>06/06/2017  4:31 PM</t>
  </si>
  <si>
    <t>OH394154</t>
  </si>
  <si>
    <t>dawnet2000@yahoo.co.uk</t>
  </si>
  <si>
    <t>07930843347</t>
  </si>
  <si>
    <t>Mercy</t>
  </si>
  <si>
    <t>384 Hr: 55 min</t>
  </si>
  <si>
    <t>FS9239</t>
  </si>
  <si>
    <t>06/06/2017  4:41 PM</t>
  </si>
  <si>
    <t>06/06/2017  4:44 PM</t>
  </si>
  <si>
    <t>0616</t>
  </si>
  <si>
    <t>OH126774</t>
  </si>
  <si>
    <t>smudgepenny@aol.co.uk</t>
  </si>
  <si>
    <t>01934510047</t>
  </si>
  <si>
    <t>DENNIS</t>
  </si>
  <si>
    <t>FLAMSON</t>
  </si>
  <si>
    <t>FS9240</t>
  </si>
  <si>
    <t>06/06/2017  5:17 PM</t>
  </si>
  <si>
    <t>06/06/2017  5:21 PM</t>
  </si>
  <si>
    <t>OH394532</t>
  </si>
  <si>
    <t>banks.stuart@gmail.com</t>
  </si>
  <si>
    <t>01223400400</t>
  </si>
  <si>
    <t>Banks</t>
  </si>
  <si>
    <t>FS9241</t>
  </si>
  <si>
    <t>06/06/2017  5:49 PM</t>
  </si>
  <si>
    <t>07/06/2017  9:47 AM</t>
  </si>
  <si>
    <t>OH394559</t>
  </si>
  <si>
    <t>craigthomasmorrison@hotmail.com</t>
  </si>
  <si>
    <t>07495993002</t>
  </si>
  <si>
    <t>16 Hr: 13 min</t>
  </si>
  <si>
    <t>FS9242</t>
  </si>
  <si>
    <t>06/06/2017  5:50 PM</t>
  </si>
  <si>
    <t>06/06/2017  6:13 PM</t>
  </si>
  <si>
    <t>OH394169</t>
  </si>
  <si>
    <t>e.fleet@hotmail.co.uk</t>
  </si>
  <si>
    <t>07814498728</t>
  </si>
  <si>
    <t>FLEET</t>
  </si>
  <si>
    <t>FS9243</t>
  </si>
  <si>
    <t>06/06/2017  6:07 PM</t>
  </si>
  <si>
    <t>OH394402</t>
  </si>
  <si>
    <t>vickybennett76@gmail.com</t>
  </si>
  <si>
    <t>07967152891</t>
  </si>
  <si>
    <t>15 Hr: 58 min</t>
  </si>
  <si>
    <t>FS9244</t>
  </si>
  <si>
    <t>06/06/2017  9:00 PM</t>
  </si>
  <si>
    <t>OH392717</t>
  </si>
  <si>
    <t>tinamcbeath@googlemail.com</t>
  </si>
  <si>
    <t>07876637222</t>
  </si>
  <si>
    <t>Catrina</t>
  </si>
  <si>
    <t>McBeath</t>
  </si>
  <si>
    <t>12 Hr: 59 min</t>
  </si>
  <si>
    <t>FS9245</t>
  </si>
  <si>
    <t>07/06/2017  9:16 AM</t>
  </si>
  <si>
    <t>OH392923</t>
  </si>
  <si>
    <t>11plustuition@live.co.uk</t>
  </si>
  <si>
    <t>01708381592</t>
  </si>
  <si>
    <t>Peterson</t>
  </si>
  <si>
    <t>FS9246</t>
  </si>
  <si>
    <t>07/06/2017  9:19 AM</t>
  </si>
  <si>
    <t>OH394473</t>
  </si>
  <si>
    <t>lisa.pries@outlook.com</t>
  </si>
  <si>
    <t>07837768151</t>
  </si>
  <si>
    <t>Pries</t>
  </si>
  <si>
    <t>FS9247</t>
  </si>
  <si>
    <t>07/06/2017  9:36 AM</t>
  </si>
  <si>
    <t>OFL20010297</t>
  </si>
  <si>
    <t>OH342446</t>
  </si>
  <si>
    <t>CS56321</t>
  </si>
  <si>
    <t>simoncarr123@hotmail.co.uk</t>
  </si>
  <si>
    <t>07837136571</t>
  </si>
  <si>
    <t>128 Hr: 9 min</t>
  </si>
  <si>
    <t>FS9248</t>
  </si>
  <si>
    <t>07/06/2017  9:46 AM</t>
  </si>
  <si>
    <t>CS56297</t>
  </si>
  <si>
    <t>FS9249</t>
  </si>
  <si>
    <t>07/06/2017  9:52 AM</t>
  </si>
  <si>
    <t>07/06/2017  9:55 AM</t>
  </si>
  <si>
    <t>CS56252</t>
  </si>
  <si>
    <t>FS9250</t>
  </si>
  <si>
    <t>07/06/2017 10:16 AM</t>
  </si>
  <si>
    <t>07/06/2017 11:18 AM</t>
  </si>
  <si>
    <t>OFL20009054</t>
  </si>
  <si>
    <t>OH318677</t>
  </si>
  <si>
    <t>CS56553</t>
  </si>
  <si>
    <t>mos@blueyonder.co.uk</t>
  </si>
  <si>
    <t>01795421371</t>
  </si>
  <si>
    <t>07803588841</t>
  </si>
  <si>
    <t>Norwood</t>
  </si>
  <si>
    <t>FS9251</t>
  </si>
  <si>
    <t>07/06/2017 10:18 AM</t>
  </si>
  <si>
    <t>07/06/2017 11:19 AM</t>
  </si>
  <si>
    <t>OH394183</t>
  </si>
  <si>
    <t>rebeccakerr1998@mail.com</t>
  </si>
  <si>
    <t>07956520269</t>
  </si>
  <si>
    <t>Kerr</t>
  </si>
  <si>
    <t>FS9252</t>
  </si>
  <si>
    <t>07/06/2017 10:25 AM</t>
  </si>
  <si>
    <t>OFL20011407</t>
  </si>
  <si>
    <t>OH384241</t>
  </si>
  <si>
    <t>CS56278</t>
  </si>
  <si>
    <t>clairewilliams1988@hotmail.co.uk</t>
  </si>
  <si>
    <t>07712566648</t>
  </si>
  <si>
    <t>25 Hr: 30 min</t>
  </si>
  <si>
    <t>28 Hr: 6 min</t>
  </si>
  <si>
    <t>FS9253</t>
  </si>
  <si>
    <t>07/06/2017 10:27 AM</t>
  </si>
  <si>
    <t>07/06/2017 10:31 AM</t>
  </si>
  <si>
    <t>OH387942</t>
  </si>
  <si>
    <t>lottey--x@hotmail.co.uk</t>
  </si>
  <si>
    <t>07801448166</t>
  </si>
  <si>
    <t>Mee</t>
  </si>
  <si>
    <t>FS9254</t>
  </si>
  <si>
    <t>07/06/2017 12:23 PM</t>
  </si>
  <si>
    <t>07/06/2017 12:27 PM</t>
  </si>
  <si>
    <t>OH393008</t>
  </si>
  <si>
    <t>adam.sage@itv.com</t>
  </si>
  <si>
    <t>07711936076</t>
  </si>
  <si>
    <t>Sage</t>
  </si>
  <si>
    <t>FS9255</t>
  </si>
  <si>
    <t>07/06/2017 12:54 PM</t>
  </si>
  <si>
    <t>07/06/2017  2:10 PM</t>
  </si>
  <si>
    <t>OH395748</t>
  </si>
  <si>
    <t>normaneholmes@hotmail.co.uk</t>
  </si>
  <si>
    <t>07749913692</t>
  </si>
  <si>
    <t>Norman</t>
  </si>
  <si>
    <t>FS9256</t>
  </si>
  <si>
    <t>07/06/2017  1:22 PM</t>
  </si>
  <si>
    <t>OH394657</t>
  </si>
  <si>
    <t>ryanblackman95@hotmail.com</t>
  </si>
  <si>
    <t>07506770187</t>
  </si>
  <si>
    <t>ryan</t>
  </si>
  <si>
    <t>blackman</t>
  </si>
  <si>
    <t>FS9257</t>
  </si>
  <si>
    <t>07/06/2017  1:59 PM</t>
  </si>
  <si>
    <t>07/06/2017  2:34 PM</t>
  </si>
  <si>
    <t>OFL20009649</t>
  </si>
  <si>
    <t>25 Hr: 4 min</t>
  </si>
  <si>
    <t>FS9258</t>
  </si>
  <si>
    <t>07/06/2017  3:36 PM</t>
  </si>
  <si>
    <t>07/06/2017  4:55 PM</t>
  </si>
  <si>
    <t>OFL20011592</t>
  </si>
  <si>
    <t>OH385609</t>
  </si>
  <si>
    <t>CS56273</t>
  </si>
  <si>
    <t>guza2@hotmail.co.uk</t>
  </si>
  <si>
    <t>07800887864</t>
  </si>
  <si>
    <t>Munroe</t>
  </si>
  <si>
    <t>120 Hr: 33 min</t>
  </si>
  <si>
    <t>FS9259</t>
  </si>
  <si>
    <t>07/06/2017  3:53 PM</t>
  </si>
  <si>
    <t>07/06/2017  3:56 PM</t>
  </si>
  <si>
    <t>OH383854</t>
  </si>
  <si>
    <t>tsimmons@jonesday.com</t>
  </si>
  <si>
    <t>07711816450</t>
  </si>
  <si>
    <t>Trina</t>
  </si>
  <si>
    <t>FS9260</t>
  </si>
  <si>
    <t>07/06/2017  4:11 PM</t>
  </si>
  <si>
    <t>07/06/2017  4:53 PM</t>
  </si>
  <si>
    <t>CS56572</t>
  </si>
  <si>
    <t>FS9261</t>
  </si>
  <si>
    <t>07/06/2017  4:31 PM</t>
  </si>
  <si>
    <t>07/06/2017  5:02 PM</t>
  </si>
  <si>
    <t>OH394381</t>
  </si>
  <si>
    <t>booth.jack@hotmail.co.uk</t>
  </si>
  <si>
    <t>07538576711</t>
  </si>
  <si>
    <t>FS9262</t>
  </si>
  <si>
    <t>07/06/2017  5:04 PM</t>
  </si>
  <si>
    <t>07/06/2017  5:18 PM</t>
  </si>
  <si>
    <t>OFL20008909</t>
  </si>
  <si>
    <t>OH313933</t>
  </si>
  <si>
    <t>CS56508</t>
  </si>
  <si>
    <t>07936756366</t>
  </si>
  <si>
    <t>Spence</t>
  </si>
  <si>
    <t>FS9263</t>
  </si>
  <si>
    <t>07/06/2017  5:29 PM</t>
  </si>
  <si>
    <t>07/06/2017  5:35 PM</t>
  </si>
  <si>
    <t>OH392716</t>
  </si>
  <si>
    <t>CS60184</t>
  </si>
  <si>
    <t>thamil63@aol.com</t>
  </si>
  <si>
    <t>07904607932</t>
  </si>
  <si>
    <t>1029 Hr: 4 min</t>
  </si>
  <si>
    <t>FS9264</t>
  </si>
  <si>
    <t>07/06/2017  5:33 PM</t>
  </si>
  <si>
    <t>07/06/2017  5:55 PM</t>
  </si>
  <si>
    <t>OFL20006205</t>
  </si>
  <si>
    <t>OH247380</t>
  </si>
  <si>
    <t>CS56462</t>
  </si>
  <si>
    <t>jackie@steelhome.co.uk</t>
  </si>
  <si>
    <t>01302 842577</t>
  </si>
  <si>
    <t>Steel</t>
  </si>
  <si>
    <t>114 Hr: 21 min</t>
  </si>
  <si>
    <t>FS9265</t>
  </si>
  <si>
    <t>OFL20008249</t>
  </si>
  <si>
    <t>OH296707</t>
  </si>
  <si>
    <t>CS56459</t>
  </si>
  <si>
    <t>nkowus@gmail.com</t>
  </si>
  <si>
    <t>00000000</t>
  </si>
  <si>
    <t>Nana</t>
  </si>
  <si>
    <t>Owusu</t>
  </si>
  <si>
    <t>15 Hr: 39 min</t>
  </si>
  <si>
    <t>FS9266</t>
  </si>
  <si>
    <t>07/06/2017  7:53 PM</t>
  </si>
  <si>
    <t>08/06/2017  9:59 AM</t>
  </si>
  <si>
    <t>OH392977</t>
  </si>
  <si>
    <t>jodievincent17@outlook.com</t>
  </si>
  <si>
    <t>07876751193</t>
  </si>
  <si>
    <t>15 Hr: 59 min</t>
  </si>
  <si>
    <t>FS9267</t>
  </si>
  <si>
    <t>08/06/2017  9:40 AM</t>
  </si>
  <si>
    <t>7 Hr: 6 min</t>
  </si>
  <si>
    <t>FS9268</t>
  </si>
  <si>
    <t>08/06/2017  9:58 AM</t>
  </si>
  <si>
    <t>OH374965</t>
  </si>
  <si>
    <t>seworcwar75@outlook.com</t>
  </si>
  <si>
    <t>01952 630288</t>
  </si>
  <si>
    <t>FS9269</t>
  </si>
  <si>
    <t>08/06/2017 10:11 AM</t>
  </si>
  <si>
    <t>08/06/2017 10:12 AM</t>
  </si>
  <si>
    <t>OFL20009240</t>
  </si>
  <si>
    <t>OH325385</t>
  </si>
  <si>
    <t>CS56608</t>
  </si>
  <si>
    <t>leanesmyth@hotmail.co.uk</t>
  </si>
  <si>
    <t>07413022575</t>
  </si>
  <si>
    <t>Leane</t>
  </si>
  <si>
    <t>Smyth</t>
  </si>
  <si>
    <t>1 Hr: 55 min</t>
  </si>
  <si>
    <t>FS9270</t>
  </si>
  <si>
    <t>08/06/2017 10:44 AM</t>
  </si>
  <si>
    <t>08/06/2017 11:27 AM</t>
  </si>
  <si>
    <t>OFL20009063</t>
  </si>
  <si>
    <t>OH318649</t>
  </si>
  <si>
    <t>CS56587</t>
  </si>
  <si>
    <t>kim-andrews@hotmail.co.uk</t>
  </si>
  <si>
    <t>01695682389</t>
  </si>
  <si>
    <t>07596176676</t>
  </si>
  <si>
    <t>Kimberley</t>
  </si>
  <si>
    <t>FS9271</t>
  </si>
  <si>
    <t>08/06/2017 11:10 AM</t>
  </si>
  <si>
    <t>CS56534</t>
  </si>
  <si>
    <t>30 Hr: 13 min</t>
  </si>
  <si>
    <t>FS9272</t>
  </si>
  <si>
    <t>08/06/2017 11:19 AM</t>
  </si>
  <si>
    <t>CS56570</t>
  </si>
  <si>
    <t>FS9273</t>
  </si>
  <si>
    <t>08/06/2017 12:59 PM</t>
  </si>
  <si>
    <t>08/06/2017  1:42 PM</t>
  </si>
  <si>
    <t>CS56637</t>
  </si>
  <si>
    <t>623 Hr: 14 min</t>
  </si>
  <si>
    <t>FS9274</t>
  </si>
  <si>
    <t>08/06/2017  1:48 PM</t>
  </si>
  <si>
    <t>08/06/2017  2:26 PM</t>
  </si>
  <si>
    <t>OFL20009718</t>
  </si>
  <si>
    <t>OH335257</t>
  </si>
  <si>
    <t>CS56579</t>
  </si>
  <si>
    <t>maria18hearn@outlook.com</t>
  </si>
  <si>
    <t>07889795143</t>
  </si>
  <si>
    <t>Hearn</t>
  </si>
  <si>
    <t>FS9275</t>
  </si>
  <si>
    <t>08/06/2017  1:51 PM</t>
  </si>
  <si>
    <t>OH394483</t>
  </si>
  <si>
    <t>mikecoburn@btinternet.com</t>
  </si>
  <si>
    <t>07795171578</t>
  </si>
  <si>
    <t>Coburn</t>
  </si>
  <si>
    <t>FS9276</t>
  </si>
  <si>
    <t>08/06/2017  2:23 PM</t>
  </si>
  <si>
    <t>OH394512</t>
  </si>
  <si>
    <t>bijendra_pradhan2004@yahoo.com</t>
  </si>
  <si>
    <t>07525830516</t>
  </si>
  <si>
    <t>Bijen</t>
  </si>
  <si>
    <t>Pradhan</t>
  </si>
  <si>
    <t>FS9277</t>
  </si>
  <si>
    <t>08/06/2017  2:40 PM</t>
  </si>
  <si>
    <t>08/06/2017  2:41 PM</t>
  </si>
  <si>
    <t>OH391049</t>
  </si>
  <si>
    <t>sam_kerr_1989@hotmail.com</t>
  </si>
  <si>
    <t>07904353155</t>
  </si>
  <si>
    <t>FS9278</t>
  </si>
  <si>
    <t>08/06/2017  2:54 PM</t>
  </si>
  <si>
    <t>08/06/2017  3:04 PM</t>
  </si>
  <si>
    <t>OFL20008138</t>
  </si>
  <si>
    <t>OH292978</t>
  </si>
  <si>
    <t>CS38861</t>
  </si>
  <si>
    <t>janet.harrison45@ntlworld.com</t>
  </si>
  <si>
    <t>01254679589</t>
  </si>
  <si>
    <t>07821041010</t>
  </si>
  <si>
    <t>janet</t>
  </si>
  <si>
    <t>harrison</t>
  </si>
  <si>
    <t>FS9279</t>
  </si>
  <si>
    <t>08/06/2017  3:44 PM</t>
  </si>
  <si>
    <t>08/06/2017  3:49 PM</t>
  </si>
  <si>
    <t>OFL20009880</t>
  </si>
  <si>
    <t>OH336630</t>
  </si>
  <si>
    <t>CS56476</t>
  </si>
  <si>
    <t>emaaw@outlook.com</t>
  </si>
  <si>
    <t>07843874010</t>
  </si>
  <si>
    <t>EMMA</t>
  </si>
  <si>
    <t>WILLIAMSON</t>
  </si>
  <si>
    <t>193 Hr: 34 min</t>
  </si>
  <si>
    <t>502 Hr: 36 min</t>
  </si>
  <si>
    <t>FS9280</t>
  </si>
  <si>
    <t>08/06/2017  4:10 PM</t>
  </si>
  <si>
    <t>08/06/2017  4:23 PM</t>
  </si>
  <si>
    <t>OFL20006586</t>
  </si>
  <si>
    <t>OH249471</t>
  </si>
  <si>
    <t>CS56601</t>
  </si>
  <si>
    <t>pabaker13@blueyonder.co.uk</t>
  </si>
  <si>
    <t>07929478724</t>
  </si>
  <si>
    <t>philip</t>
  </si>
  <si>
    <t>FS9281</t>
  </si>
  <si>
    <t>08/06/2017  5:17 PM</t>
  </si>
  <si>
    <t>08/06/2017  5:30 PM</t>
  </si>
  <si>
    <t>OH394268</t>
  </si>
  <si>
    <t>greeneyes_gib15@hotmail.com</t>
  </si>
  <si>
    <t>07814569109</t>
  </si>
  <si>
    <t>Gomez</t>
  </si>
  <si>
    <t>120 Hr: 8 min</t>
  </si>
  <si>
    <t>FS9282</t>
  </si>
  <si>
    <t>09/06/2017  9:16 AM</t>
  </si>
  <si>
    <t>09/06/2017  4:05 PM</t>
  </si>
  <si>
    <t>Coral Ruff</t>
  </si>
  <si>
    <t>OFL20009708</t>
  </si>
  <si>
    <t>OH332981</t>
  </si>
  <si>
    <t>CS56418</t>
  </si>
  <si>
    <t>kezman_friel@hotmail.co.uk</t>
  </si>
  <si>
    <t>07940504225</t>
  </si>
  <si>
    <t>KERRIE</t>
  </si>
  <si>
    <t>FRIEL</t>
  </si>
  <si>
    <t>651 Hr: 26 min</t>
  </si>
  <si>
    <t>FS9283</t>
  </si>
  <si>
    <t>09/06/2017  9:30 AM</t>
  </si>
  <si>
    <t>09/06/2017  9:34 AM</t>
  </si>
  <si>
    <t>OH394590</t>
  </si>
  <si>
    <t>lawrence.tnog@icloud.com</t>
  </si>
  <si>
    <t>07806877891</t>
  </si>
  <si>
    <t>Lawrence</t>
  </si>
  <si>
    <t>5 Hr: 48 min</t>
  </si>
  <si>
    <t>FS9284</t>
  </si>
  <si>
    <t>09/06/2017  9:57 AM</t>
  </si>
  <si>
    <t>OFL20010176</t>
  </si>
  <si>
    <t>OH342296</t>
  </si>
  <si>
    <t>CS56660</t>
  </si>
  <si>
    <t>ericmu@tiscali.co.uk</t>
  </si>
  <si>
    <t>07984210105</t>
  </si>
  <si>
    <t>FS9285</t>
  </si>
  <si>
    <t>09/06/2017 10:09 AM</t>
  </si>
  <si>
    <t>OFL20010984</t>
  </si>
  <si>
    <t>OH363272</t>
  </si>
  <si>
    <t>CS56665</t>
  </si>
  <si>
    <t>linzidowdall@gmail.com</t>
  </si>
  <si>
    <t>07984612295</t>
  </si>
  <si>
    <t>6 Hr: 6 min</t>
  </si>
  <si>
    <t>292 Hr: 43 min</t>
  </si>
  <si>
    <t>FS9286</t>
  </si>
  <si>
    <t>09/06/2017 11:19 AM</t>
  </si>
  <si>
    <t>09/06/2017 11:28 AM</t>
  </si>
  <si>
    <t>OH395992</t>
  </si>
  <si>
    <t>CS57829</t>
  </si>
  <si>
    <t>fcarson1@msn.com</t>
  </si>
  <si>
    <t>07799646677</t>
  </si>
  <si>
    <t>FS9287</t>
  </si>
  <si>
    <t>09/06/2017 11:54 AM</t>
  </si>
  <si>
    <t>CS56692</t>
  </si>
  <si>
    <t>FS9288</t>
  </si>
  <si>
    <t>09/06/2017  1:20 PM</t>
  </si>
  <si>
    <t>CS56699</t>
  </si>
  <si>
    <t>FS9289</t>
  </si>
  <si>
    <t>09/06/2017  1:33 PM</t>
  </si>
  <si>
    <t>OFL20008936</t>
  </si>
  <si>
    <t>OH316805</t>
  </si>
  <si>
    <t>CS42711</t>
  </si>
  <si>
    <t>sheila.hillier@gmail.com</t>
  </si>
  <si>
    <t>07808068184</t>
  </si>
  <si>
    <t>FS9290</t>
  </si>
  <si>
    <t>09/06/2017  2:00 PM</t>
  </si>
  <si>
    <t>09/06/2017  2:27 PM</t>
  </si>
  <si>
    <t>OH396163</t>
  </si>
  <si>
    <t>davedodson@a-l-install.com</t>
  </si>
  <si>
    <t>01942875535</t>
  </si>
  <si>
    <t>dodson</t>
  </si>
  <si>
    <t>FS9291</t>
  </si>
  <si>
    <t>09/06/2017  2:48 PM</t>
  </si>
  <si>
    <t>CS56707</t>
  </si>
  <si>
    <t>FS9292</t>
  </si>
  <si>
    <t>09/06/2017  2:54 PM</t>
  </si>
  <si>
    <t>OFL20003810</t>
  </si>
  <si>
    <t>OH193019</t>
  </si>
  <si>
    <t>CS56107</t>
  </si>
  <si>
    <t>gillchris2002@hotmail.com</t>
  </si>
  <si>
    <t>07979463238</t>
  </si>
  <si>
    <t>FS9293</t>
  </si>
  <si>
    <t>OFL20010429</t>
  </si>
  <si>
    <t>OH348576</t>
  </si>
  <si>
    <t>CS56708</t>
  </si>
  <si>
    <t>hollyjoyferris@hotmail.com</t>
  </si>
  <si>
    <t>07791141592</t>
  </si>
  <si>
    <t>Holly</t>
  </si>
  <si>
    <t>Ferris</t>
  </si>
  <si>
    <t>FS9294</t>
  </si>
  <si>
    <t>09/06/2017  3:10 PM</t>
  </si>
  <si>
    <t>CS56700</t>
  </si>
  <si>
    <t>FS9295</t>
  </si>
  <si>
    <t>09/06/2017  3:37 PM</t>
  </si>
  <si>
    <t>CS56687</t>
  </si>
  <si>
    <t>69 Hr: 1 min</t>
  </si>
  <si>
    <t>FS9296</t>
  </si>
  <si>
    <t>09/06/2017  4:04 PM</t>
  </si>
  <si>
    <t>09/06/2017  5:00 PM</t>
  </si>
  <si>
    <t>OH396170</t>
  </si>
  <si>
    <t>kerrysparshott@rocketmail.com</t>
  </si>
  <si>
    <t>07724143722</t>
  </si>
  <si>
    <t>sparshott</t>
  </si>
  <si>
    <t>FS9297</t>
  </si>
  <si>
    <t>09/06/2017  4:32 PM</t>
  </si>
  <si>
    <t>09/06/2017  4:56 PM</t>
  </si>
  <si>
    <t>OFL20005369</t>
  </si>
  <si>
    <t>OH229462</t>
  </si>
  <si>
    <t>CS56713</t>
  </si>
  <si>
    <t>rae.nikki@ymail.com</t>
  </si>
  <si>
    <t>07801580694</t>
  </si>
  <si>
    <t>Nikki</t>
  </si>
  <si>
    <t>Sneddon</t>
  </si>
  <si>
    <t>18 Hr: 50 min</t>
  </si>
  <si>
    <t>FS9298</t>
  </si>
  <si>
    <t>09/06/2017  4:54 PM</t>
  </si>
  <si>
    <t>OH392463</t>
  </si>
  <si>
    <t>stedewhurst@aol.com</t>
  </si>
  <si>
    <t>07496851006</t>
  </si>
  <si>
    <t>FS9299</t>
  </si>
  <si>
    <t>10/06/2017 12:26 PM</t>
  </si>
  <si>
    <t>12/06/2017  8:55 AM</t>
  </si>
  <si>
    <t>OFL20008483</t>
  </si>
  <si>
    <t>OH306463</t>
  </si>
  <si>
    <t>CS53851</t>
  </si>
  <si>
    <t>wynette@hotmail.co.uk</t>
  </si>
  <si>
    <t>07791435561</t>
  </si>
  <si>
    <t>Cameron</t>
  </si>
  <si>
    <t>45 Hr: 20 min</t>
  </si>
  <si>
    <t>146 Hr: 29 min</t>
  </si>
  <si>
    <t>FS9300</t>
  </si>
  <si>
    <t>10/06/2017 12:42 PM</t>
  </si>
  <si>
    <t>OFL20009615</t>
  </si>
  <si>
    <t>OH324948</t>
  </si>
  <si>
    <t>CS56725</t>
  </si>
  <si>
    <t>classcarpentryservice@gmail.com</t>
  </si>
  <si>
    <t>02089688106</t>
  </si>
  <si>
    <t>07831283148</t>
  </si>
  <si>
    <t>Moxam</t>
  </si>
  <si>
    <t>47 Hr: 25 min</t>
  </si>
  <si>
    <t>99 Hr: 3 min</t>
  </si>
  <si>
    <t>FS9301</t>
  </si>
  <si>
    <t>10/06/2017  5:34 PM</t>
  </si>
  <si>
    <t>OH396510</t>
  </si>
  <si>
    <t>gavinyounds@icloud.com</t>
  </si>
  <si>
    <t>07838772046</t>
  </si>
  <si>
    <t>Youds</t>
  </si>
  <si>
    <t>39 Hr: 28 min</t>
  </si>
  <si>
    <t>FS9302</t>
  </si>
  <si>
    <t>10/06/2017  5:35 PM</t>
  </si>
  <si>
    <t>OH396307</t>
  </si>
  <si>
    <t>adeb401@gmail.com</t>
  </si>
  <si>
    <t>07473793047</t>
  </si>
  <si>
    <t>Bottomer</t>
  </si>
  <si>
    <t>FS9303</t>
  </si>
  <si>
    <t>12/06/2017  9:52 AM</t>
  </si>
  <si>
    <t>12/06/2017 10:24 AM</t>
  </si>
  <si>
    <t>OFL20008570</t>
  </si>
  <si>
    <t>OH307764</t>
  </si>
  <si>
    <t>CS56759</t>
  </si>
  <si>
    <t>ann.mowatt65@gmail.com</t>
  </si>
  <si>
    <t>01241410475</t>
  </si>
  <si>
    <t>07900021127</t>
  </si>
  <si>
    <t>Mowatt</t>
  </si>
  <si>
    <t>FS9304</t>
  </si>
  <si>
    <t>12/06/2017 10:00 AM</t>
  </si>
  <si>
    <t>OFL20010292</t>
  </si>
  <si>
    <t>OH278989</t>
  </si>
  <si>
    <t>CS56767</t>
  </si>
  <si>
    <t>julieleech@btinternet.com</t>
  </si>
  <si>
    <t>01617669200</t>
  </si>
  <si>
    <t>07887678653</t>
  </si>
  <si>
    <t>JULIE</t>
  </si>
  <si>
    <t>LEECH</t>
  </si>
  <si>
    <t>Leng Vang (SPP)</t>
  </si>
  <si>
    <t>510 Hr: 11 min</t>
  </si>
  <si>
    <t>FS9305</t>
  </si>
  <si>
    <t>12/06/2017 10:37 AM</t>
  </si>
  <si>
    <t>12/06/2017 11:16 AM</t>
  </si>
  <si>
    <t>CS56768</t>
  </si>
  <si>
    <t>191 Hr: 12 min</t>
  </si>
  <si>
    <t>191 Hr: 49 min</t>
  </si>
  <si>
    <t>FS9306</t>
  </si>
  <si>
    <t>12/06/2017 11:01 AM</t>
  </si>
  <si>
    <t>OH396233</t>
  </si>
  <si>
    <t>george.georgiou@ocean-holidays.co.uk</t>
  </si>
  <si>
    <t>07756686018</t>
  </si>
  <si>
    <t>FS9307</t>
  </si>
  <si>
    <t>12/06/2017 12:15 PM</t>
  </si>
  <si>
    <t>12/06/2017 12:29 PM</t>
  </si>
  <si>
    <t>OH352369</t>
  </si>
  <si>
    <t>time2refresh@ymail.com</t>
  </si>
  <si>
    <t>07729473100</t>
  </si>
  <si>
    <t>Marlow</t>
  </si>
  <si>
    <t>FS9308</t>
  </si>
  <si>
    <t>12/06/2017 12:35 PM</t>
  </si>
  <si>
    <t>12/06/2017  1:47 PM</t>
  </si>
  <si>
    <t>CS56359</t>
  </si>
  <si>
    <t>25 Hr: 50 min</t>
  </si>
  <si>
    <t>44 Hr: 49 min</t>
  </si>
  <si>
    <t>FS9309</t>
  </si>
  <si>
    <t>12/06/2017 12:43 PM</t>
  </si>
  <si>
    <t>OH396874</t>
  </si>
  <si>
    <t>mw@ktswire.com</t>
  </si>
  <si>
    <t>07800572067</t>
  </si>
  <si>
    <t>Walke</t>
  </si>
  <si>
    <t>Harika Parmar (SPP)</t>
  </si>
  <si>
    <t>FS9310</t>
  </si>
  <si>
    <t>12/06/2017 12:59 PM</t>
  </si>
  <si>
    <t>OFL20008894</t>
  </si>
  <si>
    <t>OH314746</t>
  </si>
  <si>
    <t>CS56792</t>
  </si>
  <si>
    <t>kennyerl@hotmail.com</t>
  </si>
  <si>
    <t>07521700004</t>
  </si>
  <si>
    <t>Kenny</t>
  </si>
  <si>
    <t>McKenna</t>
  </si>
  <si>
    <t>Sarah Woods (CSB)</t>
  </si>
  <si>
    <t>FS9311</t>
  </si>
  <si>
    <t>12/06/2017  2:05 PM</t>
  </si>
  <si>
    <t>12/06/2017  2:06 PM</t>
  </si>
  <si>
    <t>OH397158</t>
  </si>
  <si>
    <t>janecasey37@yahoo.com</t>
  </si>
  <si>
    <t>07962267234</t>
  </si>
  <si>
    <t>FS9312</t>
  </si>
  <si>
    <t>12/06/2017  2:27 PM</t>
  </si>
  <si>
    <t>12/06/2017  3:03 PM</t>
  </si>
  <si>
    <t>CS56799</t>
  </si>
  <si>
    <t>FS9313</t>
  </si>
  <si>
    <t>12/06/2017  2:28 PM</t>
  </si>
  <si>
    <t>CS56772</t>
  </si>
  <si>
    <t>FS9314</t>
  </si>
  <si>
    <t>12/06/2017  2:53 PM</t>
  </si>
  <si>
    <t>12/06/2017  3:20 PM</t>
  </si>
  <si>
    <t>OH396373</t>
  </si>
  <si>
    <t>alimather@gmail.com</t>
  </si>
  <si>
    <t>07801938562</t>
  </si>
  <si>
    <t>Manther</t>
  </si>
  <si>
    <t>42 Hr: 40 min</t>
  </si>
  <si>
    <t>FS9315</t>
  </si>
  <si>
    <t>12/06/2017  2:54 PM</t>
  </si>
  <si>
    <t>OH397198</t>
  </si>
  <si>
    <t>i_bryer@yahoo.co.uk</t>
  </si>
  <si>
    <t>07787448748</t>
  </si>
  <si>
    <t>Bryer</t>
  </si>
  <si>
    <t>FS9316</t>
  </si>
  <si>
    <t>12/06/2017  2:56 PM</t>
  </si>
  <si>
    <t>OH397180</t>
  </si>
  <si>
    <t>m_dubs@me.com</t>
  </si>
  <si>
    <t>07595589071</t>
  </si>
  <si>
    <t>Workman</t>
  </si>
  <si>
    <t>FS9317</t>
  </si>
  <si>
    <t>12/06/2017  3:06 PM</t>
  </si>
  <si>
    <t>OH396627</t>
  </si>
  <si>
    <t>ron.duchesne@yahoo.co.uk</t>
  </si>
  <si>
    <t>07920823213</t>
  </si>
  <si>
    <t>Duchesne</t>
  </si>
  <si>
    <t>FS9318</t>
  </si>
  <si>
    <t>12/06/2017  3:16 PM</t>
  </si>
  <si>
    <t>OH396620</t>
  </si>
  <si>
    <t>echristyper@sky.com</t>
  </si>
  <si>
    <t>07534550967</t>
  </si>
  <si>
    <t>CHRISTOPHER</t>
  </si>
  <si>
    <t>EVANS</t>
  </si>
  <si>
    <t>FS9319</t>
  </si>
  <si>
    <t>12/06/2017  3:18 PM</t>
  </si>
  <si>
    <t>12/06/2017  3:19 PM</t>
  </si>
  <si>
    <t>OFL20007259</t>
  </si>
  <si>
    <t>OH275720</t>
  </si>
  <si>
    <t>CS56143</t>
  </si>
  <si>
    <t>gordon.mcalary@btinternet.com</t>
  </si>
  <si>
    <t>07511888275</t>
  </si>
  <si>
    <t>thomas</t>
  </si>
  <si>
    <t>mcalary</t>
  </si>
  <si>
    <t>19 Hr: 2 min</t>
  </si>
  <si>
    <t>43 Hr: 13 min</t>
  </si>
  <si>
    <t>FS9320</t>
  </si>
  <si>
    <t>12/06/2017  3:40 PM</t>
  </si>
  <si>
    <t>12/06/2017  4:09 PM</t>
  </si>
  <si>
    <t>OH397225</t>
  </si>
  <si>
    <t>up667121@myport.ac.uk</t>
  </si>
  <si>
    <t>07908467127</t>
  </si>
  <si>
    <t>Anongu</t>
  </si>
  <si>
    <t>46 Hr: 12 min</t>
  </si>
  <si>
    <t>FS9321</t>
  </si>
  <si>
    <t>12/06/2017  3:41 PM</t>
  </si>
  <si>
    <t>OH392691</t>
  </si>
  <si>
    <t>d.walkingshaw@hotmail.co.uk</t>
  </si>
  <si>
    <t>01592713049</t>
  </si>
  <si>
    <t>Walkingshaw</t>
  </si>
  <si>
    <t>FS9322</t>
  </si>
  <si>
    <t>12/06/2017  3:42 PM</t>
  </si>
  <si>
    <t>OH396297</t>
  </si>
  <si>
    <t>julieanndawson@hotmail.co.uk</t>
  </si>
  <si>
    <t>07584964962</t>
  </si>
  <si>
    <t>334 Hr: 56 min</t>
  </si>
  <si>
    <t>FS9323</t>
  </si>
  <si>
    <t>FS9324</t>
  </si>
  <si>
    <t>12/06/2017  3:47 PM</t>
  </si>
  <si>
    <t>OH397236</t>
  </si>
  <si>
    <t>1@1.com</t>
  </si>
  <si>
    <t>07875380413</t>
  </si>
  <si>
    <t>Summerville</t>
  </si>
  <si>
    <t>FS9325</t>
  </si>
  <si>
    <t>12/06/2017  3:51 PM</t>
  </si>
  <si>
    <t>CS56810</t>
  </si>
  <si>
    <t>FS9326</t>
  </si>
  <si>
    <t>12/06/2017  4:22 PM</t>
  </si>
  <si>
    <t>12/06/2017  4:35 PM</t>
  </si>
  <si>
    <t>OFL20005238</t>
  </si>
  <si>
    <t>OH229333</t>
  </si>
  <si>
    <t>CS56796</t>
  </si>
  <si>
    <t>70 Hr: 31 min</t>
  </si>
  <si>
    <t>71 Hr: 0 min</t>
  </si>
  <si>
    <t>FS9327</t>
  </si>
  <si>
    <t>12/06/2017  4:26 PM</t>
  </si>
  <si>
    <t>12/06/2017  4:27 PM</t>
  </si>
  <si>
    <t>OFL20007472</t>
  </si>
  <si>
    <t>OH276280</t>
  </si>
  <si>
    <t>CS56783</t>
  </si>
  <si>
    <t>christineobrien01@hotmail.co.uk</t>
  </si>
  <si>
    <t>07515122141</t>
  </si>
  <si>
    <t>O'Brien</t>
  </si>
  <si>
    <t>907 Hr: 45 min</t>
  </si>
  <si>
    <t>FS9328</t>
  </si>
  <si>
    <t>OH397258</t>
  </si>
  <si>
    <t>rach0172@live.co.uk</t>
  </si>
  <si>
    <t>07392435203</t>
  </si>
  <si>
    <t>FS9329</t>
  </si>
  <si>
    <t>12/06/2017  4:30 PM</t>
  </si>
  <si>
    <t>OH395936</t>
  </si>
  <si>
    <t>pmartyn2008@googlemail.com</t>
  </si>
  <si>
    <t>07764663741</t>
  </si>
  <si>
    <t>FS9330</t>
  </si>
  <si>
    <t>OFL20009834</t>
  </si>
  <si>
    <t>OH333471</t>
  </si>
  <si>
    <t>CS56714</t>
  </si>
  <si>
    <t>leahanne8701@yahoo.co.uk</t>
  </si>
  <si>
    <t>07792385794</t>
  </si>
  <si>
    <t>Leahanne</t>
  </si>
  <si>
    <t>71 Hr: 12 min</t>
  </si>
  <si>
    <t>FS9331</t>
  </si>
  <si>
    <t>12/06/2017  4:43 PM</t>
  </si>
  <si>
    <t>12/06/2017  4:45 PM</t>
  </si>
  <si>
    <t>CS56711</t>
  </si>
  <si>
    <t>FS9332</t>
  </si>
  <si>
    <t>12/06/2017  4:55 PM</t>
  </si>
  <si>
    <t>12/06/2017  5:17 PM</t>
  </si>
  <si>
    <t>OH386190</t>
  </si>
  <si>
    <t>lindawesterman@talktalk.net</t>
  </si>
  <si>
    <t>01142576465</t>
  </si>
  <si>
    <t>Oldham</t>
  </si>
  <si>
    <t>FS9333</t>
  </si>
  <si>
    <t>13/06/2017 10:29 AM</t>
  </si>
  <si>
    <t>13/06/2017 10:43 AM</t>
  </si>
  <si>
    <t>OH396975</t>
  </si>
  <si>
    <t>glenalz.1962@btinternet.com</t>
  </si>
  <si>
    <t>07553374011</t>
  </si>
  <si>
    <t>Glendinning</t>
  </si>
  <si>
    <t>FS9334</t>
  </si>
  <si>
    <t>13/06/2017 10:46 AM</t>
  </si>
  <si>
    <t>13/06/2017 10:52 AM</t>
  </si>
  <si>
    <t>3 Hr: 34 min</t>
  </si>
  <si>
    <t>FS9335</t>
  </si>
  <si>
    <t>13/06/2017 10:55 AM</t>
  </si>
  <si>
    <t>13/06/2017 11:57 AM</t>
  </si>
  <si>
    <t>OH398478</t>
  </si>
  <si>
    <t>nickarnold76@yahoo.co.uk</t>
  </si>
  <si>
    <t>07944900358</t>
  </si>
  <si>
    <t>Arnold</t>
  </si>
  <si>
    <t>FS9336</t>
  </si>
  <si>
    <t>13/06/2017 11:49 AM</t>
  </si>
  <si>
    <t>OH360500</t>
  </si>
  <si>
    <t>ljnolan83@gmail.com</t>
  </si>
  <si>
    <t>07817518911</t>
  </si>
  <si>
    <t>Nolan</t>
  </si>
  <si>
    <t>FS9337</t>
  </si>
  <si>
    <t>13/06/2017 11:52 AM</t>
  </si>
  <si>
    <t>OFL20007671</t>
  </si>
  <si>
    <t>OH282339</t>
  </si>
  <si>
    <t>CS57840</t>
  </si>
  <si>
    <t>lucilleemmott@gmail.com</t>
  </si>
  <si>
    <t>01914551253</t>
  </si>
  <si>
    <t>lucille</t>
  </si>
  <si>
    <t>Emmott</t>
  </si>
  <si>
    <t>FS9338</t>
  </si>
  <si>
    <t>13/06/2017 12:04 PM</t>
  </si>
  <si>
    <t>13/06/2017 12:08 PM</t>
  </si>
  <si>
    <t>OH395865</t>
  </si>
  <si>
    <t>mari.higginson502@btinternet.com</t>
  </si>
  <si>
    <t>07773606910</t>
  </si>
  <si>
    <t>FS9339</t>
  </si>
  <si>
    <t>13/06/2017 12:31 PM</t>
  </si>
  <si>
    <t>13/06/2017 12:45 PM</t>
  </si>
  <si>
    <t>OH392782</t>
  </si>
  <si>
    <t>mrskennedy@live.co.uk</t>
  </si>
  <si>
    <t>07718828007</t>
  </si>
  <si>
    <t>FS9340</t>
  </si>
  <si>
    <t>13/06/2017 12:56 PM</t>
  </si>
  <si>
    <t>13/06/2017  1:28 PM</t>
  </si>
  <si>
    <t>OH397354</t>
  </si>
  <si>
    <t>craigbarlow2010@hotmail.co.uk</t>
  </si>
  <si>
    <t>01204308702</t>
  </si>
  <si>
    <t>Petra</t>
  </si>
  <si>
    <t>Barlow</t>
  </si>
  <si>
    <t>51 Hr: 13 min</t>
  </si>
  <si>
    <t>FS9341</t>
  </si>
  <si>
    <t>13/06/2017  1:30 PM</t>
  </si>
  <si>
    <t>13/06/2017  1:57 PM</t>
  </si>
  <si>
    <t>OH394455</t>
  </si>
  <si>
    <t>dsamarchant@gmail.com</t>
  </si>
  <si>
    <t>01430425700</t>
  </si>
  <si>
    <t>07872569767</t>
  </si>
  <si>
    <t>Davina</t>
  </si>
  <si>
    <t>Marchant</t>
  </si>
  <si>
    <t>FS9342</t>
  </si>
  <si>
    <t>13/06/2017  1:38 PM</t>
  </si>
  <si>
    <t>OH397009</t>
  </si>
  <si>
    <t>shauney1990@hotmail.co.uk</t>
  </si>
  <si>
    <t>07912753215</t>
  </si>
  <si>
    <t>Shauney</t>
  </si>
  <si>
    <t>FS9343</t>
  </si>
  <si>
    <t>13/06/2017  2:01 PM</t>
  </si>
  <si>
    <t>13/06/2017  2:22 PM</t>
  </si>
  <si>
    <t>OFL20008787</t>
  </si>
  <si>
    <t>OH312743</t>
  </si>
  <si>
    <t>CS56815</t>
  </si>
  <si>
    <t>xladharx@gmail.com</t>
  </si>
  <si>
    <t>07702032363</t>
  </si>
  <si>
    <t>AMANDEEP</t>
  </si>
  <si>
    <t>LADHAR</t>
  </si>
  <si>
    <t>24 Hr: 43 min</t>
  </si>
  <si>
    <t>FS9344</t>
  </si>
  <si>
    <t>13/06/2017  2:17 PM</t>
  </si>
  <si>
    <t>OFL20006492</t>
  </si>
  <si>
    <t>OH258923</t>
  </si>
  <si>
    <t>CS51985</t>
  </si>
  <si>
    <t>daisy.tickel@googlemail.com</t>
  </si>
  <si>
    <t>07464716787</t>
  </si>
  <si>
    <t>Daisy</t>
  </si>
  <si>
    <t>Tickel</t>
  </si>
  <si>
    <t>744 Hr: 43 min</t>
  </si>
  <si>
    <t>FS9345</t>
  </si>
  <si>
    <t>13/06/2017  2:18 PM</t>
  </si>
  <si>
    <t>OH398557</t>
  </si>
  <si>
    <t>ladycairns@hotmail.co.uk</t>
  </si>
  <si>
    <t>07836579004</t>
  </si>
  <si>
    <t>FS9346</t>
  </si>
  <si>
    <t>13/06/2017  3:21 PM</t>
  </si>
  <si>
    <t>13/06/2017  3:42 PM</t>
  </si>
  <si>
    <t>CS56774</t>
  </si>
  <si>
    <t>309 Hr: 47 min</t>
  </si>
  <si>
    <t>313 Hr: 17 min</t>
  </si>
  <si>
    <t>FS9347</t>
  </si>
  <si>
    <t>13/06/2017  3:32 PM</t>
  </si>
  <si>
    <t>OFL20009684</t>
  </si>
  <si>
    <t>OH325429</t>
  </si>
  <si>
    <t>CS56790</t>
  </si>
  <si>
    <t>07391 672857</t>
  </si>
  <si>
    <t>Lowe-Fassam</t>
  </si>
  <si>
    <t>24 Hr: 46 min</t>
  </si>
  <si>
    <t>FS9348</t>
  </si>
  <si>
    <t>13/06/2017  3:59 PM</t>
  </si>
  <si>
    <t>13/06/2017  4:31 PM</t>
  </si>
  <si>
    <t>OH398581</t>
  </si>
  <si>
    <t>j.nett@btinternet.com</t>
  </si>
  <si>
    <t>01406370632</t>
  </si>
  <si>
    <t>Jeanette</t>
  </si>
  <si>
    <t>Howsam</t>
  </si>
  <si>
    <t>FS9349</t>
  </si>
  <si>
    <t>13/06/2017  4:05 PM</t>
  </si>
  <si>
    <t>13/06/2017  4:22 PM</t>
  </si>
  <si>
    <t>CS57877</t>
  </si>
  <si>
    <t>FS9350</t>
  </si>
  <si>
    <t>13/06/2017  4:23 PM</t>
  </si>
  <si>
    <t>OH397066</t>
  </si>
  <si>
    <t>lt81@live.com</t>
  </si>
  <si>
    <t>07733078605</t>
  </si>
  <si>
    <t>Tatman</t>
  </si>
  <si>
    <t>FS9351</t>
  </si>
  <si>
    <t>13/06/2017  4:30 PM</t>
  </si>
  <si>
    <t>CS56822</t>
  </si>
  <si>
    <t>673 Hr: 9 min</t>
  </si>
  <si>
    <t>691 Hr: 11 min</t>
  </si>
  <si>
    <t>FS9352</t>
  </si>
  <si>
    <t>13/06/2017  4:59 PM</t>
  </si>
  <si>
    <t>13/06/2017  5:15 PM</t>
  </si>
  <si>
    <t>OH398547</t>
  </si>
  <si>
    <t>christinemckillop@outlook.com</t>
  </si>
  <si>
    <t>07497595413</t>
  </si>
  <si>
    <t>McKillop</t>
  </si>
  <si>
    <t>FS9353</t>
  </si>
  <si>
    <t>13/06/2017  6:00 PM</t>
  </si>
  <si>
    <t>14/06/2017  9:34 AM</t>
  </si>
  <si>
    <t>OH396877</t>
  </si>
  <si>
    <t>ceriprice@hotmail.co.uk</t>
  </si>
  <si>
    <t>07800568085</t>
  </si>
  <si>
    <t>15 Hr: 53 min</t>
  </si>
  <si>
    <t>FS9354</t>
  </si>
  <si>
    <t>13/06/2017  6:14 PM</t>
  </si>
  <si>
    <t>OFL20004610</t>
  </si>
  <si>
    <t>OH216101</t>
  </si>
  <si>
    <t>CS57879</t>
  </si>
  <si>
    <t>kim@allshaws.co.uk</t>
  </si>
  <si>
    <t>07799886385</t>
  </si>
  <si>
    <t>16 Hr: 6 min</t>
  </si>
  <si>
    <t>FS9355</t>
  </si>
  <si>
    <t>13/06/2017  6:24 PM</t>
  </si>
  <si>
    <t>OH398611</t>
  </si>
  <si>
    <t>igrant2@hotmail.com</t>
  </si>
  <si>
    <t>07910085497</t>
  </si>
  <si>
    <t>02392688289</t>
  </si>
  <si>
    <t>IAN</t>
  </si>
  <si>
    <t>15 Hr: 31 min</t>
  </si>
  <si>
    <t>FS9356</t>
  </si>
  <si>
    <t>13/06/2017  6:27 PM</t>
  </si>
  <si>
    <t>OH397345</t>
  </si>
  <si>
    <t>vikkigill@rocketmail.com</t>
  </si>
  <si>
    <t>07876222095</t>
  </si>
  <si>
    <t>Vikki</t>
  </si>
  <si>
    <t>FS9357</t>
  </si>
  <si>
    <t>14/06/2017  8:51 AM</t>
  </si>
  <si>
    <t>OH386045</t>
  </si>
  <si>
    <t>5kendalls@sky.com</t>
  </si>
  <si>
    <t>01183482387</t>
  </si>
  <si>
    <t>125 Hr: 27 min</t>
  </si>
  <si>
    <t>FS9358</t>
  </si>
  <si>
    <t>14/06/2017  9:35 AM</t>
  </si>
  <si>
    <t>14/06/2017 10:02 AM</t>
  </si>
  <si>
    <t>OFL20005021</t>
  </si>
  <si>
    <t>OH223551</t>
  </si>
  <si>
    <t>CS56809</t>
  </si>
  <si>
    <t>kalvinneal1@gmail.com</t>
  </si>
  <si>
    <t>07572 076631</t>
  </si>
  <si>
    <t>Kalvin</t>
  </si>
  <si>
    <t>FS9359</t>
  </si>
  <si>
    <t>14/06/2017  9:38 AM</t>
  </si>
  <si>
    <t>OFL20011536</t>
  </si>
  <si>
    <t>OH388800</t>
  </si>
  <si>
    <t>CS57859</t>
  </si>
  <si>
    <t>quintondwyer81@gmail.com</t>
  </si>
  <si>
    <t>07889804867</t>
  </si>
  <si>
    <t>Quinton-Dwyer</t>
  </si>
  <si>
    <t>FS9360</t>
  </si>
  <si>
    <t>14/06/2017  9:40 AM</t>
  </si>
  <si>
    <t>CS57873</t>
  </si>
  <si>
    <t>536 Hr: 11 min</t>
  </si>
  <si>
    <t>FS9361</t>
  </si>
  <si>
    <t>OH396825</t>
  </si>
  <si>
    <t>rochelle.siviter@gmail.com</t>
  </si>
  <si>
    <t>07462314164</t>
  </si>
  <si>
    <t>Rochelle</t>
  </si>
  <si>
    <t>Siviter</t>
  </si>
  <si>
    <t>534 Hr: 26 min</t>
  </si>
  <si>
    <t>FS9362</t>
  </si>
  <si>
    <t>14/06/2017 10:53 AM</t>
  </si>
  <si>
    <t>14/06/2017 11:09 AM</t>
  </si>
  <si>
    <t>OFL20009751</t>
  </si>
  <si>
    <t>OH334473</t>
  </si>
  <si>
    <t>CS57869</t>
  </si>
  <si>
    <t>rachaelbutler1978@hotmail.com</t>
  </si>
  <si>
    <t>07970484262</t>
  </si>
  <si>
    <t>FS9363</t>
  </si>
  <si>
    <t>14/06/2017 11:34 AM</t>
  </si>
  <si>
    <t>14/06/2017 12:10 PM</t>
  </si>
  <si>
    <t>CS56803</t>
  </si>
  <si>
    <t>FS9364</t>
  </si>
  <si>
    <t>14/06/2017 11:44 AM</t>
  </si>
  <si>
    <t>OH396977</t>
  </si>
  <si>
    <t>jamesneil@lineone.net</t>
  </si>
  <si>
    <t>07729036821</t>
  </si>
  <si>
    <t>FS9365</t>
  </si>
  <si>
    <t>14/06/2017 11:54 AM</t>
  </si>
  <si>
    <t>OFL20010223</t>
  </si>
  <si>
    <t>OH335606</t>
  </si>
  <si>
    <t>CS57905</t>
  </si>
  <si>
    <t>knapp2@sky.com</t>
  </si>
  <si>
    <t>07738108863</t>
  </si>
  <si>
    <t>Knapp</t>
  </si>
  <si>
    <t>FS9366</t>
  </si>
  <si>
    <t>14/06/2017 11:56 AM</t>
  </si>
  <si>
    <t>OH398658</t>
  </si>
  <si>
    <t>mhornby70@gmail.com</t>
  </si>
  <si>
    <t>07512655137</t>
  </si>
  <si>
    <t>Hornby</t>
  </si>
  <si>
    <t>FS9367</t>
  </si>
  <si>
    <t>14/06/2017 12:06 PM</t>
  </si>
  <si>
    <t>OH396806</t>
  </si>
  <si>
    <t>grimwood</t>
  </si>
  <si>
    <t>FS9368</t>
  </si>
  <si>
    <t>14/06/2017 12:15 PM</t>
  </si>
  <si>
    <t>14/06/2017 12:16 PM</t>
  </si>
  <si>
    <t>OH389902</t>
  </si>
  <si>
    <t>gary.buttler@yahoo.co.uk</t>
  </si>
  <si>
    <t>01377254407</t>
  </si>
  <si>
    <t>Buttler</t>
  </si>
  <si>
    <t>FS9369</t>
  </si>
  <si>
    <t>14/06/2017 12:26 PM</t>
  </si>
  <si>
    <t>14/06/2017  1:48 PM</t>
  </si>
  <si>
    <t>CS38857</t>
  </si>
  <si>
    <t>4 Hr: 43 min</t>
  </si>
  <si>
    <t>50 Hr: 24 min</t>
  </si>
  <si>
    <t>FS9370</t>
  </si>
  <si>
    <t>14/06/2017  1:19 PM</t>
  </si>
  <si>
    <t>OH389424</t>
  </si>
  <si>
    <t>cashley38@hotmail.co.uk</t>
  </si>
  <si>
    <t>07768005831</t>
  </si>
  <si>
    <t>FS9371</t>
  </si>
  <si>
    <t>14/06/2017  3:04 PM</t>
  </si>
  <si>
    <t>14/06/2017  3:35 PM</t>
  </si>
  <si>
    <t>OH398758</t>
  </si>
  <si>
    <t>carlslack2503@live.co.uk</t>
  </si>
  <si>
    <t>07388054088</t>
  </si>
  <si>
    <t>Slack</t>
  </si>
  <si>
    <t>FS9372</t>
  </si>
  <si>
    <t>14/06/2017  3:16 PM</t>
  </si>
  <si>
    <t>OH398783</t>
  </si>
  <si>
    <t>johnamy@sky.com</t>
  </si>
  <si>
    <t>07872385516</t>
  </si>
  <si>
    <t>FS9373</t>
  </si>
  <si>
    <t>14/06/2017  3:30 PM</t>
  </si>
  <si>
    <t>OFL20007208</t>
  </si>
  <si>
    <t>OH273602</t>
  </si>
  <si>
    <t>CS57858</t>
  </si>
  <si>
    <t>07908566626</t>
  </si>
  <si>
    <t>Deville</t>
  </si>
  <si>
    <t>FS9374</t>
  </si>
  <si>
    <t>14/06/2017  5:07 PM</t>
  </si>
  <si>
    <t>14/06/2017  5:10 PM</t>
  </si>
  <si>
    <t>OFL20008813</t>
  </si>
  <si>
    <t>OH309942</t>
  </si>
  <si>
    <t>CS57941</t>
  </si>
  <si>
    <t>juliallen13@gmail.com</t>
  </si>
  <si>
    <t>07982644054</t>
  </si>
  <si>
    <t>1051 Hr: 29 min</t>
  </si>
  <si>
    <t>FS9375</t>
  </si>
  <si>
    <t>15/06/2017  8:54 AM</t>
  </si>
  <si>
    <t>15/06/2017 10:15 AM</t>
  </si>
  <si>
    <t>OFL20009301</t>
  </si>
  <si>
    <t>OH327642</t>
  </si>
  <si>
    <t>CS56502</t>
  </si>
  <si>
    <t>julie.caunt@sky.com</t>
  </si>
  <si>
    <t>07817281147</t>
  </si>
  <si>
    <t>Caunt</t>
  </si>
  <si>
    <t>FS9376</t>
  </si>
  <si>
    <t>15/06/2017  9:07 AM</t>
  </si>
  <si>
    <t>OFL20005499</t>
  </si>
  <si>
    <t>OH235751</t>
  </si>
  <si>
    <t>CS57925</t>
  </si>
  <si>
    <t>01487841927</t>
  </si>
  <si>
    <t>Glister</t>
  </si>
  <si>
    <t>FS9377</t>
  </si>
  <si>
    <t>15/06/2017  9:23 AM</t>
  </si>
  <si>
    <t>OH391128</t>
  </si>
  <si>
    <t>scooby71@live.co.uk</t>
  </si>
  <si>
    <t>07786736814</t>
  </si>
  <si>
    <t>bartlett</t>
  </si>
  <si>
    <t>FS9378</t>
  </si>
  <si>
    <t>15/06/2017  9:40 AM</t>
  </si>
  <si>
    <t>OH399927</t>
  </si>
  <si>
    <t>melanieclive1974@gmail.com</t>
  </si>
  <si>
    <t>07584763256</t>
  </si>
  <si>
    <t>Melanie</t>
  </si>
  <si>
    <t>Clive</t>
  </si>
  <si>
    <t>FS9379</t>
  </si>
  <si>
    <t>15/06/2017  9:45 AM</t>
  </si>
  <si>
    <t>OFL20001053</t>
  </si>
  <si>
    <t>OH132865</t>
  </si>
  <si>
    <t>CS57954</t>
  </si>
  <si>
    <t>becci.1985@live.co.uk</t>
  </si>
  <si>
    <t>01405222222</t>
  </si>
  <si>
    <t>Snedker</t>
  </si>
  <si>
    <t>FS9380</t>
  </si>
  <si>
    <t>15/06/2017  9:53 AM</t>
  </si>
  <si>
    <t>CS57951</t>
  </si>
  <si>
    <t>FS9381</t>
  </si>
  <si>
    <t>CS58527</t>
  </si>
  <si>
    <t>270 Hr: 59 min</t>
  </si>
  <si>
    <t>FS9382</t>
  </si>
  <si>
    <t>15/06/2017 10:23 AM</t>
  </si>
  <si>
    <t>15/06/2017 11:01 AM</t>
  </si>
  <si>
    <t>OFL20008368</t>
  </si>
  <si>
    <t>OH299699</t>
  </si>
  <si>
    <t>CS57961</t>
  </si>
  <si>
    <t>victoriabirtlesbb@hotmail.co.uk</t>
  </si>
  <si>
    <t>07821079046</t>
  </si>
  <si>
    <t>07808268185</t>
  </si>
  <si>
    <t>Birtles</t>
  </si>
  <si>
    <t>FS9383</t>
  </si>
  <si>
    <t>15/06/2017 10:48 AM</t>
  </si>
  <si>
    <t>OFL20010660</t>
  </si>
  <si>
    <t>CS57942</t>
  </si>
  <si>
    <t>5 Hr: 6 min</t>
  </si>
  <si>
    <t>5 Hr: 28 min</t>
  </si>
  <si>
    <t>FS9384</t>
  </si>
  <si>
    <t>15/06/2017 12:00 PM</t>
  </si>
  <si>
    <t>15/06/2017  2:02 PM</t>
  </si>
  <si>
    <t>OFL20006943</t>
  </si>
  <si>
    <t>OH268996</t>
  </si>
  <si>
    <t>CS57921</t>
  </si>
  <si>
    <t>jadethompsonx@hotmail.co.uk</t>
  </si>
  <si>
    <t>07944747248</t>
  </si>
  <si>
    <t>FS9385</t>
  </si>
  <si>
    <t>15/06/2017 12:25 PM</t>
  </si>
  <si>
    <t>OH389323</t>
  </si>
  <si>
    <t>jaimeneve@yahoo.co.uk</t>
  </si>
  <si>
    <t>07725500426</t>
  </si>
  <si>
    <t>Jaime</t>
  </si>
  <si>
    <t>Neve</t>
  </si>
  <si>
    <t>FS9386</t>
  </si>
  <si>
    <t>15/06/2017 12:34 PM</t>
  </si>
  <si>
    <t>OH397069</t>
  </si>
  <si>
    <t>gary614226@aol.com</t>
  </si>
  <si>
    <t>07949752500</t>
  </si>
  <si>
    <t>Butterfield</t>
  </si>
  <si>
    <t>FS9387</t>
  </si>
  <si>
    <t>15/06/2017  1:00 PM</t>
  </si>
  <si>
    <t>OFL20011711</t>
  </si>
  <si>
    <t>OH398518</t>
  </si>
  <si>
    <t>CS57977</t>
  </si>
  <si>
    <t>kerryannmorris@me.com</t>
  </si>
  <si>
    <t>07411084939</t>
  </si>
  <si>
    <t>FS9388</t>
  </si>
  <si>
    <t>15/06/2017  1:01 PM</t>
  </si>
  <si>
    <t>OH397325</t>
  </si>
  <si>
    <t>gemma_dell@yahoo.co.uk</t>
  </si>
  <si>
    <t>07713634717</t>
  </si>
  <si>
    <t>Dell</t>
  </si>
  <si>
    <t>FS9389</t>
  </si>
  <si>
    <t>15/06/2017  1:40 PM</t>
  </si>
  <si>
    <t>OH375170</t>
  </si>
  <si>
    <t>allangraham85@btinternet.com</t>
  </si>
  <si>
    <t>07885822555</t>
  </si>
  <si>
    <t>FS9390</t>
  </si>
  <si>
    <t>15/06/2017  2:43 PM</t>
  </si>
  <si>
    <t>15/06/2017  3:12 PM</t>
  </si>
  <si>
    <t>OFL20010726</t>
  </si>
  <si>
    <t>OH355191</t>
  </si>
  <si>
    <t>CS57980</t>
  </si>
  <si>
    <t>appou.tamijmarane@gmail.com</t>
  </si>
  <si>
    <t>01463772033</t>
  </si>
  <si>
    <t>Appou</t>
  </si>
  <si>
    <t>Tamijmarane</t>
  </si>
  <si>
    <t>116 Hr: 2 min</t>
  </si>
  <si>
    <t>FS9391</t>
  </si>
  <si>
    <t>15/06/2017  3:53 PM</t>
  </si>
  <si>
    <t>15/06/2017  3:54 PM</t>
  </si>
  <si>
    <t>OH391112</t>
  </si>
  <si>
    <t>richard_collings@hotmail.com</t>
  </si>
  <si>
    <t>07795423440</t>
  </si>
  <si>
    <t>Collings</t>
  </si>
  <si>
    <t>FS9392</t>
  </si>
  <si>
    <t>15/06/2017  4:18 PM</t>
  </si>
  <si>
    <t>15/06/2017  4:41 PM</t>
  </si>
  <si>
    <t>OH399998</t>
  </si>
  <si>
    <t>ceriolie86@gmail.com</t>
  </si>
  <si>
    <t>01341247350</t>
  </si>
  <si>
    <t>FS9393</t>
  </si>
  <si>
    <t>15/06/2017  4:44 PM</t>
  </si>
  <si>
    <t>15/06/2017  4:48 PM</t>
  </si>
  <si>
    <t>ofl20003003</t>
  </si>
  <si>
    <t>OH171922</t>
  </si>
  <si>
    <t>CS57997</t>
  </si>
  <si>
    <t>anthony-walsh@sky.com</t>
  </si>
  <si>
    <t>01914894048</t>
  </si>
  <si>
    <t>walsh</t>
  </si>
  <si>
    <t>jonne</t>
  </si>
  <si>
    <t>113 Hr: 7 min</t>
  </si>
  <si>
    <t>FS9394</t>
  </si>
  <si>
    <t>15/06/2017  4:50 PM</t>
  </si>
  <si>
    <t>15/06/2017  5:00 PM</t>
  </si>
  <si>
    <t>OH386194</t>
  </si>
  <si>
    <t>CS58795</t>
  </si>
  <si>
    <t>jason.dorkings@btopenworld.com</t>
  </si>
  <si>
    <t>07739030748</t>
  </si>
  <si>
    <t>Dorkings</t>
  </si>
  <si>
    <t>FS9395</t>
  </si>
  <si>
    <t>15/06/2017  5:22 PM</t>
  </si>
  <si>
    <t>15/06/2017  5:38 PM</t>
  </si>
  <si>
    <t>OFL20011661</t>
  </si>
  <si>
    <t>OH345651</t>
  </si>
  <si>
    <t>CS57982</t>
  </si>
  <si>
    <t>jennaclayton7@hotmail.co.uk</t>
  </si>
  <si>
    <t>07984296877</t>
  </si>
  <si>
    <t>Jenna</t>
  </si>
  <si>
    <t>113 Hr: 38 min</t>
  </si>
  <si>
    <t>FS9396</t>
  </si>
  <si>
    <t>16/06/2017 10:18 AM</t>
  </si>
  <si>
    <t>16/06/2017 10:44 AM</t>
  </si>
  <si>
    <t>OH398756</t>
  </si>
  <si>
    <t>tamara.stideford@hotmail.co.uk</t>
  </si>
  <si>
    <t>07854469742</t>
  </si>
  <si>
    <t>TAMARA</t>
  </si>
  <si>
    <t>STIDEFORD</t>
  </si>
  <si>
    <t>FS9397</t>
  </si>
  <si>
    <t>16/06/2017 10:22 AM</t>
  </si>
  <si>
    <t>16/06/2017 10:35 AM</t>
  </si>
  <si>
    <t>Metcalfe</t>
  </si>
  <si>
    <t>FS9398</t>
  </si>
  <si>
    <t>16/06/2017 10:34 AM</t>
  </si>
  <si>
    <t>OH400088</t>
  </si>
  <si>
    <t>lizzybryson@hotmail.co.uk</t>
  </si>
  <si>
    <t>07788278560</t>
  </si>
  <si>
    <t>Forster</t>
  </si>
  <si>
    <t>FS9399</t>
  </si>
  <si>
    <t>16/06/2017 11:41 AM</t>
  </si>
  <si>
    <t>16/06/2017 12:03 PM</t>
  </si>
  <si>
    <t>OH369553</t>
  </si>
  <si>
    <t>kellylambe@hotmail.co.uk</t>
  </si>
  <si>
    <t>07852313176</t>
  </si>
  <si>
    <t>Lamb</t>
  </si>
  <si>
    <t>FS9400</t>
  </si>
  <si>
    <t>16/06/2017 12:00 PM</t>
  </si>
  <si>
    <t>CS55805</t>
  </si>
  <si>
    <t>407 Hr: 59 min</t>
  </si>
  <si>
    <t>FS9401</t>
  </si>
  <si>
    <t>16/06/2017 12:05 PM</t>
  </si>
  <si>
    <t>16/06/2017 12:14 PM</t>
  </si>
  <si>
    <t>OFL20011732</t>
  </si>
  <si>
    <t>OH397370</t>
  </si>
  <si>
    <t>CS58022</t>
  </si>
  <si>
    <t>peteradams@live.co.uk</t>
  </si>
  <si>
    <t>07587183739</t>
  </si>
  <si>
    <t>76 Hr: 51 min</t>
  </si>
  <si>
    <t>142 Hr: 53 min</t>
  </si>
  <si>
    <t>FS9402</t>
  </si>
  <si>
    <t>16/06/2017 12:32 PM</t>
  </si>
  <si>
    <t>16/06/2017 12:42 PM</t>
  </si>
  <si>
    <t>OH399999</t>
  </si>
  <si>
    <t>aliciaaa90@hotmail.co.uk</t>
  </si>
  <si>
    <t>07933265335</t>
  </si>
  <si>
    <t>Alicia</t>
  </si>
  <si>
    <t>Nisbett</t>
  </si>
  <si>
    <t>FS9403</t>
  </si>
  <si>
    <t>16/06/2017 12:36 PM</t>
  </si>
  <si>
    <t>OH398891</t>
  </si>
  <si>
    <t>hayley.rogers21@gmail.com</t>
  </si>
  <si>
    <t>07949761841</t>
  </si>
  <si>
    <t>FS9404</t>
  </si>
  <si>
    <t>16/06/2017 12:37 PM</t>
  </si>
  <si>
    <t>OFL20010677</t>
  </si>
  <si>
    <t>OH352490</t>
  </si>
  <si>
    <t>CS58029</t>
  </si>
  <si>
    <t>mtbdolly@aol.co.uk</t>
  </si>
  <si>
    <t>07736361894</t>
  </si>
  <si>
    <t>123 Hr: 54 min</t>
  </si>
  <si>
    <t>FS9405</t>
  </si>
  <si>
    <t>16/06/2017 12:44 PM</t>
  </si>
  <si>
    <t>16/06/2017 12:51 PM</t>
  </si>
  <si>
    <t>OH386500</t>
  </si>
  <si>
    <t>CS58669</t>
  </si>
  <si>
    <t>steven.airey2604@googlemail.com</t>
  </si>
  <si>
    <t>07921809726</t>
  </si>
  <si>
    <t>Airey</t>
  </si>
  <si>
    <t>FS9406</t>
  </si>
  <si>
    <t>16/06/2017  1:36 PM</t>
  </si>
  <si>
    <t>16/06/2017  2:06 PM</t>
  </si>
  <si>
    <t>OH365235</t>
  </si>
  <si>
    <t>dawntanfield68@gmail.com</t>
  </si>
  <si>
    <t>07971842022</t>
  </si>
  <si>
    <t>Tanfield</t>
  </si>
  <si>
    <t>FS9407</t>
  </si>
  <si>
    <t>16/06/2017  2:00 PM</t>
  </si>
  <si>
    <t>OH398784</t>
  </si>
  <si>
    <t>allisonflannigan@hotmail.co.uk</t>
  </si>
  <si>
    <t>01563524088</t>
  </si>
  <si>
    <t>Flannigan</t>
  </si>
  <si>
    <t>FS9408</t>
  </si>
  <si>
    <t>16/06/2017  2:02 PM</t>
  </si>
  <si>
    <t>OFL20008253</t>
  </si>
  <si>
    <t>OH295972</t>
  </si>
  <si>
    <t>CS52354</t>
  </si>
  <si>
    <t>house@hammond-online.co.uk</t>
  </si>
  <si>
    <t>01622674657</t>
  </si>
  <si>
    <t>07740449610</t>
  </si>
  <si>
    <t>Hammond</t>
  </si>
  <si>
    <t>FS9409</t>
  </si>
  <si>
    <t>16/06/2017  2:07 PM</t>
  </si>
  <si>
    <t>16/06/2017  3:29 PM</t>
  </si>
  <si>
    <t>OH388115</t>
  </si>
  <si>
    <t>clareritchie@sky.com</t>
  </si>
  <si>
    <t>01467634748</t>
  </si>
  <si>
    <t>Ritchie</t>
  </si>
  <si>
    <t>67 Hr: 32 min</t>
  </si>
  <si>
    <t>FS9410</t>
  </si>
  <si>
    <t>16/06/2017  3:17 PM</t>
  </si>
  <si>
    <t>OFL20010033</t>
  </si>
  <si>
    <t>OH337908</t>
  </si>
  <si>
    <t>CS55519</t>
  </si>
  <si>
    <t>jackie@jcox24.wanadoo.co.uk</t>
  </si>
  <si>
    <t>447770547488</t>
  </si>
  <si>
    <t>FS9411</t>
  </si>
  <si>
    <t>16/06/2017  3:30 PM</t>
  </si>
  <si>
    <t>16/06/2017  4:13 PM</t>
  </si>
  <si>
    <t>OFL20009243</t>
  </si>
  <si>
    <t>OH321194</t>
  </si>
  <si>
    <t>CS58041</t>
  </si>
  <si>
    <t>scorers5@sky.com</t>
  </si>
  <si>
    <t>07989194658</t>
  </si>
  <si>
    <t>66 Hr: 10 min</t>
  </si>
  <si>
    <t>67 Hr: 49 min</t>
  </si>
  <si>
    <t>FS9412</t>
  </si>
  <si>
    <t>16/06/2017  4:07 PM</t>
  </si>
  <si>
    <t>OFL20010002</t>
  </si>
  <si>
    <t>OH338266</t>
  </si>
  <si>
    <t>CS58042</t>
  </si>
  <si>
    <t>lesleyadams2109@hotmail.com</t>
  </si>
  <si>
    <t>07544355744</t>
  </si>
  <si>
    <t>257 Hr: 13 min</t>
  </si>
  <si>
    <t>FS9413</t>
  </si>
  <si>
    <t>16/06/2017  4:19 PM</t>
  </si>
  <si>
    <t>16/06/2017  4:33 PM</t>
  </si>
  <si>
    <t>OFL20008370</t>
  </si>
  <si>
    <t>OH290565</t>
  </si>
  <si>
    <t>CS58047</t>
  </si>
  <si>
    <t>alanmoore86@googlemail.com</t>
  </si>
  <si>
    <t>07476349320</t>
  </si>
  <si>
    <t>moore</t>
  </si>
  <si>
    <t>312 Hr: 51 min</t>
  </si>
  <si>
    <t>FS9414</t>
  </si>
  <si>
    <t>16/06/2017  4:35 PM</t>
  </si>
  <si>
    <t>16/06/2017  4:50 PM</t>
  </si>
  <si>
    <t>OFL20007424</t>
  </si>
  <si>
    <t>OH276961</t>
  </si>
  <si>
    <t>CS58040</t>
  </si>
  <si>
    <t>ian76harris@yahoo.co.uk</t>
  </si>
  <si>
    <t>01536 269914</t>
  </si>
  <si>
    <t>64 Hr: 11 min</t>
  </si>
  <si>
    <t>FS9415</t>
  </si>
  <si>
    <t>17/06/2017 10:02 AM</t>
  </si>
  <si>
    <t>19/06/2017  9:15 AM</t>
  </si>
  <si>
    <t>OFL20007302</t>
  </si>
  <si>
    <t>OH276273</t>
  </si>
  <si>
    <t>CS58060</t>
  </si>
  <si>
    <t>c.p.fplastering@hotmail.co.uk</t>
  </si>
  <si>
    <t>07736716330</t>
  </si>
  <si>
    <t>385 Hr: 41 min</t>
  </si>
  <si>
    <t>FS9416</t>
  </si>
  <si>
    <t>19/06/2017  9:26 AM</t>
  </si>
  <si>
    <t>19/06/2017  9:53 AM</t>
  </si>
  <si>
    <t>FS9417</t>
  </si>
  <si>
    <t>19/06/2017  9:54 AM</t>
  </si>
  <si>
    <t>19/06/2017 10:07 AM</t>
  </si>
  <si>
    <t>175 Hr: 14 min</t>
  </si>
  <si>
    <t>175 Hr: 23 min</t>
  </si>
  <si>
    <t>FS9418</t>
  </si>
  <si>
    <t>19/06/2017 10:52 AM</t>
  </si>
  <si>
    <t>19/06/2017 10:58 AM</t>
  </si>
  <si>
    <t>OFL20011637</t>
  </si>
  <si>
    <t>OH394653</t>
  </si>
  <si>
    <t>CS58076</t>
  </si>
  <si>
    <t>anniecbaldwin@outlook.com</t>
  </si>
  <si>
    <t>07783546393</t>
  </si>
  <si>
    <t>Baldwin</t>
  </si>
  <si>
    <t>29 Hr: 4 min</t>
  </si>
  <si>
    <t>30 Hr: 4 min</t>
  </si>
  <si>
    <t>FS9419</t>
  </si>
  <si>
    <t>19/06/2017 11:01 AM</t>
  </si>
  <si>
    <t>19/06/2017 11:29 AM</t>
  </si>
  <si>
    <t>OFL20008520</t>
  </si>
  <si>
    <t>OH306967</t>
  </si>
  <si>
    <t>CS58090</t>
  </si>
  <si>
    <t>punkcouture@hotmail.com</t>
  </si>
  <si>
    <t>07426722323</t>
  </si>
  <si>
    <t>Elisabeth</t>
  </si>
  <si>
    <t>Brownlees</t>
  </si>
  <si>
    <t>FS9420</t>
  </si>
  <si>
    <t>19/06/2017 12:16 PM</t>
  </si>
  <si>
    <t>19/06/2017 12:27 PM</t>
  </si>
  <si>
    <t>OFL20006487</t>
  </si>
  <si>
    <t>OH261135</t>
  </si>
  <si>
    <t>CS58119</t>
  </si>
  <si>
    <t>black_rose_official@yahoo.com</t>
  </si>
  <si>
    <t>07805582911</t>
  </si>
  <si>
    <t>3 Hr: 33 min</t>
  </si>
  <si>
    <t>FS9421</t>
  </si>
  <si>
    <t>OH402841</t>
  </si>
  <si>
    <t>michelle.blainey@hotmail.com</t>
  </si>
  <si>
    <t>07538415602</t>
  </si>
  <si>
    <t>Blainey</t>
  </si>
  <si>
    <t>FS9422</t>
  </si>
  <si>
    <t>19/06/2017 12:56 PM</t>
  </si>
  <si>
    <t>19/06/2017 12:57 PM</t>
  </si>
  <si>
    <t>OH365339</t>
  </si>
  <si>
    <t>rakheevaghela@hotmail.com</t>
  </si>
  <si>
    <t>07763631151</t>
  </si>
  <si>
    <t>Rakhee</t>
  </si>
  <si>
    <t>Sharma</t>
  </si>
  <si>
    <t>FS9423</t>
  </si>
  <si>
    <t>19/06/2017  1:03 PM</t>
  </si>
  <si>
    <t>19/06/2017  2:07 PM</t>
  </si>
  <si>
    <t>OFL20006706</t>
  </si>
  <si>
    <t>OH263960</t>
  </si>
  <si>
    <t>CS58106</t>
  </si>
  <si>
    <t>derickwilliams@sky.com</t>
  </si>
  <si>
    <t>01189614096</t>
  </si>
  <si>
    <t>FS9424</t>
  </si>
  <si>
    <t>19/06/2017  1:27 PM</t>
  </si>
  <si>
    <t>CS58126</t>
  </si>
  <si>
    <t>26 Hr: 38 min</t>
  </si>
  <si>
    <t>FS9425</t>
  </si>
  <si>
    <t>19/06/2017  1:31 PM</t>
  </si>
  <si>
    <t>OH396034</t>
  </si>
  <si>
    <t>jonty_bagnall@hotmail.com</t>
  </si>
  <si>
    <t>07748964967</t>
  </si>
  <si>
    <t>Jonty</t>
  </si>
  <si>
    <t>Bagnall</t>
  </si>
  <si>
    <t>FS9426</t>
  </si>
  <si>
    <t>19/06/2017  1:48 PM</t>
  </si>
  <si>
    <t>OFL20008476</t>
  </si>
  <si>
    <t>OH306247</t>
  </si>
  <si>
    <t>CS58073</t>
  </si>
  <si>
    <t>nickirhi70@gmail.com</t>
  </si>
  <si>
    <t>02038160904</t>
  </si>
  <si>
    <t>Nicki</t>
  </si>
  <si>
    <t>Kidd</t>
  </si>
  <si>
    <t>FS9427</t>
  </si>
  <si>
    <t>19/06/2017  2:26 PM</t>
  </si>
  <si>
    <t>19/06/2017  3:24 PM</t>
  </si>
  <si>
    <t>OH399995</t>
  </si>
  <si>
    <t>nickemerson@hotmail.co.uk</t>
  </si>
  <si>
    <t>07798501144</t>
  </si>
  <si>
    <t>Emerson</t>
  </si>
  <si>
    <t>FS9428</t>
  </si>
  <si>
    <t>19/06/2017  2:27 PM</t>
  </si>
  <si>
    <t>OH401538</t>
  </si>
  <si>
    <t>joannecarty@nhs.net</t>
  </si>
  <si>
    <t>07735865953</t>
  </si>
  <si>
    <t>Carty</t>
  </si>
  <si>
    <t>FS9429</t>
  </si>
  <si>
    <t>19/06/2017  2:55 PM</t>
  </si>
  <si>
    <t>OH401625</t>
  </si>
  <si>
    <t>l2013hayward@googlemail.com</t>
  </si>
  <si>
    <t>07809162281</t>
  </si>
  <si>
    <t>FS9430</t>
  </si>
  <si>
    <t>19/06/2017  2:59 PM</t>
  </si>
  <si>
    <t>OFL20007755</t>
  </si>
  <si>
    <t>OH278878</t>
  </si>
  <si>
    <t>CS58132</t>
  </si>
  <si>
    <t>kelly-anne-fraser@outlook.com</t>
  </si>
  <si>
    <t>07701376293</t>
  </si>
  <si>
    <t>842 Hr: 59 min</t>
  </si>
  <si>
    <t>FS9431</t>
  </si>
  <si>
    <t>19/06/2017  3:37 PM</t>
  </si>
  <si>
    <t>19/06/2017  4:16 PM</t>
  </si>
  <si>
    <t>OH401231</t>
  </si>
  <si>
    <t>laura_mcfarlane@me.com</t>
  </si>
  <si>
    <t>07983905360</t>
  </si>
  <si>
    <t>laura</t>
  </si>
  <si>
    <t>FS9432</t>
  </si>
  <si>
    <t>CS58154</t>
  </si>
  <si>
    <t>PAUL MICHAEL COLIN</t>
  </si>
  <si>
    <t>GREGG</t>
  </si>
  <si>
    <t>49 Hr: 1 min</t>
  </si>
  <si>
    <t>FS9433</t>
  </si>
  <si>
    <t>19/06/2017  3:40 PM</t>
  </si>
  <si>
    <t>19/06/2017  3:55 PM</t>
  </si>
  <si>
    <t>CS58075</t>
  </si>
  <si>
    <t>FS9434</t>
  </si>
  <si>
    <t>19/06/2017  3:44 PM</t>
  </si>
  <si>
    <t>OH402932</t>
  </si>
  <si>
    <t>laurawise1984@aol.com</t>
  </si>
  <si>
    <t>01535500771</t>
  </si>
  <si>
    <t>Evie</t>
  </si>
  <si>
    <t>Waugh</t>
  </si>
  <si>
    <t>FS9435</t>
  </si>
  <si>
    <t>19/06/2017  4:20 PM</t>
  </si>
  <si>
    <t>19/06/2017  4:42 PM</t>
  </si>
  <si>
    <t>OH402943</t>
  </si>
  <si>
    <t>janmullin@me.com</t>
  </si>
  <si>
    <t>07935571195</t>
  </si>
  <si>
    <t>Mullin</t>
  </si>
  <si>
    <t>FS9436</t>
  </si>
  <si>
    <t>19/06/2017  4:24 PM</t>
  </si>
  <si>
    <t>CS58150</t>
  </si>
  <si>
    <t>94 Hr: 34 min</t>
  </si>
  <si>
    <t>96 Hr: 51 min</t>
  </si>
  <si>
    <t>FS9437</t>
  </si>
  <si>
    <t>19/06/2017  4:55 PM</t>
  </si>
  <si>
    <t>19/06/2017  5:04 PM</t>
  </si>
  <si>
    <t>OH402951</t>
  </si>
  <si>
    <t>mat.g123@live.co.uk</t>
  </si>
  <si>
    <t>01144494867</t>
  </si>
  <si>
    <t>Sturgess</t>
  </si>
  <si>
    <t>FS9438</t>
  </si>
  <si>
    <t>19/06/2017  5:00 PM</t>
  </si>
  <si>
    <t>CS58059</t>
  </si>
  <si>
    <t>336 Hr: 55 min</t>
  </si>
  <si>
    <t>FS9439</t>
  </si>
  <si>
    <t>19/06/2017  5:54 PM</t>
  </si>
  <si>
    <t>20/06/2017  9:25 AM</t>
  </si>
  <si>
    <t>OH401364</t>
  </si>
  <si>
    <t>nikkiangel1508@yahoo.co.uk</t>
  </si>
  <si>
    <t>07908889582</t>
  </si>
  <si>
    <t>FS9440</t>
  </si>
  <si>
    <t>19/06/2017  6:07 PM</t>
  </si>
  <si>
    <t>OFL20008041</t>
  </si>
  <si>
    <t>OH281886</t>
  </si>
  <si>
    <t>CS58755</t>
  </si>
  <si>
    <t>tracytant@icloud.com</t>
  </si>
  <si>
    <t>07415462245</t>
  </si>
  <si>
    <t>Tant</t>
  </si>
  <si>
    <t>379 Hr: 50 min</t>
  </si>
  <si>
    <t>FS9441</t>
  </si>
  <si>
    <t>20/06/2017 10:01 AM</t>
  </si>
  <si>
    <t>20/06/2017 10:10 AM</t>
  </si>
  <si>
    <t>OH402857</t>
  </si>
  <si>
    <t>CS60157</t>
  </si>
  <si>
    <t>lauren.ag@hotmail.co.uk</t>
  </si>
  <si>
    <t>07807213242</t>
  </si>
  <si>
    <t>FS9442</t>
  </si>
  <si>
    <t>20/06/2017 10:04 AM</t>
  </si>
  <si>
    <t>20/06/2017  3:18 PM</t>
  </si>
  <si>
    <t>OFL20011422</t>
  </si>
  <si>
    <t>OH385557</t>
  </si>
  <si>
    <t>CS58080</t>
  </si>
  <si>
    <t>kevturner1999@aol.com</t>
  </si>
  <si>
    <t>07872610980</t>
  </si>
  <si>
    <t>kevin</t>
  </si>
  <si>
    <t>FS9443</t>
  </si>
  <si>
    <t>20/06/2017 11:07 AM</t>
  </si>
  <si>
    <t>20/06/2017 11:17 AM</t>
  </si>
  <si>
    <t>OH404114</t>
  </si>
  <si>
    <t>grolph@gmail.com</t>
  </si>
  <si>
    <t>07918608791</t>
  </si>
  <si>
    <t>Rolph</t>
  </si>
  <si>
    <t>FS9444</t>
  </si>
  <si>
    <t>20/06/2017 11:16 AM</t>
  </si>
  <si>
    <t>20/06/2017  3:12 PM</t>
  </si>
  <si>
    <t>OFL20007944</t>
  </si>
  <si>
    <t>OH290012</t>
  </si>
  <si>
    <t>CS58168</t>
  </si>
  <si>
    <t>patrick.biko@sky.com</t>
  </si>
  <si>
    <t>07988061642</t>
  </si>
  <si>
    <t>Biko</t>
  </si>
  <si>
    <t>FS9445</t>
  </si>
  <si>
    <t>20/06/2017 11:18 AM</t>
  </si>
  <si>
    <t>OFL20009584</t>
  </si>
  <si>
    <t>OH333069</t>
  </si>
  <si>
    <t>CS58166</t>
  </si>
  <si>
    <t>lorna.hamer@btinternet.com</t>
  </si>
  <si>
    <t>01204882664</t>
  </si>
  <si>
    <t>07748622930</t>
  </si>
  <si>
    <t>Lorna</t>
  </si>
  <si>
    <t>Hamer</t>
  </si>
  <si>
    <t>FS9446</t>
  </si>
  <si>
    <t>20/06/2017 12:11 PM</t>
  </si>
  <si>
    <t>20/06/2017 12:30 PM</t>
  </si>
  <si>
    <t>OH402831</t>
  </si>
  <si>
    <t>ssinghpunna@hotmail.co.uk</t>
  </si>
  <si>
    <t>07468244932</t>
  </si>
  <si>
    <t>Pun</t>
  </si>
  <si>
    <t>24 Hr: 23 min</t>
  </si>
  <si>
    <t>FS9447</t>
  </si>
  <si>
    <t>20/06/2017 12:15 PM</t>
  </si>
  <si>
    <t>OH404088</t>
  </si>
  <si>
    <t>pamela.wilks@jdwilliams.co.uk</t>
  </si>
  <si>
    <t>07821648911</t>
  </si>
  <si>
    <t>pamela</t>
  </si>
  <si>
    <t>wilks</t>
  </si>
  <si>
    <t>FS9448</t>
  </si>
  <si>
    <t>20/06/2017 12:18 PM</t>
  </si>
  <si>
    <t>OH403079</t>
  </si>
  <si>
    <t>chaznlee73@icloud.com</t>
  </si>
  <si>
    <t>01383320681</t>
  </si>
  <si>
    <t>Leeanne</t>
  </si>
  <si>
    <t>FS9449</t>
  </si>
  <si>
    <t>20/06/2017  1:26 PM</t>
  </si>
  <si>
    <t>OFL20008080</t>
  </si>
  <si>
    <t>OH293278</t>
  </si>
  <si>
    <t>CS58188</t>
  </si>
  <si>
    <t>mvmoffice@yahoo.co.uk</t>
  </si>
  <si>
    <t>07868 040995</t>
  </si>
  <si>
    <t>07969977073</t>
  </si>
  <si>
    <t>Culver</t>
  </si>
  <si>
    <t>FS9450</t>
  </si>
  <si>
    <t>20/06/2017  1:53 PM</t>
  </si>
  <si>
    <t>20/06/2017  2:13 PM</t>
  </si>
  <si>
    <t>OH401674</t>
  </si>
  <si>
    <t>CS58314</t>
  </si>
  <si>
    <t>lorna.fleming@hotmail.com</t>
  </si>
  <si>
    <t>07718600117</t>
  </si>
  <si>
    <t>FS9451</t>
  </si>
  <si>
    <t>20/06/2017  2:03 PM</t>
  </si>
  <si>
    <t>OH362378</t>
  </si>
  <si>
    <t>soso_bebe11@yahoo.com</t>
  </si>
  <si>
    <t>07447936818</t>
  </si>
  <si>
    <t>Toth</t>
  </si>
  <si>
    <t>FS9452</t>
  </si>
  <si>
    <t>20/06/2017  3:07 PM</t>
  </si>
  <si>
    <t>OFL20011227</t>
  </si>
  <si>
    <t>OH375088</t>
  </si>
  <si>
    <t>CS58204</t>
  </si>
  <si>
    <t>steves.styles@hotmail.co.uk</t>
  </si>
  <si>
    <t>07504853012</t>
  </si>
  <si>
    <t>Vyse</t>
  </si>
  <si>
    <t>818 Hr: 15 min</t>
  </si>
  <si>
    <t>FS9453</t>
  </si>
  <si>
    <t>20/06/2017  3:20 PM</t>
  </si>
  <si>
    <t>20/06/2017  3:23 PM</t>
  </si>
  <si>
    <t>OH401387</t>
  </si>
  <si>
    <t>j.a.currant@ntlworld.com</t>
  </si>
  <si>
    <t>07876715280</t>
  </si>
  <si>
    <t>Currant</t>
  </si>
  <si>
    <t>FS9454</t>
  </si>
  <si>
    <t>20/06/2017  3:25 PM</t>
  </si>
  <si>
    <t>20/06/2017  3:26 PM</t>
  </si>
  <si>
    <t>OFL20011790</t>
  </si>
  <si>
    <t>OH398753</t>
  </si>
  <si>
    <t>pam_willis@me.com</t>
  </si>
  <si>
    <t>01642 769835</t>
  </si>
  <si>
    <t>Willis</t>
  </si>
  <si>
    <t>FS9455</t>
  </si>
  <si>
    <t>20/06/2017  4:20 PM</t>
  </si>
  <si>
    <t>20/06/2017  5:49 PM</t>
  </si>
  <si>
    <t>OFL20011785</t>
  </si>
  <si>
    <t>OH388748</t>
  </si>
  <si>
    <t>CS58219</t>
  </si>
  <si>
    <t>baldeesh.singh@yahoo.co.uk</t>
  </si>
  <si>
    <t>07771723174</t>
  </si>
  <si>
    <t>Baldeesh</t>
  </si>
  <si>
    <t>23 Hr: 21 min</t>
  </si>
  <si>
    <t>FS9456</t>
  </si>
  <si>
    <t>20/06/2017  4:55 PM</t>
  </si>
  <si>
    <t>20/06/2017  5:21 PM</t>
  </si>
  <si>
    <t>OH398861</t>
  </si>
  <si>
    <t>davidmurchie3@gmail.com</t>
  </si>
  <si>
    <t>07758929742</t>
  </si>
  <si>
    <t>Murchie</t>
  </si>
  <si>
    <t>FS9457</t>
  </si>
  <si>
    <t>20/06/2017  5:04 PM</t>
  </si>
  <si>
    <t>OH404137</t>
  </si>
  <si>
    <t>txranger@hotmail.co.uk</t>
  </si>
  <si>
    <t>07713574811</t>
  </si>
  <si>
    <t>Trent</t>
  </si>
  <si>
    <t>Willows</t>
  </si>
  <si>
    <t>FS9458</t>
  </si>
  <si>
    <t>20/06/2017  5:05 PM</t>
  </si>
  <si>
    <t>OH404254</t>
  </si>
  <si>
    <t>tanlee884@icloud.com</t>
  </si>
  <si>
    <t>07506153864</t>
  </si>
  <si>
    <t>Tania</t>
  </si>
  <si>
    <t>FS9459</t>
  </si>
  <si>
    <t>20/06/2017  5:20 PM</t>
  </si>
  <si>
    <t>OFL20007545</t>
  </si>
  <si>
    <t>OH278769</t>
  </si>
  <si>
    <t>CS58230</t>
  </si>
  <si>
    <t>lyn1971@btinternet.com</t>
  </si>
  <si>
    <t>01516775710</t>
  </si>
  <si>
    <t>Lyn</t>
  </si>
  <si>
    <t>65 Hr: 9 min</t>
  </si>
  <si>
    <t>65 Hr: 16 min</t>
  </si>
  <si>
    <t>FS9460</t>
  </si>
  <si>
    <t>20/06/2017  6:08 PM</t>
  </si>
  <si>
    <t>21/06/2017 11:27 AM</t>
  </si>
  <si>
    <t>OFL20006138</t>
  </si>
  <si>
    <t>OH230546</t>
  </si>
  <si>
    <t>CS58233</t>
  </si>
  <si>
    <t>tony.kalirai@btinternet.com</t>
  </si>
  <si>
    <t>07824445781</t>
  </si>
  <si>
    <t>kalirai</t>
  </si>
  <si>
    <t>17 Hr: 26 min</t>
  </si>
  <si>
    <t>FS9461</t>
  </si>
  <si>
    <t>21/06/2017 10:24 AM</t>
  </si>
  <si>
    <t>OFL20008878</t>
  </si>
  <si>
    <t>OH313377</t>
  </si>
  <si>
    <t>CS58253</t>
  </si>
  <si>
    <t>10orca63@gmail.com</t>
  </si>
  <si>
    <t>07867881118</t>
  </si>
  <si>
    <t>07868881118</t>
  </si>
  <si>
    <t>Mather</t>
  </si>
  <si>
    <t>23 Hr: 16 min</t>
  </si>
  <si>
    <t>26 Hr: 2 min</t>
  </si>
  <si>
    <t>FS9462</t>
  </si>
  <si>
    <t>21/06/2017 10:30 AM</t>
  </si>
  <si>
    <t>OFL20008593</t>
  </si>
  <si>
    <t>OH308343</t>
  </si>
  <si>
    <t>CS58215</t>
  </si>
  <si>
    <t>sharonsmartin@hotmail.co.uk</t>
  </si>
  <si>
    <t>01908508761</t>
  </si>
  <si>
    <t>07788552851</t>
  </si>
  <si>
    <t>FS9463</t>
  </si>
  <si>
    <t>21/06/2017 11:01 AM</t>
  </si>
  <si>
    <t>OH404170</t>
  </si>
  <si>
    <t>sallysymon@yahoo.co.uk</t>
  </si>
  <si>
    <t>07973446528</t>
  </si>
  <si>
    <t>Symon</t>
  </si>
  <si>
    <t>FS9464</t>
  </si>
  <si>
    <t>21/06/2017 11:13 AM</t>
  </si>
  <si>
    <t>OH404457</t>
  </si>
  <si>
    <t>07507195821</t>
  </si>
  <si>
    <t>Robbin</t>
  </si>
  <si>
    <t>FS9465</t>
  </si>
  <si>
    <t>21/06/2017 11:28 AM</t>
  </si>
  <si>
    <t>21/06/2017 11:35 AM</t>
  </si>
  <si>
    <t>CS58242</t>
  </si>
  <si>
    <t>FS9466</t>
  </si>
  <si>
    <t>21/06/2017 11:29 AM</t>
  </si>
  <si>
    <t>CS47319</t>
  </si>
  <si>
    <t>FS9467</t>
  </si>
  <si>
    <t>21/06/2017 11:47 AM</t>
  </si>
  <si>
    <t>21/06/2017 12:23 PM</t>
  </si>
  <si>
    <t>OFL20011077</t>
  </si>
  <si>
    <t>OH363328</t>
  </si>
  <si>
    <t>CS58167</t>
  </si>
  <si>
    <t>rhianon009@hotmail.co.uk</t>
  </si>
  <si>
    <t>07960273632</t>
  </si>
  <si>
    <t>Dally</t>
  </si>
  <si>
    <t>FS9468</t>
  </si>
  <si>
    <t>21/06/2017 12:04 PM</t>
  </si>
  <si>
    <t>OH404458</t>
  </si>
  <si>
    <t>sophieroberts-ox@hotmail.co.uk</t>
  </si>
  <si>
    <t>07713143271</t>
  </si>
  <si>
    <t>Humphreys</t>
  </si>
  <si>
    <t>141 Hr: 24 min</t>
  </si>
  <si>
    <t>FS9469</t>
  </si>
  <si>
    <t>21/06/2017 12:19 PM</t>
  </si>
  <si>
    <t>OFL20005426</t>
  </si>
  <si>
    <t>OH234118</t>
  </si>
  <si>
    <t>CS58259</t>
  </si>
  <si>
    <t>anita@anitapage.wanadoo.co.uk</t>
  </si>
  <si>
    <t>07531462265</t>
  </si>
  <si>
    <t>FS9470</t>
  </si>
  <si>
    <t>21/06/2017 12:40 PM</t>
  </si>
  <si>
    <t>OH404480</t>
  </si>
  <si>
    <t>juliakigg@hotmail.co.uk</t>
  </si>
  <si>
    <t>01773714484</t>
  </si>
  <si>
    <t>FS9471</t>
  </si>
  <si>
    <t>21/06/2017 12:53 PM</t>
  </si>
  <si>
    <t>21/06/2017  1:50 PM</t>
  </si>
  <si>
    <t>OFL20006013</t>
  </si>
  <si>
    <t>OH248784</t>
  </si>
  <si>
    <t>CS58261</t>
  </si>
  <si>
    <t>tanner2845@googlemail.com</t>
  </si>
  <si>
    <t>07460378252</t>
  </si>
  <si>
    <t>Tanner</t>
  </si>
  <si>
    <t>FS9472</t>
  </si>
  <si>
    <t>21/06/2017  1:04 PM</t>
  </si>
  <si>
    <t>OH402996</t>
  </si>
  <si>
    <t>josephdowney1970@sky.com</t>
  </si>
  <si>
    <t>07909002147</t>
  </si>
  <si>
    <t>Downey</t>
  </si>
  <si>
    <t>FS9473</t>
  </si>
  <si>
    <t>21/06/2017  1:19 PM</t>
  </si>
  <si>
    <t>OFL20003782</t>
  </si>
  <si>
    <t>OH193370</t>
  </si>
  <si>
    <t>CS58251</t>
  </si>
  <si>
    <t>home2003_66@hotmail.com</t>
  </si>
  <si>
    <t>01454311730</t>
  </si>
  <si>
    <t>Turnbull</t>
  </si>
  <si>
    <t>116 Hr: 58 min</t>
  </si>
  <si>
    <t>FS9474</t>
  </si>
  <si>
    <t>21/06/2017  1:23 PM</t>
  </si>
  <si>
    <t>OFL20005281</t>
  </si>
  <si>
    <t>OH228111</t>
  </si>
  <si>
    <t>CS58262</t>
  </si>
  <si>
    <t>jacqui_reddey@msn.com</t>
  </si>
  <si>
    <t>Reddey</t>
  </si>
  <si>
    <t>FS9475</t>
  </si>
  <si>
    <t>21/06/2017  1:51 PM</t>
  </si>
  <si>
    <t>21/06/2017  1:57 PM</t>
  </si>
  <si>
    <t>OH404391</t>
  </si>
  <si>
    <t>fletcherovshir@hotmail.co.uk</t>
  </si>
  <si>
    <t>07969107779</t>
  </si>
  <si>
    <t>Andrew Liam</t>
  </si>
  <si>
    <t>FS9476</t>
  </si>
  <si>
    <t>21/06/2017  2:00 PM</t>
  </si>
  <si>
    <t>21/06/2017  2:01 PM</t>
  </si>
  <si>
    <t>CS58268</t>
  </si>
  <si>
    <t>FS9477</t>
  </si>
  <si>
    <t>21/06/2017  2:10 PM</t>
  </si>
  <si>
    <t>21/06/2017  3:43 PM</t>
  </si>
  <si>
    <t>OH401699</t>
  </si>
  <si>
    <t>hmgorman1968@hotmail.com</t>
  </si>
  <si>
    <t>07989052665</t>
  </si>
  <si>
    <t>Gorman</t>
  </si>
  <si>
    <t>FS9478</t>
  </si>
  <si>
    <t>21/06/2017  3:01 PM</t>
  </si>
  <si>
    <t>OH404527</t>
  </si>
  <si>
    <t>stmclennan@yahoo.co.uk</t>
  </si>
  <si>
    <t>01876514412</t>
  </si>
  <si>
    <t>McLennan</t>
  </si>
  <si>
    <t>FS9479</t>
  </si>
  <si>
    <t>21/06/2017  4:04 PM</t>
  </si>
  <si>
    <t>21/06/2017  4:21 PM</t>
  </si>
  <si>
    <t>OFL20008317</t>
  </si>
  <si>
    <t>OH299237</t>
  </si>
  <si>
    <t>CS58124</t>
  </si>
  <si>
    <t>pamelarowaniwb@gmail.com</t>
  </si>
  <si>
    <t>07877975403</t>
  </si>
  <si>
    <t>Pamela</t>
  </si>
  <si>
    <t>Rowan</t>
  </si>
  <si>
    <t>208 Hr: 48 min</t>
  </si>
  <si>
    <t>FS9480</t>
  </si>
  <si>
    <t>21/06/2017  4:25 PM</t>
  </si>
  <si>
    <t>21/06/2017  4:44 PM</t>
  </si>
  <si>
    <t>OH401554</t>
  </si>
  <si>
    <t>mcintyrephilip@aol.com</t>
  </si>
  <si>
    <t>07463496607</t>
  </si>
  <si>
    <t>Mcintyre</t>
  </si>
  <si>
    <t>FS9481</t>
  </si>
  <si>
    <t>21/06/2017  4:28 PM</t>
  </si>
  <si>
    <t>OFL20007486</t>
  </si>
  <si>
    <t>OH278869</t>
  </si>
  <si>
    <t>CS57946</t>
  </si>
  <si>
    <t>pcramsden@aol.com</t>
  </si>
  <si>
    <t>07798787351</t>
  </si>
  <si>
    <t>Ramsden</t>
  </si>
  <si>
    <t>FS9482</t>
  </si>
  <si>
    <t>21/06/2017  5:03 PM</t>
  </si>
  <si>
    <t>21/06/2017  5:07 PM</t>
  </si>
  <si>
    <t>OH402911</t>
  </si>
  <si>
    <t>samuel.di.williams@hotmail.co.uk</t>
  </si>
  <si>
    <t>07805324714</t>
  </si>
  <si>
    <t>FS9483</t>
  </si>
  <si>
    <t>21/06/2017  5:10 PM</t>
  </si>
  <si>
    <t>21/06/2017  5:11 PM</t>
  </si>
  <si>
    <t>OH400074</t>
  </si>
  <si>
    <t>daveannette.hunter@hotmail.co.uk</t>
  </si>
  <si>
    <t>07890230460</t>
  </si>
  <si>
    <t>FS9484</t>
  </si>
  <si>
    <t>21/06/2017  5:18 PM</t>
  </si>
  <si>
    <t>21/06/2017  5:24 PM</t>
  </si>
  <si>
    <t>OH404506</t>
  </si>
  <si>
    <t>lis.majchrzak@gmail.com</t>
  </si>
  <si>
    <t>07495087286</t>
  </si>
  <si>
    <t>Majchrzak</t>
  </si>
  <si>
    <t>FS9485</t>
  </si>
  <si>
    <t>21/06/2017  5:47 PM</t>
  </si>
  <si>
    <t>28/06/2017  3:43 PM</t>
  </si>
  <si>
    <t>OH404156</t>
  </si>
  <si>
    <t>lexiii@live.co.uk</t>
  </si>
  <si>
    <t>07852757947</t>
  </si>
  <si>
    <t>FS9486</t>
  </si>
  <si>
    <t>21/06/2017  5:59 PM</t>
  </si>
  <si>
    <t>22/06/2017  9:37 AM</t>
  </si>
  <si>
    <t>OH404567</t>
  </si>
  <si>
    <t>vskimin@yahoo.com</t>
  </si>
  <si>
    <t>07710666997</t>
  </si>
  <si>
    <t>Violet</t>
  </si>
  <si>
    <t>Skimin</t>
  </si>
  <si>
    <t>23 Hr: 34 min</t>
  </si>
  <si>
    <t>FS9487</t>
  </si>
  <si>
    <t>22/06/2017  9:26 AM</t>
  </si>
  <si>
    <t>OH404703</t>
  </si>
  <si>
    <t>FS9488</t>
  </si>
  <si>
    <t>22/06/2017  9:40 AM</t>
  </si>
  <si>
    <t>22/06/2017 11:06 AM</t>
  </si>
  <si>
    <t>CS58299</t>
  </si>
  <si>
    <t>Fahad</t>
  </si>
  <si>
    <t>Sayed</t>
  </si>
  <si>
    <t>101 Hr: 39 min</t>
  </si>
  <si>
    <t>FS9489</t>
  </si>
  <si>
    <t>22/06/2017  9:41 AM</t>
  </si>
  <si>
    <t>OFL20007053</t>
  </si>
  <si>
    <t>OH270331</t>
  </si>
  <si>
    <t>CS58302</t>
  </si>
  <si>
    <t>john.burstow@ntlworld.com</t>
  </si>
  <si>
    <t>02089501281</t>
  </si>
  <si>
    <t>john</t>
  </si>
  <si>
    <t>burstow</t>
  </si>
  <si>
    <t>119 Hr: 46 min</t>
  </si>
  <si>
    <t>FS9490</t>
  </si>
  <si>
    <t>22/06/2017  9:44 AM</t>
  </si>
  <si>
    <t>OH404570</t>
  </si>
  <si>
    <t>stacey1974bradley@gmail.com</t>
  </si>
  <si>
    <t>0700000000000</t>
  </si>
  <si>
    <t>Bradley</t>
  </si>
  <si>
    <t>FS9491</t>
  </si>
  <si>
    <t>22/06/2017  9:55 AM</t>
  </si>
  <si>
    <t>OH404710</t>
  </si>
  <si>
    <t>howard.drew@nptcgroup.ac.uk</t>
  </si>
  <si>
    <t>07969017364</t>
  </si>
  <si>
    <t>Drew</t>
  </si>
  <si>
    <t>FS9492</t>
  </si>
  <si>
    <t>22/06/2017 10:03 AM</t>
  </si>
  <si>
    <t>OFL20010476</t>
  </si>
  <si>
    <t>OH327590</t>
  </si>
  <si>
    <t>CS58286</t>
  </si>
  <si>
    <t>annptonks@aol.com</t>
  </si>
  <si>
    <t>07465429468</t>
  </si>
  <si>
    <t>Tonks</t>
  </si>
  <si>
    <t>FS9493</t>
  </si>
  <si>
    <t>22/06/2017 10:12 AM</t>
  </si>
  <si>
    <t>OFL20008729</t>
  </si>
  <si>
    <t>OH312450</t>
  </si>
  <si>
    <t>CS58288</t>
  </si>
  <si>
    <t>denise.groves1@hotmail.co.uk</t>
  </si>
  <si>
    <t>07968695311</t>
  </si>
  <si>
    <t>holder</t>
  </si>
  <si>
    <t>197 Hr: 47 min</t>
  </si>
  <si>
    <t>FS9494</t>
  </si>
  <si>
    <t>22/06/2017 10:22 AM</t>
  </si>
  <si>
    <t>OFL20008508</t>
  </si>
  <si>
    <t>OH306390</t>
  </si>
  <si>
    <t>CS58293</t>
  </si>
  <si>
    <t>gina.harvey@btinternet.com</t>
  </si>
  <si>
    <t>07867617232</t>
  </si>
  <si>
    <t>Regina</t>
  </si>
  <si>
    <t>Harvey</t>
  </si>
  <si>
    <t>FS9495</t>
  </si>
  <si>
    <t>22/06/2017 10:56 AM</t>
  </si>
  <si>
    <t>OH404697</t>
  </si>
  <si>
    <t>donna_820@hotmail.com</t>
  </si>
  <si>
    <t>07701326104</t>
  </si>
  <si>
    <t>FS9496</t>
  </si>
  <si>
    <t>22/06/2017 11:18 AM</t>
  </si>
  <si>
    <t>22/06/2017 11:45 AM</t>
  </si>
  <si>
    <t>OFL20008494</t>
  </si>
  <si>
    <t>OH302466</t>
  </si>
  <si>
    <t>CS58304</t>
  </si>
  <si>
    <t>nathan_j_cooke@live.co.uk</t>
  </si>
  <si>
    <t>07445253418</t>
  </si>
  <si>
    <t>3 Hr: 23 min</t>
  </si>
  <si>
    <t>FS9497</t>
  </si>
  <si>
    <t>22/06/2017 11:37 AM</t>
  </si>
  <si>
    <t>OH404557</t>
  </si>
  <si>
    <t>lisajculshaw@gmail.com</t>
  </si>
  <si>
    <t>07496781112</t>
  </si>
  <si>
    <t>Culshaw</t>
  </si>
  <si>
    <t>FS9498</t>
  </si>
  <si>
    <t>22/06/2017 11:44 AM</t>
  </si>
  <si>
    <t>OFL20011463</t>
  </si>
  <si>
    <t>OH386483</t>
  </si>
  <si>
    <t>CS58292</t>
  </si>
  <si>
    <t>brownkthy@aol.com</t>
  </si>
  <si>
    <t>07854101632</t>
  </si>
  <si>
    <t>Kathy</t>
  </si>
  <si>
    <t>482 Hr: 56 min</t>
  </si>
  <si>
    <t>FS9499</t>
  </si>
  <si>
    <t>22/06/2017 12:11 PM</t>
  </si>
  <si>
    <t>22/06/2017 12:26 PM</t>
  </si>
  <si>
    <t>OH401544</t>
  </si>
  <si>
    <t>jabenenashutz@aol.com</t>
  </si>
  <si>
    <t>07508208328</t>
  </si>
  <si>
    <t>FS9500</t>
  </si>
  <si>
    <t>22/06/2017 12:31 PM</t>
  </si>
  <si>
    <t>22/06/2017 12:35 PM</t>
  </si>
  <si>
    <t>OH396104</t>
  </si>
  <si>
    <t>omarbanks@hotmail.com</t>
  </si>
  <si>
    <t>07527188478</t>
  </si>
  <si>
    <t>FS9501</t>
  </si>
  <si>
    <t>22/06/2017 12:47 PM</t>
  </si>
  <si>
    <t>22/06/2017  1:43 PM</t>
  </si>
  <si>
    <t>OFL20011178</t>
  </si>
  <si>
    <t>OH371286</t>
  </si>
  <si>
    <t>CS58284</t>
  </si>
  <si>
    <t>chazne88@hotmail.co.uk</t>
  </si>
  <si>
    <t>07803088609</t>
  </si>
  <si>
    <t>CHARLENE</t>
  </si>
  <si>
    <t>FS9502</t>
  </si>
  <si>
    <t>22/06/2017  1:29 PM</t>
  </si>
  <si>
    <t>OH404765</t>
  </si>
  <si>
    <t>nmckie@harlowleisurezone.co.uk</t>
  </si>
  <si>
    <t>07841776424</t>
  </si>
  <si>
    <t>Mckie</t>
  </si>
  <si>
    <t>FS9503</t>
  </si>
  <si>
    <t>22/06/2017  1:57 PM</t>
  </si>
  <si>
    <t>22/06/2017  1:59 PM</t>
  </si>
  <si>
    <t>CS58213</t>
  </si>
  <si>
    <t>19 Hr: 34 min</t>
  </si>
  <si>
    <t>FS9504</t>
  </si>
  <si>
    <t>22/06/2017  2:00 PM</t>
  </si>
  <si>
    <t>22/06/2017  2:41 PM</t>
  </si>
  <si>
    <t>OFL20007124</t>
  </si>
  <si>
    <t>OH272793</t>
  </si>
  <si>
    <t>CS58329</t>
  </si>
  <si>
    <t>steviegreenough@yahoo.co.uk</t>
  </si>
  <si>
    <t>07469184618</t>
  </si>
  <si>
    <t>Stevie</t>
  </si>
  <si>
    <t>Greenough</t>
  </si>
  <si>
    <t>20 Hr: 14 min</t>
  </si>
  <si>
    <t>FS9505</t>
  </si>
  <si>
    <t>22/06/2017  2:04 PM</t>
  </si>
  <si>
    <t>OH401661</t>
  </si>
  <si>
    <t>tarnia85@hotmail.com</t>
  </si>
  <si>
    <t>07860256167</t>
  </si>
  <si>
    <t>Tarnia</t>
  </si>
  <si>
    <t>Curl</t>
  </si>
  <si>
    <t>FS9506</t>
  </si>
  <si>
    <t>22/06/2017  2:15 PM</t>
  </si>
  <si>
    <t>CS58328</t>
  </si>
  <si>
    <t>23 Hr: 57 min</t>
  </si>
  <si>
    <t>FS9507</t>
  </si>
  <si>
    <t>22/06/2017  2:31 PM</t>
  </si>
  <si>
    <t>OFL20010556</t>
  </si>
  <si>
    <t>OH349593</t>
  </si>
  <si>
    <t>CS54010</t>
  </si>
  <si>
    <t>07572083923</t>
  </si>
  <si>
    <t>21 Hr: 37 min</t>
  </si>
  <si>
    <t>FS9508</t>
  </si>
  <si>
    <t>22/06/2017  2:40 PM</t>
  </si>
  <si>
    <t>OH404535</t>
  </si>
  <si>
    <t>soakley78@hotmail.co.uk</t>
  </si>
  <si>
    <t>07760294719</t>
  </si>
  <si>
    <t>Oakley</t>
  </si>
  <si>
    <t>Garima Parmar (SPP)</t>
  </si>
  <si>
    <t>FS9509</t>
  </si>
  <si>
    <t>22/06/2017  2:44 PM</t>
  </si>
  <si>
    <t>22/06/2017  2:54 PM</t>
  </si>
  <si>
    <t>OH404552</t>
  </si>
  <si>
    <t>michelle@agnie.co.uk</t>
  </si>
  <si>
    <t>07913228927</t>
  </si>
  <si>
    <t>FS9510</t>
  </si>
  <si>
    <t>22/06/2017  2:45 PM</t>
  </si>
  <si>
    <t>OH404549</t>
  </si>
  <si>
    <t>laneypollock@yahoo.co.uk</t>
  </si>
  <si>
    <t>01698400011</t>
  </si>
  <si>
    <t>Pollock</t>
  </si>
  <si>
    <t>Sean Masters (SPP)</t>
  </si>
  <si>
    <t>3 Hr: 10 min</t>
  </si>
  <si>
    <t>FS9511</t>
  </si>
  <si>
    <t>22/06/2017  2:48 PM</t>
  </si>
  <si>
    <t>OH404489</t>
  </si>
  <si>
    <t>cabowen26@gmail.co.uk</t>
  </si>
  <si>
    <t>07904742637</t>
  </si>
  <si>
    <t>Bowen</t>
  </si>
  <si>
    <t>FS9512</t>
  </si>
  <si>
    <t>22/06/2017  3:13 PM</t>
  </si>
  <si>
    <t>22/06/2017  6:02 PM</t>
  </si>
  <si>
    <t>OFL20008701</t>
  </si>
  <si>
    <t>OH307769</t>
  </si>
  <si>
    <t>CS56274</t>
  </si>
  <si>
    <t>daniellajohnson71@googlemail.com</t>
  </si>
  <si>
    <t>07730 576573</t>
  </si>
  <si>
    <t>93 Hr: 16 min</t>
  </si>
  <si>
    <t>FS9513</t>
  </si>
  <si>
    <t>22/06/2017  3:31 PM</t>
  </si>
  <si>
    <t>OFL20007072</t>
  </si>
  <si>
    <t>OH272549</t>
  </si>
  <si>
    <t>CS58201</t>
  </si>
  <si>
    <t>Roughneen</t>
  </si>
  <si>
    <t>24 Hr: 25 min</t>
  </si>
  <si>
    <t>FS9514</t>
  </si>
  <si>
    <t>22/06/2017  3:40 PM</t>
  </si>
  <si>
    <t>OFL20011763</t>
  </si>
  <si>
    <t>OH401236</t>
  </si>
  <si>
    <t>CS58324</t>
  </si>
  <si>
    <t>sharonscouller14@sky.com</t>
  </si>
  <si>
    <t>07754668664</t>
  </si>
  <si>
    <t>Scouller</t>
  </si>
  <si>
    <t>17 Hr: 44 min</t>
  </si>
  <si>
    <t>22 Hr: 45 min</t>
  </si>
  <si>
    <t>FS9515</t>
  </si>
  <si>
    <t>22/06/2017  3:44 PM</t>
  </si>
  <si>
    <t>22/06/2017  5:09 PM</t>
  </si>
  <si>
    <t>OH404661</t>
  </si>
  <si>
    <t>CS58646</t>
  </si>
  <si>
    <t>andrew.marjeram@martinandconley.com</t>
  </si>
  <si>
    <t>07584298529</t>
  </si>
  <si>
    <t>Marjeram</t>
  </si>
  <si>
    <t>188 Hr: 20 min</t>
  </si>
  <si>
    <t>FS9516</t>
  </si>
  <si>
    <t>22/06/2017  4:01 PM</t>
  </si>
  <si>
    <t>OFL20011618</t>
  </si>
  <si>
    <t>OH382506</t>
  </si>
  <si>
    <t>CS58321</t>
  </si>
  <si>
    <t>mario@nautilossar.org</t>
  </si>
  <si>
    <t>07760248263</t>
  </si>
  <si>
    <t>Marios</t>
  </si>
  <si>
    <t>Efthymiou</t>
  </si>
  <si>
    <t>93 Hr: 10 min</t>
  </si>
  <si>
    <t>FS9517</t>
  </si>
  <si>
    <t>22/06/2017  4:03 PM</t>
  </si>
  <si>
    <t>OH404804</t>
  </si>
  <si>
    <t>FS9518</t>
  </si>
  <si>
    <t>22/06/2017  4:06 PM</t>
  </si>
  <si>
    <t>OFL20007651</t>
  </si>
  <si>
    <t>OH281788</t>
  </si>
  <si>
    <t>CS58234</t>
  </si>
  <si>
    <t>dushp1@gmail.com</t>
  </si>
  <si>
    <t>07956 309225</t>
  </si>
  <si>
    <t>Dushyant</t>
  </si>
  <si>
    <t>Parmar</t>
  </si>
  <si>
    <t>24 Hr: 51 min</t>
  </si>
  <si>
    <t>25 Hr: 16 min</t>
  </si>
  <si>
    <t>FS9519</t>
  </si>
  <si>
    <t>22/06/2017  4:19 PM</t>
  </si>
  <si>
    <t>CS58337</t>
  </si>
  <si>
    <t>92 Hr: 53 min</t>
  </si>
  <si>
    <t>FS9520</t>
  </si>
  <si>
    <t>22/06/2017  4:26 PM</t>
  </si>
  <si>
    <t>OFL20008911</t>
  </si>
  <si>
    <t>OH316529</t>
  </si>
  <si>
    <t>CS58343</t>
  </si>
  <si>
    <t>07740363235</t>
  </si>
  <si>
    <t>Lavin</t>
  </si>
  <si>
    <t>FS9521</t>
  </si>
  <si>
    <t>22/06/2017  5:05 PM</t>
  </si>
  <si>
    <t>427 Hr: 14 min</t>
  </si>
  <si>
    <t>FS9522</t>
  </si>
  <si>
    <t>22/06/2017  5:11 PM</t>
  </si>
  <si>
    <t>OFL20010342</t>
  </si>
  <si>
    <t>OH345339</t>
  </si>
  <si>
    <t>CS58325</t>
  </si>
  <si>
    <t>carri.taylor@yahoo.com</t>
  </si>
  <si>
    <t>01206540708</t>
  </si>
  <si>
    <t>07754996141</t>
  </si>
  <si>
    <t>carri</t>
  </si>
  <si>
    <t>FS9523</t>
  </si>
  <si>
    <t>22/06/2017  6:07 PM</t>
  </si>
  <si>
    <t>23/06/2017 11:00 AM</t>
  </si>
  <si>
    <t>OH404702</t>
  </si>
  <si>
    <t>cazm1976@hotmail.co.uk</t>
  </si>
  <si>
    <t>+44 7931 134327</t>
  </si>
  <si>
    <t>Mulholland</t>
  </si>
  <si>
    <t>430 Hr: 12 min</t>
  </si>
  <si>
    <t>FS9524</t>
  </si>
  <si>
    <t>22/06/2017  7:47 PM</t>
  </si>
  <si>
    <t>OH391184</t>
  </si>
  <si>
    <t>talisa_gearing@hotmail.com</t>
  </si>
  <si>
    <t>07710525464</t>
  </si>
  <si>
    <t>Talisa</t>
  </si>
  <si>
    <t>Gearing</t>
  </si>
  <si>
    <t>16 Hr: 0 min</t>
  </si>
  <si>
    <t>FS9525</t>
  </si>
  <si>
    <t>23/06/2017  9:22 AM</t>
  </si>
  <si>
    <t>OH405964</t>
  </si>
  <si>
    <t>youngchristina764@gmail.com</t>
  </si>
  <si>
    <t>07837771379</t>
  </si>
  <si>
    <t>Young</t>
  </si>
  <si>
    <t>FS9526</t>
  </si>
  <si>
    <t>23/06/2017  9:49 AM</t>
  </si>
  <si>
    <t>OH396530</t>
  </si>
  <si>
    <t>lisabellars@yahoo.co.uk</t>
  </si>
  <si>
    <t>07711883702</t>
  </si>
  <si>
    <t>Bellars</t>
  </si>
  <si>
    <t>FS9527</t>
  </si>
  <si>
    <t>23/06/2017  9:52 AM</t>
  </si>
  <si>
    <t>OH404953</t>
  </si>
  <si>
    <t>steve.clancy1@btinternet.com</t>
  </si>
  <si>
    <t>07843617891</t>
  </si>
  <si>
    <t>FS9528</t>
  </si>
  <si>
    <t>23/06/2017 10:20 AM</t>
  </si>
  <si>
    <t>23/06/2017  4:52 PM</t>
  </si>
  <si>
    <t>OFL20008149</t>
  </si>
  <si>
    <t>OH294374</t>
  </si>
  <si>
    <t>CS58382</t>
  </si>
  <si>
    <t>angela.mulberry@sky.com</t>
  </si>
  <si>
    <t>07795123365</t>
  </si>
  <si>
    <t>Chandler</t>
  </si>
  <si>
    <t>414 Hr: 26 min</t>
  </si>
  <si>
    <t>457 Hr: 25 min</t>
  </si>
  <si>
    <t>FS9529</t>
  </si>
  <si>
    <t>23/06/2017 10:36 AM</t>
  </si>
  <si>
    <t>OH404756</t>
  </si>
  <si>
    <t>gwattssturrock@gmail.com</t>
  </si>
  <si>
    <t>07710196541</t>
  </si>
  <si>
    <t>George</t>
  </si>
  <si>
    <t>Watts-Sturrock</t>
  </si>
  <si>
    <t>FS9530</t>
  </si>
  <si>
    <t>OFL20011775</t>
  </si>
  <si>
    <t>OH398883</t>
  </si>
  <si>
    <t>CS58363</t>
  </si>
  <si>
    <t>vivi19@hotmail.co.uk</t>
  </si>
  <si>
    <t>07742793693</t>
  </si>
  <si>
    <t>MacKenzie</t>
  </si>
  <si>
    <t>74 Hr: 17 min</t>
  </si>
  <si>
    <t>76 Hr: 58 min</t>
  </si>
  <si>
    <t>FS9531</t>
  </si>
  <si>
    <t>23/06/2017 11:02 AM</t>
  </si>
  <si>
    <t>OFL20009901</t>
  </si>
  <si>
    <t>OH336552</t>
  </si>
  <si>
    <t>CS58385</t>
  </si>
  <si>
    <t>lisa@lisakerr.org</t>
  </si>
  <si>
    <t>07768986894</t>
  </si>
  <si>
    <t>78 Hr: 35 min</t>
  </si>
  <si>
    <t>FS9532</t>
  </si>
  <si>
    <t>23/06/2017 12:21 PM</t>
  </si>
  <si>
    <t>23/06/2017  2:40 PM</t>
  </si>
  <si>
    <t>OH404726</t>
  </si>
  <si>
    <t>CS58780</t>
  </si>
  <si>
    <t>planet.cairns@gmail.com</t>
  </si>
  <si>
    <t>07599800051</t>
  </si>
  <si>
    <t>Franc</t>
  </si>
  <si>
    <t>FS9533</t>
  </si>
  <si>
    <t>23/06/2017 12:39 PM</t>
  </si>
  <si>
    <t>23/06/2017  4:30 PM</t>
  </si>
  <si>
    <t>OFL20007256</t>
  </si>
  <si>
    <t>OH272027</t>
  </si>
  <si>
    <t>CS58205</t>
  </si>
  <si>
    <t>guy.taylor71@yahoo.com</t>
  </si>
  <si>
    <t>07731543565</t>
  </si>
  <si>
    <t>Guy</t>
  </si>
  <si>
    <t>3 Hr: 51 min</t>
  </si>
  <si>
    <t>FS9534</t>
  </si>
  <si>
    <t>23/06/2017  2:18 PM</t>
  </si>
  <si>
    <t>23/06/2017  2:27 PM</t>
  </si>
  <si>
    <t>OH404890</t>
  </si>
  <si>
    <t>craigbarratt194@icloud.com</t>
  </si>
  <si>
    <t>07919497775</t>
  </si>
  <si>
    <t>FS9535</t>
  </si>
  <si>
    <t>23/06/2017  2:44 PM</t>
  </si>
  <si>
    <t>23/06/2017  2:58 PM</t>
  </si>
  <si>
    <t>OH404613</t>
  </si>
  <si>
    <t>kmcd67@talktalk.net</t>
  </si>
  <si>
    <t>07927199390</t>
  </si>
  <si>
    <t>carolann</t>
  </si>
  <si>
    <t>mcdiarmid</t>
  </si>
  <si>
    <t>FS9536</t>
  </si>
  <si>
    <t>23/06/2017  2:55 PM</t>
  </si>
  <si>
    <t>OH406043</t>
  </si>
  <si>
    <t>amytoomey@outlook.com</t>
  </si>
  <si>
    <t>07590385144</t>
  </si>
  <si>
    <t>Toomey</t>
  </si>
  <si>
    <t>FS9537</t>
  </si>
  <si>
    <t>23/06/2017  3:27 PM</t>
  </si>
  <si>
    <t>OFL20008517</t>
  </si>
  <si>
    <t>OH306951</t>
  </si>
  <si>
    <t>CS58420</t>
  </si>
  <si>
    <t>cheznpoppy@hotmail.co.uk</t>
  </si>
  <si>
    <t>07454981964</t>
  </si>
  <si>
    <t>Cheree</t>
  </si>
  <si>
    <t>74 Hr: 8 min</t>
  </si>
  <si>
    <t>FS9538</t>
  </si>
  <si>
    <t>23/06/2017  3:34 PM</t>
  </si>
  <si>
    <t>23/06/2017  4:48 PM</t>
  </si>
  <si>
    <t>OFL20008830</t>
  </si>
  <si>
    <t>OH313343</t>
  </si>
  <si>
    <t>CS58131</t>
  </si>
  <si>
    <t>karenmcdermott15@msn.com</t>
  </si>
  <si>
    <t>07968398722</t>
  </si>
  <si>
    <t>Mcdermott</t>
  </si>
  <si>
    <t>71 Hr: 45 min</t>
  </si>
  <si>
    <t>121 Hr: 7 min</t>
  </si>
  <si>
    <t>FS9539</t>
  </si>
  <si>
    <t>23/06/2017  4:04 PM</t>
  </si>
  <si>
    <t>OFL20007957</t>
  </si>
  <si>
    <t>OH289889</t>
  </si>
  <si>
    <t>CS58423</t>
  </si>
  <si>
    <t>emma.morris1@sky.com</t>
  </si>
  <si>
    <t>0151 3365704</t>
  </si>
  <si>
    <t>FS9540</t>
  </si>
  <si>
    <t>23/06/2017  4:15 PM</t>
  </si>
  <si>
    <t>OFL20010335</t>
  </si>
  <si>
    <t>OH344590</t>
  </si>
  <si>
    <t>CS58418</t>
  </si>
  <si>
    <t>kappo10@hotmail.com</t>
  </si>
  <si>
    <t>07970097767</t>
  </si>
  <si>
    <t>Kappes</t>
  </si>
  <si>
    <t>64 Hr: 57 min</t>
  </si>
  <si>
    <t>FS9541</t>
  </si>
  <si>
    <t>23/06/2017  4:51 PM</t>
  </si>
  <si>
    <t>CS58431</t>
  </si>
  <si>
    <t>115 Hr: 21 min</t>
  </si>
  <si>
    <t>115 Hr: 50 min</t>
  </si>
  <si>
    <t>FS9542</t>
  </si>
  <si>
    <t>23/06/2017  5:57 PM</t>
  </si>
  <si>
    <t>OH396529</t>
  </si>
  <si>
    <t>CS58637</t>
  </si>
  <si>
    <t>s.breeze3@ntlworld.com</t>
  </si>
  <si>
    <t>01782767723</t>
  </si>
  <si>
    <t>Breeze</t>
  </si>
  <si>
    <t>FS9543</t>
  </si>
  <si>
    <t>24/06/2017  9:29 AM</t>
  </si>
  <si>
    <t>26/06/2017  9:40 AM</t>
  </si>
  <si>
    <t>OFL20009617</t>
  </si>
  <si>
    <t>OH331688</t>
  </si>
  <si>
    <t>CS55860</t>
  </si>
  <si>
    <t>guy@lapsys.co.uk</t>
  </si>
  <si>
    <t>07879662628</t>
  </si>
  <si>
    <t>Ngwang</t>
  </si>
  <si>
    <t>73 Hr: 33 min</t>
  </si>
  <si>
    <t>FS9544</t>
  </si>
  <si>
    <t>24/06/2017  2:49 PM</t>
  </si>
  <si>
    <t>26/06/2017  9:49 AM</t>
  </si>
  <si>
    <t>OH406258</t>
  </si>
  <si>
    <t>lucasade@hotmail.com</t>
  </si>
  <si>
    <t>07725868608</t>
  </si>
  <si>
    <t>Good</t>
  </si>
  <si>
    <t>44 Hr: 17 min</t>
  </si>
  <si>
    <t>FS9545</t>
  </si>
  <si>
    <t>24/06/2017  9:04 PM</t>
  </si>
  <si>
    <t>OH406362</t>
  </si>
  <si>
    <t>samantha.bell18@live.co.uk</t>
  </si>
  <si>
    <t>07943810249</t>
  </si>
  <si>
    <t>38 Hr: 21 min</t>
  </si>
  <si>
    <t>FS9546</t>
  </si>
  <si>
    <t>25/06/2017  4:50 PM</t>
  </si>
  <si>
    <t>OFL20011802</t>
  </si>
  <si>
    <t>OH401541</t>
  </si>
  <si>
    <t>CS58566</t>
  </si>
  <si>
    <t>prangles@btinternet.com</t>
  </si>
  <si>
    <t>07960805564</t>
  </si>
  <si>
    <t>Prangle</t>
  </si>
  <si>
    <t>23 Hr: 31 min</t>
  </si>
  <si>
    <t>FS9547</t>
  </si>
  <si>
    <t>25/06/2017  8:29 PM</t>
  </si>
  <si>
    <t>OH406708</t>
  </si>
  <si>
    <t>allantazjeep@hotmail.com</t>
  </si>
  <si>
    <t>07973532944</t>
  </si>
  <si>
    <t>07970687866</t>
  </si>
  <si>
    <t>15 Hr: 8 min</t>
  </si>
  <si>
    <t>FS9548</t>
  </si>
  <si>
    <t>26/06/2017  9:26 AM</t>
  </si>
  <si>
    <t>OFL20009207</t>
  </si>
  <si>
    <t>OH323494</t>
  </si>
  <si>
    <t>CS58476</t>
  </si>
  <si>
    <t>ozzy6868@msn.com</t>
  </si>
  <si>
    <t>07785574755</t>
  </si>
  <si>
    <t>Don</t>
  </si>
  <si>
    <t>75 Hr: 8 min</t>
  </si>
  <si>
    <t>76 Hr: 48 min</t>
  </si>
  <si>
    <t>FS9549</t>
  </si>
  <si>
    <t>26/06/2017  9:35 AM</t>
  </si>
  <si>
    <t>OH404870</t>
  </si>
  <si>
    <t>clairebearjones@me.com</t>
  </si>
  <si>
    <t>07834233807</t>
  </si>
  <si>
    <t>FS9550</t>
  </si>
  <si>
    <t>26/06/2017  9:56 AM</t>
  </si>
  <si>
    <t>26/06/2017 10:36 AM</t>
  </si>
  <si>
    <t>OFL20007768</t>
  </si>
  <si>
    <t>OH284483</t>
  </si>
  <si>
    <t>CS58493</t>
  </si>
  <si>
    <t>lizakerr30@gmail.com</t>
  </si>
  <si>
    <t>07870884279</t>
  </si>
  <si>
    <t>FS9551</t>
  </si>
  <si>
    <t>26/06/2017 10:13 AM</t>
  </si>
  <si>
    <t>CS58467</t>
  </si>
  <si>
    <t>95 Hr: 13 min</t>
  </si>
  <si>
    <t>FS9552</t>
  </si>
  <si>
    <t>26/06/2017 10:14 AM</t>
  </si>
  <si>
    <t>CS58468</t>
  </si>
  <si>
    <t>48 Hr: 38 min</t>
  </si>
  <si>
    <t>48 Hr: 56 min</t>
  </si>
  <si>
    <t>FS9553</t>
  </si>
  <si>
    <t>26/06/2017 10:27 AM</t>
  </si>
  <si>
    <t>OFL20011624</t>
  </si>
  <si>
    <t>OH392605</t>
  </si>
  <si>
    <t>CS58487</t>
  </si>
  <si>
    <t>sharonbaker1955@icloud.com</t>
  </si>
  <si>
    <t>07834591501</t>
  </si>
  <si>
    <t>Anette</t>
  </si>
  <si>
    <t>4 Hr: 35 min</t>
  </si>
  <si>
    <t>FS9554</t>
  </si>
  <si>
    <t>26/06/2017 10:49 AM</t>
  </si>
  <si>
    <t>26/06/2017 10:53 AM</t>
  </si>
  <si>
    <t>OH402839</t>
  </si>
  <si>
    <t>andrewboland10@hotmail.co.uk</t>
  </si>
  <si>
    <t>07791034951</t>
  </si>
  <si>
    <t>Boland</t>
  </si>
  <si>
    <t>FS9555</t>
  </si>
  <si>
    <t>26/06/2017 11:22 AM</t>
  </si>
  <si>
    <t>26/06/2017 11:52 AM</t>
  </si>
  <si>
    <t>OH406585</t>
  </si>
  <si>
    <t>CS58828</t>
  </si>
  <si>
    <t>xgeorginakendallx@hotmail.com</t>
  </si>
  <si>
    <t>07885384082</t>
  </si>
  <si>
    <t>FS9556</t>
  </si>
  <si>
    <t>26/06/2017 11:32 AM</t>
  </si>
  <si>
    <t>26/06/2017 11:34 AM</t>
  </si>
  <si>
    <t>OFL20007274</t>
  </si>
  <si>
    <t>OH275131</t>
  </si>
  <si>
    <t>CS58532</t>
  </si>
  <si>
    <t>levylady@msn.com</t>
  </si>
  <si>
    <t>07734213814</t>
  </si>
  <si>
    <t>Donlevy</t>
  </si>
  <si>
    <t>FS9557</t>
  </si>
  <si>
    <t>26/06/2017 11:35 AM</t>
  </si>
  <si>
    <t>OH404863</t>
  </si>
  <si>
    <t>bannetstane@btinternet.com</t>
  </si>
  <si>
    <t>07803513408</t>
  </si>
  <si>
    <t>clunie</t>
  </si>
  <si>
    <t>FS9558</t>
  </si>
  <si>
    <t>26/06/2017 11:41 AM</t>
  </si>
  <si>
    <t>OH406323</t>
  </si>
  <si>
    <t>CS59320</t>
  </si>
  <si>
    <t>r.booty@hotmail.co.uk</t>
  </si>
  <si>
    <t>01376583996</t>
  </si>
  <si>
    <t>Booty</t>
  </si>
  <si>
    <t>263 Hr: 36 min</t>
  </si>
  <si>
    <t>FS9559</t>
  </si>
  <si>
    <t>26/06/2017 11:42 AM</t>
  </si>
  <si>
    <t>OH404750</t>
  </si>
  <si>
    <t>tylerlamb95@icloud.com</t>
  </si>
  <si>
    <t>07508071672</t>
  </si>
  <si>
    <t>Tyler</t>
  </si>
  <si>
    <t>FS9560</t>
  </si>
  <si>
    <t>26/06/2017 12:14 PM</t>
  </si>
  <si>
    <t>26/06/2017 12:29 PM</t>
  </si>
  <si>
    <t>OH396258</t>
  </si>
  <si>
    <t>gedbarron@yahoo.co.uk</t>
  </si>
  <si>
    <t>07542002840</t>
  </si>
  <si>
    <t>Gerard</t>
  </si>
  <si>
    <t>Barron</t>
  </si>
  <si>
    <t>FS9561</t>
  </si>
  <si>
    <t>26/06/2017 12:36 PM</t>
  </si>
  <si>
    <t>26/06/2017 12:54 PM</t>
  </si>
  <si>
    <t>OH406825</t>
  </si>
  <si>
    <t>flintshep@aol.com</t>
  </si>
  <si>
    <t>07525671975</t>
  </si>
  <si>
    <t>Glenn</t>
  </si>
  <si>
    <t>Flint</t>
  </si>
  <si>
    <t>25 Hr: 39 min</t>
  </si>
  <si>
    <t>FS9562</t>
  </si>
  <si>
    <t>26/06/2017  1:09 PM</t>
  </si>
  <si>
    <t>26/06/2017  2:24 PM</t>
  </si>
  <si>
    <t>OH365307</t>
  </si>
  <si>
    <t>carlosbolano7@hotmail.com</t>
  </si>
  <si>
    <t>01225764218</t>
  </si>
  <si>
    <t>bolano</t>
  </si>
  <si>
    <t>FS9563</t>
  </si>
  <si>
    <t>26/06/2017  1:41 PM</t>
  </si>
  <si>
    <t>OH404932</t>
  </si>
  <si>
    <t>jpask44@gmail.com</t>
  </si>
  <si>
    <t>07446166367</t>
  </si>
  <si>
    <t>Pask</t>
  </si>
  <si>
    <t>FS9564</t>
  </si>
  <si>
    <t>26/06/2017  1:49 PM</t>
  </si>
  <si>
    <t>26/06/2017  2:35 PM</t>
  </si>
  <si>
    <t>OFL20010042</t>
  </si>
  <si>
    <t>OH340065</t>
  </si>
  <si>
    <t>CS58552</t>
  </si>
  <si>
    <t>thatsmechick@hotmail.com</t>
  </si>
  <si>
    <t>07517355683</t>
  </si>
  <si>
    <t>Leona</t>
  </si>
  <si>
    <t>388 Hr: 0 min</t>
  </si>
  <si>
    <t>FS9565</t>
  </si>
  <si>
    <t>26/06/2017  2:37 PM</t>
  </si>
  <si>
    <t>26/06/2017  2:39 PM</t>
  </si>
  <si>
    <t>OH366880</t>
  </si>
  <si>
    <t>rioghnamurphy@hotmail.co.uk</t>
  </si>
  <si>
    <t>Rioghna</t>
  </si>
  <si>
    <t>FS9566</t>
  </si>
  <si>
    <t>26/06/2017  2:47 PM</t>
  </si>
  <si>
    <t>26/06/2017  3:03 PM</t>
  </si>
  <si>
    <t>OH406917</t>
  </si>
  <si>
    <t>CS59111</t>
  </si>
  <si>
    <t>gs011b9908@blueyonder.co.uk</t>
  </si>
  <si>
    <t>07779507264</t>
  </si>
  <si>
    <t>Stirling</t>
  </si>
  <si>
    <t>767 Hr: 16 min</t>
  </si>
  <si>
    <t>FS9567</t>
  </si>
  <si>
    <t>26/06/2017  2:48 PM</t>
  </si>
  <si>
    <t>OH406137</t>
  </si>
  <si>
    <t>siakingpin@tinyworld.co.uk</t>
  </si>
  <si>
    <t>07900344257</t>
  </si>
  <si>
    <t>bishop</t>
  </si>
  <si>
    <t>FS9568</t>
  </si>
  <si>
    <t>26/06/2017  3:37 PM</t>
  </si>
  <si>
    <t>26/06/2017  4:54 PM</t>
  </si>
  <si>
    <t>OH406860</t>
  </si>
  <si>
    <t>chinajasmin@aol.com</t>
  </si>
  <si>
    <t>07718389652</t>
  </si>
  <si>
    <t>Jo-Ann</t>
  </si>
  <si>
    <t>Lowe</t>
  </si>
  <si>
    <t>FS9569</t>
  </si>
  <si>
    <t>26/06/2017  3:47 PM</t>
  </si>
  <si>
    <t>26/06/2017  4:01 PM</t>
  </si>
  <si>
    <t>OFL20009340</t>
  </si>
  <si>
    <t>OH323345</t>
  </si>
  <si>
    <t>CS58455</t>
  </si>
  <si>
    <t>abruce3631@gmail.com</t>
  </si>
  <si>
    <t>0194664233</t>
  </si>
  <si>
    <t>Bruce</t>
  </si>
  <si>
    <t>500 Hr: 44 min</t>
  </si>
  <si>
    <t>FS9570</t>
  </si>
  <si>
    <t>26/06/2017  3:50 PM</t>
  </si>
  <si>
    <t>OFL20008974</t>
  </si>
  <si>
    <t>OH316670</t>
  </si>
  <si>
    <t>CS58545</t>
  </si>
  <si>
    <t>samwright@hotmail.co.uk</t>
  </si>
  <si>
    <t>07890316992</t>
  </si>
  <si>
    <t>Noriega</t>
  </si>
  <si>
    <t>25 Hr: 8 min</t>
  </si>
  <si>
    <t>FS9571</t>
  </si>
  <si>
    <t>26/06/2017  3:52 PM</t>
  </si>
  <si>
    <t>OFL20011494</t>
  </si>
  <si>
    <t>OH382711</t>
  </si>
  <si>
    <t>CS58447</t>
  </si>
  <si>
    <t>sarah_grintzevitch@hotmail.com</t>
  </si>
  <si>
    <t>07863545822</t>
  </si>
  <si>
    <t>Grintzevitch</t>
  </si>
  <si>
    <t>18 Hr: 25 min</t>
  </si>
  <si>
    <t>FS9572</t>
  </si>
  <si>
    <t>26/06/2017  4:56 PM</t>
  </si>
  <si>
    <t>26/06/2017  4:57 PM</t>
  </si>
  <si>
    <t>OFL20008912</t>
  </si>
  <si>
    <t>OH309660</t>
  </si>
  <si>
    <t>CS58577</t>
  </si>
  <si>
    <t>amandatailor@ymail.com</t>
  </si>
  <si>
    <t>07814153715</t>
  </si>
  <si>
    <t>Tailor</t>
  </si>
  <si>
    <t>23 Hr: 13 min</t>
  </si>
  <si>
    <t>70 Hr: 3 min</t>
  </si>
  <si>
    <t>FS9573</t>
  </si>
  <si>
    <t>26/06/2017  5:19 PM</t>
  </si>
  <si>
    <t>26/06/2017  5:36 PM</t>
  </si>
  <si>
    <t>OFL20009010</t>
  </si>
  <si>
    <t>OH318003</t>
  </si>
  <si>
    <t>CS58531</t>
  </si>
  <si>
    <t>01908982152</t>
  </si>
  <si>
    <t>501 Hr: 16 min</t>
  </si>
  <si>
    <t>FS9574</t>
  </si>
  <si>
    <t>26/06/2017  5:42 PM</t>
  </si>
  <si>
    <t>27/06/2017 11:23 AM</t>
  </si>
  <si>
    <t>OH406810</t>
  </si>
  <si>
    <t>alison_mc1984@hotmail.com</t>
  </si>
  <si>
    <t>07840040406</t>
  </si>
  <si>
    <t>20 Hr: 22 min</t>
  </si>
  <si>
    <t>FS9575</t>
  </si>
  <si>
    <t>26/06/2017  6:17 PM</t>
  </si>
  <si>
    <t>27/06/2017  2:50 PM</t>
  </si>
  <si>
    <t>CS58564</t>
  </si>
  <si>
    <t>66 Hr: 12 min</t>
  </si>
  <si>
    <t>68 Hr: 10 min</t>
  </si>
  <si>
    <t>FS9576</t>
  </si>
  <si>
    <t>26/06/2017  6:45 PM</t>
  </si>
  <si>
    <t>OFL20011660</t>
  </si>
  <si>
    <t>OH395948</t>
  </si>
  <si>
    <t>CS58555</t>
  </si>
  <si>
    <t>portisaacpottery@btconnect.com</t>
  </si>
  <si>
    <t>07968154308</t>
  </si>
  <si>
    <t>01208880703</t>
  </si>
  <si>
    <t>42 Hr: 19 min</t>
  </si>
  <si>
    <t>FS9577</t>
  </si>
  <si>
    <t>27/06/2017  8:41 AM</t>
  </si>
  <si>
    <t>OH392666</t>
  </si>
  <si>
    <t>CS58534</t>
  </si>
  <si>
    <t>32 Hr: 17 min</t>
  </si>
  <si>
    <t>32 Hr: 21 min</t>
  </si>
  <si>
    <t>FS9578</t>
  </si>
  <si>
    <t>27/06/2017 10:35 AM</t>
  </si>
  <si>
    <t>27/06/2017 10:48 AM</t>
  </si>
  <si>
    <t>OH407063</t>
  </si>
  <si>
    <t>07595717033</t>
  </si>
  <si>
    <t>FS9579</t>
  </si>
  <si>
    <t>OFL20006293</t>
  </si>
  <si>
    <t>OH253501</t>
  </si>
  <si>
    <t>CS58450</t>
  </si>
  <si>
    <t>pkillick@sky.com</t>
  </si>
  <si>
    <t>07801 346361</t>
  </si>
  <si>
    <t>Pete</t>
  </si>
  <si>
    <t>Killick</t>
  </si>
  <si>
    <t>FS9580</t>
  </si>
  <si>
    <t>27/06/2017 10:44 AM</t>
  </si>
  <si>
    <t>OH406833</t>
  </si>
  <si>
    <t>thegormans15@hotmail.com</t>
  </si>
  <si>
    <t>07790537236</t>
  </si>
  <si>
    <t>FS9581</t>
  </si>
  <si>
    <t>27/06/2017 10:53 AM</t>
  </si>
  <si>
    <t>OFL20010023</t>
  </si>
  <si>
    <t>OH338014</t>
  </si>
  <si>
    <t>CS45128</t>
  </si>
  <si>
    <t>rachbosson12@hotmail.com</t>
  </si>
  <si>
    <t>07545237198</t>
  </si>
  <si>
    <t>Thomason</t>
  </si>
  <si>
    <t>FS9582</t>
  </si>
  <si>
    <t>27/06/2017 11:35 AM</t>
  </si>
  <si>
    <t>CS58630</t>
  </si>
  <si>
    <t>FS9583</t>
  </si>
  <si>
    <t>27/06/2017 11:42 AM</t>
  </si>
  <si>
    <t>CS58576</t>
  </si>
  <si>
    <t>696 Hr: 4 min</t>
  </si>
  <si>
    <t>FS9584</t>
  </si>
  <si>
    <t>27/06/2017 12:07 PM</t>
  </si>
  <si>
    <t>CS58578</t>
  </si>
  <si>
    <t>53 Hr: 0 min</t>
  </si>
  <si>
    <t>53 Hr: 11 min</t>
  </si>
  <si>
    <t>FS9585</t>
  </si>
  <si>
    <t>27/06/2017 12:36 PM</t>
  </si>
  <si>
    <t>27/06/2017 12:48 PM</t>
  </si>
  <si>
    <t>OH404331</t>
  </si>
  <si>
    <t>CS58656</t>
  </si>
  <si>
    <t>naomicj74@gmail.com</t>
  </si>
  <si>
    <t>07834 191043</t>
  </si>
  <si>
    <t>01507 313688</t>
  </si>
  <si>
    <t>Noami</t>
  </si>
  <si>
    <t>Cj</t>
  </si>
  <si>
    <t>FS9586</t>
  </si>
  <si>
    <t>27/06/2017 12:41 PM</t>
  </si>
  <si>
    <t>27/06/2017  2:02 PM</t>
  </si>
  <si>
    <t>OH393029</t>
  </si>
  <si>
    <t>CS58797</t>
  </si>
  <si>
    <t>jgroves_g1@hotmail.com</t>
  </si>
  <si>
    <t>07816448516</t>
  </si>
  <si>
    <t>Groves</t>
  </si>
  <si>
    <t>FS9587</t>
  </si>
  <si>
    <t>OFL20010932</t>
  </si>
  <si>
    <t>OH362500</t>
  </si>
  <si>
    <t>CS58638</t>
  </si>
  <si>
    <t>shaunoharro@icloud.com</t>
  </si>
  <si>
    <t>07438257027</t>
  </si>
  <si>
    <t>Oharro</t>
  </si>
  <si>
    <t>2 Hr: 56 min</t>
  </si>
  <si>
    <t>FS9588</t>
  </si>
  <si>
    <t>27/06/2017 12:58 PM</t>
  </si>
  <si>
    <t>OFL20007791</t>
  </si>
  <si>
    <t>OH280688</t>
  </si>
  <si>
    <t>CS58625</t>
  </si>
  <si>
    <t>chris.hilldrith@hotmail.co.uk</t>
  </si>
  <si>
    <t>07702371516</t>
  </si>
  <si>
    <t>Hilldrith</t>
  </si>
  <si>
    <t>FS9589</t>
  </si>
  <si>
    <t>27/06/2017  1:04 PM</t>
  </si>
  <si>
    <t>OH365465</t>
  </si>
  <si>
    <t>tucky69@sky.com</t>
  </si>
  <si>
    <t>07964204479</t>
  </si>
  <si>
    <t>k</t>
  </si>
  <si>
    <t>drewitt</t>
  </si>
  <si>
    <t>FS9590</t>
  </si>
  <si>
    <t>27/06/2017  1:09 PM</t>
  </si>
  <si>
    <t>OH407216</t>
  </si>
  <si>
    <t>hayleycannon@hotmail.co.uk</t>
  </si>
  <si>
    <t>07894685164</t>
  </si>
  <si>
    <t>Cannon</t>
  </si>
  <si>
    <t>4 Hr: 41 min</t>
  </si>
  <si>
    <t>FS9591</t>
  </si>
  <si>
    <t>27/06/2017  1:56 PM</t>
  </si>
  <si>
    <t>OH406851</t>
  </si>
  <si>
    <t>kytevicky@gmail.com</t>
  </si>
  <si>
    <t>07791968739</t>
  </si>
  <si>
    <t>Kyte</t>
  </si>
  <si>
    <t>FS9592</t>
  </si>
  <si>
    <t>27/06/2017  2:01 PM</t>
  </si>
  <si>
    <t>OH407182</t>
  </si>
  <si>
    <t>katiejoyce1990@gmail.com</t>
  </si>
  <si>
    <t>07716150996</t>
  </si>
  <si>
    <t>hunt</t>
  </si>
  <si>
    <t>FS9593</t>
  </si>
  <si>
    <t>27/06/2017  2:17 PM</t>
  </si>
  <si>
    <t>27/06/2017  2:51 PM</t>
  </si>
  <si>
    <t>OH406297</t>
  </si>
  <si>
    <t>kirsty.mcdermott122@gmail.com</t>
  </si>
  <si>
    <t>07734080333</t>
  </si>
  <si>
    <t>McDermott</t>
  </si>
  <si>
    <t>FS9594</t>
  </si>
  <si>
    <t>27/06/2017  2:28 PM</t>
  </si>
  <si>
    <t>OH407186</t>
  </si>
  <si>
    <t>tellin@virginmedia.com</t>
  </si>
  <si>
    <t>07982625982</t>
  </si>
  <si>
    <t>Terence</t>
  </si>
  <si>
    <t>69 Hr: 14 min</t>
  </si>
  <si>
    <t>FS9595</t>
  </si>
  <si>
    <t>27/06/2017  2:34 PM</t>
  </si>
  <si>
    <t>27/06/2017  2:41 PM</t>
  </si>
  <si>
    <t>OH406428</t>
  </si>
  <si>
    <t>07885384083</t>
  </si>
  <si>
    <t>FS9596</t>
  </si>
  <si>
    <t>27/06/2017  2:37 PM</t>
  </si>
  <si>
    <t>OFL20010068</t>
  </si>
  <si>
    <t>OH337552</t>
  </si>
  <si>
    <t>CS58643</t>
  </si>
  <si>
    <t>mrdee09@hotmail.com</t>
  </si>
  <si>
    <t>07939958009</t>
  </si>
  <si>
    <t>Dussard</t>
  </si>
  <si>
    <t>FS9597</t>
  </si>
  <si>
    <t>27/06/2017  2:42 PM</t>
  </si>
  <si>
    <t>OFL20008738</t>
  </si>
  <si>
    <t>OH309705</t>
  </si>
  <si>
    <t>CS53952</t>
  </si>
  <si>
    <t>bedfordiom@hotmail.com</t>
  </si>
  <si>
    <t>07624481248</t>
  </si>
  <si>
    <t>BEDFORD</t>
  </si>
  <si>
    <t>FS9598</t>
  </si>
  <si>
    <t>27/06/2017  2:55 PM</t>
  </si>
  <si>
    <t>27/06/2017  3:32 PM</t>
  </si>
  <si>
    <t>OFL20009479</t>
  </si>
  <si>
    <t>OH328523</t>
  </si>
  <si>
    <t>CS58612</t>
  </si>
  <si>
    <t>lisathiel@hotmail.co.uk</t>
  </si>
  <si>
    <t>07977935560</t>
  </si>
  <si>
    <t>thiel</t>
  </si>
  <si>
    <t>360 Hr: 4 min</t>
  </si>
  <si>
    <t>360 Hr: 36 min</t>
  </si>
  <si>
    <t>FS9599</t>
  </si>
  <si>
    <t>27/06/2017  3:35 PM</t>
  </si>
  <si>
    <t>27/06/2017  3:53 PM</t>
  </si>
  <si>
    <t>OH404820</t>
  </si>
  <si>
    <t>sam_jackson22@hotmail.co.uk</t>
  </si>
  <si>
    <t>01698 632312</t>
  </si>
  <si>
    <t>FS9600</t>
  </si>
  <si>
    <t>27/06/2017  4:18 PM</t>
  </si>
  <si>
    <t>28/06/2017  9:40 AM</t>
  </si>
  <si>
    <t>OFL20011792</t>
  </si>
  <si>
    <t>OH402925</t>
  </si>
  <si>
    <t>CS58624</t>
  </si>
  <si>
    <t>milko52001@sky.com</t>
  </si>
  <si>
    <t>02920830497</t>
  </si>
  <si>
    <t>Donaldson</t>
  </si>
  <si>
    <t>214 Hr: 1 min</t>
  </si>
  <si>
    <t>FS9601</t>
  </si>
  <si>
    <t>27/06/2017  4:43 PM</t>
  </si>
  <si>
    <t>27/06/2017  5:40 PM</t>
  </si>
  <si>
    <t>OH407120</t>
  </si>
  <si>
    <t>airs_1984@hotmail.co.uk</t>
  </si>
  <si>
    <t>07787842659</t>
  </si>
  <si>
    <t>FS9602</t>
  </si>
  <si>
    <t>27/06/2017  5:09 PM</t>
  </si>
  <si>
    <t>OH407261</t>
  </si>
  <si>
    <t>susanandshaun@hotmail.co.uk</t>
  </si>
  <si>
    <t>07864956774</t>
  </si>
  <si>
    <t>Rice</t>
  </si>
  <si>
    <t>FS9603</t>
  </si>
  <si>
    <t>27/06/2017  5:12 PM</t>
  </si>
  <si>
    <t>OFL20006046</t>
  </si>
  <si>
    <t>OH250643</t>
  </si>
  <si>
    <t>CS52960</t>
  </si>
  <si>
    <t>sandy30purewal@gmail.com</t>
  </si>
  <si>
    <t>07817702912</t>
  </si>
  <si>
    <t>Sandy</t>
  </si>
  <si>
    <t>Purewal</t>
  </si>
  <si>
    <t>16 Hr: 37 min</t>
  </si>
  <si>
    <t>FS9604</t>
  </si>
  <si>
    <t>27/06/2017  5:22 PM</t>
  </si>
  <si>
    <t>OH407158</t>
  </si>
  <si>
    <t>mint1979@hotmail.co.uk</t>
  </si>
  <si>
    <t>07964770231</t>
  </si>
  <si>
    <t>Geraint</t>
  </si>
  <si>
    <t>FS9605</t>
  </si>
  <si>
    <t>27/06/2017  5:32 PM</t>
  </si>
  <si>
    <t>OH397305</t>
  </si>
  <si>
    <t>clairecasarotto@outlook.com</t>
  </si>
  <si>
    <t>07787425042</t>
  </si>
  <si>
    <t>CLAIRE</t>
  </si>
  <si>
    <t>CASAROTTO</t>
  </si>
  <si>
    <t>FS9606</t>
  </si>
  <si>
    <t>27/06/2017  5:52 PM</t>
  </si>
  <si>
    <t>27/06/2017  6:01 PM</t>
  </si>
  <si>
    <t>OH406372</t>
  </si>
  <si>
    <t>antonizig@live.co.uk</t>
  </si>
  <si>
    <t>07545624760</t>
  </si>
  <si>
    <t>Zarzycki</t>
  </si>
  <si>
    <t>FS9607</t>
  </si>
  <si>
    <t>27/06/2017  8:37 PM</t>
  </si>
  <si>
    <t>OH406865</t>
  </si>
  <si>
    <t>rioghnamurphy@hotmail.co.ukl</t>
  </si>
  <si>
    <t>07715462732</t>
  </si>
  <si>
    <t>13 Hr: 46 min</t>
  </si>
  <si>
    <t>FS9608</t>
  </si>
  <si>
    <t>28/06/2017  9:18 AM</t>
  </si>
  <si>
    <t>OH406223</t>
  </si>
  <si>
    <t>almirafindlay@hotmail.co.uk</t>
  </si>
  <si>
    <t>Almira</t>
  </si>
  <si>
    <t>Findlay</t>
  </si>
  <si>
    <t>FS9609</t>
  </si>
  <si>
    <t>28/06/2017 10:18 AM</t>
  </si>
  <si>
    <t>28/06/2017 12:50 PM</t>
  </si>
  <si>
    <t>OFL20010024</t>
  </si>
  <si>
    <t>OH334828</t>
  </si>
  <si>
    <t>CS58689</t>
  </si>
  <si>
    <t>nelim.legah@blueyonder.co.uk</t>
  </si>
  <si>
    <t>07738102313</t>
  </si>
  <si>
    <t>Nelim</t>
  </si>
  <si>
    <t>Legah</t>
  </si>
  <si>
    <t>FS9610</t>
  </si>
  <si>
    <t>28/06/2017 10:21 AM</t>
  </si>
  <si>
    <t>28/06/2017 10:25 AM</t>
  </si>
  <si>
    <t>OH408453</t>
  </si>
  <si>
    <t>nathk1@hotmail.co.uk</t>
  </si>
  <si>
    <t>01915147261</t>
  </si>
  <si>
    <t>Keogh</t>
  </si>
  <si>
    <t>29 Hr: 31 min</t>
  </si>
  <si>
    <t>FS9611</t>
  </si>
  <si>
    <t>28/06/2017 10:30 AM</t>
  </si>
  <si>
    <t>28/06/2017 10:41 AM</t>
  </si>
  <si>
    <t>OFL20005686</t>
  </si>
  <si>
    <t>OH240207</t>
  </si>
  <si>
    <t>CS58670</t>
  </si>
  <si>
    <t>aaron.crackett@avfc.co.uk</t>
  </si>
  <si>
    <t>07584487768</t>
  </si>
  <si>
    <t>Crackett</t>
  </si>
  <si>
    <t>FS9612</t>
  </si>
  <si>
    <t>28/06/2017 11:22 AM</t>
  </si>
  <si>
    <t>OFL20011902</t>
  </si>
  <si>
    <t>OH407174</t>
  </si>
  <si>
    <t>CS58855</t>
  </si>
  <si>
    <t>hazel_ebbutt@manx.net</t>
  </si>
  <si>
    <t>07624270276</t>
  </si>
  <si>
    <t>hazel</t>
  </si>
  <si>
    <t>ebbutt</t>
  </si>
  <si>
    <t>49 Hr: 52 min</t>
  </si>
  <si>
    <t>FS9613</t>
  </si>
  <si>
    <t>28/06/2017 11:27 AM</t>
  </si>
  <si>
    <t>OFL20011897</t>
  </si>
  <si>
    <t>OH404085</t>
  </si>
  <si>
    <t>CS58672</t>
  </si>
  <si>
    <t>rjoyce@euphoricinternet.co.uk</t>
  </si>
  <si>
    <t>+447775848489</t>
  </si>
  <si>
    <t>Joyce</t>
  </si>
  <si>
    <t>199 Hr: 12 min</t>
  </si>
  <si>
    <t>FS9614</t>
  </si>
  <si>
    <t>28/06/2017 11:29 AM</t>
  </si>
  <si>
    <t>OFL20007958</t>
  </si>
  <si>
    <t>OH290579</t>
  </si>
  <si>
    <t>CS58677</t>
  </si>
  <si>
    <t>ade.sue@ntlworld.com</t>
  </si>
  <si>
    <t>07811076242</t>
  </si>
  <si>
    <t>07779417161</t>
  </si>
  <si>
    <t>Balham</t>
  </si>
  <si>
    <t>220 Hr: 10 min</t>
  </si>
  <si>
    <t>FS9615</t>
  </si>
  <si>
    <t>28/06/2017 11:47 AM</t>
  </si>
  <si>
    <t>OFL20009746</t>
  </si>
  <si>
    <t>OH333116</t>
  </si>
  <si>
    <t>CS58627</t>
  </si>
  <si>
    <t>cragg.richard@sky.com</t>
  </si>
  <si>
    <t>01233732536</t>
  </si>
  <si>
    <t>Cragg</t>
  </si>
  <si>
    <t>FS9616</t>
  </si>
  <si>
    <t>28/06/2017 11:52 AM</t>
  </si>
  <si>
    <t>28/06/2017 12:12 PM</t>
  </si>
  <si>
    <t>OH407287</t>
  </si>
  <si>
    <t>jades617@gmail.com</t>
  </si>
  <si>
    <t>07432691737</t>
  </si>
  <si>
    <t>jade</t>
  </si>
  <si>
    <t>smart</t>
  </si>
  <si>
    <t>FS9617</t>
  </si>
  <si>
    <t>28/06/2017 12:10 PM</t>
  </si>
  <si>
    <t>OH396810</t>
  </si>
  <si>
    <t>jstrainer@hotmail.co.uk</t>
  </si>
  <si>
    <t>07846243921</t>
  </si>
  <si>
    <t>FS9618</t>
  </si>
  <si>
    <t>28/06/2017 12:16 PM</t>
  </si>
  <si>
    <t>28/06/2017 12:34 PM</t>
  </si>
  <si>
    <t>OH408480</t>
  </si>
  <si>
    <t>cfrain1971@hotmail.com</t>
  </si>
  <si>
    <t>07595037252</t>
  </si>
  <si>
    <t>Frain</t>
  </si>
  <si>
    <t>FS9619</t>
  </si>
  <si>
    <t>28/06/2017 12:22 PM</t>
  </si>
  <si>
    <t>OH408484</t>
  </si>
  <si>
    <t>naomi.lewis.potter@outlook.com</t>
  </si>
  <si>
    <t>07539324237</t>
  </si>
  <si>
    <t>FS9620</t>
  </si>
  <si>
    <t>28/06/2017 12:32 PM</t>
  </si>
  <si>
    <t>OH408490</t>
  </si>
  <si>
    <t>FS9621</t>
  </si>
  <si>
    <t>28/06/2017 12:35 PM</t>
  </si>
  <si>
    <t>OH408493</t>
  </si>
  <si>
    <t>maureenponsford@hotmail.co.uk</t>
  </si>
  <si>
    <t>01189815728</t>
  </si>
  <si>
    <t>Ponsford</t>
  </si>
  <si>
    <t>FS9622</t>
  </si>
  <si>
    <t>28/06/2017 12:48 PM</t>
  </si>
  <si>
    <t>OH406221</t>
  </si>
  <si>
    <t>lila-moffat@hotmail.com</t>
  </si>
  <si>
    <t>07792574578</t>
  </si>
  <si>
    <t>Lila</t>
  </si>
  <si>
    <t>McColl</t>
  </si>
  <si>
    <t>FS9623</t>
  </si>
  <si>
    <t>28/06/2017 12:49 PM</t>
  </si>
  <si>
    <t>OH406209</t>
  </si>
  <si>
    <t>yourneedscps@btinternet.com</t>
  </si>
  <si>
    <t>07899861361</t>
  </si>
  <si>
    <t>Aubrey</t>
  </si>
  <si>
    <t>FS9624</t>
  </si>
  <si>
    <t>CS58713</t>
  </si>
  <si>
    <t>FS9625</t>
  </si>
  <si>
    <t>28/06/2017 12:56 PM</t>
  </si>
  <si>
    <t>28/06/2017 12:57 PM</t>
  </si>
  <si>
    <t>OH406222</t>
  </si>
  <si>
    <t>vickiegambrill@yahoo.co.uk</t>
  </si>
  <si>
    <t>07984185709</t>
  </si>
  <si>
    <t>Vickie</t>
  </si>
  <si>
    <t>Gambrill</t>
  </si>
  <si>
    <t>FS9626</t>
  </si>
  <si>
    <t>28/06/2017 12:58 PM</t>
  </si>
  <si>
    <t>28/06/2017  1:05 PM</t>
  </si>
  <si>
    <t>OH406767</t>
  </si>
  <si>
    <t>laura.adam2@hotmail.co.uk</t>
  </si>
  <si>
    <t>07809642770</t>
  </si>
  <si>
    <t>FS9627</t>
  </si>
  <si>
    <t>FS9628</t>
  </si>
  <si>
    <t>28/06/2017  1:39 PM</t>
  </si>
  <si>
    <t>28/06/2017  2:10 PM</t>
  </si>
  <si>
    <t>OH342832</t>
  </si>
  <si>
    <t>elainebnicell@gmail.com</t>
  </si>
  <si>
    <t>07835594876</t>
  </si>
  <si>
    <t>nicell</t>
  </si>
  <si>
    <t>FS9629</t>
  </si>
  <si>
    <t>28/06/2017  2:23 PM</t>
  </si>
  <si>
    <t>28/06/2017  2:57 PM</t>
  </si>
  <si>
    <t>OH408546</t>
  </si>
  <si>
    <t>kevinian_walter@blueyonder.co.uk</t>
  </si>
  <si>
    <t>07766112886</t>
  </si>
  <si>
    <t>Walters</t>
  </si>
  <si>
    <t>FS9630</t>
  </si>
  <si>
    <t>28/06/2017  2:35 PM</t>
  </si>
  <si>
    <t>28/06/2017  3:10 PM</t>
  </si>
  <si>
    <t>OFL20009188</t>
  </si>
  <si>
    <t>OH321003</t>
  </si>
  <si>
    <t>CS58702</t>
  </si>
  <si>
    <t>ellen.pearson456@gmail.com</t>
  </si>
  <si>
    <t>07812409130</t>
  </si>
  <si>
    <t>Ellen</t>
  </si>
  <si>
    <t>Pearson</t>
  </si>
  <si>
    <t>FS9631</t>
  </si>
  <si>
    <t>28/06/2017  2:40 PM</t>
  </si>
  <si>
    <t>OFL20007349</t>
  </si>
  <si>
    <t>OH275134</t>
  </si>
  <si>
    <t>CS58717</t>
  </si>
  <si>
    <t>s.strowger@btinternet.com</t>
  </si>
  <si>
    <t>01542834366</t>
  </si>
  <si>
    <t>121 Hr: 17 min</t>
  </si>
  <si>
    <t>FS9632</t>
  </si>
  <si>
    <t>28/06/2017  2:53 PM</t>
  </si>
  <si>
    <t>CS58734</t>
  </si>
  <si>
    <t>FS9633</t>
  </si>
  <si>
    <t>28/06/2017  3:19 PM</t>
  </si>
  <si>
    <t>28/06/2017  4:41 PM</t>
  </si>
  <si>
    <t>OFL20009048</t>
  </si>
  <si>
    <t>OH317379</t>
  </si>
  <si>
    <t>CS58696</t>
  </si>
  <si>
    <t>katedimm1979@yahoo.co.uk</t>
  </si>
  <si>
    <t>07828249514</t>
  </si>
  <si>
    <t>Blakeway</t>
  </si>
  <si>
    <t>359 Hr: 44 min</t>
  </si>
  <si>
    <t>456 Hr: 35 min</t>
  </si>
  <si>
    <t>FS9634</t>
  </si>
  <si>
    <t>28/06/2017  3:28 PM</t>
  </si>
  <si>
    <t>OH407303</t>
  </si>
  <si>
    <t>kanga_ru66@hotmail.com</t>
  </si>
  <si>
    <t>01905452319</t>
  </si>
  <si>
    <t>Bullock</t>
  </si>
  <si>
    <t>FS9635</t>
  </si>
  <si>
    <t>28/06/2017  3:45 PM</t>
  </si>
  <si>
    <t>OH401486</t>
  </si>
  <si>
    <t>burnemc@yahoo.co.uk</t>
  </si>
  <si>
    <t>01242526355</t>
  </si>
  <si>
    <t>Burnett</t>
  </si>
  <si>
    <t>FS9636</t>
  </si>
  <si>
    <t>28/06/2017  4:13 PM</t>
  </si>
  <si>
    <t>OH408590</t>
  </si>
  <si>
    <t>FS9637</t>
  </si>
  <si>
    <t>28/06/2017  4:14 PM</t>
  </si>
  <si>
    <t>28/06/2017  4:43 PM</t>
  </si>
  <si>
    <t>OFL20006827</t>
  </si>
  <si>
    <t>OH267091</t>
  </si>
  <si>
    <t>CS58742</t>
  </si>
  <si>
    <t>jim.brennan@tiscali.co.uk</t>
  </si>
  <si>
    <t>07904642205</t>
  </si>
  <si>
    <t>Brennan</t>
  </si>
  <si>
    <t>164 Hr: 32 min</t>
  </si>
  <si>
    <t>FS9638</t>
  </si>
  <si>
    <t>28/06/2017  4:30 PM</t>
  </si>
  <si>
    <t>OFL20006146</t>
  </si>
  <si>
    <t>OH252460</t>
  </si>
  <si>
    <t>CS58747</t>
  </si>
  <si>
    <t>paulround1@hotmail.co.uk</t>
  </si>
  <si>
    <t>07584621116</t>
  </si>
  <si>
    <t>round</t>
  </si>
  <si>
    <t>165 Hr: 9 min</t>
  </si>
  <si>
    <t>454 Hr: 46 min</t>
  </si>
  <si>
    <t>FS9639</t>
  </si>
  <si>
    <t>28/06/2017  4:45 PM</t>
  </si>
  <si>
    <t>28/06/2017  4:49 PM</t>
  </si>
  <si>
    <t>OH408600</t>
  </si>
  <si>
    <t>avonmckernan@gmail.com</t>
  </si>
  <si>
    <t>07498314065</t>
  </si>
  <si>
    <t>Avon</t>
  </si>
  <si>
    <t>Mckernan</t>
  </si>
  <si>
    <t>FS9640</t>
  </si>
  <si>
    <t>28/06/2017  5:10 PM</t>
  </si>
  <si>
    <t>28/06/2017  5:24 PM</t>
  </si>
  <si>
    <t>OFL20007747</t>
  </si>
  <si>
    <t>OH282067</t>
  </si>
  <si>
    <t>CS58748</t>
  </si>
  <si>
    <t>casmith1810@yahoo.co.uk</t>
  </si>
  <si>
    <t>07958 502 166</t>
  </si>
  <si>
    <t>15 Hr: 56 min</t>
  </si>
  <si>
    <t>FS9641</t>
  </si>
  <si>
    <t>28/06/2017  5:11 PM</t>
  </si>
  <si>
    <t>28/06/2017  5:23 PM</t>
  </si>
  <si>
    <t>OFL20011213</t>
  </si>
  <si>
    <t>OH373584</t>
  </si>
  <si>
    <t>CS58741</t>
  </si>
  <si>
    <t>01395515901</t>
  </si>
  <si>
    <t>07452813189</t>
  </si>
  <si>
    <t>Dennos</t>
  </si>
  <si>
    <t>Mesher</t>
  </si>
  <si>
    <t>FS9642</t>
  </si>
  <si>
    <t>28/06/2017  5:22 PM</t>
  </si>
  <si>
    <t>OH408615</t>
  </si>
  <si>
    <t>julie.binnington@sky.com</t>
  </si>
  <si>
    <t>07939037227</t>
  </si>
  <si>
    <t>Binnington</t>
  </si>
  <si>
    <t>136 Hr: 44 min</t>
  </si>
  <si>
    <t>FS9643</t>
  </si>
  <si>
    <t>28/06/2017  5:26 PM</t>
  </si>
  <si>
    <t>28/06/2017  5:27 PM</t>
  </si>
  <si>
    <t>OH406752</t>
  </si>
  <si>
    <t>klacey09@hotmail.co.uk</t>
  </si>
  <si>
    <t>07581513091</t>
  </si>
  <si>
    <t>Kristen</t>
  </si>
  <si>
    <t>Acey</t>
  </si>
  <si>
    <t>FS9644</t>
  </si>
  <si>
    <t>28/06/2017  5:35 PM</t>
  </si>
  <si>
    <t>28/06/2017  5:36 PM</t>
  </si>
  <si>
    <t>OH404831</t>
  </si>
  <si>
    <t>adechurch@outlook.com</t>
  </si>
  <si>
    <t>07963914198</t>
  </si>
  <si>
    <t>Church</t>
  </si>
  <si>
    <t>42 Hr: 33 min</t>
  </si>
  <si>
    <t>FS9645</t>
  </si>
  <si>
    <t>28/06/2017  5:49 PM</t>
  </si>
  <si>
    <t>28/06/2017  5:53 PM</t>
  </si>
  <si>
    <t>OH408534</t>
  </si>
  <si>
    <t>sharonbutterfield@msn.com</t>
  </si>
  <si>
    <t>01226724799</t>
  </si>
  <si>
    <t>16 Hr: 14 min</t>
  </si>
  <si>
    <t>FS9646</t>
  </si>
  <si>
    <t>28/06/2017  5:55 PM</t>
  </si>
  <si>
    <t>28/06/2017  5:58 PM</t>
  </si>
  <si>
    <t>OH406060</t>
  </si>
  <si>
    <t>parrymjc@gmail.com</t>
  </si>
  <si>
    <t>01932349386</t>
  </si>
  <si>
    <t>16 Hr: 8 min</t>
  </si>
  <si>
    <t>FS9647</t>
  </si>
  <si>
    <t>28/06/2017  7:18 PM</t>
  </si>
  <si>
    <t>29/06/2017  9:18 AM</t>
  </si>
  <si>
    <t>OH404803</t>
  </si>
  <si>
    <t>07538966331</t>
  </si>
  <si>
    <t>14 Hr: 46 min</t>
  </si>
  <si>
    <t>FS9648</t>
  </si>
  <si>
    <t>29/06/2017  9:22 AM</t>
  </si>
  <si>
    <t>29/06/2017 12:17 PM</t>
  </si>
  <si>
    <t>OC700097</t>
  </si>
  <si>
    <t>OH365361</t>
  </si>
  <si>
    <t>CS58510</t>
  </si>
  <si>
    <t>100 Hr: 14 min</t>
  </si>
  <si>
    <t>FS9649</t>
  </si>
  <si>
    <t>29/06/2017  9:47 AM</t>
  </si>
  <si>
    <t>29/06/2017 12:21 PM</t>
  </si>
  <si>
    <t>OFL20005653</t>
  </si>
  <si>
    <t>OH237679</t>
  </si>
  <si>
    <t>CS58604</t>
  </si>
  <si>
    <t>lisa.cooke@blueyonder.co.uk</t>
  </si>
  <si>
    <t>07957226946</t>
  </si>
  <si>
    <t>FS9650</t>
  </si>
  <si>
    <t>29/06/2017 10:03 AM</t>
  </si>
  <si>
    <t>OH407124</t>
  </si>
  <si>
    <t>matthewjohnwilliams@aol.com</t>
  </si>
  <si>
    <t>07585227968</t>
  </si>
  <si>
    <t>FS9651</t>
  </si>
  <si>
    <t>29/06/2017  9:48 AM</t>
  </si>
  <si>
    <t>OH396979</t>
  </si>
  <si>
    <t>taniareed42@hotmail.co.uk</t>
  </si>
  <si>
    <t>07971072890</t>
  </si>
  <si>
    <t>reed</t>
  </si>
  <si>
    <t>FS9652</t>
  </si>
  <si>
    <t>29/06/2017 10:14 AM</t>
  </si>
  <si>
    <t>OFL20005487</t>
  </si>
  <si>
    <t>OH233773</t>
  </si>
  <si>
    <t>CS58728</t>
  </si>
  <si>
    <t>gillian.williams30@ntlworld.com</t>
  </si>
  <si>
    <t>01639 760849</t>
  </si>
  <si>
    <t>gillian</t>
  </si>
  <si>
    <t>william s</t>
  </si>
  <si>
    <t>193 Hr: 9 min</t>
  </si>
  <si>
    <t>FS9653</t>
  </si>
  <si>
    <t>29/06/2017 10:16 AM</t>
  </si>
  <si>
    <t>OFL20010216</t>
  </si>
  <si>
    <t>OH341445</t>
  </si>
  <si>
    <t>CS58774</t>
  </si>
  <si>
    <t>shill_mathu@hotmail.co.uk</t>
  </si>
  <si>
    <t>07853419605</t>
  </si>
  <si>
    <t>Shill</t>
  </si>
  <si>
    <t>Mathu</t>
  </si>
  <si>
    <t>FS9654</t>
  </si>
  <si>
    <t>29/06/2017 11:09 AM</t>
  </si>
  <si>
    <t>CS58783</t>
  </si>
  <si>
    <t>293 Hr: 9 min</t>
  </si>
  <si>
    <t>FS9655</t>
  </si>
  <si>
    <t>29/06/2017 11:25 AM</t>
  </si>
  <si>
    <t>OFL20010447</t>
  </si>
  <si>
    <t>OH342011</t>
  </si>
  <si>
    <t>CS58754</t>
  </si>
  <si>
    <t>tracey.120806@hotmail.co.uk</t>
  </si>
  <si>
    <t>07495536981</t>
  </si>
  <si>
    <t>30 Hr: 6 min</t>
  </si>
  <si>
    <t>FS9656</t>
  </si>
  <si>
    <t>29/06/2017 11:38 AM</t>
  </si>
  <si>
    <t>29/06/2017 11:44 AM</t>
  </si>
  <si>
    <t>OH404367</t>
  </si>
  <si>
    <t>susanbettinson@gmail.com</t>
  </si>
  <si>
    <t>01467370116</t>
  </si>
  <si>
    <t>Bettinson</t>
  </si>
  <si>
    <t>FS9657</t>
  </si>
  <si>
    <t>29/06/2017 12:00 PM</t>
  </si>
  <si>
    <t>OFL20011467</t>
  </si>
  <si>
    <t>OH388192</t>
  </si>
  <si>
    <t>CS58759</t>
  </si>
  <si>
    <t>eddie.scott@directdrain.co.uk</t>
  </si>
  <si>
    <t>07554014721</t>
  </si>
  <si>
    <t>FS9658</t>
  </si>
  <si>
    <t>29/06/2017 12:20 PM</t>
  </si>
  <si>
    <t>29/06/2017 12:22 PM</t>
  </si>
  <si>
    <t>OH408669</t>
  </si>
  <si>
    <t>kerry_macgregor@aol.com</t>
  </si>
  <si>
    <t>07541894330</t>
  </si>
  <si>
    <t>Macgregor</t>
  </si>
  <si>
    <t>FS9659</t>
  </si>
  <si>
    <t>29/06/2017 12:27 PM</t>
  </si>
  <si>
    <t>29/06/2017  4:52 PM</t>
  </si>
  <si>
    <t>OFL20006522</t>
  </si>
  <si>
    <t>OH261554</t>
  </si>
  <si>
    <t>CS58779</t>
  </si>
  <si>
    <t>07815881809</t>
  </si>
  <si>
    <t>Woloszyn</t>
  </si>
  <si>
    <t>FS9660</t>
  </si>
  <si>
    <t>29/06/2017 12:28 PM</t>
  </si>
  <si>
    <t>OFL20008191</t>
  </si>
  <si>
    <t>OH295882</t>
  </si>
  <si>
    <t>CS58790</t>
  </si>
  <si>
    <t>judy.wright4@ntlworld.com</t>
  </si>
  <si>
    <t>01613555412</t>
  </si>
  <si>
    <t>95 Hr: 16 min</t>
  </si>
  <si>
    <t>FS9661</t>
  </si>
  <si>
    <t>29/06/2017 12:48 PM</t>
  </si>
  <si>
    <t>29/06/2017 12:56 PM</t>
  </si>
  <si>
    <t>OH406859</t>
  </si>
  <si>
    <t>FS9662</t>
  </si>
  <si>
    <t>29/06/2017  1:12 PM</t>
  </si>
  <si>
    <t>29/06/2017  3:35 PM</t>
  </si>
  <si>
    <t>OH407154</t>
  </si>
  <si>
    <t>beckywillaw@yahoo.co.uk</t>
  </si>
  <si>
    <t>07913332464</t>
  </si>
  <si>
    <t>Mcdowell</t>
  </si>
  <si>
    <t>FS9663</t>
  </si>
  <si>
    <t>29/06/2017  3:11 PM</t>
  </si>
  <si>
    <t>OFL20011806</t>
  </si>
  <si>
    <t>OH396322</t>
  </si>
  <si>
    <t>CS58807</t>
  </si>
  <si>
    <t>willandjo103@gmail.com</t>
  </si>
  <si>
    <t>07624404571</t>
  </si>
  <si>
    <t>07834 976555</t>
  </si>
  <si>
    <t>Hardman</t>
  </si>
  <si>
    <t>FS9664</t>
  </si>
  <si>
    <t>29/06/2017  3:16 PM</t>
  </si>
  <si>
    <t>OH408837</t>
  </si>
  <si>
    <t>jack1e-66@hotmail.com</t>
  </si>
  <si>
    <t>02084730251</t>
  </si>
  <si>
    <t>Weatherly</t>
  </si>
  <si>
    <t>FS9665</t>
  </si>
  <si>
    <t>29/06/2017  3:28 PM</t>
  </si>
  <si>
    <t>29/06/2017  4:17 PM</t>
  </si>
  <si>
    <t>OFL20007478</t>
  </si>
  <si>
    <t>OH277524</t>
  </si>
  <si>
    <t>CS58769</t>
  </si>
  <si>
    <t>cazpeel@live.co.uk</t>
  </si>
  <si>
    <t>07547384113</t>
  </si>
  <si>
    <t>169 Hr: 13 min</t>
  </si>
  <si>
    <t>260 Hr: 12 min</t>
  </si>
  <si>
    <t>FS9666</t>
  </si>
  <si>
    <t>29/06/2017  3:34 PM</t>
  </si>
  <si>
    <t>CS58733</t>
  </si>
  <si>
    <t>431 Hr: 41 min</t>
  </si>
  <si>
    <t>FS9667</t>
  </si>
  <si>
    <t>OH405962</t>
  </si>
  <si>
    <t>morris6@talktalk.net</t>
  </si>
  <si>
    <t>07849196346</t>
  </si>
  <si>
    <t>FS9668</t>
  </si>
  <si>
    <t>29/06/2017  3:44 PM</t>
  </si>
  <si>
    <t>29/06/2017  3:50 PM</t>
  </si>
  <si>
    <t>OH408689</t>
  </si>
  <si>
    <t>mosschop@gmx.com</t>
  </si>
  <si>
    <t>07788554698</t>
  </si>
  <si>
    <t>FS9669</t>
  </si>
  <si>
    <t>29/06/2017  4:31 PM</t>
  </si>
  <si>
    <t>OFL20008351</t>
  </si>
  <si>
    <t>OH296473</t>
  </si>
  <si>
    <t>CS58819</t>
  </si>
  <si>
    <t>tonyebb@me.com</t>
  </si>
  <si>
    <t>07715923962</t>
  </si>
  <si>
    <t>Ebblewhite</t>
  </si>
  <si>
    <t>171 Hr: 33 min</t>
  </si>
  <si>
    <t>FS9670</t>
  </si>
  <si>
    <t>29/06/2017  5:07 PM</t>
  </si>
  <si>
    <t>29/06/2017  5:09 PM</t>
  </si>
  <si>
    <t>OH408754</t>
  </si>
  <si>
    <t>raqlou@hotmail.co.uk</t>
  </si>
  <si>
    <t>07921458935</t>
  </si>
  <si>
    <t>FS9671</t>
  </si>
  <si>
    <t>29/06/2017  5:27 PM</t>
  </si>
  <si>
    <t>29/06/2017  5:46 PM</t>
  </si>
  <si>
    <t>OH408861</t>
  </si>
  <si>
    <t>sharongillies@ymail.com</t>
  </si>
  <si>
    <t>07947843017</t>
  </si>
  <si>
    <t>Gillies</t>
  </si>
  <si>
    <t>FS9672</t>
  </si>
  <si>
    <t>29/06/2017  5:37 PM</t>
  </si>
  <si>
    <t>OH406358</t>
  </si>
  <si>
    <t>tonithornley1987@outlook.com</t>
  </si>
  <si>
    <t>07532783204</t>
  </si>
  <si>
    <t>Thornley</t>
  </si>
  <si>
    <t>FS9673</t>
  </si>
  <si>
    <t>30/06/2017  9:34 AM</t>
  </si>
  <si>
    <t>30/06/2017 10:22 AM</t>
  </si>
  <si>
    <t>OH406179</t>
  </si>
  <si>
    <t>sandra.frost@hotmail.co.uk</t>
  </si>
  <si>
    <t>07703027260</t>
  </si>
  <si>
    <t>sandra</t>
  </si>
  <si>
    <t>frost</t>
  </si>
  <si>
    <t>FS9674</t>
  </si>
  <si>
    <t>30/06/2017 10:19 AM</t>
  </si>
  <si>
    <t>30/06/2017 10:29 AM</t>
  </si>
  <si>
    <t>OFL20008900</t>
  </si>
  <si>
    <t>OH314616</t>
  </si>
  <si>
    <t>CS58823</t>
  </si>
  <si>
    <t>ngcornforth@gmail.com</t>
  </si>
  <si>
    <t>0034952510630</t>
  </si>
  <si>
    <t>07418461453</t>
  </si>
  <si>
    <t>Cornforth</t>
  </si>
  <si>
    <t>78 Hr: 9 min</t>
  </si>
  <si>
    <t>FS9675</t>
  </si>
  <si>
    <t>30/06/2017 10:27 AM</t>
  </si>
  <si>
    <t>OFL20007322</t>
  </si>
  <si>
    <t>OH276692</t>
  </si>
  <si>
    <t>CS58839</t>
  </si>
  <si>
    <t>c.grieve@sky.com</t>
  </si>
  <si>
    <t>01259211937</t>
  </si>
  <si>
    <t>Grieve</t>
  </si>
  <si>
    <t>FS9676</t>
  </si>
  <si>
    <t>30/06/2017 10:39 AM</t>
  </si>
  <si>
    <t>30/06/2017 11:34 AM</t>
  </si>
  <si>
    <t>OFL20008033</t>
  </si>
  <si>
    <t>OH287881</t>
  </si>
  <si>
    <t>CS58842</t>
  </si>
  <si>
    <t>barnzi38@yahoo.co.uk</t>
  </si>
  <si>
    <t>07791738403</t>
  </si>
  <si>
    <t>78 Hr: 47 min</t>
  </si>
  <si>
    <t>FS9677</t>
  </si>
  <si>
    <t>30/06/2017 11:13 AM</t>
  </si>
  <si>
    <t>OH408957</t>
  </si>
  <si>
    <t>richard.willis@cubefunder.com</t>
  </si>
  <si>
    <t>07539352580</t>
  </si>
  <si>
    <t>FS9678</t>
  </si>
  <si>
    <t>30/06/2017 11:27 AM</t>
  </si>
  <si>
    <t>OH405978</t>
  </si>
  <si>
    <t>CS58942</t>
  </si>
  <si>
    <t>karascammell@yahoo.co.uk</t>
  </si>
  <si>
    <t>01963371760</t>
  </si>
  <si>
    <t>Kara</t>
  </si>
  <si>
    <t>Scammell</t>
  </si>
  <si>
    <t>FS9679</t>
  </si>
  <si>
    <t>30/06/2017 11:56 AM</t>
  </si>
  <si>
    <t>30/06/2017 12:01 PM</t>
  </si>
  <si>
    <t>OH408914</t>
  </si>
  <si>
    <t>bigwull78@blueyonder.co.uk</t>
  </si>
  <si>
    <t>01506206689</t>
  </si>
  <si>
    <t>Drysdale</t>
  </si>
  <si>
    <t>FS9680</t>
  </si>
  <si>
    <t>30/06/2017  2:16 PM</t>
  </si>
  <si>
    <t>30/06/2017  5:24 PM</t>
  </si>
  <si>
    <t>OFL20003657</t>
  </si>
  <si>
    <t>OH177636</t>
  </si>
  <si>
    <t>CS58514</t>
  </si>
  <si>
    <t>lorrainedonnelly1979@hotmail.co.uk</t>
  </si>
  <si>
    <t>441524571200</t>
  </si>
  <si>
    <t>donnelly</t>
  </si>
  <si>
    <t>74 Hr: 44 min</t>
  </si>
  <si>
    <t>FS9681</t>
  </si>
  <si>
    <t>30/06/2017  2:18 PM</t>
  </si>
  <si>
    <t>30/06/2017  2:31 PM</t>
  </si>
  <si>
    <t>OH355365</t>
  </si>
  <si>
    <t>sandw0rm@hotmail.com</t>
  </si>
  <si>
    <t>FS9682</t>
  </si>
  <si>
    <t>30/06/2017  2:20 PM</t>
  </si>
  <si>
    <t>OH360095</t>
  </si>
  <si>
    <t>ashleighbilbie@gmail.com</t>
  </si>
  <si>
    <t>07967255009</t>
  </si>
  <si>
    <t>Bilbie</t>
  </si>
  <si>
    <t>FS9683</t>
  </si>
  <si>
    <t>30/06/2017  3:10 PM</t>
  </si>
  <si>
    <t>30/06/2017  3:37 PM</t>
  </si>
  <si>
    <t>OFL20011721</t>
  </si>
  <si>
    <t>OH396279</t>
  </si>
  <si>
    <t>CS58852</t>
  </si>
  <si>
    <t>ekcammie@ymail.com</t>
  </si>
  <si>
    <t>07470066199</t>
  </si>
  <si>
    <t>01355904476</t>
  </si>
  <si>
    <t>FS9684</t>
  </si>
  <si>
    <t>30/06/2017  4:12 PM</t>
  </si>
  <si>
    <t>30/06/2017  4:21 PM</t>
  </si>
  <si>
    <t>OH406881</t>
  </si>
  <si>
    <t>markcrone_@live.co.uk</t>
  </si>
  <si>
    <t>07850012953</t>
  </si>
  <si>
    <t>Crone</t>
  </si>
  <si>
    <t>FS9685</t>
  </si>
  <si>
    <t>30/06/2017  4:34 PM</t>
  </si>
  <si>
    <t>30/06/2017  4:57 PM</t>
  </si>
  <si>
    <t>OH406788</t>
  </si>
  <si>
    <t>philtrentham@googlemail.com</t>
  </si>
  <si>
    <t>07821597751</t>
  </si>
  <si>
    <t>Trentham</t>
  </si>
  <si>
    <t>FS9686</t>
  </si>
  <si>
    <t>30/06/2017  4:41 PM</t>
  </si>
  <si>
    <t>OFL20009399</t>
  </si>
  <si>
    <t>OH328830</t>
  </si>
  <si>
    <t>CS58881</t>
  </si>
  <si>
    <t>shellm41@gmail.com</t>
  </si>
  <si>
    <t>07989976531</t>
  </si>
  <si>
    <t>Mcgiveron</t>
  </si>
  <si>
    <t>67 Hr: 18 min</t>
  </si>
  <si>
    <t>FS9687</t>
  </si>
  <si>
    <t>30/06/2017  4:43 PM</t>
  </si>
  <si>
    <t>OH407257</t>
  </si>
  <si>
    <t>nicole.moyse@bluearrow.co.uk</t>
  </si>
  <si>
    <t>07799585766</t>
  </si>
  <si>
    <t>Moyse</t>
  </si>
  <si>
    <t>FS9688</t>
  </si>
  <si>
    <t>30/06/2017  5:10 PM</t>
  </si>
  <si>
    <t>OFL20011659</t>
  </si>
  <si>
    <t>OH396231</t>
  </si>
  <si>
    <t>CS57948</t>
  </si>
  <si>
    <t>steveb_juner@hotmail.com</t>
  </si>
  <si>
    <t>07810030666</t>
  </si>
  <si>
    <t>01902605360</t>
  </si>
  <si>
    <t>Barnett</t>
  </si>
  <si>
    <t>FS9689</t>
  </si>
  <si>
    <t>30/06/2017  5:15 PM</t>
  </si>
  <si>
    <t>30/06/2017  5:40 PM</t>
  </si>
  <si>
    <t>OH406076</t>
  </si>
  <si>
    <t>CS59130</t>
  </si>
  <si>
    <t>phil.church@live.co.uk</t>
  </si>
  <si>
    <t>07930483201</t>
  </si>
  <si>
    <t>64 Hr: 44 min</t>
  </si>
  <si>
    <t>FS9690</t>
  </si>
  <si>
    <t>30/06/2017  5:21 PM</t>
  </si>
  <si>
    <t>OH407301</t>
  </si>
  <si>
    <t>thabo1611@gmail.com</t>
  </si>
  <si>
    <t>07527432300</t>
  </si>
  <si>
    <t>Thabo</t>
  </si>
  <si>
    <t>Dube</t>
  </si>
  <si>
    <t>FS9691</t>
  </si>
  <si>
    <t>30/06/2017  8:32 PM</t>
  </si>
  <si>
    <t>03/07/2017 10:14 AM</t>
  </si>
  <si>
    <t>OH408768</t>
  </si>
  <si>
    <t>CS58997</t>
  </si>
  <si>
    <t>gavandsal@outlook.com</t>
  </si>
  <si>
    <t>01749342782</t>
  </si>
  <si>
    <t>Wareham</t>
  </si>
  <si>
    <t>61 Hr: 43 min</t>
  </si>
  <si>
    <t>Date</t>
  </si>
  <si>
    <t>PM</t>
  </si>
  <si>
    <t>AM</t>
  </si>
  <si>
    <t xml:space="preserve">Time </t>
  </si>
  <si>
    <t>(blank)</t>
  </si>
  <si>
    <t>Grand Total</t>
  </si>
  <si>
    <t>Count of FS Reference</t>
  </si>
  <si>
    <t>Total</t>
  </si>
  <si>
    <t>&lt;02/01/2017</t>
  </si>
  <si>
    <t>Feb</t>
  </si>
  <si>
    <t>Mar</t>
  </si>
  <si>
    <t>Apr</t>
  </si>
  <si>
    <t>May</t>
  </si>
  <si>
    <t>Jun</t>
  </si>
  <si>
    <t>Jul</t>
  </si>
  <si>
    <t>Blank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</si>
</sst>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</font>
    <font>
      <b/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20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2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Border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ma Masson" refreshedDate="42948.613903472222" createdVersion="1" refreshedVersion="6" recordCount="2793" upgradeOnRefresh="1">
  <cacheSource type="worksheet">
    <worksheetSource ref="A1:Z65536" sheet="Working"/>
  </cacheSource>
  <cacheFields count="27">
    <cacheField name="Brand" numFmtId="0">
      <sharedItems containsBlank="1"/>
    </cacheField>
    <cacheField name="FS Reference" numFmtId="0">
      <sharedItems containsBlank="1"/>
    </cacheField>
    <cacheField name="Case Time" numFmtId="0">
      <sharedItems containsBlank="1"/>
    </cacheField>
    <cacheField name="Date" numFmtId="0">
      <sharedItems containsNonDate="0" containsDate="1" containsString="0" containsBlank="1" minDate="2017-01-02T00:00:00" maxDate="2017-07-04T00:00:00" count="132"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4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1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6T00:00:00"/>
        <d v="2017-06-19T00:00:00"/>
        <d v="2017-06-20T00:00:00"/>
        <d v="2017-06-21T00:00:00"/>
        <d v="2017-06-28T00:00:00"/>
        <d v="2017-06-22T00:00:00"/>
        <d v="2017-06-23T00:00:00"/>
        <d v="2017-06-26T00:00:00"/>
        <d v="2017-06-27T00:00:00"/>
        <d v="2017-06-29T00:00:00"/>
        <d v="2017-06-30T00:00:00"/>
        <d v="2017-07-03T00:00:00"/>
        <m/>
      </sharedItems>
      <fieldGroup par="26" base="3">
        <rangePr groupBy="days" startDate="2017-01-02T00:00:00" endDate="2017-07-04T00:00:00"/>
        <groupItems count="368">
          <s v="(blank)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04/07/2017"/>
        </groupItems>
      </fieldGroup>
    </cacheField>
    <cacheField name="Time " numFmtId="0">
      <sharedItems containsNonDate="0" containsDate="1" containsString="0" containsBlank="1" minDate="1899-12-30T01:00:00" maxDate="1899-12-30T12:59:00"/>
    </cacheField>
    <cacheField name="AM" numFmtId="0">
      <sharedItems containsBlank="1"/>
    </cacheField>
    <cacheField name="Agent Name" numFmtId="0">
      <sharedItems containsBlank="1" count="5">
        <s v="Lenka Dohnalova"/>
        <s v="Leanne McAuliffe"/>
        <s v="Kiran Mehta"/>
        <s v="Coral Ruff"/>
        <m/>
      </sharedItems>
    </cacheField>
    <cacheField name="TDR Ref" numFmtId="0">
      <sharedItems containsBlank="1"/>
    </cacheField>
    <cacheField name="Enquiry Refrence" numFmtId="0">
      <sharedItems containsBlank="1"/>
    </cacheField>
    <cacheField name="Case Refrence" numFmtId="0">
      <sharedItems containsBlank="1"/>
    </cacheField>
    <cacheField name="Email" numFmtId="0">
      <sharedItems containsBlank="1"/>
    </cacheField>
    <cacheField name="Telephone 1" numFmtId="0">
      <sharedItems containsBlank="1"/>
    </cacheField>
    <cacheField name="Telephone 2" numFmtId="0">
      <sharedItems containsBlank="1"/>
    </cacheField>
    <cacheField name="Client FirstName" numFmtId="0">
      <sharedItems containsBlank="1"/>
    </cacheField>
    <cacheField name="Client SurName" numFmtId="0">
      <sharedItems containsBlank="1"/>
    </cacheField>
    <cacheField name="Departure Date" numFmtId="0">
      <sharedItems containsString="0" containsBlank="1" containsNumber="1" containsInteger="1" minValue="42141" maxValue="43818"/>
    </cacheField>
    <cacheField name="Case Creator" numFmtId="0">
      <sharedItems containsBlank="1" count="66">
        <s v="Ian May (SPP)"/>
        <s v="Cameron Mills (SPP)"/>
        <s v="Lucy Chernanko (CSB)"/>
        <s v="Isabelle Pickard (CSB)"/>
        <s v="Helen Foster (CSB)"/>
        <s v="Danielle Charman (SPP)"/>
        <s v="Paige Bullen (CSB)"/>
        <s v="Jo Hymus (CSB)"/>
        <s v="George Georgiou (SPP)"/>
        <s v="Michaela Gordon (CSB)"/>
        <s v=""/>
        <s v="Julia Morgan (CSB)"/>
        <s v="Lewis Finch (SPP)"/>
        <s v="Nikki Russell (CSB)"/>
        <s v="Hemmy Yoganathan (SPP)"/>
        <s v="Sally Crow (CSB)"/>
        <s v="Louise Thompson (SPP)"/>
        <s v="Daniel Russell (SPP)"/>
        <s v="Ollie Davies (SPP)"/>
        <s v="Kelly Jones (SPP)"/>
        <s v="Jamie Sweeney (SPP)"/>
        <s v="Harvey Whitbread (SPP)"/>
        <s v="Scott Suttling-West (SPP)"/>
        <s v="Jack Lane (SPP)"/>
        <s v="Alex Workman (SPP)"/>
        <s v="Amy Curtis (SPP)"/>
        <s v="Anthony Lynch (SPP)"/>
        <s v="Clark Silk (SPP)"/>
        <s v="Tex Fisher (SPP)"/>
        <s v="Marc Comer (SPP)"/>
        <s v="Ricky Piper (SPP)"/>
        <s v="Karolina Piotrowska (CSB)"/>
        <s v="Deni Small (CSB)"/>
        <s v="Max Fairchild (SPP)"/>
        <s v="Shamaura Prause (SPP)"/>
        <s v="Callum Brown (SPP)"/>
        <s v="Danny Eden (SPP)"/>
        <s v="Robert Comer (SPP)"/>
        <s v="Andy Rahman (SPP)"/>
        <s v="Aaron Kingston (SPP)"/>
        <s v="Charlie Fitter (SPP)"/>
        <s v="William Stuckey (SPP)"/>
        <s v="Lauren Day (SPP)"/>
        <s v="Joe Pritchard (SPP)"/>
        <s v="Tessa Bishop (SPP)"/>
        <s v="Ryan Williams (SPP)"/>
        <s v="Rachel Thacker (SPP)"/>
        <s v="Lisa Cooper (CSB)"/>
        <s v="Warren Mills-Barnor (SPP)"/>
        <s v="Katie-Ann Gargan (SPP)"/>
        <s v="Antonio Lovece (SPP)"/>
        <s v="Jenna Ali (SPP)"/>
        <s v="Hannah Ibe (SPP)"/>
        <s v="Shannon Mcauley-Purvis (SPP)"/>
        <s v="David Darcy (SPP)"/>
        <s v="Matthew Poulter (SPP)"/>
        <s v="Ajay Hunter (SPP)"/>
        <s v="Eskel Samuel (SPP)"/>
        <s v="Nicole Kooner (SPP)"/>
        <s v="Leah King (SPP)"/>
        <s v="Leng Vang (SPP)"/>
        <s v="Harika Parmar (SPP)"/>
        <s v="Sarah Woods (CSB)"/>
        <s v="Garima Parmar (SPP)"/>
        <s v="Sean Masters (SPP)"/>
        <m/>
      </sharedItems>
    </cacheField>
    <cacheField name="Case Status" numFmtId="0">
      <sharedItems containsBlank="1"/>
    </cacheField>
    <cacheField name="Is Lead Passenger" numFmtId="0">
      <sharedItems containsBlank="1"/>
    </cacheField>
    <cacheField name="Origination" numFmtId="0">
      <sharedItems containsBlank="1"/>
    </cacheField>
    <cacheField name="Nature" numFmtId="0">
      <sharedItems containsBlank="1" count="24">
        <s v="Genreral - Flight Price"/>
        <s v="Add - Passenger"/>
        <s v="Add - Flight Upgrade"/>
        <s v="Amend - Name Change"/>
        <s v="Genreral - Flight Availability"/>
        <s v="Amend - Flight"/>
        <s v="Canx - In Full"/>
        <s v="Add - Other"/>
        <s v="Canx - Pax"/>
        <s v="Pre Dept - Airline Locator/Booking Seats"/>
        <s v="Add - New Element"/>
        <s v="Amend - Date Change"/>
        <s v="P/W Error - Flight"/>
        <s v="P/W Query - Flights"/>
        <s v="Amend - Other"/>
        <s v="Add - General"/>
        <s v="Pre Dept - What Terminal"/>
        <s v="Change - Flight (supplier)"/>
        <s v="Pre Dept - Luggage Allowance"/>
        <s v="P/W Query - Baggage/Luggage"/>
        <s v="Pre Dept - Issue Ticket"/>
        <s v="Canx - Element"/>
        <s v="Add - Luggage"/>
        <m/>
      </sharedItems>
    </cacheField>
    <cacheField name="Resolved Timer" numFmtId="0">
      <sharedItems containsBlank="1" count="1088">
        <s v=""/>
        <s v="2 Hr: 18 min"/>
        <s v="1 Hr: 59 min"/>
        <s v="1 Hr: 42 min"/>
        <s v="1 Hr: 12 min"/>
        <s v="314 Hr: 52 min"/>
        <s v="0 Hr: 52 min"/>
        <s v="0 Hr: 23 min"/>
        <s v="197 Hr: 6 min"/>
        <s v="0 Hr: 29 min"/>
        <s v="21 Hr: 6 min"/>
        <s v="0 Hr: 22 min"/>
        <s v="554 Hr: 15 min"/>
        <s v="1 Hr: 27 min"/>
        <s v="1 Hr: 58 min"/>
        <s v="1534 Hr: 29 min"/>
        <s v="3 Hr: 15 min"/>
        <s v="2 Hr: 57 min"/>
        <s v="20 Hr: 29 min"/>
        <s v="2 Hr: 44 min"/>
        <s v="73 Hr: 32 min"/>
        <s v="16 Hr: 53 min"/>
        <s v="16 Hr: 47 min"/>
        <s v="16 Hr: 46 min"/>
        <s v="137 Hr: 9 min"/>
        <s v="212 Hr: 59 min"/>
        <s v="65 Hr: 20 min"/>
        <s v="1 Hr: 14 min"/>
        <s v="510 Hr: 44 min"/>
        <s v="2 Hr: 22 min"/>
        <s v="7 Hr: 56 min"/>
        <s v="0 Hr: 48 min"/>
        <s v="839 Hr: 14 min"/>
        <s v="312 Hr: 1 min"/>
        <s v="3 Hr: 44 min"/>
        <s v="28 Hr: 56 min"/>
        <s v="147 Hr: 26 min"/>
        <s v="25 Hr: 57 min"/>
        <s v="386 Hr: 53 min"/>
        <s v="3 Hr: 0 min"/>
        <s v="2 Hr: 54 min"/>
        <s v="3 Hr: 4 min"/>
        <s v="3 Hr: 24 min"/>
        <s v="2 Hr: 58 min"/>
        <s v="1 Hr: 29 min"/>
        <s v="19 Hr: 27 min"/>
        <s v="140 Hr: 57 min"/>
        <s v="19 Hr: 7 min"/>
        <s v="331 Hr: 17 min"/>
        <s v="503 Hr: 51 min"/>
        <s v="287 Hr: 38 min"/>
        <s v="2 Hr: 19 min"/>
        <s v="628 Hr: 33 min"/>
        <s v="266 Hr: 37 min"/>
        <s v="3 Hr: 25 min"/>
        <s v="94 Hr: 45 min"/>
        <s v="671 Hr: 25 min"/>
        <s v="169 Hr: 9 min"/>
        <s v="2 Hr: 14 min"/>
        <s v="1 Hr: 16 min"/>
        <s v="1106 Hr: 38 min"/>
        <s v="98 Hr: 11 min"/>
        <s v="1 Hr: 15 min"/>
        <s v="0 Hr: 49 min"/>
        <s v="19 Hr: 6 min"/>
        <s v="0 Hr: 33 min"/>
        <s v="1 Hr: 36 min"/>
        <s v="97 Hr: 25 min"/>
        <s v="1585 Hr: 21 min"/>
        <s v="1131 Hr: 21 min"/>
        <s v="291 Hr: 39 min"/>
        <s v="165 Hr: 27 min"/>
        <s v="602 Hr: 42 min"/>
        <s v="72 Hr: 23 min"/>
        <s v="122 Hr: 33 min"/>
        <s v="0 Hr: 58 min"/>
        <s v="144 Hr: 44 min"/>
        <s v="72 Hr: 58 min"/>
        <s v="1 Hr: 2 min"/>
        <s v="0 Hr: 54 min"/>
        <s v="63 Hr: 46 min"/>
        <s v="63 Hr: 40 min"/>
        <s v="55 Hr: 52 min"/>
        <s v="55 Hr: 51 min"/>
        <s v="53 Hr: 10 min"/>
        <s v="47 Hr: 35 min"/>
        <s v="75 Hr: 34 min"/>
        <s v="47 Hr: 22 min"/>
        <s v="605 Hr: 38 min"/>
        <s v="47 Hr: 17 min"/>
        <s v="894 Hr: 13 min"/>
        <s v="53 Hr: 8 min"/>
        <s v="46 Hr: 27 min"/>
        <s v="46 Hr: 17 min"/>
        <s v="1 Hr: 39 min"/>
        <s v="1 Hr: 19 min"/>
        <s v="5 Hr: 5 min"/>
        <s v="25 Hr: 32 min"/>
        <s v="5 Hr: 35 min"/>
        <s v="49 Hr: 21 min"/>
        <s v="241 Hr: 34 min"/>
        <s v="26 Hr: 9 min"/>
        <s v="23 Hr: 37 min"/>
        <s v="602 Hr: 6 min"/>
        <s v="3 Hr: 29 min"/>
        <s v="23 Hr: 43 min"/>
        <s v="96 Hr: 4 min"/>
        <s v="21 Hr: 49 min"/>
        <s v="2 Hr: 10 min"/>
        <s v="20 Hr: 42 min"/>
        <s v="2 Hr: 1 min"/>
        <s v="713 Hr: 20 min"/>
        <s v="1 Hr: 43 min"/>
        <s v="187 Hr: 13 min"/>
        <s v="41 Hr: 32 min"/>
        <s v="41 Hr: 23 min"/>
        <s v="17 Hr: 28 min"/>
        <s v="339 Hr: 47 min"/>
        <s v="2 Hr: 6 min"/>
        <s v="221 Hr: 59 min"/>
        <s v="25 Hr: 6 min"/>
        <s v="219 Hr: 43 min"/>
        <s v="2 Hr: 13 min"/>
        <s v="2 Hr: 7 min"/>
        <s v="315 Hr: 22 min"/>
        <s v="1 Hr: 24 min"/>
        <s v="0 Hr: 28 min"/>
        <s v="3 Hr: 30 min"/>
        <s v="553 Hr: 49 min"/>
        <s v="0 Hr: 44 min"/>
        <s v="2419 Hr: 32 min"/>
        <s v="1 Hr: 18 min"/>
        <s v="356 Hr: 47 min"/>
        <s v="331 Hr: 27 min"/>
        <s v="19 Hr: 21 min"/>
        <s v="512 Hr: 39 min"/>
        <s v="199 Hr: 39 min"/>
        <s v="823 Hr: 35 min"/>
        <s v="7 Hr: 11 min"/>
        <s v="1 Hr: 31 min"/>
        <s v="51 Hr: 2 min"/>
        <s v="1 Hr: 17 min"/>
        <s v="1 Hr: 22 min"/>
        <s v="1 Hr: 13 min"/>
        <s v="362 Hr: 2 min"/>
        <s v="2 Hr: 48 min"/>
        <s v="289 Hr: 18 min"/>
        <s v="384 Hr: 35 min"/>
        <s v="24 Hr: 4 min"/>
        <s v="309 Hr: 34 min"/>
        <s v="169 Hr: 1 min"/>
        <s v="0 Hr: 40 min"/>
        <s v="336 Hr: 58 min"/>
        <s v="2 Hr: 41 min"/>
        <s v="2 Hr: 38 min"/>
        <s v="2 Hr: 32 min"/>
        <s v="198 Hr: 0 min"/>
        <s v="1 Hr: 51 min"/>
        <s v="2 Hr: 49 min"/>
        <s v="1 Hr: 10 min"/>
        <s v="18 Hr: 1 min"/>
        <s v="4 Hr: 15 min"/>
        <s v="914 Hr: 24 min"/>
        <s v="77 Hr: 38 min"/>
        <s v="76 Hr: 50 min"/>
        <s v="1 Hr: 9 min"/>
        <s v="1 Hr: 11 min"/>
        <s v="0 Hr: 47 min"/>
        <s v="477 Hr: 44 min"/>
        <s v="1 Hr: 37 min"/>
        <s v="67 Hr: 16 min"/>
        <s v="69 Hr: 53 min"/>
        <s v="53 Hr: 44 min"/>
        <s v="52 Hr: 28 min"/>
        <s v="52 Hr: 48 min"/>
        <s v="1272 Hr: 30 min"/>
        <s v="50 Hr: 36 min"/>
        <s v="173 Hr: 31 min"/>
        <s v="31 Hr: 35 min"/>
        <s v="2 Hr: 53 min"/>
        <s v="5 Hr: 16 min"/>
        <s v="361 Hr: 25 min"/>
        <s v="6 Hr: 55 min"/>
        <s v="4 Hr: 49 min"/>
        <s v="559 Hr: 39 min"/>
        <s v="432 Hr: 30 min"/>
        <s v="8 Hr: 20 min"/>
        <s v="433 Hr: 59 min"/>
        <s v="8 Hr: 14 min"/>
        <s v="6 Hr: 12 min"/>
        <s v="6 Hr: 13 min"/>
        <s v="4 Hr: 48 min"/>
        <s v="838 Hr: 11 min"/>
        <s v="237 Hr: 33 min"/>
        <s v="4 Hr: 34 min"/>
        <s v="4 Hr: 30 min"/>
        <s v="4 Hr: 22 min"/>
        <s v="4 Hr: 20 min"/>
        <s v="4 Hr: 2 min"/>
        <s v="19 Hr: 8 min"/>
        <s v="0 Hr: 57 min"/>
        <s v="3 Hr: 17 min"/>
        <s v="3 Hr: 14 min"/>
        <s v="0 Hr: 59 min"/>
        <s v="0 Hr: 35 min"/>
        <s v="51 Hr: 44 min"/>
        <s v="0 Hr: 31 min"/>
        <s v="197 Hr: 23 min"/>
        <s v="6 Hr: 3 min"/>
        <s v="0 Hr: 56 min"/>
        <s v="5 Hr: 14 min"/>
        <s v="4 Hr: 5 min"/>
        <s v="4 Hr: 44 min"/>
        <s v="28 Hr: 51 min"/>
        <s v="2 Hr: 25 min"/>
        <s v="1 Hr: 28 min"/>
        <s v="3863 Hr: 15 min"/>
        <s v="0 Hr: 36 min"/>
        <s v="6 Hr: 49 min"/>
        <s v="24 Hr: 49 min"/>
        <s v="863 Hr: 13 min"/>
        <s v="1 Hr: 46 min"/>
        <s v="6 Hr: 17 min"/>
        <s v="6 Hr: 18 min"/>
        <s v="360 Hr: 35 min"/>
        <s v="4 Hr: 42 min"/>
        <s v="3 Hr: 26 min"/>
        <s v="3 Hr: 7 min"/>
        <s v="3 Hr: 1 min"/>
        <s v="21 Hr: 3 min"/>
        <s v="22 Hr: 8 min"/>
        <s v="19 Hr: 30 min"/>
        <s v="24 Hr: 21 min"/>
        <s v="2 Hr: 24 min"/>
        <s v="1 Hr: 54 min"/>
        <s v="337 Hr: 54 min"/>
        <s v="2 Hr: 45 min"/>
        <s v="1 Hr: 25 min"/>
        <s v="19 Hr: 29 min"/>
        <s v="647 Hr: 38 min"/>
        <s v="0 Hr: 25 min"/>
        <s v="287 Hr: 42 min"/>
        <s v="77 Hr: 0 min"/>
        <s v="96 Hr: 57 min"/>
        <s v="0 Hr: 21 min"/>
        <s v="5 Hr: 4 min"/>
        <s v="0 Hr: 16 min"/>
        <s v="4 Hr: 8 min"/>
        <s v="239 Hr: 3 min"/>
        <s v="91 Hr: 42 min"/>
        <s v="1 Hr: 48 min"/>
        <s v="69 Hr: 46 min"/>
        <s v="48 Hr: 19 min"/>
        <s v="2 Hr: 46 min"/>
        <s v="4 Hr: 52 min"/>
        <s v="361 Hr: 16 min"/>
        <s v="4 Hr: 11 min"/>
        <s v="239 Hr: 40 min"/>
        <s v="3 Hr: 46 min"/>
        <s v="52 Hr: 2 min"/>
        <s v="673 Hr: 37 min"/>
        <s v="3 Hr: 19 min"/>
        <s v="578 Hr: 56 min"/>
        <s v="262 Hr: 0 min"/>
        <s v="2 Hr: 42 min"/>
        <s v="50 Hr: 38 min"/>
        <s v="25 Hr: 47 min"/>
        <s v="72 Hr: 34 min"/>
        <s v="234 Hr: 36 min"/>
        <s v="19 Hr: 35 min"/>
        <s v="169 Hr: 30 min"/>
        <s v="95 Hr: 15 min"/>
        <s v="1 Hr: 40 min"/>
        <s v="170 Hr: 21 min"/>
        <s v="7 Hr: 41 min"/>
        <s v="54 Hr: 22 min"/>
        <s v="751 Hr: 11 min"/>
        <s v="0 Hr: 18 min"/>
        <s v="0 Hr: 8 min"/>
        <s v="27 Hr: 25 min"/>
        <s v="4 Hr: 40 min"/>
        <s v="0 Hr: 26 min"/>
        <s v="17 Hr: 33 min"/>
        <s v="192 Hr: 54 min"/>
        <s v="55 Hr: 8 min"/>
        <s v="26 Hr: 26 min"/>
        <s v="5 Hr: 12 min"/>
        <s v="215 Hr: 56 min"/>
        <s v="25 Hr: 51 min"/>
        <s v="333 Hr: 30 min"/>
        <s v="1 Hr: 47 min"/>
        <s v="24 Hr: 15 min"/>
        <s v="24 Hr: 36 min"/>
        <s v="1 Hr: 45 min"/>
        <s v="1 Hr: 30 min"/>
        <s v="623 Hr: 56 min"/>
        <s v="645 Hr: 40 min"/>
        <s v="6 Hr: 16 min"/>
        <s v="193 Hr: 13 min"/>
        <s v="94 Hr: 41 min"/>
        <s v="29 Hr: 7 min"/>
        <s v="2 Hr: 59 min"/>
        <s v="119 Hr: 5 min"/>
        <s v="95 Hr: 39 min"/>
        <s v="18 Hr: 52 min"/>
        <s v="1 Hr: 50 min"/>
        <s v="121 Hr: 4 min"/>
        <s v="97 Hr: 52 min"/>
        <s v="3 Hr: 13 min"/>
        <s v="70 Hr: 47 min"/>
        <s v="480 Hr: 9 min"/>
        <s v="71 Hr: 57 min"/>
        <s v="241 Hr: 6 min"/>
        <s v="2 Hr: 33 min"/>
        <s v="3 Hr: 31 min"/>
        <s v="144 Hr: 37 min"/>
        <s v="0 Hr: 6 min"/>
        <s v="0 Hr: 11 min"/>
        <s v="138 Hr: 27 min"/>
        <s v="1 Hr: 32 min"/>
        <s v="1 Hr: 23 min"/>
        <s v="1 Hr: 3 min"/>
        <s v="741 Hr: 59 min"/>
        <s v="47 Hr: 37 min"/>
        <s v="1 Hr: 5 min"/>
        <s v="24 Hr: 16 min"/>
        <s v="0 Hr: 34 min"/>
        <s v="0 Hr: 30 min"/>
        <s v="49 Hr: 8 min"/>
        <s v="3 Hr: 43 min"/>
        <s v="2233 Hr: 24 min"/>
        <s v="478 Hr: 36 min"/>
        <s v="46 Hr: 25 min"/>
        <s v="24 Hr: 5 min"/>
        <s v="0 Hr: 41 min"/>
        <s v="0 Hr: 32 min"/>
        <s v="305 Hr: 24 min"/>
        <s v="0 Hr: 2 min"/>
        <s v="0 Hr: 15 min"/>
        <s v="151 Hr: 29 min"/>
        <s v="123 Hr: 11 min"/>
        <s v="4 Hr: 37 min"/>
        <s v="3 Hr: 52 min"/>
        <s v="2 Hr: 35 min"/>
        <s v="2 Hr: 28 min"/>
        <s v="162 Hr: 15 min"/>
        <s v="17 Hr: 8 min"/>
        <s v="0 Hr: 10 min"/>
        <s v="0 Hr: 24 min"/>
        <s v="266 Hr: 29 min"/>
        <s v="165 Hr: 55 min"/>
        <s v="2613 Hr: 58 min"/>
        <s v="261 Hr: 3 min"/>
        <s v="4 Hr: 16 min"/>
        <s v="76 Hr: 23 min"/>
        <s v="3 Hr: 42 min"/>
        <s v="72 Hr: 31 min"/>
        <s v="576 Hr: 50 min"/>
        <s v="95 Hr: 42 min"/>
        <s v="3144 Hr: 36 min"/>
        <s v="0 Hr: 14 min"/>
        <s v="4 Hr: 14 min"/>
        <s v="72 Hr: 0 min"/>
        <s v="0 Hr: 27 min"/>
        <s v="52 Hr: 15 min"/>
        <s v="0 Hr: 9 min"/>
        <s v="6 Hr: 10 min"/>
        <s v="27 Hr: 16 min"/>
        <s v="0 Hr: 46 min"/>
        <s v="4 Hr: 27 min"/>
        <s v="0 Hr: 13 min"/>
        <s v="165 Hr: 53 min"/>
        <s v="186 Hr: 53 min"/>
        <s v="166 Hr: 43 min"/>
        <s v="41 Hr: 26 min"/>
        <s v="0 Hr: 3 min"/>
        <s v="821 Hr: 54 min"/>
        <s v="484 Hr: 18 min"/>
        <s v="3 Hr: 22 min"/>
        <s v="1 Hr: 7 min"/>
        <s v="0 Hr: 37 min"/>
        <s v="5 Hr: 32 min"/>
        <s v="3 Hr: 9 min"/>
        <s v="2 Hr: 23 min"/>
        <s v="460 Hr: 9 min"/>
        <s v="20 Hr: 46 min"/>
        <s v="126 Hr: 2 min"/>
        <s v="1517 Hr: 55 min"/>
        <s v="693 Hr: 21 min"/>
        <s v="1341 Hr: 8 min"/>
        <s v="0 Hr: 38 min"/>
        <s v="1 Hr: 33 min"/>
        <s v="19 Hr: 16 min"/>
        <s v="0 Hr: 53 min"/>
        <s v="163 Hr: 13 min"/>
        <s v="0 Hr: 20 min"/>
        <s v="5 Hr: 40 min"/>
        <s v="5 Hr: 18 min"/>
        <s v="4 Hr: 3 min"/>
        <s v="51 Hr: 43 min"/>
        <s v="48 Hr: 24 min"/>
        <s v="100 Hr: 37 min"/>
        <s v="47 Hr: 24 min"/>
        <s v="6 Hr: 58 min"/>
        <s v="270 Hr: 39 min"/>
        <s v="1 Hr: 57 min"/>
        <s v="1 Hr: 1 min"/>
        <s v="342 Hr: 35 min"/>
        <s v="29 Hr: 45 min"/>
        <s v="0 Hr: 5 min"/>
        <s v="676 Hr: 16 min"/>
        <s v="213 Hr: 30 min"/>
        <s v="21 Hr: 17 min"/>
        <s v="27 Hr: 51 min"/>
        <s v="47 Hr: 4 min"/>
        <s v="385 Hr: 28 min"/>
        <s v="91 Hr: 45 min"/>
        <s v="20 Hr: 2 min"/>
        <s v="218 Hr: 0 min"/>
        <s v="429 Hr: 24 min"/>
        <s v="0 Hr: 17 min"/>
        <s v="69 Hr: 58 min"/>
        <s v="70 Hr: 32 min"/>
        <s v="22 Hr: 38 min"/>
        <s v="49 Hr: 3 min"/>
        <s v="1 Hr: 34 min"/>
        <s v="894 Hr: 56 min"/>
        <s v="532 Hr: 45 min"/>
        <s v="672 Hr: 47 min"/>
        <s v="16 Hr: 24 min"/>
        <s v="216 Hr: 14 min"/>
        <s v="0 Hr: 19 min"/>
        <s v="2 Hr: 27 min"/>
        <s v="2 Hr: 40 min"/>
        <s v="118 Hr: 49 min"/>
        <s v="95 Hr: 18 min"/>
        <s v="99 Hr: 48 min"/>
        <s v="4 Hr: 54 min"/>
        <s v="92 Hr: 29 min"/>
        <s v="240 Hr: 56 min"/>
        <s v="91 Hr: 38 min"/>
        <s v="48 Hr: 45 min"/>
        <s v="48 Hr: 44 min"/>
        <s v="101 Hr: 7 min"/>
        <s v="99 Hr: 1 min"/>
        <s v="212 Hr: 17 min"/>
        <s v="0 Hr: 45 min"/>
        <s v="26 Hr: 15 min"/>
        <s v="835 Hr: 44 min"/>
        <s v="0 Hr: 51 min"/>
        <s v="18 Hr: 4 min"/>
        <s v="429 Hr: 10 min"/>
        <s v="95 Hr: 59 min"/>
        <s v="16 Hr: 33 min"/>
        <s v="143 Hr: 10 min"/>
        <s v="678 Hr: 57 min"/>
        <s v="5 Hr: 37 min"/>
        <s v="1 Hr: 21 min"/>
        <s v="0 Hr: 50 min"/>
        <s v="44 Hr: 6 min"/>
        <s v="43 Hr: 7 min"/>
        <s v="1 Hr: 8 min"/>
        <s v="377 Hr: 45 min"/>
        <s v="148 Hr: 53 min"/>
        <s v="194 Hr: 5 min"/>
        <s v="458 Hr: 10 min"/>
        <s v="118 Hr: 13 min"/>
        <s v="0 Hr: 1 min"/>
        <s v="624 Hr: 25 min"/>
        <s v="124 Hr: 59 min"/>
        <s v="630 Hr: 17 min"/>
        <s v="122 Hr: 49 min"/>
        <s v="0 Hr: 7 min"/>
        <s v="91 Hr: 30 min"/>
        <s v="431 Hr: 21 min"/>
        <s v="120 Hr: 11 min"/>
        <s v="287 Hr: 27 min"/>
        <s v="0 Hr: 43 min"/>
        <s v="508 Hr: 2 min"/>
        <s v="620 Hr: 40 min"/>
        <s v="2610 Hr: 16 min"/>
        <s v="66 Hr: 3 min"/>
        <s v="49 Hr: 39 min"/>
        <s v="47 Hr: 11 min"/>
        <s v="101 Hr: 50 min"/>
        <s v="45 Hr: 43 min"/>
        <s v="460 Hr: 25 min"/>
        <s v="120 Hr: 59 min"/>
        <s v="44 Hr: 53 min"/>
        <s v="189 Hr: 58 min"/>
        <s v="49 Hr: 6 min"/>
        <s v="2034 Hr: 37 min"/>
        <s v="17 Hr: 48 min"/>
        <s v="17 Hr: 52 min"/>
        <s v="18 Hr: 11 min"/>
        <s v="2 Hr: 12 min"/>
        <s v="481 Hr: 26 min"/>
        <s v="44 Hr: 7 min"/>
        <s v="40 Hr: 39 min"/>
        <s v="41 Hr: 34 min"/>
        <s v="2 Hr: 26 min"/>
        <s v="292 Hr: 45 min"/>
        <s v="5 Hr: 50 min"/>
        <s v="172 Hr: 4 min"/>
        <s v="2547 Hr: 8 min"/>
        <s v="48 Hr: 11 min"/>
        <s v="40 Hr: 25 min"/>
        <s v="197 Hr: 15 min"/>
        <s v="25 Hr: 21 min"/>
        <s v="431 Hr: 19 min"/>
        <s v="92 Hr: 14 min"/>
        <s v="1132 Hr: 24 min"/>
        <s v="4 Hr: 18 min"/>
        <s v="437 Hr: 10 min"/>
        <s v="168 Hr: 27 min"/>
        <s v="78 Hr: 29 min"/>
        <s v="2285 Hr: 54 min"/>
        <s v="437 Hr: 30 min"/>
        <s v="114 Hr: 28 min"/>
        <s v="618 Hr: 39 min"/>
        <s v="117 Hr: 55 min"/>
        <s v="30 Hr: 16 min"/>
        <s v="23 Hr: 35 min"/>
        <s v="3 Hr: 47 min"/>
        <s v="48 Hr: 20 min"/>
        <s v="47 Hr: 59 min"/>
        <s v="3 Hr: 55 min"/>
        <s v="2 Hr: 47 min"/>
        <s v="28 Hr: 21 min"/>
        <s v="26 Hr: 50 min"/>
        <s v="2 Hr: 3 min"/>
        <s v="1 Hr: 38 min"/>
        <s v="42 Hr: 10 min"/>
        <s v="6 Hr: 4 min"/>
        <s v="146 Hr: 19 min"/>
        <s v="817 Hr: 6 min"/>
        <s v="240 Hr: 31 min"/>
        <s v="48 Hr: 49 min"/>
        <s v="359 Hr: 13 min"/>
        <s v="24 Hr: 35 min"/>
        <s v="2 Hr: 31 min"/>
        <s v="47 Hr: 47 min"/>
        <s v="2 Hr: 5 min"/>
        <s v="2 Hr: 2 min"/>
        <s v="242 Hr: 46 min"/>
        <s v="1 Hr: 0 min"/>
        <s v="0 Hr: 55 min"/>
        <s v="43 Hr: 1 min"/>
        <s v="0 Hr: 42 min"/>
        <s v="2 Hr: 36 min"/>
        <s v="25 Hr: 48 min"/>
        <s v="31 Hr: 1 min"/>
        <s v="1201 Hr: 30 min"/>
        <s v="454 Hr: 13 min"/>
        <s v="19 Hr: 39 min"/>
        <s v="1168 Hr: 19 min"/>
        <s v="18 Hr: 12 min"/>
        <s v="3 Hr: 5 min"/>
        <s v="119 Hr: 42 min"/>
        <s v="19 Hr: 52 min"/>
        <s v="164 Hr: 54 min"/>
        <s v="0 Hr: 39 min"/>
        <s v="1609 Hr: 4 min"/>
        <s v="500 Hr: 15 min"/>
        <s v="95 Hr: 36 min"/>
        <s v="1 Hr: 49 min"/>
        <s v="119 Hr: 15 min"/>
        <s v="265 Hr: 48 min"/>
        <s v="98 Hr: 9 min"/>
        <s v="4 Hr: 23 min"/>
        <s v="1083 Hr: 12 min"/>
        <s v="454 Hr: 20 min"/>
        <s v="1 Hr: 20 min"/>
        <s v="97 Hr: 31 min"/>
        <s v="72 Hr: 20 min"/>
        <s v="1602 Hr: 3 min"/>
        <s v="66 Hr: 19 min"/>
        <s v="332 Hr: 1 min"/>
        <s v="265 Hr: 9 min"/>
        <s v="0 Hr: 12 min"/>
        <s v="592 Hr: 45 min"/>
        <s v="50 Hr: 28 min"/>
        <s v="3 Hr: 11 min"/>
        <s v="5 Hr: 56 min"/>
        <s v="101 Hr: 15 min"/>
        <s v="4 Hr: 33 min"/>
        <s v="5 Hr: 36 min"/>
        <s v="4 Hr: 47 min"/>
        <s v="5 Hr: 7 min"/>
        <s v="24 Hr: 8 min"/>
        <s v="4 Hr: 1 min"/>
        <s v="23 Hr: 49 min"/>
        <s v="2 Hr: 43 min"/>
        <s v="2 Hr: 30 min"/>
        <s v="259 Hr: 36 min"/>
        <s v="17 Hr: 40 min"/>
        <s v="1 Hr: 41 min"/>
        <s v="3 Hr: 35 min"/>
        <s v="2524 Hr: 50 min"/>
        <s v="25 Hr: 24 min"/>
        <s v="500 Hr: 45 min"/>
        <s v="1 Hr: 4 min"/>
        <s v="189 Hr: 30 min"/>
        <s v="30 Hr: 24 min"/>
        <s v="27 Hr: 44 min"/>
        <s v="281 Hr: 14 min"/>
        <s v="21 Hr: 59 min"/>
        <s v="5 Hr: 27 min"/>
        <s v="146 Hr: 56 min"/>
        <s v="865 Hr: 47 min"/>
        <s v="96 Hr: 29 min"/>
        <s v="24 Hr: 2 min"/>
        <s v="6 Hr: 53 min"/>
        <s v="117 Hr: 38 min"/>
        <s v="598 Hr: 2 min"/>
        <s v="171 Hr: 18 min"/>
        <s v="289 Hr: 34 min"/>
        <s v="437 Hr: 2 min"/>
        <s v="45 Hr: 12 min"/>
        <s v="3 Hr: 21 min"/>
        <s v="20 Hr: 23 min"/>
        <s v="241 Hr: 41 min"/>
        <s v="48 Hr: 22 min"/>
        <s v="26 Hr: 52 min"/>
        <s v="386 Hr: 35 min"/>
        <s v="483 Hr: 0 min"/>
        <s v="74 Hr: 23 min"/>
        <s v="30 Hr: 12 min"/>
        <s v="2 Hr: 17 min"/>
        <s v="22 Hr: 25 min"/>
        <s v="531 Hr: 8 min"/>
        <s v="162 Hr: 35 min"/>
        <s v="22 Hr: 32 min"/>
        <s v="0 Hr: 4 min"/>
        <s v="293 Hr: 56 min"/>
        <s v="3 Hr: 2 min"/>
        <s v="23 Hr: 38 min"/>
        <s v="311 Hr: 8 min"/>
        <s v="929 Hr: 43 min"/>
        <s v="163 Hr: 26 min"/>
        <s v="1760 Hr: 9 min"/>
        <s v="101 Hr: 38 min"/>
        <s v="244 Hr: 1 min"/>
        <s v="2159 Hr: 57 min"/>
        <s v="168 Hr: 24 min"/>
        <s v="406 Hr: 36 min"/>
        <s v="124 Hr: 26 min"/>
        <s v="45 Hr: 27 min"/>
        <s v="53 Hr: 33 min"/>
        <s v="1039 Hr: 20 min"/>
        <s v="167 Hr: 23 min"/>
        <s v="94 Hr: 49 min"/>
        <s v="2 Hr: 9 min"/>
        <s v="1581 Hr: 33 min"/>
        <s v="235 Hr: 52 min"/>
        <s v="861 Hr: 36 min"/>
        <s v="16 Hr: 55 min"/>
        <s v="49 Hr: 28 min"/>
        <s v="722 Hr: 15 min"/>
        <s v="77 Hr: 40 min"/>
        <s v="4 Hr: 36 min"/>
        <s v="74 Hr: 57 min"/>
        <s v="167 Hr: 19 min"/>
        <s v="166 Hr: 7 min"/>
        <s v="1679 Hr: 36 min"/>
        <s v="17 Hr: 31 min"/>
        <s v="521 Hr: 2 min"/>
        <s v="15 Hr: 36 min"/>
        <s v="137 Hr: 3 min"/>
        <s v="48 Hr: 23 min"/>
        <s v="54 Hr: 2 min"/>
        <s v="3 Hr: 53 min"/>
        <s v="48 Hr: 29 min"/>
        <s v="18 Hr: 5 min"/>
        <s v="17 Hr: 43 min"/>
        <s v="334 Hr: 44 min"/>
        <s v="120 Hr: 13 min"/>
        <s v="99 Hr: 57 min"/>
        <s v="27 Hr: 43 min"/>
        <s v="527 Hr: 40 min"/>
        <s v="92 Hr: 10 min"/>
        <s v="23 Hr: 55 min"/>
        <s v="741 Hr: 10 min"/>
        <s v="402 Hr: 47 min"/>
        <s v="73 Hr: 22 min"/>
        <s v="52 Hr: 37 min"/>
        <s v="772 Hr: 15 min"/>
        <s v="910 Hr: 39 min"/>
        <s v="866 Hr: 14 min"/>
        <s v="22 Hr: 36 min"/>
        <s v="719 Hr: 59 min"/>
        <s v="387 Hr: 22 min"/>
        <s v="22 Hr: 17 min"/>
        <s v="49 Hr: 9 min"/>
        <s v="143 Hr: 44 min"/>
        <s v="22 Hr: 7 min"/>
        <s v="168 Hr: 13 min"/>
        <s v="18 Hr: 47 min"/>
        <s v="6 Hr: 21 min"/>
        <s v="215 Hr: 0 min"/>
        <s v="164 Hr: 46 min"/>
        <s v="219 Hr: 27 min"/>
        <s v="114 Hr: 20 min"/>
        <s v="597 Hr: 56 min"/>
        <s v="433 Hr: 31 min"/>
        <s v="18 Hr: 45 min"/>
        <s v="18 Hr: 30 min"/>
        <s v="18 Hr: 20 min"/>
        <s v="18 Hr: 22 min"/>
        <s v="288 Hr: 24 min"/>
        <s v="577 Hr: 43 min"/>
        <s v="601 Hr: 28 min"/>
        <s v="312 Hr: 7 min"/>
        <s v="1729 Hr: 26 min"/>
        <s v="51 Hr: 10 min"/>
        <s v="48 Hr: 54 min"/>
        <s v="48 Hr: 14 min"/>
        <s v="25 Hr: 0 min"/>
        <s v="7 Hr: 37 min"/>
        <s v="218 Hr: 15 min"/>
        <s v="531 Hr: 40 min"/>
        <s v="341 Hr: 11 min"/>
        <s v="529 Hr: 49 min"/>
        <s v="26 Hr: 29 min"/>
        <s v="163 Hr: 30 min"/>
        <s v="20 Hr: 21 min"/>
        <s v="668 Hr: 23 min"/>
        <s v="549 Hr: 31 min"/>
        <s v="5 Hr: 26 min"/>
        <s v="7 Hr: 19 min"/>
        <s v="2 Hr: 37 min"/>
        <s v="45 Hr: 8 min"/>
        <s v="165 Hr: 45 min"/>
        <s v="220 Hr: 18 min"/>
        <s v="212 Hr: 40 min"/>
        <s v="654 Hr: 49 min"/>
        <s v="558 Hr: 8 min"/>
        <s v="168 Hr: 48 min"/>
        <s v="554 Hr: 33 min"/>
        <s v="268 Hr: 15 min"/>
        <s v="120 Hr: 5 min"/>
        <s v="604 Hr: 27 min"/>
        <s v="102 Hr: 2 min"/>
        <s v="5 Hr: 25 min"/>
        <s v="3 Hr: 41 min"/>
        <s v="1949 Hr: 33 min"/>
        <s v="268 Hr: 7 min"/>
        <s v="3 Hr: 6 min"/>
        <s v="4 Hr: 51 min"/>
        <s v="120 Hr: 56 min"/>
        <s v="117 Hr: 5 min"/>
        <s v="119 Hr: 37 min"/>
        <s v="46 Hr: 29 min"/>
        <s v="45 Hr: 39 min"/>
        <s v="45 Hr: 41 min"/>
        <s v="23 Hr: 48 min"/>
        <s v="21 Hr: 53 min"/>
        <s v="21 Hr: 47 min"/>
        <s v="48 Hr: 30 min"/>
        <s v="5 Hr: 59 min"/>
        <s v="74 Hr: 42 min"/>
        <s v="211 Hr: 45 min"/>
        <s v="17 Hr: 35 min"/>
        <s v="162 Hr: 37 min"/>
        <s v="26 Hr: 42 min"/>
        <s v="23 Hr: 47 min"/>
        <s v="22 Hr: 18 min"/>
        <s v="241 Hr: 15 min"/>
        <s v="19 Hr: 17 min"/>
        <s v="6 Hr: 27 min"/>
        <s v="340 Hr: 34 min"/>
        <s v="457 Hr: 9 min"/>
        <s v="312 Hr: 16 min"/>
        <s v="6 Hr: 39 min"/>
        <s v="100 Hr: 12 min"/>
        <s v="145 Hr: 42 min"/>
        <s v="648 Hr: 26 min"/>
        <s v="48 Hr: 15 min"/>
        <s v="48 Hr: 1 min"/>
        <s v="601 Hr: 32 min"/>
        <s v="50 Hr: 44 min"/>
        <s v="547 Hr: 27 min"/>
        <s v="261 Hr: 29 min"/>
        <s v="46 Hr: 49 min"/>
        <s v="167 Hr: 30 min"/>
        <s v="484 Hr: 49 min"/>
        <s v="1 Hr: 44 min"/>
        <s v="24 Hr: 9 min"/>
        <s v="49 Hr: 5 min"/>
        <s v="2032 Hr: 44 min"/>
        <s v="499 Hr: 33 min"/>
        <s v="23 Hr: 22 min"/>
        <s v="1350 Hr: 34 min"/>
        <s v="1 Hr: 26 min"/>
        <s v="25 Hr: 13 min"/>
        <s v="90 Hr: 31 min"/>
        <s v="335 Hr: 57 min"/>
        <s v="265 Hr: 35 min"/>
        <s v="3 Hr: 12 min"/>
        <s v="261 Hr: 2 min"/>
        <s v="305 Hr: 37 min"/>
        <s v="143 Hr: 37 min"/>
        <s v="46 Hr: 21 min"/>
        <s v="92 Hr: 20 min"/>
        <s v="23 Hr: 46 min"/>
        <s v="175 Hr: 13 min"/>
        <s v="30 Hr: 21 min"/>
        <s v="28 Hr: 36 min"/>
        <s v="47 Hr: 41 min"/>
        <s v="71 Hr: 20 min"/>
        <s v="360 Hr: 29 min"/>
        <s v="740 Hr: 0 min"/>
        <s v="17 Hr: 29 min"/>
        <s v="46 Hr: 59 min"/>
        <s v="337 Hr: 8 min"/>
        <s v="506 Hr: 33 min"/>
        <s v="653 Hr: 59 min"/>
        <s v="52 Hr: 23 min"/>
        <s v="147 Hr: 4 min"/>
        <s v="2 Hr: 11 min"/>
        <s v="1228 Hr: 30 min"/>
        <s v="143 Hr: 13 min"/>
        <s v="1843 Hr: 55 min"/>
        <s v="506 Hr: 20 min"/>
        <s v="116 Hr: 31 min"/>
        <s v="216 Hr: 25 min"/>
        <s v="41 Hr: 47 min"/>
        <s v="2 Hr: 39 min"/>
        <s v="121 Hr: 25 min"/>
        <s v="96 Hr: 30 min"/>
        <s v="451 Hr: 44 min"/>
        <s v="430 Hr: 37 min"/>
        <s v="1 Hr: 56 min"/>
        <s v="72 Hr: 22 min"/>
        <s v="475 Hr: 47 min"/>
        <s v="69 Hr: 11 min"/>
        <s v="96 Hr: 12 min"/>
        <s v="30 Hr: 37 min"/>
        <s v="4 Hr: 13 min"/>
        <s v="23 Hr: 14 min"/>
        <s v="193 Hr: 10 min"/>
        <s v="27 Hr: 49 min"/>
        <s v="358 Hr: 31 min"/>
        <s v="140 Hr: 15 min"/>
        <s v="19 Hr: 26 min"/>
        <s v="384 Hr: 8 min"/>
        <s v="25 Hr: 19 min"/>
        <s v="22 Hr: 21 min"/>
        <s v="334 Hr: 45 min"/>
        <s v="726 Hr: 10 min"/>
        <s v="53 Hr: 25 min"/>
        <s v="189 Hr: 0 min"/>
        <s v="478 Hr: 4 min"/>
        <s v="693 Hr: 24 min"/>
        <s v="121 Hr: 22 min"/>
        <s v="49 Hr: 23 min"/>
        <s v="337 Hr: 34 min"/>
        <s v="3 Hr: 58 min"/>
        <s v="169 Hr: 17 min"/>
        <s v="65 Hr: 42 min"/>
        <s v="65 Hr: 3 min"/>
        <s v="115 Hr: 23 min"/>
        <s v="66 Hr: 28 min"/>
        <s v="47 Hr: 39 min"/>
        <s v="73 Hr: 43 min"/>
        <s v="263 Hr: 12 min"/>
        <s v="747 Hr: 48 min"/>
        <s v="47 Hr: 7 min"/>
        <s v="722 Hr: 10 min"/>
        <s v="51 Hr: 3 min"/>
        <s v="238 Hr: 25 min"/>
        <s v="16 Hr: 32 min"/>
        <s v="190 Hr: 14 min"/>
        <s v="25 Hr: 7 min"/>
        <s v="7 Hr: 7 min"/>
        <s v="169 Hr: 16 min"/>
        <s v="169 Hr: 8 min"/>
        <s v="239 Hr: 42 min"/>
        <s v="166 Hr: 50 min"/>
        <s v="21 Hr: 56 min"/>
        <s v="50 Hr: 13 min"/>
        <s v="18 Hr: 13 min"/>
        <s v="17 Hr: 14 min"/>
        <s v="15 Hr: 24 min"/>
        <s v="841 Hr: 51 min"/>
        <s v="315 Hr: 57 min"/>
        <s v="2 Hr: 4 min"/>
        <s v="21 Hr: 44 min"/>
        <s v="24 Hr: 44 min"/>
        <s v="691 Hr: 31 min"/>
        <s v="18 Hr: 31 min"/>
        <s v="198 Hr: 47 min"/>
        <s v="30 Hr: 27 min"/>
        <s v="2 Hr: 20 min"/>
        <s v="23 Hr: 25 min"/>
        <s v="284 Hr: 20 min"/>
        <s v="18 Hr: 55 min"/>
        <s v="623 Hr: 35 min"/>
        <s v="312 Hr: 42 min"/>
        <s v="64 Hr: 53 min"/>
        <s v="53 Hr: 15 min"/>
        <s v="1082 Hr: 57 min"/>
        <s v="48 Hr: 21 min"/>
        <s v="1 Hr: 6 min"/>
        <s v="22 Hr: 59 min"/>
        <s v="722 Hr: 21 min"/>
        <s v="19 Hr: 0 min"/>
        <s v="42 Hr: 51 min"/>
        <s v="836 Hr: 59 min"/>
        <s v="999 Hr: 47 min"/>
        <s v="1248 Hr: 2 min"/>
        <s v="17 Hr: 19 min"/>
        <s v="388 Hr: 37 min"/>
        <s v="3 Hr: 3 min"/>
        <s v="44 Hr: 24 min"/>
        <s v="379 Hr: 27 min"/>
        <s v="19 Hr: 51 min"/>
        <s v="47 Hr: 9 min"/>
        <s v="727 Hr: 21 min"/>
        <s v="5 Hr: 38 min"/>
        <s v="50 Hr: 10 min"/>
        <s v="53 Hr: 9 min"/>
        <s v="191 Hr: 2 min"/>
        <s v="457 Hr: 18 min"/>
        <s v="23 Hr: 51 min"/>
        <s v="190 Hr: 37 min"/>
        <s v="626 Hr: 8 min"/>
        <s v="3 Hr: 8 min"/>
        <s v="116 Hr: 10 min"/>
        <s v="18 Hr: 16 min"/>
        <s v="16 Hr: 17 min"/>
        <s v="2 Hr: 50 min"/>
        <s v="604 Hr: 0 min"/>
        <s v="266 Hr: 23 min"/>
        <s v="166 Hr: 49 min"/>
        <s v="674 Hr: 1 min"/>
        <s v="311 Hr: 55 min"/>
        <s v="430 Hr: 8 min"/>
        <s v="79 Hr: 13 min"/>
        <s v="78 Hr: 45 min"/>
        <s v="222 Hr: 23 min"/>
        <s v="5 Hr: 0 min"/>
        <s v="308 Hr: 13 min"/>
        <s v="19 Hr: 14 min"/>
        <s v="42 Hr: 1 min"/>
        <s v="307 Hr: 3 min"/>
        <s v="653 Hr: 54 min"/>
        <s v="1198 Hr: 45 min"/>
        <s v="336 Hr: 33 min"/>
        <s v="119 Hr: 44 min"/>
        <s v="221 Hr: 6 min"/>
        <s v="4 Hr: 24 min"/>
        <s v="18 Hr: 56 min"/>
        <s v="19 Hr: 48 min"/>
        <s v="330 Hr: 54 min"/>
        <s v="17 Hr: 53 min"/>
        <s v="42 Hr: 31 min"/>
        <s v="145 Hr: 39 min"/>
        <s v="511 Hr: 12 min"/>
        <s v="97 Hr: 33 min"/>
        <s v="23 Hr: 15 min"/>
        <s v="21 Hr: 20 min"/>
        <s v="306 Hr: 23 min"/>
        <s v="91 Hr: 15 min"/>
        <s v="18 Hr: 58 min"/>
        <s v="413 Hr: 3 min"/>
        <s v="147 Hr: 10 min"/>
        <s v="68 Hr: 19 min"/>
        <s v="620 Hr: 21 min"/>
        <s v="74 Hr: 20 min"/>
        <s v="97 Hr: 16 min"/>
        <s v="287 Hr: 57 min"/>
        <s v="119 Hr: 23 min"/>
        <s v="1154 Hr: 48 min"/>
        <s v="52 Hr: 19 min"/>
        <s v="165 Hr: 16 min"/>
        <s v="24 Hr: 57 min"/>
        <s v="147 Hr: 21 min"/>
        <s v="29 Hr: 21 min"/>
        <s v="148 Hr: 57 min"/>
        <s v="128 Hr: 9 min"/>
        <s v="25 Hr: 30 min"/>
        <s v="25 Hr: 4 min"/>
        <s v="114 Hr: 21 min"/>
        <s v="7 Hr: 6 min"/>
        <s v="30 Hr: 13 min"/>
        <s v="623 Hr: 14 min"/>
        <s v="193 Hr: 34 min"/>
        <s v="651 Hr: 26 min"/>
        <s v="6 Hr: 6 min"/>
        <s v="2 Hr: 0 min"/>
        <s v="69 Hr: 1 min"/>
        <s v="45 Hr: 20 min"/>
        <s v="47 Hr: 25 min"/>
        <s v="191 Hr: 12 min"/>
        <s v="25 Hr: 50 min"/>
        <s v="2 Hr: 51 min"/>
        <s v="19 Hr: 2 min"/>
        <s v="70 Hr: 31 min"/>
        <s v="907 Hr: 45 min"/>
        <s v="3 Hr: 34 min"/>
        <s v="744 Hr: 43 min"/>
        <s v="309 Hr: 47 min"/>
        <s v="673 Hr: 9 min"/>
        <s v="16 Hr: 6 min"/>
        <s v="536 Hr: 11 min"/>
        <s v="27 Hr: 57 min"/>
        <s v="4 Hr: 43 min"/>
        <s v="1051 Hr: 29 min"/>
        <s v="5 Hr: 10 min"/>
        <s v="5 Hr: 6 min"/>
        <s v="3 Hr: 48 min"/>
        <s v="95 Hr: 44 min"/>
        <s v="113 Hr: 7 min"/>
        <s v="76 Hr: 51 min"/>
        <s v="66 Hr: 10 min"/>
        <s v="257 Hr: 13 min"/>
        <s v="312 Hr: 51 min"/>
        <s v="385 Hr: 41 min"/>
        <s v="175 Hr: 14 min"/>
        <s v="29 Hr: 4 min"/>
        <s v="26 Hr: 38 min"/>
        <s v="842 Hr: 59 min"/>
        <s v="94 Hr: 34 min"/>
        <s v="336 Hr: 55 min"/>
        <s v="3 Hr: 56 min"/>
        <s v="818 Hr: 15 min"/>
        <s v="21 Hr: 29 min"/>
        <s v="65 Hr: 9 min"/>
        <s v="17 Hr: 23 min"/>
        <s v="23 Hr: 16 min"/>
        <s v="116 Hr: 58 min"/>
        <s v="25 Hr: 2 min"/>
        <s v="119 Hr: 46 min"/>
        <s v="197 Hr: 47 min"/>
        <s v="482 Hr: 56 min"/>
        <s v="1 Hr: 52 min"/>
        <s v="19 Hr: 34 min"/>
        <s v="20 Hr: 51 min"/>
        <s v="26 Hr: 5 min"/>
        <s v="17 Hr: 50 min"/>
        <s v="17 Hr: 44 min"/>
        <s v="93 Hr: 10 min"/>
        <s v="24 Hr: 51 min"/>
        <s v="92 Hr: 53 min"/>
        <s v="502 Hr: 36 min"/>
        <s v="427 Hr: 14 min"/>
        <s v="414 Hr: 26 min"/>
        <s v="74 Hr: 17 min"/>
        <s v="78 Hr: 35 min"/>
        <s v="3 Hr: 51 min"/>
        <s v="74 Hr: 8 min"/>
        <s v="71 Hr: 45 min"/>
        <s v="115 Hr: 21 min"/>
        <s v="73 Hr: 33 min"/>
        <s v="75 Hr: 8 min"/>
        <s v="95 Hr: 13 min"/>
        <s v="48 Hr: 38 min"/>
        <s v="388 Hr: 0 min"/>
        <s v="500 Hr: 44 min"/>
        <s v="23 Hr: 13 min"/>
        <s v="501 Hr: 16 min"/>
        <s v="66 Hr: 12 min"/>
        <s v="42 Hr: 19 min"/>
        <s v="32 Hr: 17 min"/>
        <s v="4 Hr: 31 min"/>
        <s v="22 Hr: 51 min"/>
        <s v="3 Hr: 37 min"/>
        <s v="696 Hr: 4 min"/>
        <s v="53 Hr: 0 min"/>
        <s v="360 Hr: 4 min"/>
        <s v="214 Hr: 1 min"/>
        <s v="220 Hr: 10 min"/>
        <s v="116 Hr: 16 min"/>
        <s v="359 Hr: 44 min"/>
        <s v="164 Hr: 32 min"/>
        <s v="165 Hr: 9 min"/>
        <s v="23 Hr: 50 min"/>
        <s v="293 Hr: 9 min"/>
        <s v="30 Hr: 6 min"/>
        <s v="4 Hr: 26 min"/>
        <s v="95 Hr: 16 min"/>
        <s v="169 Hr: 13 min"/>
        <s v="171 Hr: 33 min"/>
        <s v="78 Hr: 9 min"/>
        <s v="74 Hr: 44 min"/>
        <s v="67 Hr: 18 min"/>
        <m/>
      </sharedItems>
    </cacheField>
    <cacheField name="Completed Timer" numFmtId="0">
      <sharedItems containsBlank="1"/>
    </cacheField>
    <cacheField name="Importance Level" numFmtId="0">
      <sharedItems containsBlank="1"/>
    </cacheField>
    <cacheField name="Status Changed Date" numFmtId="0">
      <sharedItems containsString="0" containsBlank="1" containsNumber="1" minValue="42737.564242858796" maxValue="42916.856035648147"/>
    </cacheField>
    <cacheField name="Status Changed By" numFmtId="0">
      <sharedItems containsBlank="1"/>
    </cacheField>
    <cacheField name="Months" numFmtId="0" databaseField="0">
      <fieldGroup base="3">
        <rangePr groupBy="months" startDate="2017-01-02T00:00:00" endDate="2017-07-04T00:00:00"/>
        <groupItems count="14">
          <s v="&lt;02/01/2017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4/07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93">
  <r>
    <s v="Ocean-Florida"/>
    <s v="FS6896"/>
    <s v="02/01/2017  1:32 PM"/>
    <x v="0"/>
    <d v="1899-12-30T01:55:00"/>
    <s v="PM"/>
    <x v="0"/>
    <s v=""/>
    <s v="OH325121"/>
    <s v=""/>
    <s v="nicky@theludlows.co.uk"/>
    <s v="07970 859180"/>
    <s v=""/>
    <s v="Nicola"/>
    <s v="Ludlow"/>
    <n v="43095"/>
    <x v="0"/>
    <s v="Completed"/>
    <s v="N/A"/>
    <s v=""/>
    <x v="0"/>
    <x v="0"/>
    <s v="1 Hr: 46 min"/>
    <s v=""/>
    <n v="42737.564242858796"/>
    <s v="-"/>
  </r>
  <r>
    <s v="Ocean-Florida"/>
    <s v="FS6897"/>
    <s v="02/01/2017  2:06 PM"/>
    <x v="0"/>
    <d v="1899-12-30T02:19:00"/>
    <s v="PM"/>
    <x v="0"/>
    <s v=""/>
    <s v="OH324929"/>
    <s v=""/>
    <s v="dean.hartill@hotmail.co.uk"/>
    <s v="07903"/>
    <s v=""/>
    <s v="Dean"/>
    <s v="Hartill"/>
    <n v="43397"/>
    <x v="1"/>
    <s v="Completed"/>
    <s v="N/A"/>
    <s v=""/>
    <x v="0"/>
    <x v="0"/>
    <s v="0 Hr: 12 min"/>
    <s v="MEDIUM"/>
    <n v="42737.587920405094"/>
    <s v="-"/>
  </r>
  <r>
    <s v="Ocean-Florida"/>
    <s v="FS6898"/>
    <s v="03/01/2017  9:15 AM"/>
    <x v="1"/>
    <d v="1899-12-30T11:23:00"/>
    <s v="AM"/>
    <x v="0"/>
    <s v="OfL20001502"/>
    <s v="OH141560"/>
    <s v="CS29735"/>
    <s v="debbieloujones@hotmail.co.uk"/>
    <s v="07535482756"/>
    <s v=""/>
    <s v="Deborah"/>
    <s v="Jones"/>
    <n v="42886"/>
    <x v="2"/>
    <s v="Completed"/>
    <s v="N/A"/>
    <s v=""/>
    <x v="1"/>
    <x v="1"/>
    <s v="48 Hr: 12 min"/>
    <s v=""/>
    <n v="42738.385642326386"/>
    <s v="-"/>
  </r>
  <r>
    <s v="Ocean-Florida"/>
    <s v="FS6899"/>
    <s v="03/01/2017  9:36 AM"/>
    <x v="1"/>
    <d v="1899-12-30T11:23:00"/>
    <s v="AM"/>
    <x v="0"/>
    <s v="OFL20004885"/>
    <s v="OH212339"/>
    <s v="CS25133"/>
    <s v="michelle.stevens93@ntlworld.com"/>
    <s v="07816953021"/>
    <s v="--"/>
    <s v="michelle"/>
    <s v="jordan"/>
    <n v="42874"/>
    <x v="3"/>
    <s v="Completed"/>
    <s v="N/A"/>
    <s v=""/>
    <x v="2"/>
    <x v="2"/>
    <s v="7 Hr: 36 min"/>
    <s v=""/>
    <n v="42738.400391863426"/>
    <s v="-"/>
  </r>
  <r>
    <s v="Ocean-Florida"/>
    <s v="FS6900"/>
    <s v="03/01/2017 10:06 AM"/>
    <x v="1"/>
    <d v="1899-12-30T11:23:00"/>
    <s v="AM"/>
    <x v="0"/>
    <s v="OFL20006082"/>
    <s v="OH251290"/>
    <s v="CS42674"/>
    <s v="niki.french@ntlworld.com"/>
    <s v="07870480936"/>
    <s v="--"/>
    <s v="Nicola"/>
    <s v="French"/>
    <n v="43027"/>
    <x v="4"/>
    <s v="Completed"/>
    <s v="N/A"/>
    <s v=""/>
    <x v="3"/>
    <x v="3"/>
    <s v="27 Hr: 18 min"/>
    <s v=""/>
    <n v="42738.42091119213"/>
    <s v="-"/>
  </r>
  <r>
    <s v="Ocean-Florida"/>
    <s v="FS6901"/>
    <s v="03/01/2017 10:06 AM"/>
    <x v="1"/>
    <d v="1899-12-30T11:23:00"/>
    <s v="AM"/>
    <x v="0"/>
    <s v=""/>
    <s v="OH324806"/>
    <s v=""/>
    <s v="garland_claire2303@hotmail.com"/>
    <s v="07776201090"/>
    <s v=""/>
    <s v="Claire"/>
    <s v="Garland"/>
    <n v="42828"/>
    <x v="5"/>
    <s v="Completed"/>
    <s v="N/A"/>
    <s v=""/>
    <x v="4"/>
    <x v="0"/>
    <s v="1 Hr: 44 min"/>
    <s v="HIGH"/>
    <n v="42738.421502974532"/>
    <s v="-"/>
  </r>
  <r>
    <s v="Ocean-Florida"/>
    <s v="FS6902"/>
    <s v="03/01/2017 10:48 AM"/>
    <x v="1"/>
    <d v="1899-12-30T11:23:00"/>
    <s v="AM"/>
    <x v="0"/>
    <s v="OFL20007330"/>
    <s v="OH276284"/>
    <s v="CS42627"/>
    <s v="karenmartin8568@gmail.com"/>
    <s v="07890097654"/>
    <s v="07837 112 656"/>
    <s v="Karen"/>
    <s v="Martin"/>
    <n v="42941"/>
    <x v="6"/>
    <s v="Completed"/>
    <s v="N/A"/>
    <s v=""/>
    <x v="5"/>
    <x v="4"/>
    <s v="24 Hr: 8 min"/>
    <s v=""/>
    <n v="42738.450015740738"/>
    <s v="-"/>
  </r>
  <r>
    <s v="Ocean-Florida"/>
    <s v="FS6903"/>
    <s v="03/01/2017 11:15 AM"/>
    <x v="1"/>
    <d v="1899-12-30T11:23:00"/>
    <s v="AM"/>
    <x v="0"/>
    <s v="OFL20006454"/>
    <s v="OH259795"/>
    <s v="CS42791"/>
    <s v="nishita78@hotmail.com"/>
    <s v="01322289595"/>
    <s v="07957656859"/>
    <s v="Nishita"/>
    <s v="Rina"/>
    <n v="42823"/>
    <x v="3"/>
    <s v="Completed"/>
    <s v="N/A"/>
    <s v=""/>
    <x v="5"/>
    <x v="5"/>
    <s v="316 Hr: 52 min"/>
    <s v=""/>
    <n v="42738.469442824069"/>
    <s v="-"/>
  </r>
  <r>
    <s v="Ocean-Florida"/>
    <s v="FS6904"/>
    <s v="03/01/2017 11:17 AM"/>
    <x v="1"/>
    <d v="1899-12-30T11:23:00"/>
    <s v="AM"/>
    <x v="0"/>
    <s v="OFL20007505"/>
    <s v="OH279283"/>
    <s v="CS42757"/>
    <s v="carofidd@hotmail.co.uk"/>
    <s v="01425 612001"/>
    <s v="--"/>
    <s v="Caroline"/>
    <s v="Fiddyment"/>
    <n v="43010"/>
    <x v="7"/>
    <s v="Completed"/>
    <s v="YES"/>
    <s v="Inbound Call"/>
    <x v="6"/>
    <x v="6"/>
    <s v="1 Hr: 19 min"/>
    <s v="LOW"/>
    <n v="42738.470266898148"/>
    <s v="-"/>
  </r>
  <r>
    <s v="Ocean-Florida"/>
    <s v="FS6905"/>
    <s v="03/01/2017 11:25 AM"/>
    <x v="1"/>
    <d v="1899-12-30T12:09:00"/>
    <s v="PM"/>
    <x v="0"/>
    <s v="OFL20006100"/>
    <s v="OH251840"/>
    <s v="CS42796"/>
    <s v="afaragher@fsmail.net"/>
    <s v="07806933695"/>
    <s v="01513783519"/>
    <s v="alan"/>
    <s v="faragher"/>
    <n v="42827"/>
    <x v="8"/>
    <s v="Completed"/>
    <s v="N/A"/>
    <s v="Internal Call"/>
    <x v="7"/>
    <x v="0"/>
    <s v="3 Hr: 25 min"/>
    <s v="HIGH"/>
    <n v="42738.475719942129"/>
    <s v="-"/>
  </r>
  <r>
    <s v="Ocean-Florida"/>
    <s v="FS6906"/>
    <s v="03/01/2017 11:53 AM"/>
    <x v="1"/>
    <d v="1899-12-30T12:09:00"/>
    <s v="PM"/>
    <x v="0"/>
    <s v="OFL20008052"/>
    <s v="OH290042"/>
    <s v="CS42740"/>
    <s v="kimlee921@btinternet.com"/>
    <s v="07795290050"/>
    <s v="--"/>
    <s v="Kim"/>
    <s v="Lee"/>
    <n v="43262"/>
    <x v="9"/>
    <s v="Completed"/>
    <s v="N/A"/>
    <s v=""/>
    <x v="8"/>
    <x v="7"/>
    <s v="50 Hr: 30 min"/>
    <s v=""/>
    <n v="42738.495661956018"/>
    <s v="-"/>
  </r>
  <r>
    <s v="Ocean-Florida"/>
    <s v="FS6907"/>
    <s v="03/01/2017 12:04 PM"/>
    <x v="1"/>
    <d v="1899-12-30T12:09:00"/>
    <s v="PM"/>
    <x v="0"/>
    <s v="OFL20006956"/>
    <s v="OH268234"/>
    <s v="CS42117"/>
    <s v="cdaggett270@hotmail.com"/>
    <s v="07734310455"/>
    <s v="--"/>
    <s v="Christopher"/>
    <s v="Daggett"/>
    <n v="42776"/>
    <x v="10"/>
    <s v="Completed"/>
    <s v="YES"/>
    <s v="Concierge Call 1"/>
    <x v="9"/>
    <x v="0"/>
    <s v="0 Hr: 28 min"/>
    <s v=""/>
    <n v="42738.503132175923"/>
    <s v="-"/>
  </r>
  <r>
    <s v="Ocean-Florida"/>
    <s v="FS6908"/>
    <s v="03/01/2017 12:07 PM"/>
    <x v="1"/>
    <d v="1899-12-30T12:09:00"/>
    <s v="PM"/>
    <x v="0"/>
    <s v="OFL20005906"/>
    <s v="OH247170"/>
    <s v="CS42495"/>
    <s v="ellis2k2004@hotmail.com"/>
    <s v="07920192531"/>
    <s v="--"/>
    <s v="Luke"/>
    <s v="Ellis"/>
    <n v="42815"/>
    <x v="6"/>
    <s v="Resolved"/>
    <s v="N/A"/>
    <s v=""/>
    <x v="7"/>
    <x v="8"/>
    <s v=""/>
    <s v=""/>
    <n v="42738.5052377662"/>
    <s v="-"/>
  </r>
  <r>
    <s v="Ocean-Florida"/>
    <s v="FS6909"/>
    <s v="03/01/2017 12:10 PM"/>
    <x v="1"/>
    <d v="1899-12-30T12:36:00"/>
    <s v="PM"/>
    <x v="0"/>
    <s v="OFL20008445"/>
    <s v="OH305997"/>
    <s v="CS42803"/>
    <s v="craig995@hotmail.co.uk"/>
    <s v="07591688018"/>
    <s v="07591688018"/>
    <s v="Craig"/>
    <s v="Wood"/>
    <n v="42740"/>
    <x v="7"/>
    <s v="Completed"/>
    <s v="YES"/>
    <s v="Inbound Call"/>
    <x v="10"/>
    <x v="9"/>
    <s v="0 Hr: 49 min"/>
    <s v="LOW"/>
    <n v="42738.507303784718"/>
    <s v="-"/>
  </r>
  <r>
    <s v="Ocean-Florida"/>
    <s v="FS6910"/>
    <s v="03/01/2017 12:11 PM"/>
    <x v="1"/>
    <d v="1899-12-30T12:36:00"/>
    <s v="PM"/>
    <x v="0"/>
    <s v="OFL20008187"/>
    <s v="OH295997"/>
    <s v="CS42743"/>
    <s v="kelliebeecham@yahoo.co.uk"/>
    <s v="01495201722"/>
    <s v="07770934810"/>
    <s v="Mark"/>
    <s v="Beecham"/>
    <n v="42938"/>
    <x v="3"/>
    <s v="Completed"/>
    <s v="N/A"/>
    <s v=""/>
    <x v="1"/>
    <x v="10"/>
    <s v="23 Hr: 35 min"/>
    <s v=""/>
    <n v="42738.508329166667"/>
    <s v="-"/>
  </r>
  <r>
    <s v="Ocean-Florida"/>
    <s v="FS6911"/>
    <s v="03/01/2017 12:37 PM"/>
    <x v="1"/>
    <d v="1899-12-30T12:45:00"/>
    <s v="PM"/>
    <x v="0"/>
    <s v="OFL20006975"/>
    <s v="OH266361"/>
    <s v="CS36042"/>
    <s v="sinead2707@hotmail.co.uk"/>
    <s v="07557334587"/>
    <s v="--"/>
    <s v="Sinead"/>
    <s v="Godden"/>
    <n v="42959"/>
    <x v="6"/>
    <s v="Completed"/>
    <s v="N/A"/>
    <s v=""/>
    <x v="8"/>
    <x v="11"/>
    <s v="46 Hr: 40 min"/>
    <s v=""/>
    <n v="42738.525816469904"/>
    <s v="-"/>
  </r>
  <r>
    <s v="Ocean-Florida"/>
    <s v="FS6912"/>
    <s v="03/01/2017  1:08 PM"/>
    <x v="1"/>
    <d v="1899-12-30T01:55:00"/>
    <s v="PM"/>
    <x v="0"/>
    <s v="OFL20005028"/>
    <s v="OH224290"/>
    <s v="CS42705"/>
    <s v="cmurphy@talk21.com"/>
    <s v="Phone Number"/>
    <s v="--"/>
    <s v="Caroline"/>
    <s v="Martin"/>
    <n v="42875"/>
    <x v="2"/>
    <s v="Resolved"/>
    <s v="N/A"/>
    <s v=""/>
    <x v="11"/>
    <x v="12"/>
    <s v=""/>
    <s v=""/>
    <n v="42738.547622488426"/>
    <s v="-"/>
  </r>
  <r>
    <s v="Ocean-Florida"/>
    <s v="FS6913"/>
    <s v="03/01/2017  1:24 PM"/>
    <x v="1"/>
    <d v="1899-12-30T01:55:00"/>
    <s v="PM"/>
    <x v="0"/>
    <s v="OFL20002605"/>
    <s v="OH149161"/>
    <s v="CS42819"/>
    <s v="charlotte_hannah@hotmail.com"/>
    <s v="07528436305"/>
    <s v=""/>
    <s v="Charlotte"/>
    <s v="Page"/>
    <n v="42864"/>
    <x v="7"/>
    <s v="Completed"/>
    <s v="YES"/>
    <s v="Inbound Call"/>
    <x v="9"/>
    <x v="13"/>
    <s v="2 Hr: 16 min"/>
    <s v="LOW"/>
    <n v="42738.55860462963"/>
    <s v="-"/>
  </r>
  <r>
    <s v="Ocean-Florida"/>
    <s v="FS6914"/>
    <s v="03/01/2017  1:41 PM"/>
    <x v="1"/>
    <d v="1899-12-30T01:55:00"/>
    <s v="PM"/>
    <x v="0"/>
    <s v="OFL20009099"/>
    <s v="OH316584"/>
    <s v="CS42712"/>
    <s v="dionneleverington@hotmail.co.uk"/>
    <s v="07702086597"/>
    <s v="--"/>
    <s v="Dionne"/>
    <s v="Spencer"/>
    <n v="43056"/>
    <x v="9"/>
    <s v="Resolved"/>
    <s v="N/A"/>
    <s v=""/>
    <x v="5"/>
    <x v="14"/>
    <s v=""/>
    <s v=""/>
    <n v="42738.570417592593"/>
    <s v="-"/>
  </r>
  <r>
    <s v="Ocean-Florida"/>
    <s v="FS6915"/>
    <s v="03/01/2017  1:56 PM"/>
    <x v="1"/>
    <d v="1899-12-30T01:59:00"/>
    <s v="PM"/>
    <x v="0"/>
    <s v="OFL20004584"/>
    <s v="OH210438"/>
    <s v="CS42824"/>
    <s v="fletch049@gmail.com"/>
    <s v="07754003124"/>
    <s v="--"/>
    <s v="victoria"/>
    <s v="fletcher"/>
    <n v="43046"/>
    <x v="7"/>
    <s v="Resolved"/>
    <s v="YES"/>
    <s v="Inbound Call"/>
    <x v="2"/>
    <x v="15"/>
    <s v=""/>
    <s v="LOW"/>
    <n v="42738.58078827546"/>
    <s v="-"/>
  </r>
  <r>
    <s v="Ocean-Florida"/>
    <s v="FS6916"/>
    <s v="03/01/2017  2:32 PM"/>
    <x v="1"/>
    <d v="1899-12-30T05:43:00"/>
    <s v="PM"/>
    <x v="1"/>
    <s v="OFL20009239"/>
    <s v="OH324640"/>
    <s v="CS42729"/>
    <s v="thebirdies4@me.com"/>
    <s v="07920113499"/>
    <s v="07920113499"/>
    <s v="Sandra"/>
    <s v="Bird"/>
    <n v="42880"/>
    <x v="7"/>
    <s v="Resolved"/>
    <s v="YES"/>
    <s v=""/>
    <x v="9"/>
    <x v="16"/>
    <s v=""/>
    <s v="LOW"/>
    <n v="42738.605785104162"/>
    <s v="-"/>
  </r>
  <r>
    <s v="Ocean-Florida"/>
    <s v="FS6917"/>
    <s v="03/01/2017  2:52 PM"/>
    <x v="1"/>
    <d v="1899-12-30T05:43:00"/>
    <s v="PM"/>
    <x v="1"/>
    <s v="OFL20008224"/>
    <s v="OH287835"/>
    <s v="CS41969"/>
    <s v="toniasweetcheeks@gmail.com"/>
    <s v="07941370086"/>
    <s v="07941370086"/>
    <s v="Shirley"/>
    <s v="Chirewa"/>
    <n v="42946"/>
    <x v="2"/>
    <s v="Completed"/>
    <s v="N/A"/>
    <s v=""/>
    <x v="1"/>
    <x v="17"/>
    <s v="165 Hr: 50 min"/>
    <s v=""/>
    <n v="42738.620039004629"/>
    <s v="-"/>
  </r>
  <r>
    <s v="Ocean-Florida"/>
    <s v="FS6918"/>
    <s v="03/01/2017  3:08 PM"/>
    <x v="1"/>
    <d v="1899-12-30T05:43:00"/>
    <s v="PM"/>
    <x v="1"/>
    <s v="OFL20006126"/>
    <s v="OH251169"/>
    <s v="CS42778"/>
    <s v="joekeaney54@hotmail.co.uk"/>
    <s v="07941198232"/>
    <s v=""/>
    <s v="joe"/>
    <s v="keaney"/>
    <n v="42812"/>
    <x v="6"/>
    <s v="Completed"/>
    <s v="N/A"/>
    <s v=""/>
    <x v="12"/>
    <x v="18"/>
    <s v="23 Hr: 30 min"/>
    <s v=""/>
    <n v="42738.630791284719"/>
    <s v="-"/>
  </r>
  <r>
    <s v="Ocean-Florida"/>
    <s v="FS6919"/>
    <s v="03/01/2017  3:09 PM"/>
    <x v="1"/>
    <d v="1899-12-30T05:43:00"/>
    <s v="PM"/>
    <x v="1"/>
    <s v="OFL20009119"/>
    <s v="OH321084"/>
    <s v="CS42707"/>
    <s v="tinster91@hotmail.com"/>
    <s v="07716432240"/>
    <s v="--"/>
    <s v="Andrew"/>
    <s v="Tindall"/>
    <n v="42880"/>
    <x v="6"/>
    <s v="Completed"/>
    <s v="N/A"/>
    <s v=""/>
    <x v="2"/>
    <x v="19"/>
    <s v="18 Hr: 11 min"/>
    <s v=""/>
    <n v="42738.631601388886"/>
    <s v="-"/>
  </r>
  <r>
    <s v="Ocean-Florida"/>
    <s v="FS6920"/>
    <s v="03/01/2017  4:05 PM"/>
    <x v="1"/>
    <d v="1899-12-30T05:43:00"/>
    <s v="PM"/>
    <x v="1"/>
    <s v="20003804"/>
    <s v="OH193483"/>
    <s v="CS42487"/>
    <s v="fleur@leftsecured.co.uk"/>
    <s v="07940844067"/>
    <s v=""/>
    <s v="fleur"/>
    <s v="pickering"/>
    <n v="42773"/>
    <x v="4"/>
    <s v="Completed"/>
    <s v="N/A"/>
    <s v=""/>
    <x v="3"/>
    <x v="20"/>
    <s v="73 Hr: 41 min"/>
    <s v=""/>
    <n v="42738.670432905092"/>
    <s v="-"/>
  </r>
  <r>
    <s v="Ocean-Florida"/>
    <s v="FS6921"/>
    <s v="03/01/2017  4:10 PM"/>
    <x v="1"/>
    <d v="1899-12-30T05:43:00"/>
    <s v="PM"/>
    <x v="1"/>
    <s v="OFL20005553"/>
    <s v="OH237670"/>
    <s v="CS42828"/>
    <s v="sjhcoulton@yahoo.co.uk"/>
    <s v="07758 216027"/>
    <s v="--"/>
    <s v="Sarah"/>
    <s v="Coulton"/>
    <n v="42839"/>
    <x v="3"/>
    <s v="Completed"/>
    <s v="N/A"/>
    <s v=""/>
    <x v="2"/>
    <x v="21"/>
    <s v="17 Hr: 30 min"/>
    <s v=""/>
    <n v="42738.674100150463"/>
    <s v="-"/>
  </r>
  <r>
    <s v="Ocean-Florida"/>
    <s v="FS6922"/>
    <s v="03/01/2017  4:22 PM"/>
    <x v="1"/>
    <d v="1899-12-30T05:43:00"/>
    <s v="PM"/>
    <x v="1"/>
    <s v="OFL20005840"/>
    <s v="OH241772"/>
    <s v="CS42842"/>
    <s v="rust765@btinternet.com"/>
    <s v="07412040409"/>
    <s v="01843579015"/>
    <s v="Janice"/>
    <s v="Insall"/>
    <n v="43022"/>
    <x v="6"/>
    <s v="Completed"/>
    <s v="N/A"/>
    <s v=""/>
    <x v="6"/>
    <x v="22"/>
    <s v="48 Hr: 8 min"/>
    <s v=""/>
    <n v="42738.682544363422"/>
    <s v="-"/>
  </r>
  <r>
    <s v="Ocean-Florida"/>
    <s v="FS6923"/>
    <s v="03/01/2017  4:50 PM"/>
    <x v="1"/>
    <d v="1899-12-30T05:43:00"/>
    <s v="PM"/>
    <x v="1"/>
    <s v="OFL20008027"/>
    <s v="OH292950"/>
    <s v="CS40682"/>
    <s v="wilf65@hotmail.co.uk"/>
    <s v="07506869074"/>
    <s v="07506869074"/>
    <s v="Chris"/>
    <s v="Wilson"/>
    <n v="42795"/>
    <x v="10"/>
    <s v="Completed"/>
    <s v="YES"/>
    <s v="Concierge Call 1"/>
    <x v="9"/>
    <x v="0"/>
    <s v="16 Hr: 20 min"/>
    <s v=""/>
    <n v="42738.701492164349"/>
    <s v="-"/>
  </r>
  <r>
    <s v="Ocean-Florida"/>
    <s v="FS6924"/>
    <s v="03/01/2017  5:49 PM"/>
    <x v="2"/>
    <d v="1899-12-30T10:35:00"/>
    <s v="AM"/>
    <x v="1"/>
    <s v="OFL20000976"/>
    <s v="OH129538"/>
    <s v="CS41500"/>
    <s v="cannatella_1234@hotmail.co.uk"/>
    <s v="07815099626"/>
    <s v=""/>
    <s v="Paulo"/>
    <s v="Cannatella"/>
    <n v="42800"/>
    <x v="9"/>
    <s v="Completed"/>
    <s v="N/A"/>
    <s v=""/>
    <x v="8"/>
    <x v="23"/>
    <s v="44 Hr: 42 min"/>
    <s v=""/>
    <n v="42738.742665277779"/>
    <s v="-"/>
  </r>
  <r>
    <s v="Ocean-Florida"/>
    <s v="FS6925"/>
    <s v="03/01/2017  6:02 PM"/>
    <x v="2"/>
    <d v="1899-12-30T03:03:00"/>
    <s v="PM"/>
    <x v="0"/>
    <s v="OFL20005667"/>
    <s v="OH240926"/>
    <s v="CS42860"/>
    <s v="rebecca.sutton@talktalk.net"/>
    <s v="01935412563"/>
    <s v="--"/>
    <s v="Rebecca"/>
    <s v="Sutton"/>
    <n v="42826"/>
    <x v="3"/>
    <s v="Resolved"/>
    <s v="N/A"/>
    <s v=""/>
    <x v="1"/>
    <x v="24"/>
    <s v=""/>
    <s v=""/>
    <n v="42738.75148457176"/>
    <s v="-"/>
  </r>
  <r>
    <s v="Ocean-Florida"/>
    <s v="FS6926"/>
    <s v="03/01/2017  6:24 PM"/>
    <x v="2"/>
    <d v="1899-12-30T03:03:00"/>
    <s v="PM"/>
    <x v="0"/>
    <s v="OFL20003650"/>
    <s v="OH187459"/>
    <s v="CS42733"/>
    <s v="carol.nash54@hotmail.co.uk"/>
    <s v="01614250564"/>
    <s v=""/>
    <s v="Carol"/>
    <s v="Nash"/>
    <n v="42826"/>
    <x v="4"/>
    <s v="Completed"/>
    <s v="N/A"/>
    <s v=""/>
    <x v="3"/>
    <x v="25"/>
    <s v="213 Hr: 48 min"/>
    <s v=""/>
    <n v="42738.766924502313"/>
    <s v="-"/>
  </r>
  <r>
    <s v="Ocean-Florida"/>
    <s v="FS6927"/>
    <s v="03/01/2017  7:12 PM"/>
    <x v="2"/>
    <d v="1899-12-30T10:51:00"/>
    <s v="AM"/>
    <x v="1"/>
    <s v="OFL20004131"/>
    <s v="OH202274"/>
    <s v="CS42848"/>
    <s v="rickydrury@msn.com"/>
    <s v="01473718776"/>
    <s v="--"/>
    <s v="Ricky"/>
    <s v="Drury"/>
    <n v="42969"/>
    <x v="6"/>
    <s v="Completed"/>
    <s v="N/A"/>
    <s v=""/>
    <x v="1"/>
    <x v="26"/>
    <s v="143 Hr: 49 min"/>
    <s v=""/>
    <n v="42738.800219872683"/>
    <s v="-"/>
  </r>
  <r>
    <s v="Ocean-Florida"/>
    <s v="FS6928"/>
    <s v="04/01/2017  9:24 AM"/>
    <x v="2"/>
    <d v="1899-12-30T10:35:00"/>
    <s v="AM"/>
    <x v="1"/>
    <s v="OFL20002647"/>
    <s v="OH161993"/>
    <s v="CS42827"/>
    <s v="con_k9@yahoo.co.uk"/>
    <s v="01443814588"/>
    <s v=""/>
    <s v="Connie"/>
    <s v="Evans"/>
    <n v="42831"/>
    <x v="6"/>
    <s v="Completed"/>
    <s v="N/A"/>
    <s v=""/>
    <x v="6"/>
    <x v="27"/>
    <s v="30 Hr: 57 min"/>
    <s v=""/>
    <n v="42739.392224074072"/>
    <s v="-"/>
  </r>
  <r>
    <s v="Ocean-Florida"/>
    <s v="FS6929"/>
    <s v="04/01/2017  9:27 AM"/>
    <x v="2"/>
    <d v="1899-12-30T11:03:00"/>
    <s v="AM"/>
    <x v="1"/>
    <s v="OFL20009232"/>
    <s v="OH325507"/>
    <s v="CS42730"/>
    <s v="margaretscottwroe@gmail.com"/>
    <s v="01522684993"/>
    <s v=""/>
    <s v="Margaret"/>
    <s v="Wroe"/>
    <n v="42934"/>
    <x v="6"/>
    <s v="Resolved"/>
    <s v="N/A"/>
    <s v=""/>
    <x v="11"/>
    <x v="28"/>
    <s v=""/>
    <s v=""/>
    <n v="42739.393789618051"/>
    <s v="-"/>
  </r>
  <r>
    <s v="Ocean-Florida"/>
    <s v="FS6930"/>
    <s v="04/01/2017  9:40 AM"/>
    <x v="2"/>
    <d v="1899-12-30T11:31:00"/>
    <s v="AM"/>
    <x v="0"/>
    <s v="OFL20009208"/>
    <s v="OH324134"/>
    <s v="CS42800"/>
    <s v="driscolla83@gmail.com"/>
    <s v="07917122278"/>
    <s v="--"/>
    <s v="Andrew"/>
    <s v="Driscoll"/>
    <n v="42835"/>
    <x v="6"/>
    <s v="Completed"/>
    <s v="N/A"/>
    <s v=""/>
    <x v="12"/>
    <x v="29"/>
    <s v="2 Hr: 28 min"/>
    <s v="HIGH"/>
    <n v="42739.403046562496"/>
    <s v="-"/>
  </r>
  <r>
    <s v="Ocean-Florida"/>
    <s v="FS6931"/>
    <s v="04/01/2017  9:49 AM"/>
    <x v="2"/>
    <d v="1899-12-30T03:03:00"/>
    <s v="PM"/>
    <x v="0"/>
    <s v="OFL20005348"/>
    <s v="OH232011"/>
    <s v="CS42789"/>
    <s v="sid.gleeson@btinternet.com"/>
    <s v="07843137784"/>
    <s v="07843137784"/>
    <s v="Sid"/>
    <s v="Gleeson"/>
    <n v="42866"/>
    <x v="3"/>
    <s v="Completed"/>
    <s v="N/A"/>
    <s v=""/>
    <x v="11"/>
    <x v="30"/>
    <s v="24 Hr: 39 min"/>
    <s v=""/>
    <n v="42739.409448067127"/>
    <s v="-"/>
  </r>
  <r>
    <s v="Ocean-Florida"/>
    <s v="FS6932"/>
    <s v="04/01/2017  9:56 AM"/>
    <x v="2"/>
    <d v="1899-12-30T10:35:00"/>
    <s v="AM"/>
    <x v="1"/>
    <s v="OFL20006361"/>
    <s v="OH258616"/>
    <s v="CS42650"/>
    <s v="kate.stonell@icloud.com"/>
    <s v="07879 605666"/>
    <s v="--"/>
    <s v="Kate"/>
    <s v="Stonell"/>
    <n v="42825"/>
    <x v="3"/>
    <s v="Completed"/>
    <s v="N/A"/>
    <s v=""/>
    <x v="8"/>
    <x v="31"/>
    <s v="50 Hr: 41 min"/>
    <s v=""/>
    <n v="42739.414313229165"/>
    <s v="-"/>
  </r>
  <r>
    <s v="Ocean-Florida"/>
    <s v="FS6933"/>
    <s v="04/01/2017 10:26 AM"/>
    <x v="2"/>
    <d v="1899-12-30T03:03:00"/>
    <s v="PM"/>
    <x v="0"/>
    <s v="OFL20008391"/>
    <s v="OH299228"/>
    <s v="CS42894"/>
    <s v="gillnewton0@aol.com"/>
    <s v="07989936616"/>
    <s v="07989936616"/>
    <s v="Gill"/>
    <s v="Newton"/>
    <n v="42843"/>
    <x v="2"/>
    <s v="Completed"/>
    <s v="N/A"/>
    <s v=""/>
    <x v="2"/>
    <x v="32"/>
    <s v="864 Hr: 33 min"/>
    <s v=""/>
    <n v="42739.435292245369"/>
    <s v="-"/>
  </r>
  <r>
    <s v="Ocean-Florida"/>
    <s v="FS6934"/>
    <s v="04/01/2017 10:35 AM"/>
    <x v="2"/>
    <d v="1899-12-30T11:11:00"/>
    <s v="AM"/>
    <x v="1"/>
    <s v="OFL20004463"/>
    <s v="OH209234"/>
    <s v="CS41630"/>
    <s v="kirsty.mckeown12@gmail.com"/>
    <s v="07545521984"/>
    <s v="--"/>
    <s v="Kirsty"/>
    <s v="Lefley"/>
    <n v="42842"/>
    <x v="2"/>
    <s v="Resolved"/>
    <s v="N/A"/>
    <s v=""/>
    <x v="8"/>
    <x v="33"/>
    <s v=""/>
    <s v=""/>
    <n v="42739.441008715279"/>
    <s v="-"/>
  </r>
  <r>
    <s v="Ocean-Florida"/>
    <s v="FS6935"/>
    <s v="04/01/2017 11:12 AM"/>
    <x v="2"/>
    <d v="1899-12-30T02:54:00"/>
    <s v="PM"/>
    <x v="1"/>
    <s v="OFL20007522"/>
    <s v="OH279478"/>
    <s v="CS42830"/>
    <s v="peakeamy20@gmail.com"/>
    <s v="07880332654"/>
    <s v="--"/>
    <s v="amy"/>
    <s v="peake"/>
    <n v="43003"/>
    <x v="7"/>
    <s v="Completed"/>
    <s v="YES"/>
    <s v="Internal E-Mail"/>
    <x v="11"/>
    <x v="34"/>
    <s v="54 Hr: 57 min"/>
    <s v="LOW"/>
    <n v="42739.467228472218"/>
    <s v="-"/>
  </r>
  <r>
    <s v="Ocean-Florida"/>
    <s v="FS6936"/>
    <s v="04/01/2017 12:03 PM"/>
    <x v="2"/>
    <d v="1899-12-30T02:54:00"/>
    <s v="PM"/>
    <x v="1"/>
    <s v="OFL20004802"/>
    <s v="OH220606"/>
    <s v="CS42893"/>
    <s v="kimworby@hotmail.com"/>
    <s v="07931869160"/>
    <s v="--"/>
    <s v="Kim"/>
    <s v="Clarke"/>
    <n v="42828"/>
    <x v="6"/>
    <s v="Completed"/>
    <s v="N/A"/>
    <s v=""/>
    <x v="1"/>
    <x v="35"/>
    <s v="29 Hr: 17 min"/>
    <s v=""/>
    <n v="42739.502095219905"/>
    <s v="-"/>
  </r>
  <r>
    <s v="Ocean-Florida"/>
    <s v="FS6937"/>
    <s v="04/01/2017 12:06 PM"/>
    <x v="2"/>
    <d v="1899-12-30T03:03:00"/>
    <s v="PM"/>
    <x v="0"/>
    <s v="OFL20005508"/>
    <s v="OH236101"/>
    <s v="CS42910"/>
    <s v="jaki4@live.com"/>
    <s v="07743190474"/>
    <s v=""/>
    <s v="Jackie"/>
    <s v="Wilson"/>
    <n v="42856"/>
    <x v="3"/>
    <s v="Completed"/>
    <s v="N/A"/>
    <s v=""/>
    <x v="12"/>
    <x v="36"/>
    <s v="148 Hr: 9 min"/>
    <s v=""/>
    <n v="42739.504784259254"/>
    <s v="-"/>
  </r>
  <r>
    <s v="Ocean-Florida"/>
    <s v="FS6938"/>
    <s v="04/01/2017 12:10 PM"/>
    <x v="2"/>
    <d v="1899-12-30T02:54:00"/>
    <s v="PM"/>
    <x v="1"/>
    <s v="OFL20007273"/>
    <s v="OH271985"/>
    <s v="CS42906"/>
    <s v="vhollinghurst@hotmail.com"/>
    <s v="07889008733"/>
    <s v="--"/>
    <s v="Victoria"/>
    <s v="Hollinghurst"/>
    <n v="42879"/>
    <x v="6"/>
    <s v="Resolved"/>
    <s v="N/A"/>
    <s v=""/>
    <x v="11"/>
    <x v="37"/>
    <s v=""/>
    <s v=""/>
    <n v="42739.507102083335"/>
    <s v="-"/>
  </r>
  <r>
    <s v="Ocean-Florida"/>
    <s v="FS6939"/>
    <s v="04/01/2017 12:26 PM"/>
    <x v="2"/>
    <d v="1899-12-30T02:54:00"/>
    <s v="PM"/>
    <x v="1"/>
    <s v="OFL20003055"/>
    <s v="OH170407"/>
    <s v="CS42909"/>
    <s v="jennyainge@hotmail.com"/>
    <s v="01323521929"/>
    <s v=""/>
    <s v="jenny"/>
    <s v="ainge"/>
    <n v="42976"/>
    <x v="6"/>
    <s v="Completed"/>
    <s v="N/A"/>
    <s v=""/>
    <x v="1"/>
    <x v="38"/>
    <s v="387 Hr: 6 min"/>
    <s v=""/>
    <n v="42739.518737534723"/>
    <s v="-"/>
  </r>
  <r>
    <s v="Ocean-Florida"/>
    <s v="FS6940"/>
    <s v="04/01/2017 12:27 PM"/>
    <x v="2"/>
    <d v="1899-12-30T02:54:00"/>
    <s v="PM"/>
    <x v="1"/>
    <s v="OFL20006171"/>
    <s v="OH253513"/>
    <s v="CS42912"/>
    <s v="rhughes2009@live.co.uk"/>
    <s v="07540302015"/>
    <s v=""/>
    <s v="Colin"/>
    <s v="Salmon"/>
    <n v="42829"/>
    <x v="6"/>
    <s v="Completed"/>
    <s v="N/A"/>
    <s v=""/>
    <x v="2"/>
    <x v="39"/>
    <s v="54 Hr: 11 min"/>
    <s v=""/>
    <n v="42739.519171643515"/>
    <s v="-"/>
  </r>
  <r>
    <s v="Ocean-Florida"/>
    <s v="FS6941"/>
    <s v="04/01/2017 12:34 PM"/>
    <x v="2"/>
    <d v="1899-12-30T02:54:00"/>
    <s v="PM"/>
    <x v="1"/>
    <s v="OFL20007191"/>
    <s v="OH272472"/>
    <s v="CS42913"/>
    <s v="lorraineclaypole@yahoo.co.uk"/>
    <s v="01446744600"/>
    <s v="--"/>
    <s v="lorraine"/>
    <s v="claypole"/>
    <n v="42832"/>
    <x v="6"/>
    <s v="Resolved"/>
    <s v="N/A"/>
    <s v=""/>
    <x v="9"/>
    <x v="40"/>
    <s v=""/>
    <s v=""/>
    <n v="42739.523611921293"/>
    <s v="-"/>
  </r>
  <r>
    <s v="Ocean-Florida"/>
    <s v="FS6942"/>
    <s v="04/01/2017 12:34 PM"/>
    <x v="2"/>
    <d v="1899-12-30T02:54:00"/>
    <s v="PM"/>
    <x v="1"/>
    <s v="OFL20009165"/>
    <s v="OH321174"/>
    <s v="CS44855"/>
    <s v="phillips.dawn@sky.com"/>
    <s v="07538062603"/>
    <s v="--"/>
    <s v="Dawn"/>
    <s v="Phillips"/>
    <n v="42826"/>
    <x v="10"/>
    <s v="Completed"/>
    <s v="YES"/>
    <s v="Concierge Call 1"/>
    <x v="9"/>
    <x v="0"/>
    <s v="25 Hr: 27 min"/>
    <s v="LOW"/>
    <n v="42739.52414494213"/>
    <s v="-"/>
  </r>
  <r>
    <s v="Ocean-Florida"/>
    <s v="FS6943"/>
    <s v="04/01/2017 12:48 PM"/>
    <x v="2"/>
    <d v="1899-12-30T02:54:00"/>
    <s v="PM"/>
    <x v="1"/>
    <s v="OFL20007993"/>
    <s v="OH289869"/>
    <s v="CS42805"/>
    <s v="ss.91@hotmail.co.uk"/>
    <s v="07896925604"/>
    <s v="--"/>
    <s v="Siobhan"/>
    <s v="Smith"/>
    <n v="43347"/>
    <x v="7"/>
    <s v="Completed"/>
    <s v="YES"/>
    <s v=""/>
    <x v="11"/>
    <x v="41"/>
    <s v="117 Hr: 20 min"/>
    <s v="LOW"/>
    <n v="42739.533435914353"/>
    <s v="-"/>
  </r>
  <r>
    <s v="Ocean-Florida"/>
    <s v="FS6944"/>
    <s v="04/01/2017  1:22 PM"/>
    <x v="2"/>
    <d v="1899-12-30T02:54:00"/>
    <s v="PM"/>
    <x v="1"/>
    <s v=""/>
    <s v="OH199612"/>
    <s v="CS42921"/>
    <s v="pkskerry@hotmail.com"/>
    <s v="07599517052"/>
    <s v="--"/>
    <s v="kaye"/>
    <s v="skerry"/>
    <n v="42824"/>
    <x v="6"/>
    <s v="Completed"/>
    <s v="N/A"/>
    <s v=""/>
    <x v="9"/>
    <x v="42"/>
    <s v="3 Hr: 25 min"/>
    <s v=""/>
    <n v="42739.557213506945"/>
    <s v="-"/>
  </r>
  <r>
    <s v="Ocean-Florida"/>
    <s v="FS6945"/>
    <s v="04/01/2017  1:48 PM"/>
    <x v="2"/>
    <d v="1899-12-30T02:54:00"/>
    <s v="PM"/>
    <x v="1"/>
    <s v="OFL20006400"/>
    <s v="OH254532"/>
    <s v="CS42926"/>
    <s v="theroyaloak.hornby@virgin.net"/>
    <s v="01524732457"/>
    <s v="--07811641195"/>
    <s v="garry"/>
    <s v="torch"/>
    <n v="42742"/>
    <x v="9"/>
    <s v="Resolved"/>
    <s v="N/A"/>
    <s v=""/>
    <x v="2"/>
    <x v="43"/>
    <s v=""/>
    <s v=""/>
    <n v="42739.575488969909"/>
    <s v="-"/>
  </r>
  <r>
    <s v="Ocean-Florida"/>
    <s v="FS6946"/>
    <s v="04/01/2017  2:32 PM"/>
    <x v="2"/>
    <d v="1899-12-30T02:54:00"/>
    <s v="PM"/>
    <x v="1"/>
    <s v="OFL20007220"/>
    <s v="OH275031"/>
    <s v="CS42933"/>
    <s v="anthonytobin2458@hotmail.co.uk"/>
    <s v="01803400925"/>
    <s v="07504801778"/>
    <s v="Anthony"/>
    <s v="Tobin"/>
    <n v="43153"/>
    <x v="7"/>
    <s v="Completed"/>
    <s v="YES"/>
    <s v="Inbound Call"/>
    <x v="11"/>
    <x v="44"/>
    <s v="1 Hr: 58 min"/>
    <s v="LOW"/>
    <n v="42739.605606481477"/>
    <s v="-"/>
  </r>
  <r>
    <s v="Ocean-Florida"/>
    <s v="FS6947"/>
    <s v="04/01/2017  2:55 PM"/>
    <x v="2"/>
    <d v="1899-12-30T03:03:00"/>
    <s v="PM"/>
    <x v="0"/>
    <s v="OFL20006559"/>
    <s v="OH261415"/>
    <s v="CS42935"/>
    <s v="sgmgatwick@gmail.com"/>
    <s v="01273730881"/>
    <s v=""/>
    <s v="Stephen"/>
    <s v="Mitchell"/>
    <n v="42840"/>
    <x v="9"/>
    <s v="Completed"/>
    <s v="N/A"/>
    <s v=""/>
    <x v="6"/>
    <x v="45"/>
    <s v="51 Hr: 7 min"/>
    <s v=""/>
    <n v="42739.622069062498"/>
    <s v="-"/>
  </r>
  <r>
    <s v="Ocean-Florida"/>
    <s v="FS6948"/>
    <s v="04/01/2017  3:15 PM"/>
    <x v="2"/>
    <d v="1899-12-30T03:24:00"/>
    <s v="PM"/>
    <x v="0"/>
    <s v="OFL20006115"/>
    <s v="OH252380"/>
    <s v="CS42940"/>
    <s v="barry.wintrip@hotmail.co.uk"/>
    <s v="07739641538"/>
    <s v=""/>
    <s v="Barry"/>
    <s v="Wintrip"/>
    <n v="42830"/>
    <x v="6"/>
    <s v="Completed"/>
    <s v="N/A"/>
    <s v=""/>
    <x v="5"/>
    <x v="46"/>
    <s v="141 Hr: 41 min"/>
    <s v=""/>
    <n v="42739.635850497682"/>
    <s v="-"/>
  </r>
  <r>
    <s v="Ocean-Florida"/>
    <s v="FS6949"/>
    <s v="04/01/2017  3:25 PM"/>
    <x v="2"/>
    <d v="1899-12-30T04:30:00"/>
    <s v="PM"/>
    <x v="0"/>
    <s v="OFL20004514"/>
    <s v="OH209213"/>
    <s v="CS42847"/>
    <s v="mccauley42@hotmail.co.uk"/>
    <s v="07960568123"/>
    <s v="--"/>
    <s v="Denise"/>
    <s v="Mccauley"/>
    <n v="42952"/>
    <x v="2"/>
    <s v="Completed"/>
    <s v="N/A"/>
    <s v=""/>
    <x v="8"/>
    <x v="47"/>
    <s v="115 Hr: 26 min"/>
    <s v=""/>
    <n v="42739.642855671293"/>
    <s v="-"/>
  </r>
  <r>
    <s v="Ocean-Florida"/>
    <s v="FS6950"/>
    <s v="04/01/2017  4:15 PM"/>
    <x v="2"/>
    <d v="1899-12-30T04:30:00"/>
    <s v="PM"/>
    <x v="0"/>
    <s v="OFL20007393"/>
    <s v="OH275976"/>
    <s v="CS42916"/>
    <s v="rbaker16668@aol.com"/>
    <s v="07745740597"/>
    <s v="07745740597"/>
    <s v="Jodie"/>
    <s v="Baker"/>
    <n v="42928"/>
    <x v="9"/>
    <s v="Resolved"/>
    <s v="N/A"/>
    <s v=""/>
    <x v="13"/>
    <x v="48"/>
    <s v=""/>
    <s v=""/>
    <n v="42739.67768040509"/>
    <s v="-"/>
  </r>
  <r>
    <s v="Ocean-Florida"/>
    <s v="FS6951"/>
    <s v="04/01/2017  4:20 PM"/>
    <x v="2"/>
    <d v="1899-12-30T04:30:00"/>
    <s v="PM"/>
    <x v="0"/>
    <s v="OFL20007350"/>
    <s v="OH276166"/>
    <s v="CS42948"/>
    <s v="lynzh1976@yahoo.co.uk"/>
    <s v="07766533993"/>
    <s v="--"/>
    <s v="lynsey"/>
    <s v="taylor"/>
    <n v="42831"/>
    <x v="6"/>
    <s v="Completed"/>
    <s v="N/A"/>
    <s v=""/>
    <x v="1"/>
    <x v="49"/>
    <s v="504 Hr: 36 min"/>
    <s v=""/>
    <n v="42739.68060378472"/>
    <s v="-"/>
  </r>
  <r>
    <s v="Ocean-Florida"/>
    <s v="FS6952"/>
    <s v="04/01/2017  5:54 PM"/>
    <x v="2"/>
    <d v="1899-12-30T05:55:00"/>
    <s v="PM"/>
    <x v="1"/>
    <s v="OFL20009241"/>
    <s v="OH321652"/>
    <s v=""/>
    <s v="d.rowan@sky.com"/>
    <s v="01794340683"/>
    <s v="07967807606"/>
    <s v="damon"/>
    <s v="rowan"/>
    <n v="42825"/>
    <x v="10"/>
    <s v="Completed"/>
    <s v="YES"/>
    <s v="Concierge Call 1"/>
    <x v="9"/>
    <x v="0"/>
    <s v="23 Hr: 4 min"/>
    <s v="MEDIUM"/>
    <n v="42739.746283645829"/>
    <s v="-"/>
  </r>
  <r>
    <s v="Ocean-Florida"/>
    <s v="FS6953"/>
    <s v="04/01/2017  6:07 PM"/>
    <x v="3"/>
    <d v="1899-12-30T09:23:00"/>
    <s v="AM"/>
    <x v="0"/>
    <s v="OFL20008136"/>
    <s v="OH294697"/>
    <s v="CS42797"/>
    <s v="shirleydtownsend@hotmail.co.uk"/>
    <s v="01212439795"/>
    <s v="--"/>
    <s v="Shirley"/>
    <s v="Townsend"/>
    <n v="43087"/>
    <x v="4"/>
    <s v="Resolved"/>
    <s v="N/A"/>
    <s v=""/>
    <x v="11"/>
    <x v="50"/>
    <s v=""/>
    <s v=""/>
    <n v="42739.755119097223"/>
    <s v="-"/>
  </r>
  <r>
    <s v="Ocean-Florida"/>
    <s v="FS6954"/>
    <s v="05/01/2017 11:12 AM"/>
    <x v="3"/>
    <d v="1899-12-30T12:44:00"/>
    <s v="PM"/>
    <x v="0"/>
    <s v="OFL20006074"/>
    <s v="OH206351"/>
    <s v="CS42739"/>
    <s v="wendyginge@hotmail.com"/>
    <s v="Phone Number"/>
    <s v=""/>
    <s v="Wendy"/>
    <s v="Rousell"/>
    <n v="42940"/>
    <x v="3"/>
    <s v="Completed"/>
    <s v="N/A"/>
    <s v=""/>
    <x v="8"/>
    <x v="51"/>
    <s v="25 Hr: 42 min"/>
    <s v=""/>
    <n v="42740.467011921297"/>
    <s v="-"/>
  </r>
  <r>
    <s v="Ocean-Florida"/>
    <s v="FS6955"/>
    <s v="05/01/2017 11:52 AM"/>
    <x v="3"/>
    <d v="1899-12-30T12:44:00"/>
    <s v="PM"/>
    <x v="0"/>
    <s v="OFL20006395"/>
    <s v="OH258840"/>
    <s v="CS38453"/>
    <s v="helsbellsl@aol.com"/>
    <s v="01752000000"/>
    <s v=""/>
    <s v="Helen"/>
    <s v="Laird"/>
    <n v="42824"/>
    <x v="3"/>
    <s v="Resolved"/>
    <s v="N/A"/>
    <s v=""/>
    <x v="13"/>
    <x v="52"/>
    <s v=""/>
    <s v=""/>
    <n v="42740.494522604167"/>
    <s v="-"/>
  </r>
  <r>
    <s v="Ocean-Florida"/>
    <s v="FS6956"/>
    <s v="05/01/2017 12:04 PM"/>
    <x v="3"/>
    <d v="1899-12-30T12:44:00"/>
    <s v="PM"/>
    <x v="0"/>
    <s v="OFL20007773"/>
    <s v="OH281962"/>
    <s v="CS42991"/>
    <s v="wardylockett@hotmail.co.uk"/>
    <s v="07813809834"/>
    <s v="--"/>
    <s v="Edward"/>
    <s v="Lockett"/>
    <n v="42827"/>
    <x v="11"/>
    <s v="Resolved"/>
    <s v="NO"/>
    <s v="Internal E-Mail"/>
    <x v="12"/>
    <x v="53"/>
    <s v=""/>
    <s v="MEDIUM"/>
    <n v="42740.503022951387"/>
    <s v="-"/>
  </r>
  <r>
    <s v="Ocean-Florida"/>
    <s v="FS6957"/>
    <s v="05/01/2017 12:09 PM"/>
    <x v="3"/>
    <d v="1899-12-30T12:44:00"/>
    <s v="PM"/>
    <x v="0"/>
    <s v="OFL20008390"/>
    <s v="OH299002"/>
    <s v="CS42964"/>
    <s v="sjohn.skewenwelding@tiscali.co.uk"/>
    <s v="07970673064"/>
    <s v="07970673064"/>
    <s v="Stephen"/>
    <s v="John"/>
    <n v="42941"/>
    <x v="6"/>
    <s v="Completed"/>
    <s v="N/A"/>
    <s v=""/>
    <x v="7"/>
    <x v="54"/>
    <s v="117 Hr: 57 min"/>
    <s v=""/>
    <n v="42740.50669545139"/>
    <s v="-"/>
  </r>
  <r>
    <s v="Ocean-Florida"/>
    <s v="FS6958"/>
    <s v="05/01/2017 12:30 PM"/>
    <x v="3"/>
    <d v="1899-12-30T12:44:00"/>
    <s v="PM"/>
    <x v="0"/>
    <s v="OFL20004887"/>
    <s v="OH220808"/>
    <s v="CS42995"/>
    <s v="shirley.mcfarlane27@gmail.com"/>
    <s v="07826064409"/>
    <s v="--"/>
    <s v="shirley"/>
    <s v="mcfarlane"/>
    <n v="42991"/>
    <x v="2"/>
    <s v="Completed"/>
    <s v="N/A"/>
    <s v=""/>
    <x v="3"/>
    <x v="55"/>
    <s v="99 Hr: 42 min"/>
    <s v=""/>
    <n v="42740.521386608794"/>
    <s v="-"/>
  </r>
  <r>
    <s v="Ocean-Florida"/>
    <s v="FS6959"/>
    <s v="05/01/2017 12:40 PM"/>
    <x v="3"/>
    <d v="1899-12-30T12:44:00"/>
    <s v="PM"/>
    <x v="0"/>
    <s v=""/>
    <s v="OH326951"/>
    <s v=""/>
    <s v="tony-watson@virginmedia.com"/>
    <s v="07967565767"/>
    <s v=""/>
    <s v="Tony"/>
    <s v="Watson"/>
    <n v="43086"/>
    <x v="1"/>
    <s v="Completed"/>
    <s v="N/A"/>
    <s v=""/>
    <x v="0"/>
    <x v="0"/>
    <s v="0 Hr: 14 min"/>
    <s v="MEDIUM"/>
    <n v="42740.528269560185"/>
    <s v="-"/>
  </r>
  <r>
    <s v="Ocean-Florida"/>
    <s v="FS6960"/>
    <s v="05/01/2017 12:41 PM"/>
    <x v="3"/>
    <d v="1899-12-30T12:44:00"/>
    <s v="PM"/>
    <x v="0"/>
    <s v="OFL20008898"/>
    <s v="OH316250"/>
    <s v="CS42967"/>
    <s v="paula.milton71@yahoo.co.uk"/>
    <s v="07704502678"/>
    <s v=""/>
    <s v="mark"/>
    <s v="milton"/>
    <n v="42788"/>
    <x v="6"/>
    <s v="Resolved"/>
    <s v="N/A"/>
    <s v=""/>
    <x v="8"/>
    <x v="56"/>
    <s v=""/>
    <s v=""/>
    <n v="42740.529062268513"/>
    <s v="-"/>
  </r>
  <r>
    <s v="Ocean-Florida"/>
    <s v="FS6961"/>
    <s v="05/01/2017 12:51 PM"/>
    <x v="3"/>
    <d v="1899-12-30T03:06:00"/>
    <s v="PM"/>
    <x v="0"/>
    <s v="OFL20007288"/>
    <s v="OH274756"/>
    <s v="CS39548"/>
    <s v="natasha.woodin@googlemail.com"/>
    <s v="07799064013"/>
    <s v="--"/>
    <s v="Natasha"/>
    <s v="Woodin"/>
    <n v="42922"/>
    <x v="10"/>
    <s v="Completed"/>
    <s v="YES"/>
    <s v="Concierge Call 1"/>
    <x v="9"/>
    <x v="0"/>
    <s v="2 Hr: 21 min"/>
    <s v="MEDIUM"/>
    <n v="42740.535517592594"/>
    <s v="-"/>
  </r>
  <r>
    <s v="Ocean-Florida"/>
    <s v="FS6962"/>
    <s v="05/01/2017 12:57 PM"/>
    <x v="3"/>
    <d v="1899-12-30T03:06:00"/>
    <s v="PM"/>
    <x v="0"/>
    <s v="OFL20006710"/>
    <s v="OH264534"/>
    <s v="CS42984"/>
    <s v="sam1hill@hotmail.co.uk"/>
    <s v="01797344151"/>
    <s v="--"/>
    <s v="Samantha"/>
    <s v="Hill"/>
    <n v="42825"/>
    <x v="6"/>
    <s v="Completed"/>
    <s v="N/A"/>
    <s v=""/>
    <x v="14"/>
    <x v="57"/>
    <s v="191 Hr: 32 min"/>
    <s v=""/>
    <n v="42740.540151817127"/>
    <s v="-"/>
  </r>
  <r>
    <s v="Ocean-Florida"/>
    <s v="FS6963"/>
    <s v="05/01/2017  1:08 PM"/>
    <x v="3"/>
    <d v="1899-12-30T03:06:00"/>
    <s v="PM"/>
    <x v="0"/>
    <s v="OFL20006259"/>
    <s v="OH256571"/>
    <s v="CS42961"/>
    <s v="markyr@sky.com"/>
    <s v="01249819050"/>
    <s v="--"/>
    <s v="Mark"/>
    <s v="Richardson"/>
    <n v="42830"/>
    <x v="3"/>
    <s v="Completed"/>
    <s v="N/A"/>
    <s v=""/>
    <x v="13"/>
    <x v="58"/>
    <s v="3 Hr: 45 min"/>
    <s v=""/>
    <n v="42740.547413692126"/>
    <s v="-"/>
  </r>
  <r>
    <s v="Ocean-Florida"/>
    <s v="FS6964"/>
    <s v="05/01/2017  1:09 PM"/>
    <x v="3"/>
    <d v="1899-12-30T01:32:00"/>
    <s v="PM"/>
    <x v="0"/>
    <s v=""/>
    <s v="OH313424"/>
    <s v=""/>
    <s v="jordthom.r@hotmail.com"/>
    <s v="07794388037"/>
    <s v=""/>
    <s v="Jordan"/>
    <s v="Thomas"/>
    <n v="43322"/>
    <x v="1"/>
    <s v="Completed"/>
    <s v="N/A"/>
    <s v=""/>
    <x v="0"/>
    <x v="0"/>
    <s v="0 Hr: 25 min"/>
    <s v="MEDIUM"/>
    <n v="42740.548122719905"/>
    <s v="-"/>
  </r>
  <r>
    <s v="Ocean-Florida"/>
    <s v="FS6965"/>
    <s v="05/01/2017  2:14 PM"/>
    <x v="3"/>
    <d v="1899-12-30T03:06:00"/>
    <s v="PM"/>
    <x v="0"/>
    <s v="OFL20004987"/>
    <s v="OH224536"/>
    <s v="CS42985"/>
    <s v="martin@gngfoam.com"/>
    <s v="07940508696"/>
    <s v="--"/>
    <s v="MARTIN"/>
    <s v="BURKE"/>
    <n v="42882"/>
    <x v="3"/>
    <s v="Completed"/>
    <s v="N/A"/>
    <s v=""/>
    <x v="13"/>
    <x v="59"/>
    <s v="2 Hr: 41 min"/>
    <s v=""/>
    <n v="42740.59328533565"/>
    <s v="-"/>
  </r>
  <r>
    <s v="Ocean-Florida"/>
    <s v="FS6966"/>
    <s v="05/01/2017  2:35 PM"/>
    <x v="3"/>
    <d v="1899-12-30T03:06:00"/>
    <s v="PM"/>
    <x v="0"/>
    <s v="OFL20008832"/>
    <s v="OH314128"/>
    <s v="CS42736"/>
    <s v="barry.morrice@neuf.fr"/>
    <s v="0033389679806"/>
    <s v=""/>
    <s v="Barry"/>
    <s v="Morrice"/>
    <n v="42833"/>
    <x v="6"/>
    <s v="Completed"/>
    <s v="N/A"/>
    <s v=""/>
    <x v="3"/>
    <x v="60"/>
    <s v="1106 Hr: 44 min"/>
    <s v=""/>
    <n v="42740.607695451385"/>
    <s v="-"/>
  </r>
  <r>
    <s v="Ocean-Florida"/>
    <s v="FS6967"/>
    <s v="05/01/2017  2:41 PM"/>
    <x v="3"/>
    <d v="1899-12-30T03:06:00"/>
    <s v="PM"/>
    <x v="0"/>
    <s v="OFL20007968"/>
    <s v="OH287693"/>
    <s v="CS43002"/>
    <s v="amywhoose@hotmail.com"/>
    <s v="07476011919"/>
    <s v="--"/>
    <s v="Amy"/>
    <s v="Wiggin"/>
    <n v="42892"/>
    <x v="3"/>
    <s v="Resolved"/>
    <s v="N/A"/>
    <s v=""/>
    <x v="13"/>
    <x v="61"/>
    <s v=""/>
    <s v=""/>
    <n v="42740.612239386573"/>
    <s v="-"/>
  </r>
  <r>
    <s v="Ocean-Florida"/>
    <s v="FS6968"/>
    <s v="05/01/2017  4:25 PM"/>
    <x v="3"/>
    <d v="1899-12-30T04:40:00"/>
    <s v="PM"/>
    <x v="0"/>
    <s v="OFL20006239"/>
    <s v="OH254873"/>
    <s v="CS42958"/>
    <s v="kazzie-99@hotmail.co.uk"/>
    <s v="07969418563"/>
    <s v=""/>
    <s v="Patrick"/>
    <s v="Hughes"/>
    <n v="42824"/>
    <x v="6"/>
    <s v="Resolved"/>
    <s v="N/A"/>
    <s v=""/>
    <x v="9"/>
    <x v="62"/>
    <s v=""/>
    <s v=""/>
    <n v="42740.684631446755"/>
    <s v="-"/>
  </r>
  <r>
    <s v="Ocean-Florida"/>
    <s v="FS6969"/>
    <s v="05/01/2017  4:41 PM"/>
    <x v="3"/>
    <d v="1899-12-30T04:55:00"/>
    <s v="PM"/>
    <x v="0"/>
    <s v=""/>
    <s v="OH327953"/>
    <s v=""/>
    <s v="kimboedwards@sky.com"/>
    <s v="01606631587"/>
    <s v="01606631587"/>
    <s v="Kim"/>
    <s v="Edwards"/>
    <n v="42968"/>
    <x v="12"/>
    <s v="Completed"/>
    <s v="N/A"/>
    <s v=""/>
    <x v="13"/>
    <x v="0"/>
    <s v="0 Hr: 56 min"/>
    <s v=""/>
    <n v="42740.695484456017"/>
    <s v="-"/>
  </r>
  <r>
    <s v="Ocean-Florida"/>
    <s v="FS6970"/>
    <s v="05/01/2017  4:53 PM"/>
    <x v="3"/>
    <d v="1899-12-30T04:55:00"/>
    <s v="PM"/>
    <x v="0"/>
    <s v="OFL20000675"/>
    <s v="OH241976"/>
    <s v="CS32123"/>
    <s v="tonipawson@hotmail.com"/>
    <s v="07800594165"/>
    <s v="--"/>
    <s v="Toni"/>
    <s v="Pawson"/>
    <n v="42956"/>
    <x v="13"/>
    <s v="Completed"/>
    <s v="N/A"/>
    <s v="Inbound Call"/>
    <x v="9"/>
    <x v="63"/>
    <s v="18 Hr: 1 min"/>
    <s v=""/>
    <n v="42740.703681828702"/>
    <s v="-"/>
  </r>
  <r>
    <s v="Ocean-Florida"/>
    <s v="FS6971"/>
    <s v="05/01/2017  4:57 PM"/>
    <x v="3"/>
    <d v="1899-12-30T05:09:00"/>
    <s v="PM"/>
    <x v="0"/>
    <s v="OFL20007892"/>
    <s v="OH287613"/>
    <s v="CS42989"/>
    <s v="lucishekleton@yahoo.co.uk"/>
    <s v="07855235163"/>
    <s v=""/>
    <s v="Lucy"/>
    <s v="Walker"/>
    <n v="42828"/>
    <x v="6"/>
    <s v="Completed"/>
    <s v="N/A"/>
    <s v=""/>
    <x v="11"/>
    <x v="64"/>
    <s v="98 Hr: 7 min"/>
    <s v=""/>
    <n v="42740.706345486113"/>
    <s v="-"/>
  </r>
  <r>
    <s v="Ocean-Florida"/>
    <s v="FS6972"/>
    <s v="05/01/2017  5:02 PM"/>
    <x v="3"/>
    <d v="1899-12-30T05:09:00"/>
    <s v="PM"/>
    <x v="0"/>
    <s v="OFL5270"/>
    <s v="OH230639"/>
    <s v="CS42994"/>
    <s v="paul.whitehead@citi.com"/>
    <s v="07739785196"/>
    <s v="--"/>
    <s v="Paul"/>
    <s v="Whitehead"/>
    <n v="42462"/>
    <x v="6"/>
    <s v="Completed"/>
    <s v="N/A"/>
    <s v=""/>
    <x v="11"/>
    <x v="65"/>
    <s v="98 Hr: 2 min"/>
    <s v=""/>
    <n v="42740.710352395829"/>
    <s v="-"/>
  </r>
  <r>
    <s v="Ocean-Florida"/>
    <s v="FS6973"/>
    <s v="06/01/2017 10:22 AM"/>
    <x v="4"/>
    <d v="1899-12-30T11:23:00"/>
    <s v="AM"/>
    <x v="0"/>
    <s v="OFL20008007"/>
    <s v="OH290922"/>
    <s v="CS42647"/>
    <s v="mariejack24@googlemail.com"/>
    <s v="07498281671"/>
    <s v="07498281671"/>
    <s v="Marie"/>
    <s v="Hopkins"/>
    <n v="42948"/>
    <x v="6"/>
    <s v="Completed"/>
    <s v="N/A"/>
    <s v=""/>
    <x v="5"/>
    <x v="66"/>
    <s v="120 Hr: 21 min"/>
    <s v=""/>
    <n v="42741.432292442129"/>
    <s v="-"/>
  </r>
  <r>
    <s v="Ocean-Florida"/>
    <s v="FS6974"/>
    <s v="06/01/2017 10:45 AM"/>
    <x v="4"/>
    <d v="1899-12-30T11:23:00"/>
    <s v="AM"/>
    <x v="0"/>
    <s v="OFL20006453"/>
    <s v="OH260469"/>
    <s v="CS41035"/>
    <s v="paulbonnar1985@hotmail.co.uk"/>
    <s v="07849936799"/>
    <s v="07849936799"/>
    <s v="Paul"/>
    <s v="Bonnar"/>
    <n v="42837"/>
    <x v="10"/>
    <s v="Completed"/>
    <s v="YES"/>
    <s v="Concierge Call 1"/>
    <x v="9"/>
    <x v="0"/>
    <s v="7 Hr: 8 min"/>
    <s v="MEDIUM"/>
    <n v="42741.448572488422"/>
    <s v="-"/>
  </r>
  <r>
    <s v="Ocean-Florida"/>
    <s v="FS6975"/>
    <s v="06/01/2017 10:46 AM"/>
    <x v="4"/>
    <d v="1899-12-30T11:23:00"/>
    <s v="AM"/>
    <x v="0"/>
    <s v="OFL20007721"/>
    <s v="OH284638"/>
    <s v="CS42999"/>
    <s v="dannyl05@icloud.com"/>
    <s v="07766952299"/>
    <s v="--"/>
    <s v="Daniel"/>
    <s v="Leaver"/>
    <n v="42865"/>
    <x v="6"/>
    <s v="Completed"/>
    <s v="N/A"/>
    <s v=""/>
    <x v="1"/>
    <x v="67"/>
    <s v="268 Hr: 37 min"/>
    <s v=""/>
    <n v="42741.449189583334"/>
    <s v="-"/>
  </r>
  <r>
    <s v="Ocean-Florida"/>
    <s v="FS6976"/>
    <s v="06/01/2017 10:57 AM"/>
    <x v="4"/>
    <d v="1899-12-30T11:23:00"/>
    <s v="AM"/>
    <x v="0"/>
    <s v="OFL20003494"/>
    <s v="OH183519"/>
    <s v="CS43037"/>
    <s v="dawn_oakley@hotmail.co.uk"/>
    <s v="01926258364"/>
    <s v=""/>
    <s v="Dawn"/>
    <s v="Carson"/>
    <n v="42964"/>
    <x v="6"/>
    <s v="Resolved"/>
    <s v="N/A"/>
    <s v=""/>
    <x v="11"/>
    <x v="68"/>
    <s v=""/>
    <s v=""/>
    <n v="42741.456506446761"/>
    <s v="-"/>
  </r>
  <r>
    <s v="Ocean-Florida"/>
    <s v="FS6977"/>
    <s v="06/01/2017 11:41 AM"/>
    <x v="4"/>
    <d v="1899-12-30T12:12:00"/>
    <s v="PM"/>
    <x v="1"/>
    <s v="OFL20007411"/>
    <s v="OH276524"/>
    <s v="CS43065"/>
    <s v="liztetsill@hotmail.com"/>
    <s v="07765001959"/>
    <s v="07765001959"/>
    <s v="Elizabeth"/>
    <s v="Tetsill"/>
    <n v="42922"/>
    <x v="13"/>
    <s v="Resolved"/>
    <s v="N/A"/>
    <s v="Inbound Call"/>
    <x v="7"/>
    <x v="69"/>
    <s v=""/>
    <s v=""/>
    <n v="42741.487176886571"/>
    <s v="-"/>
  </r>
  <r>
    <s v="Ocean-Florida"/>
    <s v="FS6978"/>
    <s v="06/01/2017 12:33 PM"/>
    <x v="4"/>
    <d v="1899-12-30T12:39:00"/>
    <s v="PM"/>
    <x v="0"/>
    <s v="OFL20006494"/>
    <s v="OH260925"/>
    <s v="CS42904"/>
    <s v="san.chahal@bt.com"/>
    <s v="07838851099"/>
    <s v="07838851099"/>
    <s v="Pinda"/>
    <s v="Chahal"/>
    <n v="42830"/>
    <x v="3"/>
    <s v="Resolved"/>
    <s v="N/A"/>
    <s v=""/>
    <x v="13"/>
    <x v="70"/>
    <s v=""/>
    <s v=""/>
    <n v="42741.523386956018"/>
    <s v="-"/>
  </r>
  <r>
    <s v="Ocean-Florida"/>
    <s v="FS6979"/>
    <s v="06/01/2017  2:09 PM"/>
    <x v="4"/>
    <d v="1899-12-30T02:42:00"/>
    <s v="PM"/>
    <x v="1"/>
    <s v="OFL20006095"/>
    <s v="OH250874"/>
    <s v="CS43075"/>
    <s v="brian060170@sky.com"/>
    <s v="07833 099 008"/>
    <s v="--"/>
    <s v="Brian"/>
    <s v="Anderson"/>
    <n v="42982"/>
    <x v="9"/>
    <s v="Completed"/>
    <s v="N/A"/>
    <s v=""/>
    <x v="1"/>
    <x v="71"/>
    <s v="167 Hr: 1 min"/>
    <s v=""/>
    <n v="42741.589870949072"/>
    <s v="-"/>
  </r>
  <r>
    <s v="Ocean-Florida"/>
    <s v="FS6980"/>
    <s v="06/01/2017  2:17 PM"/>
    <x v="4"/>
    <d v="1899-12-30T02:42:00"/>
    <s v="PM"/>
    <x v="1"/>
    <s v="OFL20008566"/>
    <s v="OH307717"/>
    <s v="CS40313"/>
    <s v="tracey9496@gmail.com"/>
    <s v="07837818118"/>
    <s v="--"/>
    <s v="Tracey"/>
    <s v="Handley"/>
    <n v="42962"/>
    <x v="13"/>
    <s v="Resolved"/>
    <s v="N/A"/>
    <s v="Inbound Call"/>
    <x v="1"/>
    <x v="72"/>
    <s v=""/>
    <s v=""/>
    <n v="42741.595785300924"/>
    <s v="-"/>
  </r>
  <r>
    <s v="Ocean-Florida"/>
    <s v="FS6981"/>
    <s v="06/01/2017  2:53 PM"/>
    <x v="4"/>
    <d v="1899-12-30T03:41:00"/>
    <s v="PM"/>
    <x v="1"/>
    <s v="OFL20004741"/>
    <s v="OH216427"/>
    <s v="CS43079"/>
    <s v="girleigh1987@googlemail.com"/>
    <s v="07512879462"/>
    <s v="--01289303105"/>
    <s v="Leigh"/>
    <s v="Patterson"/>
    <n v="42986"/>
    <x v="9"/>
    <s v="Resolved"/>
    <s v="N/A"/>
    <s v=""/>
    <x v="13"/>
    <x v="73"/>
    <s v=""/>
    <s v=""/>
    <n v="42741.620381678236"/>
    <s v="-"/>
  </r>
  <r>
    <s v="Ocean-Florida"/>
    <s v="FS6982"/>
    <s v="06/01/2017  3:06 PM"/>
    <x v="4"/>
    <d v="1899-12-30T03:41:00"/>
    <s v="PM"/>
    <x v="1"/>
    <s v="OFL20007123"/>
    <s v="OH271857"/>
    <s v="CS43042"/>
    <s v="miles.hindes@live.com"/>
    <s v="07903330098"/>
    <s v="--"/>
    <s v="Dr Miles"/>
    <s v="Hindes"/>
    <n v="42844"/>
    <x v="3"/>
    <s v="Completed"/>
    <s v="N/A"/>
    <s v=""/>
    <x v="1"/>
    <x v="74"/>
    <s v="141 Hr: 6 min"/>
    <s v=""/>
    <n v="42741.629560335648"/>
    <s v="-"/>
  </r>
  <r>
    <s v="Ocean-Florida"/>
    <s v="FS6983"/>
    <s v="06/01/2017  3:14 PM"/>
    <x v="4"/>
    <d v="1899-12-30T03:41:00"/>
    <s v="PM"/>
    <x v="1"/>
    <s v="OFL20006732"/>
    <s v="OH264394"/>
    <s v="CS43049"/>
    <s v="harroldsimon@hotmail.com"/>
    <s v="07982 909858"/>
    <s v=""/>
    <s v="Simon"/>
    <s v="Harrold"/>
    <n v="42826"/>
    <x v="3"/>
    <s v="Completed"/>
    <s v="N/A"/>
    <s v=""/>
    <x v="9"/>
    <x v="75"/>
    <s v="2 Hr: 14 min"/>
    <s v=""/>
    <n v="42741.63507207176"/>
    <s v="-"/>
  </r>
  <r>
    <s v="Ocean-Florida"/>
    <s v="FS6984"/>
    <s v="06/01/2017  3:51 PM"/>
    <x v="4"/>
    <d v="1899-12-30T04:13:00"/>
    <s v="PM"/>
    <x v="1"/>
    <s v="OFL20005143"/>
    <s v="OH228120"/>
    <s v="CS43085"/>
    <s v="herringtonian@yahoo.co.uk"/>
    <s v="07557991595"/>
    <s v="--"/>
    <s v="Ian"/>
    <s v="Herrington"/>
    <n v="42826"/>
    <x v="3"/>
    <s v="Completed"/>
    <s v="N/A"/>
    <s v=""/>
    <x v="2"/>
    <x v="76"/>
    <s v="168 Hr: 1 min"/>
    <s v=""/>
    <n v="42741.660848182866"/>
    <s v="-"/>
  </r>
  <r>
    <s v="Ocean-Florida"/>
    <s v="FS6985"/>
    <s v="06/01/2017  4:00 PM"/>
    <x v="4"/>
    <d v="1899-12-30T04:13:00"/>
    <s v="PM"/>
    <x v="1"/>
    <s v="OFL20002527"/>
    <s v="OH163920"/>
    <s v="CS43062"/>
    <s v="john.hall@bnpparibas.com"/>
    <s v="07926096214"/>
    <s v=""/>
    <s v="John"/>
    <s v="Hall"/>
    <n v="42948"/>
    <x v="3"/>
    <s v="Resolved"/>
    <s v="N/A"/>
    <s v=""/>
    <x v="6"/>
    <x v="77"/>
    <s v=""/>
    <s v=""/>
    <n v="42741.666796331017"/>
    <s v="-"/>
  </r>
  <r>
    <s v="Ocean-Florida"/>
    <s v="FS6986"/>
    <s v="06/01/2017  4:02 PM"/>
    <x v="4"/>
    <d v="1899-12-30T04:11:00"/>
    <s v="PM"/>
    <x v="0"/>
    <s v=""/>
    <s v="OH326726"/>
    <s v="CS43157"/>
    <s v="twaters1976@gmail.com"/>
    <s v="7807464056"/>
    <s v=""/>
    <s v="tania"/>
    <s v="waters"/>
    <n v="43299"/>
    <x v="1"/>
    <s v="Completed"/>
    <s v="N/A"/>
    <s v=""/>
    <x v="0"/>
    <x v="0"/>
    <s v="72 Hr: 52 min"/>
    <s v="MEDIUM"/>
    <n v="42741.668233020835"/>
    <s v="-"/>
  </r>
  <r>
    <s v="Ocean-Florida"/>
    <s v="FS6987"/>
    <s v="06/01/2017  4:08 PM"/>
    <x v="4"/>
    <d v="1899-12-30T04:13:00"/>
    <s v="PM"/>
    <x v="1"/>
    <s v=""/>
    <s v="OH196922"/>
    <s v="CS43022"/>
    <s v="bradley468@btinternet.com"/>
    <s v="01708371045"/>
    <s v="--"/>
    <s v="Keri"/>
    <s v="Talmash"/>
    <n v="42824"/>
    <x v="6"/>
    <s v="Resolved"/>
    <s v="N/A"/>
    <s v=""/>
    <x v="9"/>
    <x v="78"/>
    <s v=""/>
    <s v=""/>
    <n v="42741.672770798607"/>
    <s v="-"/>
  </r>
  <r>
    <s v="Ocean-Florida"/>
    <s v="FS6988"/>
    <s v="06/01/2017  4:12 PM"/>
    <x v="4"/>
    <d v="1899-12-30T04:13:00"/>
    <s v="PM"/>
    <x v="1"/>
    <s v="OFL20002367"/>
    <s v="OH156524"/>
    <s v="CS43007"/>
    <s v="mikey_r1981@hotmail.com"/>
    <s v="07590801128"/>
    <s v=""/>
    <s v="Mike"/>
    <s v="Ralton"/>
    <n v="43015"/>
    <x v="6"/>
    <s v="Completed"/>
    <s v="N/A"/>
    <s v=""/>
    <x v="5"/>
    <x v="79"/>
    <s v="18 Hr: 7 min"/>
    <s v=""/>
    <n v="42741.67532638889"/>
    <s v="-"/>
  </r>
  <r>
    <s v="Ocean-Florida"/>
    <s v="FS6989"/>
    <s v="06/01/2017  6:15 PM"/>
    <x v="5"/>
    <d v="1899-12-30T09:54:00"/>
    <s v="AM"/>
    <x v="0"/>
    <s v="OFL20006867"/>
    <s v="OH254692"/>
    <s v="CS43051"/>
    <s v="lauragilbey22@gmail.com"/>
    <s v="01296 584779"/>
    <s v="--"/>
    <s v="Laura"/>
    <s v="Gilbey"/>
    <n v="43023"/>
    <x v="3"/>
    <s v="Completed"/>
    <s v="N/A"/>
    <s v=""/>
    <x v="11"/>
    <x v="80"/>
    <s v="66 Hr: 39 min"/>
    <s v=""/>
    <n v="42741.760909837962"/>
    <s v="-"/>
  </r>
  <r>
    <s v="Ocean-Florida"/>
    <s v="FS6990"/>
    <s v="06/01/2017  6:45 PM"/>
    <x v="5"/>
    <d v="1899-12-30T09:54:00"/>
    <s v="AM"/>
    <x v="0"/>
    <s v="OFL20006875"/>
    <s v="OH267043"/>
    <s v="CS42813"/>
    <s v="dinenorma@yahoo.co.uk"/>
    <s v="07907234355"/>
    <s v="--"/>
    <s v="Norma"/>
    <s v="Dine"/>
    <n v="42768"/>
    <x v="6"/>
    <s v="Resolved"/>
    <s v="N/A"/>
    <s v=""/>
    <x v="7"/>
    <x v="81"/>
    <s v=""/>
    <s v=""/>
    <n v="42741.781628784724"/>
    <s v="-"/>
  </r>
  <r>
    <s v="Ocean-Florida"/>
    <s v="FS6991"/>
    <s v="07/01/2017  9:30 AM"/>
    <x v="5"/>
    <d v="1899-12-30T09:54:00"/>
    <s v="AM"/>
    <x v="0"/>
    <s v="OFL20006511"/>
    <s v="OH258197"/>
    <s v="CS43116"/>
    <s v="scrowe150@gmail.com"/>
    <s v="01924 694731"/>
    <s v=""/>
    <s v="Stuart"/>
    <s v="Crowe"/>
    <n v="43001"/>
    <x v="6"/>
    <s v="Completed"/>
    <s v="N/A"/>
    <s v=""/>
    <x v="11"/>
    <x v="82"/>
    <s v="71 Hr: 58 min"/>
    <s v=""/>
    <n v="42742.396171956017"/>
    <s v="-"/>
  </r>
  <r>
    <s v="Ocean-Florida"/>
    <s v="FS6992"/>
    <s v="07/01/2017  9:30 AM"/>
    <x v="5"/>
    <d v="1899-12-30T09:54:00"/>
    <s v="AM"/>
    <x v="0"/>
    <s v="OFL20006511"/>
    <s v="OH258197"/>
    <s v="CS43116"/>
    <s v="scrowe150@gmail.com"/>
    <s v="01924 694731"/>
    <s v=""/>
    <s v="Stuart"/>
    <s v="Crowe"/>
    <n v="43001"/>
    <x v="6"/>
    <s v="Completed"/>
    <s v="N/A"/>
    <s v=""/>
    <x v="11"/>
    <x v="83"/>
    <s v="71 Hr: 57 min"/>
    <s v=""/>
    <n v="42742.396427662032"/>
    <s v="-"/>
  </r>
  <r>
    <s v="Ocean-Florida"/>
    <s v="FS6993"/>
    <s v="07/01/2017  9:40 AM"/>
    <x v="5"/>
    <d v="1899-12-30T09:54:00"/>
    <s v="AM"/>
    <x v="0"/>
    <s v="OFL20006558"/>
    <s v="OH253896"/>
    <s v="CS43106"/>
    <s v="davidburns14@yahoo.com"/>
    <s v="07503369485"/>
    <s v="07503369485"/>
    <s v="David"/>
    <s v="Burns"/>
    <n v="43003"/>
    <x v="6"/>
    <s v="Completed"/>
    <s v="N/A"/>
    <s v=""/>
    <x v="1"/>
    <x v="84"/>
    <s v="53 Hr: 16 min"/>
    <s v=""/>
    <n v="42742.403017974539"/>
    <s v="-"/>
  </r>
  <r>
    <s v="Ocean-Florida"/>
    <s v="FS6994"/>
    <s v="07/01/2017 10:06 AM"/>
    <x v="5"/>
    <d v="1899-12-30T09:54:00"/>
    <s v="AM"/>
    <x v="0"/>
    <s v=""/>
    <s v="OH325034"/>
    <s v=""/>
    <s v="matthawkins@sky.com"/>
    <s v="07833247376"/>
    <s v=""/>
    <s v="Matthew"/>
    <s v="Hawkins"/>
    <n v="43316"/>
    <x v="1"/>
    <s v="Completed"/>
    <s v="N/A"/>
    <s v=""/>
    <x v="0"/>
    <x v="0"/>
    <s v="47 Hr: 50 min"/>
    <s v="MEDIUM"/>
    <n v="42742.421163622683"/>
    <s v="-"/>
  </r>
  <r>
    <s v="Ocean-Florida"/>
    <s v="FS6995"/>
    <s v="07/01/2017 10:29 AM"/>
    <x v="5"/>
    <d v="1899-12-30T09:54:00"/>
    <s v="AM"/>
    <x v="0"/>
    <s v=""/>
    <s v="OH325046"/>
    <s v=""/>
    <s v="davejacksonimages@yahoo.com"/>
    <s v="0747916103"/>
    <s v=""/>
    <s v="Dave"/>
    <s v="Jackson"/>
    <n v="43306"/>
    <x v="1"/>
    <s v="Completed"/>
    <s v="N/A"/>
    <s v=""/>
    <x v="0"/>
    <x v="0"/>
    <s v="47 Hr: 27 min"/>
    <s v="MEDIUM"/>
    <n v="42742.437236458332"/>
    <s v="-"/>
  </r>
  <r>
    <s v="Ocean-Florida"/>
    <s v="FS6996"/>
    <s v="07/01/2017 10:58 AM"/>
    <x v="5"/>
    <d v="1899-12-30T09:54:00"/>
    <s v="AM"/>
    <x v="0"/>
    <s v="OFL20000538"/>
    <s v="OH122787"/>
    <s v="CS43111"/>
    <s v="rollinsonl@hotmail.co.uk"/>
    <s v="01630 674306"/>
    <s v=""/>
    <s v="Lorraine"/>
    <s v="Rollinson"/>
    <n v="42809"/>
    <x v="7"/>
    <s v="Completed"/>
    <s v="YES"/>
    <s v="Inbound E-Mail"/>
    <x v="5"/>
    <x v="85"/>
    <s v="48 Hr: 6 min"/>
    <s v="LOW"/>
    <n v="42742.457046724536"/>
    <s v="-"/>
  </r>
  <r>
    <s v="Ocean-Florida"/>
    <s v="FS6997"/>
    <s v="07/01/2017 11:05 AM"/>
    <x v="5"/>
    <d v="1899-12-30T09:54:00"/>
    <s v="AM"/>
    <x v="0"/>
    <s v="OFL20006307"/>
    <s v="OH257391"/>
    <s v="CS43093"/>
    <s v="themightymariner@msn.com"/>
    <s v="01472586381"/>
    <s v="051"/>
    <s v="John"/>
    <s v="Downing"/>
    <n v="42830"/>
    <x v="7"/>
    <s v="Completed"/>
    <s v="YES"/>
    <s v="Inbound Call"/>
    <x v="9"/>
    <x v="86"/>
    <s v="102 Hr: 26 min"/>
    <s v="LOW"/>
    <n v="42742.462150729167"/>
    <s v="-"/>
  </r>
  <r>
    <s v="Ocean-Florida"/>
    <s v="FS6998"/>
    <s v="07/01/2017 11:20 AM"/>
    <x v="5"/>
    <d v="1899-12-30T09:54:00"/>
    <s v="AM"/>
    <x v="0"/>
    <s v="OFL20006967"/>
    <s v="OH266239"/>
    <s v="CS43130"/>
    <s v="s50@hotmail.co.uk"/>
    <s v="07846659503"/>
    <s v="07846659503"/>
    <s v="Alexandra"/>
    <s v="Simpson"/>
    <n v="42902"/>
    <x v="6"/>
    <s v="Resolved"/>
    <s v="N/A"/>
    <s v=""/>
    <x v="6"/>
    <x v="87"/>
    <s v=""/>
    <s v=""/>
    <n v="42742.472679629631"/>
    <s v="-"/>
  </r>
  <r>
    <s v="Ocean-Florida"/>
    <s v="FS6999"/>
    <s v="07/01/2017 11:26 AM"/>
    <x v="5"/>
    <d v="1899-12-30T09:54:00"/>
    <s v="AM"/>
    <x v="0"/>
    <s v="OFL20005173"/>
    <s v="OH225902"/>
    <s v="CS43123"/>
    <s v="hilarysingleton@hotmail.com"/>
    <s v="07449878747"/>
    <s v="--"/>
    <s v="Hilary"/>
    <s v="Singleton"/>
    <n v="42850"/>
    <x v="7"/>
    <s v="Resolved"/>
    <s v="YES"/>
    <s v=""/>
    <x v="11"/>
    <x v="88"/>
    <s v=""/>
    <s v="LOW"/>
    <n v="42742.476910798607"/>
    <s v="-"/>
  </r>
  <r>
    <s v="Ocean-Florida"/>
    <s v="FS7000"/>
    <s v="07/01/2017 11:29 AM"/>
    <x v="5"/>
    <d v="1899-12-30T09:54:00"/>
    <s v="AM"/>
    <x v="0"/>
    <s v="ofl20002344"/>
    <s v="OH156582"/>
    <s v="CS43128"/>
    <s v="a_jones86@hotmail.com"/>
    <s v="07872927016"/>
    <s v=""/>
    <s v="Keith"/>
    <s v="Jones"/>
    <n v="42478"/>
    <x v="7"/>
    <s v="Resolved"/>
    <s v="YES"/>
    <s v="Inbound Call"/>
    <x v="9"/>
    <x v="89"/>
    <s v=""/>
    <s v="LOW"/>
    <n v="42742.478904664349"/>
    <s v="-"/>
  </r>
  <r>
    <s v="Ocean-Florida"/>
    <s v="FS7001"/>
    <s v="07/01/2017 11:39 AM"/>
    <x v="5"/>
    <d v="1899-12-30T09:54:00"/>
    <s v="AM"/>
    <x v="0"/>
    <s v="OFL20006299"/>
    <s v="OH256591"/>
    <s v="CS43129"/>
    <s v="brianann.jennings@btinternet.com"/>
    <s v="01935 862704"/>
    <s v="--07787201043"/>
    <s v="Brian"/>
    <s v="Jennings"/>
    <n v="42826"/>
    <x v="7"/>
    <s v="Resolved"/>
    <s v="YES"/>
    <s v="Inbound Call"/>
    <x v="9"/>
    <x v="90"/>
    <s v=""/>
    <s v="LOW"/>
    <n v="42742.485540891204"/>
    <s v="-"/>
  </r>
  <r>
    <s v="Ocean-Florida"/>
    <s v="FS7002"/>
    <s v="07/01/2017 11:47 AM"/>
    <x v="5"/>
    <d v="1899-12-30T09:54:00"/>
    <s v="AM"/>
    <x v="0"/>
    <s v="OFL20005679"/>
    <s v="OH241264"/>
    <s v="CS43118"/>
    <s v="dawn_poulton@sky.com"/>
    <s v="07983434069"/>
    <s v="--"/>
    <s v="Dawn"/>
    <s v="Poulton"/>
    <n v="42827"/>
    <x v="7"/>
    <s v="Completed"/>
    <s v="YES"/>
    <s v="Inbound Call"/>
    <x v="3"/>
    <x v="91"/>
    <s v="53 Hr: 44 min"/>
    <s v="LOW"/>
    <n v="42742.491181712961"/>
    <s v="-"/>
  </r>
  <r>
    <s v="Ocean-Florida"/>
    <s v="FS7003"/>
    <s v="07/01/2017 12:25 PM"/>
    <x v="5"/>
    <d v="1899-12-30T09:54:00"/>
    <s v="AM"/>
    <x v="0"/>
    <s v="OFL20006208"/>
    <s v="OH250036"/>
    <s v="CS43141"/>
    <s v="asmith120674@yahoo.co.uk"/>
    <s v="07850751378"/>
    <s v="--07850751378"/>
    <s v="Andrew"/>
    <s v="Smith"/>
    <n v="42826"/>
    <x v="6"/>
    <s v="Resolved"/>
    <s v="N/A"/>
    <s v=""/>
    <x v="9"/>
    <x v="92"/>
    <s v=""/>
    <s v=""/>
    <n v="42742.517555289349"/>
    <s v="-"/>
  </r>
  <r>
    <s v="Ocean-Florida"/>
    <s v="FS7004"/>
    <s v="07/01/2017 12:37 PM"/>
    <x v="5"/>
    <d v="1899-12-30T09:54:00"/>
    <s v="AM"/>
    <x v="0"/>
    <s v="OFL20007112"/>
    <s v="OH272369"/>
    <s v="CS43140"/>
    <s v="loumarshall30@aol.com"/>
    <s v="07789037343"/>
    <s v="--"/>
    <s v="Louise"/>
    <s v="Marshall"/>
    <n v="42832"/>
    <x v="6"/>
    <s v="Resolved"/>
    <s v="N/A"/>
    <s v=""/>
    <x v="6"/>
    <x v="93"/>
    <s v=""/>
    <s v=""/>
    <n v="42742.526286307868"/>
    <s v="-"/>
  </r>
  <r>
    <s v="Ocean-Florida"/>
    <s v="FS7005"/>
    <s v="08/01/2017  1:47 PM"/>
    <x v="5"/>
    <d v="1899-12-30T09:54:00"/>
    <s v="AM"/>
    <x v="0"/>
    <s v=""/>
    <s v="OH328916"/>
    <s v=""/>
    <s v="thehappybunch@aol.com"/>
    <s v="07971638212"/>
    <s v=""/>
    <s v="wendy"/>
    <s v="burney"/>
    <n v="43190"/>
    <x v="14"/>
    <s v="Completed"/>
    <s v="N/A"/>
    <s v=""/>
    <x v="0"/>
    <x v="0"/>
    <s v="20 Hr: 8 min"/>
    <s v="MEDIUM"/>
    <n v="42743.574762118056"/>
    <s v="-"/>
  </r>
  <r>
    <s v="Ocean-Florida"/>
    <s v="FS7006"/>
    <s v="09/01/2017  8:42 AM"/>
    <x v="5"/>
    <d v="1899-12-30T09:54:00"/>
    <s v="AM"/>
    <x v="0"/>
    <s v="OFL20006182"/>
    <s v="OH253540"/>
    <s v="CS36755"/>
    <s v="nrahman89@hotmail.co.uk"/>
    <s v="07904530691"/>
    <s v="07904530691"/>
    <s v="Nazisa"/>
    <s v="Rahman"/>
    <n v="42843"/>
    <x v="10"/>
    <s v="Completed"/>
    <s v="YES"/>
    <s v="Concierge Call 1"/>
    <x v="9"/>
    <x v="0"/>
    <s v="2 Hr: 12 min"/>
    <s v="LOW"/>
    <n v="42744.363178125001"/>
    <s v="-"/>
  </r>
  <r>
    <s v="Ocean-Florida"/>
    <s v="FS7007"/>
    <s v="09/01/2017  9:16 AM"/>
    <x v="5"/>
    <d v="1899-12-30T09:54:00"/>
    <s v="AM"/>
    <x v="0"/>
    <s v="OFL20003268"/>
    <s v="OH167921"/>
    <s v="CS40991"/>
    <s v="brainnatalie602@yahoo.com"/>
    <s v="07583569014"/>
    <s v=""/>
    <s v="Natalie"/>
    <s v="Brain"/>
    <n v="42943"/>
    <x v="6"/>
    <s v="Completed"/>
    <s v="N/A"/>
    <s v=""/>
    <x v="6"/>
    <x v="94"/>
    <s v="27 Hr: 55 min"/>
    <s v=""/>
    <n v="42744.386583946754"/>
    <s v="-"/>
  </r>
  <r>
    <s v="Ocean-California"/>
    <s v="FS7008"/>
    <s v="09/01/2017  9:38 AM"/>
    <x v="5"/>
    <d v="1899-12-30T09:54:00"/>
    <s v="AM"/>
    <x v="0"/>
    <s v="OC700014"/>
    <s v="OH254151"/>
    <s v="CS42615"/>
    <s v="dijjums@aol.com"/>
    <s v="07711291055"/>
    <s v=""/>
    <s v="Julie"/>
    <s v="Rees"/>
    <n v="42826"/>
    <x v="3"/>
    <s v="Completed"/>
    <s v="N/A"/>
    <s v=""/>
    <x v="13"/>
    <x v="95"/>
    <s v="31 Hr: 36 min"/>
    <s v=""/>
    <n v="42744.4014971875"/>
    <s v="-"/>
  </r>
  <r>
    <s v="Ocean-Florida"/>
    <s v="FS7009"/>
    <s v="09/01/2017 10:13 AM"/>
    <x v="5"/>
    <d v="1899-12-30T03:16:00"/>
    <s v="PM"/>
    <x v="1"/>
    <s v="OFL20007984"/>
    <s v="OH290775"/>
    <s v="CS43162"/>
    <s v="lisamariecairney@live.com"/>
    <s v="07985542993"/>
    <s v="07985542993"/>
    <s v="Lisa"/>
    <s v="Cairney"/>
    <n v="43017"/>
    <x v="3"/>
    <s v="Completed"/>
    <s v="N/A"/>
    <s v=""/>
    <x v="1"/>
    <x v="96"/>
    <s v="48 Hr: 7 min"/>
    <s v=""/>
    <n v="42744.42609429398"/>
    <s v="-"/>
  </r>
  <r>
    <s v="Ocean-Florida"/>
    <s v="FS7010"/>
    <s v="09/01/2017 10:40 AM"/>
    <x v="5"/>
    <d v="1899-12-30T03:16:00"/>
    <s v="PM"/>
    <x v="1"/>
    <s v="OFL20007970"/>
    <s v="OH287977"/>
    <s v="CS43181"/>
    <s v="spsjapps@gmail.com"/>
    <s v="07966705169"/>
    <s v="--"/>
    <s v="Josh"/>
    <s v="Apps"/>
    <n v="42779"/>
    <x v="3"/>
    <s v="Completed"/>
    <s v="N/A"/>
    <s v=""/>
    <x v="3"/>
    <x v="97"/>
    <s v="26 Hr: 20 min"/>
    <s v=""/>
    <n v="42744.444673113423"/>
    <s v="-"/>
  </r>
  <r>
    <s v="Ocean-Florida"/>
    <s v="FS7011"/>
    <s v="09/01/2017 10:51 AM"/>
    <x v="5"/>
    <d v="1899-12-30T03:16:00"/>
    <s v="PM"/>
    <x v="1"/>
    <s v="OFL20007419"/>
    <s v="OH277514"/>
    <s v="CS43144"/>
    <s v="bobathwal2000@yahoo.co.uk"/>
    <s v="07920285177"/>
    <s v="07920285177"/>
    <s v="Bob"/>
    <s v="Athwal"/>
    <n v="42947"/>
    <x v="6"/>
    <s v="Completed"/>
    <s v="N/A"/>
    <s v=""/>
    <x v="5"/>
    <x v="98"/>
    <s v="52 Hr: 22 min"/>
    <s v=""/>
    <n v="42744.452300844903"/>
    <s v="-"/>
  </r>
  <r>
    <s v="Ocean-Florida"/>
    <s v="FS7012"/>
    <s v="09/01/2017 11:02 AM"/>
    <x v="5"/>
    <d v="1899-12-30T03:16:00"/>
    <s v="PM"/>
    <x v="1"/>
    <s v="OFL20008332"/>
    <s v="OH289738"/>
    <s v="CS43184"/>
    <s v="dackabou@outlook.com"/>
    <s v="07866 506383"/>
    <s v="07866 506383"/>
    <s v="Jackie"/>
    <s v="King"/>
    <n v="42834"/>
    <x v="6"/>
    <s v="Resolved"/>
    <s v="N/A"/>
    <s v=""/>
    <x v="9"/>
    <x v="99"/>
    <s v=""/>
    <s v=""/>
    <n v="42744.460206793978"/>
    <s v="-"/>
  </r>
  <r>
    <s v="Ocean-Florida"/>
    <s v="FS7013"/>
    <s v="09/01/2017 11:51 AM"/>
    <x v="5"/>
    <d v="1899-12-30T03:16:00"/>
    <s v="PM"/>
    <x v="1"/>
    <s v="OFL20007139"/>
    <s v="OH269767"/>
    <s v=""/>
    <s v="stevenjo@talktalk.net"/>
    <s v="01656 766021"/>
    <s v="--"/>
    <s v="Joanne "/>
    <s v="Dawson "/>
    <n v="42832"/>
    <x v="10"/>
    <s v="Completed"/>
    <s v="YES"/>
    <s v="Concierge Call 1"/>
    <x v="9"/>
    <x v="0"/>
    <s v="69 Hr: 30 min"/>
    <s v="LOW"/>
    <n v="42744.494138807866"/>
    <s v="-"/>
  </r>
  <r>
    <s v="Ocean-Florida"/>
    <s v="FS7014"/>
    <s v="09/01/2017 12:20 PM"/>
    <x v="5"/>
    <d v="1899-12-30T12:23:00"/>
    <s v="PM"/>
    <x v="1"/>
    <s v="OFL20005816"/>
    <s v="OH243656"/>
    <s v="CS43153"/>
    <s v="carol@cjcmail.com"/>
    <s v="07758100563"/>
    <s v="--"/>
    <s v="carol"/>
    <s v="clark"/>
    <n v="43020"/>
    <x v="6"/>
    <s v="Resolved"/>
    <s v="N/A"/>
    <s v=""/>
    <x v="5"/>
    <x v="100"/>
    <s v=""/>
    <s v=""/>
    <n v="42744.514177928242"/>
    <s v="-"/>
  </r>
  <r>
    <s v="Ocean-Florida"/>
    <s v="FS7015"/>
    <s v="09/01/2017 12:40 PM"/>
    <x v="5"/>
    <d v="1899-12-30T02:21:00"/>
    <s v="PM"/>
    <x v="1"/>
    <s v="OFL20009367"/>
    <s v="OH327420"/>
    <s v="CS43161"/>
    <s v="chrisworton@tiscali.co.uk"/>
    <s v="07931947453"/>
    <s v="07931947453"/>
    <s v="Chris"/>
    <s v="Worton"/>
    <n v="43015"/>
    <x v="6"/>
    <s v="Completed"/>
    <s v="N/A"/>
    <s v=""/>
    <x v="3"/>
    <x v="101"/>
    <s v="26 Hr: 14 min"/>
    <s v=""/>
    <n v="42744.527929050921"/>
    <s v="-"/>
  </r>
  <r>
    <s v="Ocean-Florida"/>
    <s v="FS7016"/>
    <s v="09/01/2017 12:41 PM"/>
    <x v="5"/>
    <d v="1899-12-30T03:16:00"/>
    <s v="PM"/>
    <x v="1"/>
    <s v="OFL20008776"/>
    <s v="OH312244"/>
    <s v="CS43215"/>
    <s v="ceriwilliams69@hotmail.co.uk"/>
    <s v="07791600257"/>
    <s v="--"/>
    <s v="ceri"/>
    <s v="williams"/>
    <n v="42992"/>
    <x v="6"/>
    <s v="Completed"/>
    <s v="N/A"/>
    <s v=""/>
    <x v="1"/>
    <x v="102"/>
    <s v="98 Hr: 16 min"/>
    <s v=""/>
    <n v="42744.528907870372"/>
    <s v="-"/>
  </r>
  <r>
    <s v="Ocean-Florida"/>
    <s v="FS7017"/>
    <s v="09/01/2017 12:56 PM"/>
    <x v="5"/>
    <d v="1899-12-30T03:16:00"/>
    <s v="PM"/>
    <x v="1"/>
    <s v="OFL20005167"/>
    <s v="OH227956"/>
    <s v="CS43206"/>
    <s v="margaretgriffin19@yahoo.co.uk"/>
    <s v="07986921389"/>
    <s v="--"/>
    <s v="Margaret"/>
    <s v="Griffin"/>
    <n v="42835"/>
    <x v="3"/>
    <s v="Resolved"/>
    <s v="N/A"/>
    <s v=""/>
    <x v="9"/>
    <x v="103"/>
    <s v=""/>
    <s v=""/>
    <n v="42744.539574803239"/>
    <s v="-"/>
  </r>
  <r>
    <s v="Ocean-Florida"/>
    <s v="FS7018"/>
    <s v="09/01/2017  1:12 PM"/>
    <x v="5"/>
    <d v="1899-12-30T03:16:00"/>
    <s v="PM"/>
    <x v="1"/>
    <s v="OFL20005838"/>
    <s v="OH246775"/>
    <s v="CS43222"/>
    <s v="lydiadoherty123@hotmail.co.uk"/>
    <s v="07837735817"/>
    <s v="--"/>
    <s v="Lydia"/>
    <s v="Doherty"/>
    <n v="43038"/>
    <x v="6"/>
    <s v="Completed"/>
    <s v="N/A"/>
    <s v=""/>
    <x v="5"/>
    <x v="104"/>
    <s v="6 Hr: 3 min"/>
    <s v=""/>
    <n v="42744.550505983796"/>
    <s v="-"/>
  </r>
  <r>
    <s v="Ocean-Florida"/>
    <s v="FS7019"/>
    <s v="09/01/2017  1:31 PM"/>
    <x v="5"/>
    <d v="1899-12-30T03:16:00"/>
    <s v="PM"/>
    <x v="1"/>
    <s v="OFL20007805"/>
    <s v="OH287354"/>
    <s v="CS42666"/>
    <s v="michelle15belmore@googlemail.com"/>
    <s v="07594734690"/>
    <s v="07594734690"/>
    <s v="Michelle"/>
    <s v="Belmore"/>
    <n v="42832"/>
    <x v="6"/>
    <s v="Resolved"/>
    <s v="N/A"/>
    <s v=""/>
    <x v="6"/>
    <x v="16"/>
    <s v=""/>
    <s v=""/>
    <n v="42744.563614548606"/>
    <s v="-"/>
  </r>
  <r>
    <s v="Ocean-Florida"/>
    <s v="FS7020"/>
    <s v="09/01/2017  1:51 PM"/>
    <x v="5"/>
    <d v="1899-12-30T03:16:00"/>
    <s v="PM"/>
    <x v="1"/>
    <s v="OFL20005697"/>
    <s v="OH241180"/>
    <s v="CS43238"/>
    <s v="amy_2k_2002@hotmail.com"/>
    <s v="07779410205"/>
    <s v="--"/>
    <s v="Amy"/>
    <s v="Wayman"/>
    <n v="43013"/>
    <x v="15"/>
    <s v="Completed"/>
    <s v="N/A"/>
    <s v=""/>
    <x v="13"/>
    <x v="105"/>
    <s v="24 Hr: 4 min"/>
    <s v="MEDIUM"/>
    <n v="42744.57754961805"/>
    <s v="-"/>
  </r>
  <r>
    <s v="Ocean-Florida"/>
    <s v="FS7021"/>
    <s v="09/01/2017  2:08 PM"/>
    <x v="5"/>
    <d v="1899-12-30T03:16:00"/>
    <s v="PM"/>
    <x v="1"/>
    <s v="OFL20004916"/>
    <s v="OH197687"/>
    <s v="CS43242"/>
    <s v="adrian.clark91@yahoo.co.uk"/>
    <s v="01626 866404"/>
    <s v="01626 866404"/>
    <s v="Adrian"/>
    <s v="Clark"/>
    <n v="43011"/>
    <x v="9"/>
    <s v="Completed"/>
    <s v="N/A"/>
    <s v=""/>
    <x v="2"/>
    <x v="106"/>
    <s v="98 Hr: 51 min"/>
    <s v=""/>
    <n v="42744.589126307867"/>
    <s v="-"/>
  </r>
  <r>
    <s v="Ocean-Florida"/>
    <s v="FS7022"/>
    <s v="09/01/2017  2:29 PM"/>
    <x v="5"/>
    <d v="1899-12-30T03:16:00"/>
    <s v="PM"/>
    <x v="1"/>
    <s v="OFL20009275"/>
    <s v="OH327047"/>
    <s v="CS43213"/>
    <s v="jonnyshaw2899@sky.com"/>
    <s v="01358742437"/>
    <s v="--"/>
    <s v="John"/>
    <s v="Shaw"/>
    <n v="43005"/>
    <x v="13"/>
    <s v="Resolved"/>
    <s v="N/A"/>
    <s v="Inbound Call"/>
    <x v="11"/>
    <x v="107"/>
    <s v=""/>
    <s v=""/>
    <n v="42744.604065543979"/>
    <s v="-"/>
  </r>
  <r>
    <s v="Ocean-Florida"/>
    <s v="FS7023"/>
    <s v="09/01/2017  3:19 PM"/>
    <x v="5"/>
    <d v="1899-12-30T04:56:00"/>
    <s v="PM"/>
    <x v="0"/>
    <s v="OFL20007099"/>
    <s v="OH273100"/>
    <s v="CS43155"/>
    <s v="azzy11@me.com"/>
    <s v="07725629423"/>
    <s v="--"/>
    <s v="Aarron"/>
    <s v="Forsyth"/>
    <n v="42979"/>
    <x v="6"/>
    <s v="Resolved"/>
    <s v="N/A"/>
    <s v=""/>
    <x v="8"/>
    <x v="108"/>
    <s v=""/>
    <s v=""/>
    <n v="42744.638358715274"/>
    <s v="-"/>
  </r>
  <r>
    <s v="Ocean-Florida"/>
    <s v="FS7024"/>
    <s v="09/01/2017  3:19 PM"/>
    <x v="5"/>
    <d v="1899-12-30T04:56:00"/>
    <s v="PM"/>
    <x v="0"/>
    <s v="OFL20009170"/>
    <s v="OH324201"/>
    <s v="CS43167"/>
    <s v="jamie_moses@sky.com"/>
    <s v="07891664686"/>
    <s v=""/>
    <s v="Jamie"/>
    <s v="Moses"/>
    <n v="43034"/>
    <x v="9"/>
    <s v="Resolved"/>
    <s v="N/A"/>
    <s v=""/>
    <x v="2"/>
    <x v="109"/>
    <s v=""/>
    <s v=""/>
    <n v="42744.638527974537"/>
    <s v="-"/>
  </r>
  <r>
    <s v="Ocean-Florida"/>
    <s v="FS7025"/>
    <s v="09/01/2017  3:42 PM"/>
    <x v="5"/>
    <d v="1899-12-30T04:56:00"/>
    <s v="PM"/>
    <x v="0"/>
    <s v="OFL20003408"/>
    <s v="OH180629"/>
    <s v="CS43221"/>
    <s v=""/>
    <s v="07447098092"/>
    <s v=""/>
    <s v="Kerry"/>
    <s v="Laing"/>
    <n v="43009"/>
    <x v="6"/>
    <s v="Completed"/>
    <s v="N/A"/>
    <s v=""/>
    <x v="5"/>
    <x v="110"/>
    <s v="21 Hr: 25 min"/>
    <s v=""/>
    <n v="42744.654785763887"/>
    <s v="-"/>
  </r>
  <r>
    <s v="Ocean-Florida"/>
    <s v="FS7026"/>
    <s v="09/01/2017  4:06 PM"/>
    <x v="5"/>
    <d v="1899-12-30T04:56:00"/>
    <s v="PM"/>
    <x v="0"/>
    <s v="OFL20005250"/>
    <s v="OH229633"/>
    <s v="CS43209"/>
    <s v="linda.moomoo@virgin.net"/>
    <s v="+447900463926"/>
    <s v="--"/>
    <s v="Linda"/>
    <s v="Walker"/>
    <n v="42875"/>
    <x v="3"/>
    <s v="Resolved"/>
    <s v="N/A"/>
    <s v=""/>
    <x v="9"/>
    <x v="111"/>
    <s v=""/>
    <s v=""/>
    <n v="42744.671296180553"/>
    <s v="-"/>
  </r>
  <r>
    <s v="Ocean-Florida"/>
    <s v="FS7027"/>
    <s v="09/01/2017  4:13 PM"/>
    <x v="5"/>
    <d v="1899-12-30T04:56:00"/>
    <s v="PM"/>
    <x v="0"/>
    <s v="OFL20005509"/>
    <s v="OH237167"/>
    <s v="CS43233"/>
    <s v="hollywooderecter@hotmail.co.uk"/>
    <s v="07827869219"/>
    <s v="--"/>
    <s v="Michael"/>
    <s v="Grinnall"/>
    <n v="42838"/>
    <x v="3"/>
    <s v="Completed"/>
    <s v="N/A"/>
    <s v=""/>
    <x v="1"/>
    <x v="112"/>
    <s v="42 Hr: 8 min"/>
    <s v=""/>
    <n v="42744.676045335647"/>
    <s v="-"/>
  </r>
  <r>
    <s v="Ocean-Florida"/>
    <s v="FS7028"/>
    <s v="09/01/2017  4:20 PM"/>
    <x v="5"/>
    <d v="1899-12-30T04:56:00"/>
    <s v="PM"/>
    <x v="0"/>
    <s v="OFL20006503"/>
    <s v="OH261136"/>
    <s v="CS43246"/>
    <s v="sandrabanfield@hotmail.com"/>
    <s v="07710477525"/>
    <s v="07710477525"/>
    <s v="Sandra"/>
    <s v="Banfield"/>
    <n v="42786"/>
    <x v="6"/>
    <s v="Resolved"/>
    <s v="N/A"/>
    <s v=""/>
    <x v="11"/>
    <x v="20"/>
    <s v=""/>
    <s v=""/>
    <n v="42744.680618402774"/>
    <s v="-"/>
  </r>
  <r>
    <s v="Ocean-Florida"/>
    <s v="FS7029"/>
    <s v="09/01/2017  4:45 PM"/>
    <x v="5"/>
    <d v="1899-12-30T04:56:00"/>
    <s v="PM"/>
    <x v="0"/>
    <s v="OFL20008231"/>
    <s v="OH295108"/>
    <s v="CS43244"/>
    <s v="kellysbridalcouture@hotmail.com"/>
    <s v="07535245163"/>
    <s v="07535245163"/>
    <s v="kelly"/>
    <s v="willers"/>
    <n v="42964"/>
    <x v="3"/>
    <s v="Completed"/>
    <s v="N/A"/>
    <s v=""/>
    <x v="1"/>
    <x v="113"/>
    <s v="187 Hr: 45 min"/>
    <s v=""/>
    <n v="42744.698261307865"/>
    <s v="-"/>
  </r>
  <r>
    <s v="Ocean-Florida"/>
    <s v="FS7030"/>
    <s v="09/01/2017  4:49 PM"/>
    <x v="5"/>
    <d v="1899-12-30T04:56:00"/>
    <s v="PM"/>
    <x v="0"/>
    <s v="OFL20004776"/>
    <s v="OH217478"/>
    <s v="CS43257"/>
    <s v="dunker60@live.co.uk"/>
    <s v="01512561681"/>
    <s v="--07518940055"/>
    <s v="Linda"/>
    <s v="Dunkerley"/>
    <n v="43026"/>
    <x v="3"/>
    <s v="Completed"/>
    <s v="N/A"/>
    <s v=""/>
    <x v="12"/>
    <x v="114"/>
    <s v="46 Hr: 25 min"/>
    <s v=""/>
    <n v="42744.70104644676"/>
    <s v="-"/>
  </r>
  <r>
    <s v="Ocean-Florida"/>
    <s v="FS7031"/>
    <s v="09/01/2017  4:53 PM"/>
    <x v="5"/>
    <d v="1899-12-30T04:56:00"/>
    <s v="PM"/>
    <x v="0"/>
    <s v="OFL20008179"/>
    <s v="OH286768"/>
    <s v="CS43070"/>
    <s v="jim.macklin@virginmedia.com"/>
    <s v="07798533957"/>
    <s v="--"/>
    <s v="jim"/>
    <s v="macklin"/>
    <n v="42870"/>
    <x v="13"/>
    <s v="Completed"/>
    <s v="N/A"/>
    <s v="Inbound Call"/>
    <x v="11"/>
    <x v="115"/>
    <s v="92 Hr: 47 min"/>
    <s v=""/>
    <n v="42744.704037581017"/>
    <s v="-"/>
  </r>
  <r>
    <s v="Ocean-Florida"/>
    <s v="FS7032"/>
    <s v="09/01/2017  4:56 PM"/>
    <x v="5"/>
    <d v="1899-12-30T04:59:00"/>
    <s v="PM"/>
    <x v="1"/>
    <s v="OFL20006712"/>
    <s v="OH264827"/>
    <s v="CS42970"/>
    <s v="carlyjayne82@hotmail.co.uk"/>
    <s v="07515901862"/>
    <s v="07515901862"/>
    <s v="Carly"/>
    <s v="Anderson"/>
    <n v="42875"/>
    <x v="3"/>
    <s v="Resolved"/>
    <s v="N/A"/>
    <s v=""/>
    <x v="6"/>
    <x v="45"/>
    <s v=""/>
    <s v=""/>
    <n v="42744.70586130787"/>
    <s v="-"/>
  </r>
  <r>
    <s v="Ocean-Florida"/>
    <s v="FS7033"/>
    <s v="09/01/2017  6:49 PM"/>
    <x v="6"/>
    <d v="1899-12-30T12:13:00"/>
    <s v="PM"/>
    <x v="0"/>
    <s v="OFL20006221"/>
    <s v="OH254256"/>
    <s v="CS42090"/>
    <s v="nicolarobertson23@hotmail.com"/>
    <s v="07565854122"/>
    <s v="--"/>
    <s v="Nicola"/>
    <s v="Robertson"/>
    <n v="42980"/>
    <x v="6"/>
    <s v="Completed"/>
    <s v="N/A"/>
    <s v=""/>
    <x v="6"/>
    <x v="116"/>
    <s v="17 Hr: 46 min"/>
    <s v=""/>
    <n v="42744.784225659721"/>
    <s v="-"/>
  </r>
  <r>
    <s v="Ocean-Florida"/>
    <s v="FS7035"/>
    <s v="10/01/2017  8:56 AM"/>
    <x v="6"/>
    <d v="1899-12-30T12:13:00"/>
    <s v="PM"/>
    <x v="0"/>
    <s v="OFL20006758"/>
    <s v="OH265754"/>
    <s v="CS43021"/>
    <s v="david.morris207@ntlworld.com"/>
    <s v="07495552113"/>
    <s v="--"/>
    <s v="david"/>
    <s v="morris"/>
    <n v="42833"/>
    <x v="3"/>
    <s v="Resolved"/>
    <s v="N/A"/>
    <s v=""/>
    <x v="11"/>
    <x v="117"/>
    <s v=""/>
    <s v=""/>
    <n v="42745.372547453699"/>
    <s v="-"/>
  </r>
  <r>
    <s v="Ocean-Florida"/>
    <s v="FS7036"/>
    <s v="10/01/2017 10:13 AM"/>
    <x v="6"/>
    <d v="1899-12-30T12:13:00"/>
    <s v="PM"/>
    <x v="0"/>
    <s v="OFL20003802"/>
    <s v="OH188019"/>
    <s v="CS43175"/>
    <s v=""/>
    <s v="07855632218"/>
    <s v=""/>
    <s v="Amanda"/>
    <s v="Goodger"/>
    <n v="42745"/>
    <x v="9"/>
    <s v="Completed"/>
    <s v="N/A"/>
    <s v=""/>
    <x v="6"/>
    <x v="118"/>
    <s v="3 Hr: 2 min"/>
    <s v=""/>
    <n v="42745.426154710643"/>
    <s v="-"/>
  </r>
  <r>
    <s v="Ocean-Florida"/>
    <s v="FS7037"/>
    <s v="10/01/2017 10:48 AM"/>
    <x v="6"/>
    <d v="1899-12-30T02:23:00"/>
    <s v="PM"/>
    <x v="1"/>
    <s v="OFL20005504"/>
    <s v="OH232257"/>
    <s v="CS47259"/>
    <s v="clarkdonna@hotmail.co.uk"/>
    <s v="07980085046"/>
    <s v="--"/>
    <s v="Donna"/>
    <s v="Clark"/>
    <n v="42833"/>
    <x v="10"/>
    <s v="Completed"/>
    <s v="YES"/>
    <s v="Concierge Call 1"/>
    <x v="9"/>
    <x v="0"/>
    <s v="24 Hr: 38 min"/>
    <s v="MEDIUM"/>
    <n v="42745.450134027778"/>
    <s v="-"/>
  </r>
  <r>
    <s v="Ocean-Florida"/>
    <s v="FS7038"/>
    <s v="10/01/2017 11:09 AM"/>
    <x v="6"/>
    <d v="1899-12-30T01:37:00"/>
    <s v="PM"/>
    <x v="0"/>
    <s v="OFL20006229"/>
    <s v="OH255227"/>
    <s v="CS43253"/>
    <s v=""/>
    <s v="07885158369"/>
    <s v="--"/>
    <s v="Richard"/>
    <s v="Robinson"/>
    <n v="42990"/>
    <x v="6"/>
    <s v="Completed"/>
    <s v="N/A"/>
    <s v=""/>
    <x v="5"/>
    <x v="119"/>
    <s v="238 Hr: 6 min"/>
    <s v=""/>
    <n v="42745.464626701389"/>
    <s v="-"/>
  </r>
  <r>
    <s v="Ocean-Florida"/>
    <s v="FS7039"/>
    <s v="10/01/2017 11:17 AM"/>
    <x v="6"/>
    <d v="1899-12-30T01:36:00"/>
    <s v="PM"/>
    <x v="1"/>
    <s v="OFL20006345"/>
    <s v="OH257226"/>
    <s v="CS43318"/>
    <s v="sm1avfc@hotmail.co.uk"/>
    <s v="07919214478"/>
    <s v="--"/>
    <s v="Stephanie"/>
    <s v="Barber"/>
    <n v="42822"/>
    <x v="7"/>
    <s v="Resolved"/>
    <s v="YES"/>
    <s v="Inbound Call"/>
    <x v="9"/>
    <x v="120"/>
    <s v=""/>
    <s v="MEDIUM"/>
    <n v="42745.470319293978"/>
    <s v="-"/>
  </r>
  <r>
    <s v="Ocean-Florida"/>
    <s v="FS7040"/>
    <s v="10/01/2017 11:18 AM"/>
    <x v="6"/>
    <d v="1899-12-30T01:36:00"/>
    <s v="PM"/>
    <x v="1"/>
    <s v="OFL20007375"/>
    <s v="OH276388"/>
    <s v="CS43311"/>
    <s v="tessapringle@yahoo.com"/>
    <s v="07808863215"/>
    <s v="--"/>
    <s v="Tessa"/>
    <s v="Pringle"/>
    <n v="42809"/>
    <x v="6"/>
    <s v="Completed"/>
    <s v="N/A"/>
    <s v=""/>
    <x v="2"/>
    <x v="121"/>
    <s v="316 Hr: 39 min"/>
    <s v=""/>
    <n v="42745.471462581016"/>
    <s v="-"/>
  </r>
  <r>
    <s v="Ocean-Florida"/>
    <s v="FS7041"/>
    <s v="10/01/2017 11:38 AM"/>
    <x v="6"/>
    <d v="1899-12-30T01:36:00"/>
    <s v="PM"/>
    <x v="1"/>
    <s v="OFL5863"/>
    <s v="OH246634"/>
    <s v="CS43319"/>
    <s v="susan.baggott@sky.com"/>
    <s v="07717864685"/>
    <s v="--02380391891"/>
    <s v="Susan"/>
    <s v="Baggott"/>
    <n v="42605"/>
    <x v="3"/>
    <s v="Resolved"/>
    <s v="N/A"/>
    <s v=""/>
    <x v="6"/>
    <x v="122"/>
    <s v=""/>
    <s v=""/>
    <n v="42745.484829131943"/>
    <s v="-"/>
  </r>
  <r>
    <s v="Ocean-Florida"/>
    <s v="FS7042"/>
    <s v="10/01/2017 11:47 AM"/>
    <x v="6"/>
    <d v="1899-12-30T01:36:00"/>
    <s v="PM"/>
    <x v="1"/>
    <s v="OFL20002015"/>
    <s v="OH148405"/>
    <s v="CS43146"/>
    <s v="gt.dickinson@hotmail.co.uk"/>
    <s v="07790125621"/>
    <s v=""/>
    <s v="Graham"/>
    <s v="Dickinson"/>
    <n v="42910"/>
    <x v="3"/>
    <s v="Resolved"/>
    <s v="N/A"/>
    <s v=""/>
    <x v="8"/>
    <x v="123"/>
    <s v=""/>
    <s v=""/>
    <n v="42745.491427199071"/>
    <s v="-"/>
  </r>
  <r>
    <s v="Ocean-Florida"/>
    <s v="FS7043"/>
    <s v="10/01/2017 11:56 AM"/>
    <x v="6"/>
    <d v="1899-12-30T01:36:00"/>
    <s v="PM"/>
    <x v="1"/>
    <s v="OFL20009167"/>
    <s v="OH323552"/>
    <s v="CS43273"/>
    <s v="naomi.bannaghan@btinternet.com"/>
    <s v="01745852486"/>
    <s v="07971208309"/>
    <s v="Naomi"/>
    <s v="Bannaghan"/>
    <n v="42887"/>
    <x v="7"/>
    <s v="Completed"/>
    <s v="YES"/>
    <s v="Inbound Call"/>
    <x v="9"/>
    <x v="110"/>
    <s v="23 Hr: 2 min"/>
    <s v="LOW"/>
    <n v="42745.497365358795"/>
    <s v="-"/>
  </r>
  <r>
    <s v="Ocean-Florida"/>
    <s v="FS7044"/>
    <s v="10/01/2017 11:59 AM"/>
    <x v="6"/>
    <d v="1899-12-30T01:36:00"/>
    <s v="PM"/>
    <x v="1"/>
    <s v="OFL20006459"/>
    <s v="OH257904"/>
    <s v="CS43325"/>
    <s v="gerwyn3@btinternet.com"/>
    <s v="01685386061"/>
    <s v="--07962014021"/>
    <s v="Gerwyn"/>
    <s v="Williams"/>
    <n v="42834"/>
    <x v="15"/>
    <s v="Completed"/>
    <s v="N/A"/>
    <s v=""/>
    <x v="9"/>
    <x v="124"/>
    <s v="359 Hr: 8 min"/>
    <s v="HIGH"/>
    <n v="42745.499778738427"/>
    <s v="-"/>
  </r>
  <r>
    <s v="Ocean-Florida"/>
    <s v="FS7045"/>
    <s v="10/01/2017 12:33 PM"/>
    <x v="6"/>
    <d v="1899-12-30T01:37:00"/>
    <s v="PM"/>
    <x v="0"/>
    <s v=""/>
    <s v="OH328907"/>
    <s v=""/>
    <s v="patientsara@live.co.uk"/>
    <s v="7795093126"/>
    <s v=""/>
    <s v="Sara"/>
    <s v="Mills"/>
    <n v="43095"/>
    <x v="8"/>
    <s v="Completed"/>
    <s v="N/A"/>
    <s v=""/>
    <x v="15"/>
    <x v="0"/>
    <s v="2 Hr: 39 min"/>
    <s v="MEDIUM"/>
    <n v="42745.523585648145"/>
    <s v="-"/>
  </r>
  <r>
    <s v="Ocean-Florida"/>
    <s v="FS7046"/>
    <s v="10/01/2017 12:44 PM"/>
    <x v="6"/>
    <d v="1899-12-30T01:36:00"/>
    <s v="PM"/>
    <x v="1"/>
    <s v="OFL20004982"/>
    <s v="OH224703"/>
    <s v="CS43331"/>
    <s v="dliddard787@gmail.com"/>
    <s v="07951262932"/>
    <s v="--"/>
    <s v="Dee"/>
    <s v="liddard"/>
    <n v="42815"/>
    <x v="7"/>
    <s v="Completed"/>
    <s v="YES"/>
    <s v=""/>
    <x v="12"/>
    <x v="125"/>
    <s v="1 Hr: 48 min"/>
    <s v="LOW"/>
    <n v="42745.530908252316"/>
    <s v="-"/>
  </r>
  <r>
    <s v="Ocean-Florida"/>
    <s v="FS7047"/>
    <s v="10/01/2017  1:51 PM"/>
    <x v="6"/>
    <d v="1899-12-30T02:10:00"/>
    <s v="PM"/>
    <x v="1"/>
    <s v="OFL20009229"/>
    <s v="OH322097"/>
    <s v="CS43168"/>
    <s v="hall-linda3@sky.com"/>
    <s v="02380898650"/>
    <s v=""/>
    <s v="LINDA"/>
    <s v="HALL"/>
    <n v="42828"/>
    <x v="15"/>
    <s v="Completed"/>
    <s v="N/A"/>
    <s v=""/>
    <x v="13"/>
    <x v="126"/>
    <s v="339 Hr: 34 min"/>
    <s v="HIGH"/>
    <n v="42745.577492789351"/>
    <s v="-"/>
  </r>
  <r>
    <s v="Ocean-Florida"/>
    <s v="FS7048"/>
    <s v="10/01/2017  2:21 PM"/>
    <x v="6"/>
    <d v="1899-12-30T02:41:00"/>
    <s v="PM"/>
    <x v="1"/>
    <s v="OFL20008975"/>
    <s v="OH317733"/>
    <s v="CS43344"/>
    <s v="kevyled@hotmail.co.uk"/>
    <s v="07473909311"/>
    <s v="07473909311"/>
    <s v="Kevin"/>
    <s v="O'Kane"/>
    <n v="42763"/>
    <x v="9"/>
    <s v="Resolved"/>
    <s v="N/A"/>
    <s v=""/>
    <x v="14"/>
    <x v="127"/>
    <s v=""/>
    <s v=""/>
    <n v="42745.598198645828"/>
    <s v="-"/>
  </r>
  <r>
    <s v="Ocean-Florida"/>
    <s v="FS7049"/>
    <s v="10/01/2017  3:24 PM"/>
    <x v="6"/>
    <d v="1899-12-30T04:00:00"/>
    <s v="PM"/>
    <x v="0"/>
    <s v="OFL20008941"/>
    <s v="OH314849"/>
    <s v="CS43216"/>
    <s v="quartley_d@yahoo.co.uk"/>
    <s v="01747631029"/>
    <s v=""/>
    <s v="dean"/>
    <s v="Quartley"/>
    <n v="42952"/>
    <x v="15"/>
    <s v="Completed"/>
    <s v="N/A"/>
    <s v=""/>
    <x v="11"/>
    <x v="128"/>
    <s v="576 Hr: 8 min"/>
    <s v="HIGH"/>
    <n v="42745.641778206016"/>
    <s v="-"/>
  </r>
  <r>
    <s v="Ocean-Florida"/>
    <s v="FS7050"/>
    <s v="10/01/2017  3:30 PM"/>
    <x v="6"/>
    <d v="1899-12-30T04:00:00"/>
    <s v="PM"/>
    <x v="0"/>
    <s v="OFL20006504"/>
    <s v="OH259960"/>
    <s v="CS43282"/>
    <s v="clairelouiseallen2016@outlook.com"/>
    <s v="07835611126"/>
    <s v="--"/>
    <s v="Claire"/>
    <s v="Allen"/>
    <n v="42932"/>
    <x v="15"/>
    <s v="Completed"/>
    <s v="N/A"/>
    <s v=""/>
    <x v="9"/>
    <x v="129"/>
    <s v="24 Hr: 36 min"/>
    <s v="HIGH"/>
    <n v="42745.645966168981"/>
    <s v="-"/>
  </r>
  <r>
    <s v="Ocean-Florida"/>
    <s v="FS7051"/>
    <s v="10/01/2017  3:31 PM"/>
    <x v="6"/>
    <d v="1899-12-30T04:00:00"/>
    <s v="PM"/>
    <x v="0"/>
    <s v="OFL20004996"/>
    <s v="OH225157"/>
    <s v="CS43115"/>
    <s v="cazwinf@yahoo.co.uk"/>
    <s v="01709866019"/>
    <s v="--"/>
    <s v="Carol"/>
    <s v="Winfield"/>
    <n v="43021"/>
    <x v="6"/>
    <s v="Resolved"/>
    <s v="N/A"/>
    <s v=""/>
    <x v="9"/>
    <x v="130"/>
    <s v=""/>
    <s v=""/>
    <n v="42745.646592094905"/>
    <s v="-"/>
  </r>
  <r>
    <s v="Ocean-Florida"/>
    <s v="FS7052"/>
    <s v="10/01/2017  3:32 PM"/>
    <x v="6"/>
    <d v="1899-12-30T04:00:00"/>
    <s v="PM"/>
    <x v="0"/>
    <s v="OFL5975"/>
    <s v="OH247614"/>
    <s v="CS43288"/>
    <s v="mazaslam55@gmail.com"/>
    <s v="01159176231"/>
    <s v="--07988684585"/>
    <s v="jane"/>
    <s v="weston"/>
    <n v="42632"/>
    <x v="6"/>
    <s v="Completed"/>
    <s v="N/A"/>
    <s v=""/>
    <x v="9"/>
    <x v="131"/>
    <s v="1 Hr: 21 min"/>
    <s v=""/>
    <n v="42745.647326388884"/>
    <s v="-"/>
  </r>
  <r>
    <s v="Ocean-California"/>
    <s v="FS7053"/>
    <s v="10/01/2017  3:32 PM"/>
    <x v="6"/>
    <d v="1899-12-30T04:00:00"/>
    <s v="PM"/>
    <x v="0"/>
    <s v="OC700018"/>
    <s v="OH257114"/>
    <s v="CS43356"/>
    <s v="pdl001@yahoo.co.uk"/>
    <s v="07990744898"/>
    <s v="--"/>
    <s v="Patricia"/>
    <s v="Leacock"/>
    <n v="42772"/>
    <x v="6"/>
    <s v="Resolved"/>
    <s v="N/A"/>
    <s v=""/>
    <x v="3"/>
    <x v="132"/>
    <s v=""/>
    <s v=""/>
    <n v="42745.647747835646"/>
    <s v="-"/>
  </r>
  <r>
    <s v="Ocean-Florida"/>
    <s v="FS7054"/>
    <s v="10/01/2017  4:42 PM"/>
    <x v="7"/>
    <d v="1899-12-30T04:32:00"/>
    <s v="PM"/>
    <x v="0"/>
    <s v="OFL20007506"/>
    <s v="OH279274"/>
    <s v="CS43348"/>
    <s v="daynapaige@outlook.com"/>
    <s v="07963 434745"/>
    <s v=""/>
    <s v="Kelly"/>
    <s v="Morgan-Adlam"/>
    <n v="43018"/>
    <x v="3"/>
    <s v="Completed"/>
    <s v="N/A"/>
    <s v=""/>
    <x v="3"/>
    <x v="133"/>
    <s v="331 Hr: 57 min"/>
    <s v=""/>
    <n v="42745.695913657408"/>
    <s v="-"/>
  </r>
  <r>
    <s v="Ocean-California"/>
    <s v="FS7055"/>
    <s v="10/01/2017  5:32 PM"/>
    <x v="6"/>
    <d v="1899-12-30T05:58:00"/>
    <s v="PM"/>
    <x v="1"/>
    <s v="OC700023"/>
    <s v="OH257172"/>
    <s v="CS43377"/>
    <s v="morimmer@gmail.com"/>
    <s v="07815980047"/>
    <s v="--"/>
    <s v="Mo"/>
    <s v="Rimmer"/>
    <n v="42786"/>
    <x v="6"/>
    <s v="Completed"/>
    <s v="N/A"/>
    <s v=""/>
    <x v="9"/>
    <x v="134"/>
    <s v="21 Hr: 49 min"/>
    <s v=""/>
    <n v="42745.730577581016"/>
    <s v="-"/>
  </r>
  <r>
    <s v="Ocean-Florida"/>
    <s v="FS7056"/>
    <s v="11/01/2017  9:02 AM"/>
    <x v="7"/>
    <d v="1899-12-30T10:23:00"/>
    <s v="AM"/>
    <x v="0"/>
    <s v="OFL20008893"/>
    <s v="OH314767"/>
    <s v="CS43317"/>
    <s v="ltege@tiscali.co.uk"/>
    <s v="07970895117"/>
    <s v="07970895117"/>
    <s v="Robert"/>
    <s v="Egerton"/>
    <n v="42919"/>
    <x v="15"/>
    <s v="Completed"/>
    <s v="N/A"/>
    <s v=""/>
    <x v="5"/>
    <x v="135"/>
    <s v="534 Hr: 16 min"/>
    <s v="HIGH"/>
    <n v="42746.376648877311"/>
    <s v="-"/>
  </r>
  <r>
    <s v="Ocean-Florida"/>
    <s v="FS7057"/>
    <s v="11/01/2017  9:33 AM"/>
    <x v="7"/>
    <d v="1899-12-30T10:23:00"/>
    <s v="AM"/>
    <x v="0"/>
    <s v="OFL20009109"/>
    <s v="OH321000"/>
    <s v="CS43250"/>
    <s v="d.malone@m8fl.com"/>
    <s v="07568406850"/>
    <s v="07568406850"/>
    <s v="Eric"/>
    <s v="Malone"/>
    <n v="42810"/>
    <x v="15"/>
    <s v="Completed"/>
    <s v="N/A"/>
    <s v=""/>
    <x v="1"/>
    <x v="136"/>
    <s v="215 Hr: 46 min"/>
    <s v="HIGH"/>
    <n v="42746.397940972223"/>
    <s v="-"/>
  </r>
  <r>
    <s v="Ocean-Florida"/>
    <s v="FS7058"/>
    <s v="11/01/2017  9:49 AM"/>
    <x v="7"/>
    <d v="1899-12-30T10:23:00"/>
    <s v="AM"/>
    <x v="0"/>
    <s v="OFL20006705"/>
    <s v="OH264484"/>
    <s v="CS43401"/>
    <s v="charlotteo51@hotmail.co.uk"/>
    <s v="07811200683"/>
    <s v="--"/>
    <s v="charlotte"/>
    <s v="vaughan"/>
    <n v="42828"/>
    <x v="7"/>
    <s v="Resolved"/>
    <s v="YES"/>
    <s v="Inbound Call"/>
    <x v="13"/>
    <x v="137"/>
    <s v=""/>
    <s v="MEDIUM"/>
    <n v="42746.409173344902"/>
    <s v="-"/>
  </r>
  <r>
    <s v="Ocean-Florida"/>
    <s v="FS7059"/>
    <s v="11/01/2017 10:00 AM"/>
    <x v="7"/>
    <d v="1899-12-30T10:23:00"/>
    <s v="AM"/>
    <x v="0"/>
    <s v="OFL20007813"/>
    <s v="OH287505"/>
    <s v="CS43399"/>
    <s v="wild373@btinternet.com"/>
    <s v="07809757630"/>
    <s v=""/>
    <s v="John"/>
    <s v="Wild"/>
    <n v="43018"/>
    <x v="3"/>
    <s v="Resolved"/>
    <s v="N/A"/>
    <s v=""/>
    <x v="13"/>
    <x v="138"/>
    <s v=""/>
    <s v=""/>
    <n v="42746.417236261572"/>
    <s v="-"/>
  </r>
  <r>
    <s v="Ocean-Florida"/>
    <s v="FS7060"/>
    <s v="11/01/2017 10:09 AM"/>
    <x v="7"/>
    <d v="1899-12-30T10:23:00"/>
    <s v="AM"/>
    <x v="0"/>
    <s v="OFL20003933"/>
    <s v="OH191773"/>
    <s v="CS43363"/>
    <s v="kissee5@hotmail.com"/>
    <s v="07891682032"/>
    <s v="--"/>
    <s v="Christine"/>
    <s v="Taylor"/>
    <n v="43026"/>
    <x v="7"/>
    <s v="Completed"/>
    <s v="YES"/>
    <s v="Inbound E-Mail"/>
    <x v="8"/>
    <x v="27"/>
    <s v="2 Hr: 48 min"/>
    <s v="LOW"/>
    <n v="42746.42360185185"/>
    <s v="-"/>
  </r>
  <r>
    <s v="Ocean-Florida"/>
    <s v="FS7061"/>
    <s v="11/01/2017 10:42 AM"/>
    <x v="7"/>
    <d v="1899-12-30T12:11:00"/>
    <s v="PM"/>
    <x v="1"/>
    <s v="OFL20009312"/>
    <s v="OH323687"/>
    <s v="CS43102"/>
    <s v="marktheplasterer68@yahoo.com"/>
    <s v="07930846192"/>
    <s v="07930846192"/>
    <s v="Mark"/>
    <s v="Palmer"/>
    <n v="43033"/>
    <x v="6"/>
    <s v="Completed"/>
    <s v="N/A"/>
    <s v=""/>
    <x v="2"/>
    <x v="139"/>
    <s v="148 Hr: 43 min"/>
    <s v=""/>
    <n v="42746.445983182872"/>
    <s v="-"/>
  </r>
  <r>
    <s v="Ocean-Florida"/>
    <s v="FS7062"/>
    <s v="11/01/2017 10:44 AM"/>
    <x v="7"/>
    <d v="1899-12-30T12:11:00"/>
    <s v="PM"/>
    <x v="1"/>
    <s v="OFL20002907"/>
    <s v="OH166250"/>
    <s v="CS43342"/>
    <s v="anne.norris28@gmail.com"/>
    <s v="07812147191"/>
    <s v=""/>
    <s v="Anne"/>
    <s v="Norris"/>
    <n v="42885"/>
    <x v="7"/>
    <s v="Completed"/>
    <s v="YES"/>
    <s v="Inbound E-Mail"/>
    <x v="3"/>
    <x v="140"/>
    <s v="53 Hr: 9 min"/>
    <s v="LOW"/>
    <n v="42746.447342858795"/>
    <s v="-"/>
  </r>
  <r>
    <s v="Ocean-Florida"/>
    <s v="FS7063"/>
    <s v="11/01/2017 11:00 AM"/>
    <x v="7"/>
    <d v="1899-12-30T12:11:00"/>
    <s v="PM"/>
    <x v="1"/>
    <s v="OFL20005112"/>
    <s v="OH226599"/>
    <s v="CS41099"/>
    <s v="roboldland@ymail.com"/>
    <s v="07824618806"/>
    <s v="--"/>
    <s v="Robert"/>
    <s v="Oldland"/>
    <n v="42954"/>
    <x v="7"/>
    <s v="Completed"/>
    <s v="YES"/>
    <s v=""/>
    <x v="8"/>
    <x v="141"/>
    <s v="150 Hr: 14 min"/>
    <s v="LOW"/>
    <n v="42746.458949305554"/>
    <s v="-"/>
  </r>
  <r>
    <s v="Ocean-Florida"/>
    <s v="FS7064"/>
    <s v="11/01/2017 11:46 AM"/>
    <x v="7"/>
    <d v="1899-12-30T01:27:00"/>
    <s v="PM"/>
    <x v="0"/>
    <s v=""/>
    <s v="OH330123"/>
    <s v=""/>
    <s v="willis892@hotmail.co.uk"/>
    <s v="07835470407"/>
    <s v=""/>
    <s v="tina"/>
    <s v="willis"/>
    <n v="43097"/>
    <x v="16"/>
    <s v="Completed"/>
    <s v="N/A"/>
    <s v="Inbound Call"/>
    <x v="4"/>
    <x v="0"/>
    <s v="1 Hr: 43 min"/>
    <s v=""/>
    <n v="42746.490417129629"/>
    <s v="-"/>
  </r>
  <r>
    <s v="Ocean-Florida"/>
    <s v="FS7065"/>
    <s v="11/01/2017  1:59 PM"/>
    <x v="7"/>
    <d v="1899-12-30T02:58:00"/>
    <s v="PM"/>
    <x v="1"/>
    <s v="OFL20008934"/>
    <s v="OH316775"/>
    <s v="CS43409"/>
    <s v="joe.garnham@gbscontracts.co.uk"/>
    <s v="07789114998"/>
    <s v="--"/>
    <s v="Joe"/>
    <s v="Garnham"/>
    <n v="42817"/>
    <x v="7"/>
    <s v="Completed"/>
    <s v="NO"/>
    <s v=""/>
    <x v="2"/>
    <x v="142"/>
    <s v="1 Hr: 40 min"/>
    <s v="LOW"/>
    <n v="42746.583273923607"/>
    <s v="-"/>
  </r>
  <r>
    <s v="Ocean-Florida"/>
    <s v="FS7066"/>
    <s v="11/01/2017  2:10 PM"/>
    <x v="7"/>
    <d v="1899-12-30T02:58:00"/>
    <s v="PM"/>
    <x v="1"/>
    <s v="OFL20005035"/>
    <s v="OH225330"/>
    <s v="CS43410"/>
    <s v="antonyjackson1969@outlook.com"/>
    <s v="07898851737"/>
    <s v="01603402127"/>
    <s v="Anthony"/>
    <s v="Jackson"/>
    <n v="42857"/>
    <x v="7"/>
    <s v="Completed"/>
    <s v="YES"/>
    <s v="Inbound E-Mail"/>
    <x v="9"/>
    <x v="143"/>
    <s v="1 Hr: 40 min"/>
    <s v="LOW"/>
    <n v="42746.590743402776"/>
    <s v="-"/>
  </r>
  <r>
    <s v="Ocean-Florida"/>
    <s v="FS7067"/>
    <s v="11/01/2017  2:23 PM"/>
    <x v="7"/>
    <d v="1899-12-30T02:37:00"/>
    <s v="PM"/>
    <x v="0"/>
    <s v="OFL20006977"/>
    <s v="OH260612"/>
    <s v="CS43211"/>
    <s v="karldavies1@aol.com"/>
    <s v="07809468366"/>
    <s v=""/>
    <s v="Michael"/>
    <s v="Davies"/>
    <n v="42985"/>
    <x v="15"/>
    <s v="Resolved"/>
    <s v="N/A"/>
    <s v=""/>
    <x v="5"/>
    <x v="144"/>
    <s v=""/>
    <s v="MEDIUM"/>
    <n v="42746.599649340278"/>
    <s v="-"/>
  </r>
  <r>
    <s v="Ocean-Florida"/>
    <s v="FS7068"/>
    <s v="11/01/2017  2:45 PM"/>
    <x v="7"/>
    <d v="1899-12-30T02:58:00"/>
    <s v="PM"/>
    <x v="1"/>
    <s v="OFL20007129"/>
    <s v="OH265013"/>
    <s v="CS43379"/>
    <s v="andycm81@gmail.com"/>
    <s v="07889943924"/>
    <s v=""/>
    <s v="Andy"/>
    <s v="Martin"/>
    <n v="43028"/>
    <x v="9"/>
    <s v="Resolved"/>
    <s v="N/A"/>
    <s v=""/>
    <x v="13"/>
    <x v="145"/>
    <s v=""/>
    <s v=""/>
    <n v="42746.61502986111"/>
    <s v="-"/>
  </r>
  <r>
    <s v="Ocean-Florida"/>
    <s v="FS7069"/>
    <s v="11/01/2017  3:12 PM"/>
    <x v="7"/>
    <d v="1899-12-30T03:26:00"/>
    <s v="PM"/>
    <x v="0"/>
    <s v=""/>
    <s v="OH330235"/>
    <s v=""/>
    <s v="thornely_s@sky.com"/>
    <s v="07999594910"/>
    <s v=""/>
    <s v="sarah"/>
    <s v="thornely"/>
    <n v="43083"/>
    <x v="17"/>
    <s v="Completed"/>
    <s v="N/A"/>
    <s v="Inbound Call"/>
    <x v="0"/>
    <x v="0"/>
    <s v="0 Hr: 15 min"/>
    <s v="MEDIUM"/>
    <n v="42746.63343001157"/>
    <s v="-"/>
  </r>
  <r>
    <s v="Ocean-Florida"/>
    <s v="FS7070"/>
    <s v="11/01/2017  3:22 PM"/>
    <x v="7"/>
    <d v="1899-12-30T04:34:00"/>
    <s v="PM"/>
    <x v="1"/>
    <s v="OFL20007016"/>
    <s v="OH268948"/>
    <s v="CS43372"/>
    <s v="b.farnworth98@gmail.com"/>
    <s v="07947568773"/>
    <s v="07947568773"/>
    <s v="Bethany"/>
    <s v="Farnworth"/>
    <n v="42980"/>
    <x v="9"/>
    <s v="Resolved"/>
    <s v="N/A"/>
    <s v=""/>
    <x v="6"/>
    <x v="143"/>
    <s v=""/>
    <s v=""/>
    <n v="42746.640605127315"/>
    <s v="-"/>
  </r>
  <r>
    <s v="Ocean-Florida"/>
    <s v="FS7071"/>
    <s v="11/01/2017  3:37 PM"/>
    <x v="7"/>
    <d v="1899-12-30T04:34:00"/>
    <s v="PM"/>
    <x v="1"/>
    <s v="OFL20007367"/>
    <s v="OH275487"/>
    <s v="CS43418"/>
    <s v="stephaniejayneshingles@gmail.com"/>
    <s v="07800960648"/>
    <s v="--"/>
    <s v="Stephanie"/>
    <s v="Shingles"/>
    <n v="42844"/>
    <x v="6"/>
    <s v="Completed"/>
    <s v="N/A"/>
    <s v=""/>
    <x v="11"/>
    <x v="146"/>
    <s v="308 Hr: 13 min"/>
    <s v=""/>
    <n v="42746.651267592591"/>
    <s v="-"/>
  </r>
  <r>
    <s v="Ocean-Florida"/>
    <s v="FS7072"/>
    <s v="11/01/2017  3:52 PM"/>
    <x v="7"/>
    <d v="1899-12-30T04:34:00"/>
    <s v="PM"/>
    <x v="1"/>
    <s v="OFL20007547"/>
    <s v="OH279422"/>
    <s v="CS43069"/>
    <s v="lisajanepace@me.com"/>
    <s v="07588443263"/>
    <s v="--"/>
    <s v="Lisa"/>
    <s v="Pace"/>
    <n v="43027"/>
    <x v="3"/>
    <s v="Resolved"/>
    <s v="N/A"/>
    <s v=""/>
    <x v="11"/>
    <x v="147"/>
    <s v=""/>
    <s v=""/>
    <n v="42746.661456215275"/>
    <s v="-"/>
  </r>
  <r>
    <s v="Ocean-Florida"/>
    <s v="FS7073"/>
    <s v="11/01/2017  4:12 PM"/>
    <x v="7"/>
    <d v="1899-12-30T04:34:00"/>
    <s v="PM"/>
    <x v="1"/>
    <s v="OFL20007951"/>
    <s v="OH287858"/>
    <s v="CS41599"/>
    <s v="dawniew21@yahoo.co.uk"/>
    <s v="07703 962917"/>
    <s v="07703 962917"/>
    <s v="Dawn"/>
    <s v="Wigglesworth"/>
    <n v="42823"/>
    <x v="6"/>
    <s v="Completed"/>
    <s v="N/A"/>
    <s v=""/>
    <x v="5"/>
    <x v="148"/>
    <s v="44 Hr: 16 min"/>
    <s v=""/>
    <n v="42746.675460960643"/>
    <s v="-"/>
  </r>
  <r>
    <s v="Ocean-Florida"/>
    <s v="FS7074"/>
    <s v="11/01/2017  4:18 PM"/>
    <x v="7"/>
    <d v="1899-12-30T04:34:00"/>
    <s v="PM"/>
    <x v="1"/>
    <s v="OFL20005048"/>
    <s v="OH225849"/>
    <s v="CS43415"/>
    <s v="jeff.reece@btconnect.com"/>
    <s v="01202872868"/>
    <s v="--"/>
    <s v="Jeff"/>
    <s v="Reece"/>
    <n v="42837"/>
    <x v="3"/>
    <s v="Resolved"/>
    <s v="N/A"/>
    <s v=""/>
    <x v="2"/>
    <x v="149"/>
    <s v=""/>
    <s v=""/>
    <n v="42746.67965366898"/>
    <s v="-"/>
  </r>
  <r>
    <s v="Ocean-Florida"/>
    <s v="FS7075"/>
    <s v="11/01/2017  4:20 PM"/>
    <x v="7"/>
    <d v="1899-12-30T04:34:00"/>
    <s v="PM"/>
    <x v="1"/>
    <s v="OFL20009335"/>
    <s v="OH320586"/>
    <s v="CS43449"/>
    <s v="pw_stuart@hotmail.com"/>
    <s v="07732838032"/>
    <s v="--"/>
    <s v="Pam"/>
    <s v="Stuart"/>
    <n v="42826"/>
    <x v="10"/>
    <s v="Completed"/>
    <s v="YES"/>
    <s v="Concierge Call 1"/>
    <x v="9"/>
    <x v="0"/>
    <s v="19 Hr: 38 min"/>
    <s v=""/>
    <n v="42746.680897222221"/>
    <s v="-"/>
  </r>
  <r>
    <s v="Ocean-Florida"/>
    <s v="FS7076"/>
    <s v="11/01/2017  4:31 PM"/>
    <x v="7"/>
    <d v="1899-12-30T04:34:00"/>
    <s v="PM"/>
    <x v="1"/>
    <s v="OFL20007924"/>
    <s v="OH289515"/>
    <s v="CS43439"/>
    <s v="daledaleevansevans@gmail.com"/>
    <s v="07710678472"/>
    <s v="07710678472"/>
    <s v="Dale"/>
    <s v="Yeagers"/>
    <n v="43139"/>
    <x v="3"/>
    <s v="Completed"/>
    <s v="N/A"/>
    <s v=""/>
    <x v="1"/>
    <x v="150"/>
    <s v="312 Hr: 41 min"/>
    <s v=""/>
    <n v="42746.688506712962"/>
    <s v="-"/>
  </r>
  <r>
    <s v="Ocean-Florida"/>
    <s v="FS7077"/>
    <s v="11/01/2017  4:45 PM"/>
    <x v="7"/>
    <d v="1899-12-30T05:01:00"/>
    <s v="PM"/>
    <x v="0"/>
    <s v="OFL20006518"/>
    <s v="OH261588"/>
    <s v="CS43443"/>
    <s v="ekwdavie@virginmedia.com"/>
    <s v="01355233794"/>
    <s v="07816955278"/>
    <s v="Joan"/>
    <s v="Davie"/>
    <n v="42856"/>
    <x v="3"/>
    <s v="Completed"/>
    <s v="N/A"/>
    <s v=""/>
    <x v="9"/>
    <x v="151"/>
    <s v="0 Hr: 45 min"/>
    <s v=""/>
    <n v="42746.698228090274"/>
    <s v="-"/>
  </r>
  <r>
    <s v="Ocean-Florida"/>
    <s v="FS7078"/>
    <s v="11/01/2017  4:58 PM"/>
    <x v="7"/>
    <d v="1899-12-30T05:01:00"/>
    <s v="PM"/>
    <x v="0"/>
    <s v="OFL20006033"/>
    <s v="OH243432"/>
    <s v="CS43454"/>
    <s v="neillianrodger@icloud.com"/>
    <s v="01463248265"/>
    <s v="--"/>
    <s v="Neillian"/>
    <s v="Rodger"/>
    <n v="43021"/>
    <x v="9"/>
    <s v="Completed"/>
    <s v="N/A"/>
    <s v=""/>
    <x v="1"/>
    <x v="152"/>
    <s v="352 Hr: 39 min"/>
    <s v=""/>
    <n v="42746.707358449072"/>
    <s v="-"/>
  </r>
  <r>
    <s v="Ocean-Florida"/>
    <s v="FS7079"/>
    <s v="12/01/2017  9:24 AM"/>
    <x v="8"/>
    <d v="1899-12-30T12:04:00"/>
    <s v="PM"/>
    <x v="1"/>
    <s v="OFL20008260"/>
    <s v="OH296947"/>
    <s v="CS43426"/>
    <s v="debs2197@icloud.com"/>
    <s v="07710233926"/>
    <s v="07710233926"/>
    <s v="Debbie"/>
    <s v="Mills"/>
    <n v="42941"/>
    <x v="6"/>
    <s v="Completed"/>
    <s v="N/A"/>
    <s v=""/>
    <x v="9"/>
    <x v="153"/>
    <s v="3 Hr: 56 min"/>
    <s v=""/>
    <n v="42747.392211805556"/>
    <s v="-"/>
  </r>
  <r>
    <s v="Ocean-Florida"/>
    <s v="FS7080"/>
    <s v="12/01/2017  9:32 AM"/>
    <x v="8"/>
    <d v="1899-12-30T12:04:00"/>
    <s v="PM"/>
    <x v="1"/>
    <s v="OFL20007652"/>
    <s v="OH281145"/>
    <s v="CS43448"/>
    <s v="a.tonkinson17@hotmail.co.uk"/>
    <s v="07703782833"/>
    <s v="--"/>
    <s v="Amanda"/>
    <s v="Clarke"/>
    <n v="42989"/>
    <x v="3"/>
    <s v="Completed"/>
    <s v="N/A"/>
    <s v=""/>
    <x v="6"/>
    <x v="154"/>
    <s v="7 Hr: 0 min"/>
    <s v=""/>
    <n v="42747.39777920139"/>
    <s v="-"/>
  </r>
  <r>
    <s v="Ocean-Florida"/>
    <s v="FS7081"/>
    <s v="12/01/2017  9:40 AM"/>
    <x v="8"/>
    <d v="1899-12-30T12:04:00"/>
    <s v="PM"/>
    <x v="1"/>
    <s v="OFL20001206"/>
    <s v="OH134361"/>
    <s v="CS43472"/>
    <s v="leecooper1980@yahoo.co.uk"/>
    <s v="02476735303"/>
    <s v=""/>
    <s v="lee"/>
    <s v="cooper"/>
    <n v="42877"/>
    <x v="3"/>
    <s v="Completed"/>
    <s v="N/A"/>
    <s v=""/>
    <x v="9"/>
    <x v="155"/>
    <s v="3 Hr: 11 min"/>
    <s v=""/>
    <n v="42747.402795717593"/>
    <s v="-"/>
  </r>
  <r>
    <s v="Ocean-Florida"/>
    <s v="FS7082"/>
    <s v="12/01/2017  9:48 AM"/>
    <x v="8"/>
    <d v="1899-12-30T12:04:00"/>
    <s v="PM"/>
    <x v="1"/>
    <s v="OFL20007392"/>
    <s v="OH275846"/>
    <s v="CS43445"/>
    <s v="chrisdsmith21@yahoo.co.uk"/>
    <s v="07969023865"/>
    <s v="--"/>
    <s v="Chris"/>
    <s v="Smith"/>
    <n v="43024"/>
    <x v="9"/>
    <s v="Completed"/>
    <s v="N/A"/>
    <s v=""/>
    <x v="1"/>
    <x v="156"/>
    <s v="199 Hr: 21 min"/>
    <s v=""/>
    <n v="42747.408844791666"/>
    <s v="-"/>
  </r>
  <r>
    <s v="Ocean-Florida"/>
    <s v="FS7083"/>
    <s v="12/01/2017  9:57 AM"/>
    <x v="8"/>
    <d v="1899-12-30T12:04:00"/>
    <s v="PM"/>
    <x v="1"/>
    <s v="OFL20006463"/>
    <s v="OH257974"/>
    <s v="CS42321"/>
    <s v="keith@keithgardner.plus.com"/>
    <s v="01843 865777"/>
    <s v="07775 833377"/>
    <s v="-"/>
    <s v="Gardner"/>
    <n v="42842"/>
    <x v="9"/>
    <s v="Completed"/>
    <s v="N/A"/>
    <s v=""/>
    <x v="11"/>
    <x v="19"/>
    <s v="4 Hr: 27 min"/>
    <s v=""/>
    <n v="42747.414807256944"/>
    <s v="-"/>
  </r>
  <r>
    <s v="Ocean-Florida"/>
    <s v="FS7084"/>
    <s v="12/01/2017 10:31 AM"/>
    <x v="8"/>
    <d v="1899-12-30T12:04:00"/>
    <s v="PM"/>
    <x v="1"/>
    <s v="OFL20006150"/>
    <s v="OH252484"/>
    <s v="CS43476"/>
    <s v="leannepember@gmail.com"/>
    <s v="01443685684"/>
    <s v="07711824725"/>
    <s v="leanne"/>
    <s v="pember"/>
    <n v="43073"/>
    <x v="6"/>
    <s v="Completed"/>
    <s v="N/A"/>
    <s v=""/>
    <x v="9"/>
    <x v="157"/>
    <s v="124 Hr: 59 min"/>
    <s v=""/>
    <n v="42747.438828622682"/>
    <s v="-"/>
  </r>
  <r>
    <s v="Ocean-Florida"/>
    <s v="FS7085"/>
    <s v="12/01/2017  1:44 PM"/>
    <x v="8"/>
    <d v="1899-12-30T04:24:00"/>
    <s v="PM"/>
    <x v="1"/>
    <s v="OFL20006477"/>
    <s v="OH257885"/>
    <s v="CS43402"/>
    <s v="fishburns@btinternet.com"/>
    <s v="07877331708"/>
    <s v="07877331708"/>
    <s v="Hanna"/>
    <s v="Fisher"/>
    <n v="42827"/>
    <x v="15"/>
    <s v="Completed"/>
    <s v="N/A"/>
    <s v=""/>
    <x v="11"/>
    <x v="158"/>
    <s v="93 Hr: 25 min"/>
    <s v=""/>
    <n v="42747.5724815625"/>
    <s v="-"/>
  </r>
  <r>
    <s v="Ocean-Florida"/>
    <s v="FS7086"/>
    <s v="12/01/2017  2:05 PM"/>
    <x v="8"/>
    <d v="1899-12-30T05:00:00"/>
    <s v="PM"/>
    <x v="0"/>
    <s v=""/>
    <s v="OH325431"/>
    <s v=""/>
    <s v="k-williams93@hotmail.co.uk"/>
    <s v="07896115076"/>
    <s v=""/>
    <s v="kirsty"/>
    <s v="williams"/>
    <n v="43073"/>
    <x v="1"/>
    <s v="Completed"/>
    <s v="N/A"/>
    <s v=""/>
    <x v="0"/>
    <x v="0"/>
    <s v="3 Hr: 21 min"/>
    <s v="MEDIUM"/>
    <n v="42747.587296956015"/>
    <s v="-"/>
  </r>
  <r>
    <s v="Ocean-Florida"/>
    <s v="FS7087"/>
    <s v="12/01/2017  2:15 PM"/>
    <x v="8"/>
    <d v="1899-12-30T04:24:00"/>
    <s v="PM"/>
    <x v="1"/>
    <s v="OFL20000517"/>
    <s v="OH121402"/>
    <s v="CS43234"/>
    <s v="watkins-david1@sky.com"/>
    <s v="02920314561"/>
    <s v=""/>
    <s v="Nicola"/>
    <s v="Watkins"/>
    <n v="43023"/>
    <x v="13"/>
    <s v="Completed"/>
    <s v="N/A"/>
    <s v="Inbound Call"/>
    <x v="8"/>
    <x v="51"/>
    <s v="118 Hr: 41 min"/>
    <s v=""/>
    <n v="42747.59433634259"/>
    <s v="-"/>
  </r>
  <r>
    <s v="Ocean-Florida"/>
    <s v="FS7088"/>
    <s v="12/01/2017  3:14 PM"/>
    <x v="8"/>
    <d v="1899-12-30T04:24:00"/>
    <s v="PM"/>
    <x v="1"/>
    <s v="OFL20009306"/>
    <s v="OH327389"/>
    <s v="CS43412"/>
    <s v="margaret.mckay147@gmail.com"/>
    <s v="01827875259"/>
    <s v="07527194413"/>
    <s v="Margaret"/>
    <s v="McKay"/>
    <n v="42957"/>
    <x v="15"/>
    <s v="Completed"/>
    <s v="N/A"/>
    <s v=""/>
    <x v="2"/>
    <x v="159"/>
    <s v="23 Hr: 50 min"/>
    <s v="MEDIUM"/>
    <n v="42747.634927696759"/>
    <s v="-"/>
  </r>
  <r>
    <s v="Ocean-Florida"/>
    <s v="FS7089"/>
    <s v="12/01/2017  4:21 PM"/>
    <x v="8"/>
    <d v="1899-12-30T05:00:00"/>
    <s v="PM"/>
    <x v="0"/>
    <s v=""/>
    <s v="OH329527"/>
    <s v=""/>
    <s v="laureenspeirs@gmail.com"/>
    <s v="07881229188"/>
    <s v=""/>
    <s v="Lauren"/>
    <s v="Speirs"/>
    <n v="43259"/>
    <x v="1"/>
    <s v="Completed"/>
    <s v="N/A"/>
    <s v=""/>
    <x v="0"/>
    <x v="0"/>
    <s v="1 Hr: 31 min"/>
    <s v="MEDIUM"/>
    <n v="42747.681419560184"/>
    <s v="-"/>
  </r>
  <r>
    <s v="Ocean-Florida"/>
    <s v="FS7090"/>
    <s v="12/01/2017  4:39 PM"/>
    <x v="8"/>
    <d v="1899-12-30T04:41:00"/>
    <s v="PM"/>
    <x v="1"/>
    <s v="OFL20007928"/>
    <s v="OH283944"/>
    <s v="CS43477"/>
    <s v="wcmbathrooms@yahoo.com"/>
    <s v="07717531383"/>
    <s v="--07717531383"/>
    <s v="Wayne"/>
    <s v="Moore"/>
    <n v="42902"/>
    <x v="3"/>
    <s v="Completed"/>
    <s v="N/A"/>
    <s v=""/>
    <x v="3"/>
    <x v="160"/>
    <s v="20 Hr: 51 min"/>
    <s v=""/>
    <n v="42747.694297997681"/>
    <s v="-"/>
  </r>
  <r>
    <s v="Ocean-Florida"/>
    <s v="FS7091"/>
    <s v="12/01/2017  6:08 PM"/>
    <x v="9"/>
    <d v="1899-12-30T09:20:00"/>
    <s v="AM"/>
    <x v="0"/>
    <s v=""/>
    <s v="OH330555"/>
    <s v=""/>
    <s v="jaybeaumont88@gmail.com"/>
    <s v="07854723890"/>
    <s v=""/>
    <s v="Jay"/>
    <s v="Beaumont"/>
    <n v="43091"/>
    <x v="1"/>
    <s v="Completed"/>
    <s v="N/A"/>
    <s v=""/>
    <x v="0"/>
    <x v="0"/>
    <s v="15 Hr: 14 min"/>
    <s v="MEDIUM"/>
    <n v="42747.756168599539"/>
    <s v="-"/>
  </r>
  <r>
    <s v="Ocean-Florida"/>
    <s v="FS7092"/>
    <s v="13/01/2017 10:14 AM"/>
    <x v="9"/>
    <d v="1899-12-30T10:32:00"/>
    <s v="AM"/>
    <x v="0"/>
    <s v=""/>
    <s v="OH330428"/>
    <s v=""/>
    <s v="hsmylie@hotmail.com"/>
    <s v="00353861607311"/>
    <s v=""/>
    <s v="Hugh"/>
    <s v="Smylie"/>
    <n v="43096"/>
    <x v="16"/>
    <s v="Completed"/>
    <s v="N/A"/>
    <s v=""/>
    <x v="0"/>
    <x v="0"/>
    <s v="0 Hr: 26 min"/>
    <s v=""/>
    <n v="42748.426529050921"/>
    <s v="-"/>
  </r>
  <r>
    <s v="Ocean-Florida"/>
    <s v="FS7093"/>
    <s v="13/01/2017 11:36 AM"/>
    <x v="9"/>
    <d v="1899-12-30T11:39:00"/>
    <s v="AM"/>
    <x v="1"/>
    <s v="OFL20005680"/>
    <s v="OH238457"/>
    <s v="CS43512"/>
    <s v="lynseyjoy@hotmail.co.uk"/>
    <s v="07862274321"/>
    <s v="01745851236"/>
    <s v="Lynsey"/>
    <s v="Williams"/>
    <n v="42969"/>
    <x v="3"/>
    <s v="Completed"/>
    <s v="N/A"/>
    <s v=""/>
    <x v="12"/>
    <x v="161"/>
    <s v="4 Hr: 27 min"/>
    <s v=""/>
    <n v="42748.483679629629"/>
    <s v="-"/>
  </r>
  <r>
    <s v="Ocean-Florida"/>
    <s v="FS7094"/>
    <s v="13/01/2017 11:44 AM"/>
    <x v="9"/>
    <d v="1899-12-30T11:48:00"/>
    <s v="AM"/>
    <x v="1"/>
    <s v="OFL20008686"/>
    <s v="OH310658"/>
    <s v="CS43548"/>
    <s v="chrisolner@outlook.com"/>
    <s v="01455642171"/>
    <s v="07792823482"/>
    <s v="Christine"/>
    <s v="Olner"/>
    <n v="42782"/>
    <x v="9"/>
    <s v="Resolved"/>
    <s v="N/A"/>
    <s v=""/>
    <x v="3"/>
    <x v="162"/>
    <s v=""/>
    <s v=""/>
    <n v="42748.488915821756"/>
    <s v="-"/>
  </r>
  <r>
    <s v="Ocean-Florida"/>
    <s v="FS7095"/>
    <s v="13/01/2017 12:12 PM"/>
    <x v="9"/>
    <d v="1899-12-30T02:14:00"/>
    <s v="PM"/>
    <x v="1"/>
    <s v="OFL20005831"/>
    <s v="OH245740"/>
    <s v="CS43531"/>
    <s v="stuhar4@gmail.com"/>
    <s v="07445820701"/>
    <s v="07445820701"/>
    <s v="Stuart"/>
    <s v="Harniess"/>
    <n v="43007"/>
    <x v="3"/>
    <s v="Resolved"/>
    <s v="N/A"/>
    <s v=""/>
    <x v="2"/>
    <x v="163"/>
    <s v=""/>
    <s v=""/>
    <n v="42748.508826851852"/>
    <s v="-"/>
  </r>
  <r>
    <s v="Ocean-Florida"/>
    <s v="FS7096"/>
    <s v="13/01/2017  1:02 PM"/>
    <x v="9"/>
    <d v="1899-12-30T02:44:00"/>
    <s v="PM"/>
    <x v="1"/>
    <s v="OFL20006204"/>
    <s v="OH254104"/>
    <s v="CS43540"/>
    <s v="charlottesnook85@hotmail.com"/>
    <s v="01472230275"/>
    <s v=""/>
    <s v="Charlotte"/>
    <s v="Snook"/>
    <n v="42829"/>
    <x v="3"/>
    <s v="Completed"/>
    <s v="N/A"/>
    <s v=""/>
    <x v="13"/>
    <x v="164"/>
    <s v="116 Hr: 34 min"/>
    <s v=""/>
    <n v="42748.543587384258"/>
    <s v="-"/>
  </r>
  <r>
    <s v="Ocean-Florida"/>
    <s v="FS7097"/>
    <s v="13/01/2017  1:14 PM"/>
    <x v="9"/>
    <d v="1899-12-30T02:14:00"/>
    <s v="PM"/>
    <x v="1"/>
    <s v="OFL20005212"/>
    <s v="OH228998"/>
    <s v="CS43547"/>
    <s v="vickyellis40@hotmail.com"/>
    <s v="07540850745"/>
    <s v="--"/>
    <s v="victoria"/>
    <s v="baker"/>
    <n v="42842"/>
    <x v="3"/>
    <s v="Completed"/>
    <s v="N/A"/>
    <s v=""/>
    <x v="9"/>
    <x v="165"/>
    <s v="2 Hr: 30 min"/>
    <s v=""/>
    <n v="42748.551526122683"/>
    <s v="-"/>
  </r>
  <r>
    <s v="Ocean-Florida"/>
    <s v="FS7098"/>
    <s v="13/01/2017  2:06 PM"/>
    <x v="9"/>
    <d v="1899-12-30T02:11:00"/>
    <s v="PM"/>
    <x v="0"/>
    <s v=""/>
    <s v="OH330768"/>
    <s v=""/>
    <s v="marie1412houston@yahoo.co.uk"/>
    <s v="07944838303"/>
    <s v=""/>
    <s v="Marie"/>
    <s v="Macrae"/>
    <n v="43096"/>
    <x v="18"/>
    <s v="Completed"/>
    <s v="N/A"/>
    <s v=""/>
    <x v="4"/>
    <x v="0"/>
    <s v="0 Hr: 11 min"/>
    <s v="HIGH"/>
    <n v="42748.58759618055"/>
    <s v="-"/>
  </r>
  <r>
    <s v="Ocean-Florida"/>
    <s v="FS7099"/>
    <s v="13/01/2017  2:08 PM"/>
    <x v="9"/>
    <d v="1899-12-30T02:11:00"/>
    <s v="PM"/>
    <x v="0"/>
    <s v=""/>
    <s v="OH330761"/>
    <s v=""/>
    <s v="milamby@icloud.com"/>
    <s v="00000000000"/>
    <s v=""/>
    <s v="Robert"/>
    <s v="Ferguson"/>
    <n v="43090"/>
    <x v="19"/>
    <s v="Completed"/>
    <s v="N/A"/>
    <s v=""/>
    <x v="0"/>
    <x v="0"/>
    <s v="0 Hr: 7 min"/>
    <s v=""/>
    <n v="42748.58918549768"/>
    <s v="-"/>
  </r>
  <r>
    <s v="Ocean-Florida"/>
    <s v="FS7100"/>
    <s v="13/01/2017  2:28 PM"/>
    <x v="9"/>
    <d v="1899-12-30T02:33:00"/>
    <s v="PM"/>
    <x v="0"/>
    <s v=""/>
    <s v="OH330931"/>
    <s v=""/>
    <s v="jane_a_taylor@yahoo.co.uk"/>
    <s v="07834875145"/>
    <s v="02086473957"/>
    <s v="Jane"/>
    <s v="Taylor"/>
    <n v="43188"/>
    <x v="5"/>
    <s v="Completed"/>
    <s v="N/A"/>
    <s v=""/>
    <x v="2"/>
    <x v="0"/>
    <s v="0 Hr: 24 min"/>
    <s v="HIGH"/>
    <n v="42748.603098842592"/>
    <s v="-"/>
  </r>
  <r>
    <s v="Ocean-Florida"/>
    <s v="FS7101"/>
    <s v="13/01/2017  2:50 PM"/>
    <x v="9"/>
    <d v="1899-12-30T03:53:00"/>
    <s v="PM"/>
    <x v="1"/>
    <s v="OFL20009467"/>
    <s v="OH328756"/>
    <s v="CS43519"/>
    <s v="liana.gaston@sky.com"/>
    <s v="07773073685"/>
    <s v="--"/>
    <s v="Liana"/>
    <s v="Gaston"/>
    <n v="43187"/>
    <x v="9"/>
    <s v="Completed"/>
    <s v="N/A"/>
    <s v=""/>
    <x v="3"/>
    <x v="78"/>
    <s v="1 Hr: 7 min"/>
    <s v=""/>
    <n v="42748.618745254629"/>
    <s v="-"/>
  </r>
  <r>
    <s v="Ocean-Florida"/>
    <s v="FS7102"/>
    <s v="13/01/2017  2:57 PM"/>
    <x v="9"/>
    <d v="1899-12-30T03:53:00"/>
    <s v="PM"/>
    <x v="1"/>
    <s v="OFL20007239"/>
    <s v="OH274249"/>
    <s v="CS43552"/>
    <s v="steve@pes-djs.co.uk"/>
    <s v="07973223818"/>
    <s v="--"/>
    <s v="stephen"/>
    <s v="cowell"/>
    <n v="42874"/>
    <x v="6"/>
    <s v="Resolved"/>
    <s v="N/A"/>
    <s v=""/>
    <x v="8"/>
    <x v="166"/>
    <s v=""/>
    <s v=""/>
    <n v="42748.62328792824"/>
    <s v="-"/>
  </r>
  <r>
    <s v="Ocean-Florida"/>
    <s v="FS7103"/>
    <s v="13/01/2017  3:25 PM"/>
    <x v="9"/>
    <d v="1899-12-30T03:53:00"/>
    <s v="PM"/>
    <x v="1"/>
    <s v="OFL20005435"/>
    <s v="OH234169"/>
    <s v="CS43533"/>
    <s v="lecpearl@yahoo.co.uk"/>
    <s v="07919154644"/>
    <s v=""/>
    <s v="Laura"/>
    <s v="Webb"/>
    <n v="42881"/>
    <x v="3"/>
    <s v="Completed"/>
    <s v="N/A"/>
    <s v=""/>
    <x v="1"/>
    <x v="167"/>
    <s v="66 Hr: 40 min"/>
    <s v=""/>
    <n v="42748.642460532406"/>
    <s v="-"/>
  </r>
  <r>
    <s v="Ocean-Florida"/>
    <s v="FS7104"/>
    <s v="13/01/2017  3:48 PM"/>
    <x v="9"/>
    <d v="1899-12-30T03:53:00"/>
    <s v="PM"/>
    <x v="1"/>
    <s v="OFL20006733"/>
    <s v="OH262314"/>
    <s v="CS43557"/>
    <s v="john1perry@sky.com"/>
    <s v="01245264130"/>
    <s v="--"/>
    <s v="John"/>
    <s v="Perry"/>
    <n v="42874"/>
    <x v="6"/>
    <s v="Completed"/>
    <s v="N/A"/>
    <s v=""/>
    <x v="11"/>
    <x v="168"/>
    <s v="480 Hr: 3 min"/>
    <s v=""/>
    <n v="42748.658477743054"/>
    <s v="-"/>
  </r>
  <r>
    <s v="Ocean-Florida"/>
    <s v="FS7105"/>
    <s v="13/01/2017  3:51 PM"/>
    <x v="9"/>
    <d v="1899-12-30T03:53:00"/>
    <s v="PM"/>
    <x v="1"/>
    <s v="OFL20007155"/>
    <s v="OH270308"/>
    <s v="CS40939"/>
    <s v="glenavydave@btinternet.com"/>
    <s v="02894422691"/>
    <s v="--"/>
    <s v="lynette"/>
    <s v="mccorde"/>
    <n v="42875"/>
    <x v="6"/>
    <s v="Resolved"/>
    <s v="N/A"/>
    <s v=""/>
    <x v="2"/>
    <x v="169"/>
    <s v=""/>
    <s v=""/>
    <n v="42748.660422337962"/>
    <s v="-"/>
  </r>
  <r>
    <s v="Ocean-Florida"/>
    <s v="FS7106"/>
    <s v="13/01/2017  4:14 PM"/>
    <x v="9"/>
    <d v="1899-12-30T05:22:00"/>
    <s v="PM"/>
    <x v="0"/>
    <s v="OFL20006017"/>
    <s v="OH249881"/>
    <s v="CS43509"/>
    <s v="mandyg007@live.co.uk"/>
    <s v="07713905885"/>
    <s v="--"/>
    <s v="Amanda"/>
    <s v="Gray"/>
    <n v="42872"/>
    <x v="15"/>
    <s v="Completed"/>
    <s v="N/A"/>
    <s v=""/>
    <x v="11"/>
    <x v="170"/>
    <s v="94 Hr: 4 min"/>
    <s v="MEDIUM"/>
    <n v="42748.676408414351"/>
    <s v="-"/>
  </r>
  <r>
    <s v="Ocean-Florida"/>
    <s v="FS7107"/>
    <s v="13/01/2017  4:14 PM"/>
    <x v="9"/>
    <d v="1899-12-30T04:27:00"/>
    <s v="PM"/>
    <x v="0"/>
    <s v=""/>
    <s v="OH330699"/>
    <s v=""/>
    <s v="kerrienderby@gmail.com"/>
    <s v="07807879960"/>
    <s v=""/>
    <s v="Kerri"/>
    <s v="Enderby"/>
    <n v="43142"/>
    <x v="20"/>
    <s v="Completed"/>
    <s v="N/A"/>
    <s v="Inbound E-Mail"/>
    <x v="15"/>
    <x v="0"/>
    <s v="0 Hr: 19 min"/>
    <s v="HIGH"/>
    <n v="42748.676652627313"/>
    <s v="-"/>
  </r>
  <r>
    <s v="Ocean-Florida"/>
    <s v="FS7108"/>
    <s v="13/01/2017  4:46 PM"/>
    <x v="9"/>
    <d v="1899-12-30T05:22:00"/>
    <s v="PM"/>
    <x v="0"/>
    <s v="OFL20005157"/>
    <s v="OH229652"/>
    <s v="CS43390"/>
    <s v="ashleyconnerton87@live.co.uk"/>
    <s v="07891901419"/>
    <s v=""/>
    <s v="Ashley"/>
    <s v="Connerton"/>
    <n v="42970"/>
    <x v="15"/>
    <s v="Resolved"/>
    <s v="N/A"/>
    <s v=""/>
    <x v="7"/>
    <x v="171"/>
    <s v=""/>
    <s v="MEDIUM"/>
    <n v="42748.698777974532"/>
    <s v="-"/>
  </r>
  <r>
    <s v="Ocean-Florida"/>
    <s v="FS7109"/>
    <s v="13/01/2017  5:11 PM"/>
    <x v="9"/>
    <d v="1899-12-30T05:22:00"/>
    <s v="PM"/>
    <x v="0"/>
    <s v="OFL20003572"/>
    <s v="OH175674"/>
    <s v="CS43576"/>
    <s v="juddrow.smalls@yahoo.co.uk"/>
    <s v="01234987654"/>
    <s v=""/>
    <s v="Mark"/>
    <s v="Nicholls"/>
    <n v="42984"/>
    <x v="6"/>
    <s v="Completed"/>
    <s v="N/A"/>
    <s v=""/>
    <x v="1"/>
    <x v="63"/>
    <s v="17 Hr: 31 min"/>
    <s v=""/>
    <n v="42748.716427083331"/>
    <s v="-"/>
  </r>
  <r>
    <s v="Ocean-Florida"/>
    <s v="FS7110"/>
    <s v="14/01/2017  8:55 AM"/>
    <x v="10"/>
    <d v="1899-12-30T11:21:00"/>
    <s v="AM"/>
    <x v="0"/>
    <s v="OFL20009487"/>
    <s v="OH330223"/>
    <s v="CS43574"/>
    <s v="little_rach88@hotmail.com"/>
    <s v="01922512874"/>
    <s v="--"/>
    <s v="Rachael"/>
    <s v="Andrews"/>
    <n v="43024"/>
    <x v="2"/>
    <s v="Completed"/>
    <s v="N/A"/>
    <s v=""/>
    <x v="7"/>
    <x v="172"/>
    <s v="145 Hr: 47 min"/>
    <s v=""/>
    <n v="42749.37211369213"/>
    <s v="-"/>
  </r>
  <r>
    <s v="Ocean-Florida"/>
    <s v="FS7111"/>
    <s v="14/01/2017 10:12 AM"/>
    <x v="10"/>
    <d v="1899-12-30T11:21:00"/>
    <s v="AM"/>
    <x v="0"/>
    <s v="OFL20008440"/>
    <s v="OH301057"/>
    <s v="CS43593"/>
    <s v="moshman10@sky.com"/>
    <s v="01708689782"/>
    <s v="--"/>
    <s v="Paul"/>
    <s v="Robertson"/>
    <n v="42936"/>
    <x v="2"/>
    <s v="Completed"/>
    <s v="N/A"/>
    <s v=""/>
    <x v="9"/>
    <x v="173"/>
    <s v="52 Hr: 35 min"/>
    <s v=""/>
    <n v="42749.425068206016"/>
    <s v="-"/>
  </r>
  <r>
    <s v="Ocean-Florida"/>
    <s v="FS7112"/>
    <s v="14/01/2017 11:43 AM"/>
    <x v="10"/>
    <d v="1899-12-30T11:21:00"/>
    <s v="AM"/>
    <x v="0"/>
    <s v="OFL20007347"/>
    <s v="OH274019"/>
    <s v="CS43605"/>
    <s v="martindavison@live.co.uk"/>
    <s v="07341446645"/>
    <s v="--"/>
    <s v="Martin"/>
    <s v="Davison"/>
    <n v="42931"/>
    <x v="6"/>
    <s v="Completed"/>
    <s v="N/A"/>
    <s v=""/>
    <x v="3"/>
    <x v="174"/>
    <s v="53 Hr: 24 min"/>
    <s v=""/>
    <n v="42749.488877048607"/>
    <s v="-"/>
  </r>
  <r>
    <s v="Ocean-Florida"/>
    <s v="FS7113"/>
    <s v="14/01/2017 11:55 AM"/>
    <x v="10"/>
    <d v="1899-12-30T11:21:00"/>
    <s v="AM"/>
    <x v="0"/>
    <s v="OFL20007821"/>
    <s v="OH282707"/>
    <s v="CS43606"/>
    <s v="marieboxer1@gmail.com"/>
    <s v="01630672320"/>
    <s v="--"/>
    <s v="Marie"/>
    <s v="Boxer"/>
    <n v="42833"/>
    <x v="6"/>
    <s v="Completed"/>
    <s v="N/A"/>
    <s v=""/>
    <x v="3"/>
    <x v="175"/>
    <s v="1275 Hr: 18 min"/>
    <s v=""/>
    <n v="42749.497000960648"/>
    <s v="-"/>
  </r>
  <r>
    <s v="Ocean-Florida"/>
    <s v="FS7114"/>
    <s v="14/01/2017 12:04 PM"/>
    <x v="10"/>
    <d v="1899-12-30T11:21:00"/>
    <s v="AM"/>
    <x v="0"/>
    <s v="OFL20009496"/>
    <s v="OH329718"/>
    <s v="CS43598"/>
    <s v="diane.hawkley-holt@trafford.ac.uk"/>
    <s v="01617483255"/>
    <s v="--"/>
    <s v="Diane"/>
    <s v="Hawkley"/>
    <n v="43092"/>
    <x v="2"/>
    <s v="Resolved"/>
    <s v="N/A"/>
    <s v=""/>
    <x v="14"/>
    <x v="176"/>
    <s v=""/>
    <s v=""/>
    <n v="42749.503040127311"/>
    <s v="-"/>
  </r>
  <r>
    <s v="Ocean-Florida"/>
    <s v="FS7115"/>
    <s v="14/01/2017 12:41 PM"/>
    <x v="10"/>
    <d v="1899-12-30T09:31:00"/>
    <s v="AM"/>
    <x v="0"/>
    <s v=""/>
    <s v="OH331036"/>
    <s v=""/>
    <s v="ianhopkins58@btinternet.com"/>
    <s v="01360312171"/>
    <s v=""/>
    <s v="Maureen"/>
    <s v="Hopkins"/>
    <n v="43319"/>
    <x v="1"/>
    <s v="Completed"/>
    <s v="N/A"/>
    <s v=""/>
    <x v="0"/>
    <x v="0"/>
    <s v="95 Hr: 4 min"/>
    <s v="MEDIUM"/>
    <n v="42749.529125613422"/>
    <s v="-"/>
  </r>
  <r>
    <s v="Ocean-Florida"/>
    <s v="FS7116"/>
    <s v="14/01/2017  8:38 PM"/>
    <x v="10"/>
    <d v="1899-12-30T09:31:00"/>
    <s v="AM"/>
    <x v="0"/>
    <s v=""/>
    <s v="OH330671"/>
    <s v="CS43762"/>
    <s v="jablakely@hotmail.com"/>
    <s v="07739446749"/>
    <s v="07739446749"/>
    <s v="John"/>
    <s v="Blakely"/>
    <n v="42961"/>
    <x v="21"/>
    <s v="Completed"/>
    <s v="N/A"/>
    <s v=""/>
    <x v="3"/>
    <x v="0"/>
    <s v="36 Hr: 58 min"/>
    <s v="HIGH"/>
    <n v="42749.860110682872"/>
    <s v="-"/>
  </r>
  <r>
    <s v="Ocean-Florida"/>
    <s v="FS7117"/>
    <s v="16/01/2017  9:22 AM"/>
    <x v="10"/>
    <d v="1899-12-30T11:21:00"/>
    <s v="AM"/>
    <x v="0"/>
    <s v="OFL20009465"/>
    <s v="OH330237"/>
    <s v="CS43624"/>
    <s v="jayneilson5@gmail.com"/>
    <s v="07445309218"/>
    <s v=""/>
    <s v="jason"/>
    <s v="neilson"/>
    <n v="43002"/>
    <x v="6"/>
    <s v="Resolved"/>
    <s v="N/A"/>
    <s v=""/>
    <x v="2"/>
    <x v="177"/>
    <s v=""/>
    <s v=""/>
    <n v="42751.39035188657"/>
    <s v="-"/>
  </r>
  <r>
    <s v="Ocean-Florida"/>
    <s v="FS7118"/>
    <s v="16/01/2017  9:22 AM"/>
    <x v="10"/>
    <d v="1899-12-30T11:21:00"/>
    <s v="AM"/>
    <x v="0"/>
    <s v="OFL20005681"/>
    <s v="OH235863"/>
    <s v="CS43583"/>
    <s v="twizer21@sky.com"/>
    <s v="07435560172"/>
    <s v=""/>
    <s v="Thomas"/>
    <s v="Wishart"/>
    <n v="42982"/>
    <x v="2"/>
    <s v="Completed"/>
    <s v="N/A"/>
    <s v=""/>
    <x v="5"/>
    <x v="178"/>
    <s v="31 Hr: 46 min"/>
    <s v=""/>
    <n v="42751.390708877312"/>
    <s v="-"/>
  </r>
  <r>
    <s v="Ocean-Florida"/>
    <s v="FS7119"/>
    <s v="16/01/2017  9:27 AM"/>
    <x v="10"/>
    <d v="1899-12-30T11:21:00"/>
    <s v="AM"/>
    <x v="0"/>
    <s v="OFL20007425"/>
    <s v="OH276591"/>
    <s v="CS43411"/>
    <s v="liambrannon@hotmail.co.uk"/>
    <s v="07399429032"/>
    <s v="07399429032"/>
    <s v="Liam"/>
    <s v="Brannon"/>
    <n v="42896"/>
    <x v="7"/>
    <s v="Resolved"/>
    <s v="YES"/>
    <s v=""/>
    <x v="3"/>
    <x v="179"/>
    <s v=""/>
    <s v="LOW"/>
    <n v="42751.393999884254"/>
    <s v="-"/>
  </r>
  <r>
    <s v="Ocean-Florida"/>
    <s v="FS7120"/>
    <s v="16/01/2017  9:28 AM"/>
    <x v="10"/>
    <d v="1899-12-30T11:21:00"/>
    <s v="AM"/>
    <x v="0"/>
    <s v="OFL20007991"/>
    <s v="OH280246"/>
    <s v="CS43626"/>
    <s v="l.rodgers1@sky.com"/>
    <s v="07854699956"/>
    <s v=""/>
    <s v="Lee"/>
    <s v="Rodgers"/>
    <n v="42952"/>
    <x v="6"/>
    <s v="Completed"/>
    <s v="N/A"/>
    <s v=""/>
    <x v="2"/>
    <x v="180"/>
    <s v="5 Hr: 37 min"/>
    <s v=""/>
    <n v="42751.395097303241"/>
    <s v="-"/>
  </r>
  <r>
    <s v="Ocean-Florida"/>
    <s v="FS7121"/>
    <s v="16/01/2017  9:33 AM"/>
    <x v="10"/>
    <d v="1899-12-30T09:36:00"/>
    <s v="AM"/>
    <x v="0"/>
    <s v=""/>
    <s v="OH295442"/>
    <s v=""/>
    <s v="andysuzymac@googlemail.com"/>
    <s v="01542457842"/>
    <s v="01542457842"/>
    <s v="Suzanne"/>
    <s v="Macpherson"/>
    <n v="43362"/>
    <x v="20"/>
    <s v="Completed"/>
    <s v="N/A"/>
    <s v="Inbound E-Mail"/>
    <x v="13"/>
    <x v="0"/>
    <s v="0 Hr: 5 min"/>
    <s v="MEDIUM"/>
    <n v="42751.398236076384"/>
    <s v="-"/>
  </r>
  <r>
    <s v="Ocean-Florida"/>
    <s v="FS7122"/>
    <s v="16/01/2017  9:57 AM"/>
    <x v="10"/>
    <d v="1899-12-30T11:21:00"/>
    <s v="AM"/>
    <x v="0"/>
    <s v="OFL20007591"/>
    <s v="OH280879"/>
    <s v="CS43653"/>
    <s v="joulesmcc@hotmail.co.uk"/>
    <s v="07818422705"/>
    <s v="--"/>
    <s v="Martin"/>
    <s v="Howley"/>
    <n v="42853"/>
    <x v="6"/>
    <s v="Completed"/>
    <s v="N/A"/>
    <s v=""/>
    <x v="2"/>
    <x v="181"/>
    <s v="362 Hr: 31 min"/>
    <s v=""/>
    <n v="42751.414791053241"/>
    <s v="-"/>
  </r>
  <r>
    <s v="Ocean-Florida"/>
    <s v="FS7123"/>
    <s v="16/01/2017  9:58 AM"/>
    <x v="10"/>
    <d v="1899-12-30T11:21:00"/>
    <s v="AM"/>
    <x v="0"/>
    <s v="OFL20008026"/>
    <s v="OH287745"/>
    <s v="CS43630"/>
    <s v="bigglesdaf1971@btinternet.com"/>
    <s v="01204886354"/>
    <s v="--"/>
    <s v="Andrew"/>
    <s v="Watson"/>
    <n v="42938"/>
    <x v="7"/>
    <s v="Resolved"/>
    <s v="YES"/>
    <s v=""/>
    <x v="2"/>
    <x v="182"/>
    <s v=""/>
    <s v="LOW"/>
    <n v="42751.415401273145"/>
    <s v="-"/>
  </r>
  <r>
    <s v="Ocean-Florida"/>
    <s v="FS7124"/>
    <s v="16/01/2017 10:00 AM"/>
    <x v="10"/>
    <d v="1899-12-30T11:21:00"/>
    <s v="AM"/>
    <x v="0"/>
    <s v="OFL20007597"/>
    <s v="OH280785"/>
    <s v="CS42945"/>
    <s v="richardgoemaat@gmail.com"/>
    <s v="07919385621"/>
    <s v="--"/>
    <s v="Richard"/>
    <s v="Goemaat"/>
    <n v="42826"/>
    <x v="6"/>
    <s v="Resolved"/>
    <s v="N/A"/>
    <s v=""/>
    <x v="9"/>
    <x v="183"/>
    <s v=""/>
    <s v=""/>
    <n v="42751.416845798609"/>
    <s v="-"/>
  </r>
  <r>
    <s v="Ocean-Florida"/>
    <s v="FS7125"/>
    <s v="16/01/2017 10:14 AM"/>
    <x v="10"/>
    <d v="1899-12-30T11:21:00"/>
    <s v="AM"/>
    <x v="0"/>
    <s v="OFL20008733"/>
    <s v="OH299578"/>
    <s v="CS43638"/>
    <s v="rob@boringbutgood.com"/>
    <s v="07974655126"/>
    <s v="07974655126"/>
    <s v="Rob"/>
    <s v="Sharp"/>
    <n v="42959"/>
    <x v="6"/>
    <s v="Resolved"/>
    <s v="N/A"/>
    <s v=""/>
    <x v="11"/>
    <x v="184"/>
    <s v=""/>
    <s v=""/>
    <n v="42751.42669216435"/>
    <s v="-"/>
  </r>
  <r>
    <s v="Ocean-Florida"/>
    <s v="FS7126"/>
    <s v="16/01/2017 11:02 AM"/>
    <x v="10"/>
    <d v="1899-12-30T11:21:00"/>
    <s v="AM"/>
    <x v="0"/>
    <s v="OFL20006066"/>
    <s v="OH247688"/>
    <s v="CS43666"/>
    <s v="colinjmcmillan@ukgateway.net"/>
    <s v="01740644759"/>
    <s v="--"/>
    <s v="Sheila"/>
    <s v="McMillan"/>
    <n v="42876"/>
    <x v="7"/>
    <s v="Resolved"/>
    <s v="YES"/>
    <s v=""/>
    <x v="2"/>
    <x v="185"/>
    <s v=""/>
    <s v="LOW"/>
    <n v="42751.4598940625"/>
    <s v="-"/>
  </r>
  <r>
    <s v="Ocean-Florida"/>
    <s v="FS7127"/>
    <s v="16/01/2017 11:54 AM"/>
    <x v="10"/>
    <d v="1899-12-30T05:26:00"/>
    <s v="PM"/>
    <x v="0"/>
    <s v="OFL20003994"/>
    <s v="OH198190"/>
    <s v="CS42510"/>
    <s v="jeffkal1@sky.com"/>
    <s v="07890867338"/>
    <s v=""/>
    <s v="Jeff"/>
    <s v="Whitaker"/>
    <n v="42950"/>
    <x v="3"/>
    <s v="Resolved"/>
    <s v="N/A"/>
    <s v=""/>
    <x v="6"/>
    <x v="186"/>
    <s v=""/>
    <s v=""/>
    <n v="42751.495996261576"/>
    <s v="-"/>
  </r>
  <r>
    <s v="Ocean-Florida"/>
    <s v="FS7128"/>
    <s v="16/01/2017 12:02 PM"/>
    <x v="10"/>
    <d v="1899-12-30T05:02:00"/>
    <s v="PM"/>
    <x v="0"/>
    <s v="OFL20006375"/>
    <s v="OH252897"/>
    <s v="CS43558"/>
    <s v="xxdanidawnxx@hotmail.co.uk"/>
    <s v="07738309162"/>
    <s v=""/>
    <s v="Danielle"/>
    <s v="Robins"/>
    <n v="42823"/>
    <x v="15"/>
    <s v="Completed"/>
    <s v="N/A"/>
    <s v=""/>
    <x v="2"/>
    <x v="187"/>
    <s v="1781 Hr: 11 min"/>
    <s v="HIGH"/>
    <n v="42751.502004594906"/>
    <s v="-"/>
  </r>
  <r>
    <s v="Ocean-Florida"/>
    <s v="FS7129"/>
    <s v="16/01/2017 12:04 PM"/>
    <x v="10"/>
    <d v="1899-12-30T05:02:00"/>
    <s v="PM"/>
    <x v="0"/>
    <s v="OFL20008538"/>
    <s v="OH298931"/>
    <s v="CS43641"/>
    <s v="dkscou@hotmail.co.uk"/>
    <s v="07462797453"/>
    <s v=""/>
    <s v="Donald"/>
    <s v="Scoullar"/>
    <n v="42963"/>
    <x v="7"/>
    <s v="Completed"/>
    <s v="YES"/>
    <s v="Internal E-Mail"/>
    <x v="1"/>
    <x v="188"/>
    <s v="23 Hr: 37 min"/>
    <s v="LOW"/>
    <n v="42751.503233217591"/>
    <s v="-"/>
  </r>
  <r>
    <s v="Ocean-Florida"/>
    <s v="FS7130"/>
    <s v="16/01/2017 12:37 PM"/>
    <x v="10"/>
    <d v="1899-12-30T01:34:00"/>
    <s v="PM"/>
    <x v="0"/>
    <s v=""/>
    <s v="OH327412"/>
    <s v=""/>
    <s v="tinafisha@icloud.com"/>
    <s v="07866593428"/>
    <s v="--"/>
    <s v="Tina"/>
    <s v="Fisher"/>
    <n v="43390"/>
    <x v="22"/>
    <s v="Completed"/>
    <s v="N/A"/>
    <s v="Inbound Call"/>
    <x v="0"/>
    <x v="0"/>
    <s v="0 Hr: 58 min"/>
    <s v="LOW"/>
    <n v="42751.5258755787"/>
    <s v="-"/>
  </r>
  <r>
    <s v="Ocean-Florida"/>
    <s v="FS7131"/>
    <s v="16/01/2017  1:27 PM"/>
    <x v="10"/>
    <d v="1899-12-30T01:34:00"/>
    <s v="PM"/>
    <x v="0"/>
    <s v=""/>
    <s v="OH332980"/>
    <s v=""/>
    <s v="sidney86@live.co.uk"/>
    <s v="07766522614"/>
    <s v=""/>
    <s v="Simon"/>
    <s v="Richardson"/>
    <n v="43092"/>
    <x v="22"/>
    <s v="Completed"/>
    <s v="N/A"/>
    <s v="Inbound Call"/>
    <x v="0"/>
    <x v="0"/>
    <s v="0 Hr: 59 min"/>
    <s v="HIGH"/>
    <n v="42751.560722488422"/>
    <s v="-"/>
  </r>
  <r>
    <s v="Ocean-Florida"/>
    <s v="FS7132"/>
    <s v="16/01/2017  2:09 PM"/>
    <x v="10"/>
    <d v="1899-12-30T05:02:00"/>
    <s v="PM"/>
    <x v="0"/>
    <s v="OFL20009480"/>
    <s v="OH329690"/>
    <s v="CS43677"/>
    <s v="bill.hall3@btinternet.com"/>
    <s v="07514049589"/>
    <s v="--"/>
    <s v="Deborah"/>
    <s v="Bannister"/>
    <n v="43059"/>
    <x v="7"/>
    <s v="Resolved"/>
    <s v="YES"/>
    <s v=""/>
    <x v="3"/>
    <x v="189"/>
    <s v=""/>
    <s v="LOW"/>
    <n v="42751.58975486111"/>
    <s v="-"/>
  </r>
  <r>
    <s v="Ocean-Florida"/>
    <s v="FS7133"/>
    <s v="16/01/2017  2:10 PM"/>
    <x v="10"/>
    <d v="1899-12-30T05:02:00"/>
    <s v="PM"/>
    <x v="0"/>
    <s v="OFL20004660"/>
    <s v="OH205814"/>
    <s v="CS43696"/>
    <s v="hayleyhayz@btinternet.com"/>
    <s v="Phone Number"/>
    <s v="--"/>
    <s v="Hayley"/>
    <s v="Wilkinson"/>
    <n v="42811"/>
    <x v="15"/>
    <s v="Completed"/>
    <s v="N/A"/>
    <s v=""/>
    <x v="9"/>
    <x v="190"/>
    <s v="25 Hr: 49 min"/>
    <s v="HIGH"/>
    <n v="42751.590618321759"/>
    <s v="-"/>
  </r>
  <r>
    <s v="Ocean-Florida"/>
    <s v="FS7134"/>
    <s v="16/01/2017  2:30 PM"/>
    <x v="10"/>
    <d v="1899-12-30T02:45:00"/>
    <s v="PM"/>
    <x v="0"/>
    <s v=""/>
    <s v="OH333013"/>
    <s v=""/>
    <s v="kellybirch1987@hotmail.co.uk"/>
    <s v="07889675570"/>
    <s v=""/>
    <s v="Kelly"/>
    <s v="Riordan"/>
    <n v="43089"/>
    <x v="23"/>
    <s v="Completed"/>
    <s v="N/A"/>
    <s v=""/>
    <x v="0"/>
    <x v="0"/>
    <s v="0 Hr: 17 min"/>
    <s v=""/>
    <n v="42751.604480208334"/>
    <s v="-"/>
  </r>
  <r>
    <s v="Ocean-Florida"/>
    <s v="FS7135"/>
    <s v="16/01/2017  3:36 PM"/>
    <x v="10"/>
    <d v="1899-12-30T05:02:00"/>
    <s v="PM"/>
    <x v="0"/>
    <s v="OFL20002435"/>
    <s v="OH161991"/>
    <s v="CS43684"/>
    <s v="shellcls@hotmail.co.uk"/>
    <s v="07926093144"/>
    <s v=""/>
    <s v="Michelle"/>
    <s v="Naisbett"/>
    <n v="42976"/>
    <x v="6"/>
    <s v="Completed"/>
    <s v="N/A"/>
    <s v=""/>
    <x v="8"/>
    <x v="191"/>
    <s v="20 Hr: 42 min"/>
    <s v=""/>
    <n v="42751.650325266201"/>
    <s v="-"/>
  </r>
  <r>
    <s v="Ocean-Florida"/>
    <s v="FS7136"/>
    <s v="16/01/2017  3:55 PM"/>
    <x v="10"/>
    <d v="1899-12-30T04:08:00"/>
    <s v="PM"/>
    <x v="0"/>
    <s v=""/>
    <s v="OH330995"/>
    <s v=""/>
    <s v="inder3096@googlemail.com"/>
    <s v="07943194110"/>
    <s v=""/>
    <s v="Inder"/>
    <s v="Sabharwal"/>
    <n v="43562"/>
    <x v="23"/>
    <s v="Completed"/>
    <s v="N/A"/>
    <s v=""/>
    <x v="0"/>
    <x v="0"/>
    <s v="0 Hr: 15 min"/>
    <s v=""/>
    <n v="42751.663802546296"/>
    <s v="-"/>
  </r>
  <r>
    <s v="Ocean-Florida"/>
    <s v="FS7137"/>
    <s v="16/01/2017  3:56 PM"/>
    <x v="10"/>
    <d v="1899-12-30T05:02:00"/>
    <s v="PM"/>
    <x v="0"/>
    <s v="OFL20008081"/>
    <s v="OH294327"/>
    <s v="CS43689"/>
    <s v="paulinecole50@hotmail.co.uk"/>
    <s v="01883743332"/>
    <s v=""/>
    <s v="Pauline"/>
    <s v="Cole"/>
    <n v="42957"/>
    <x v="6"/>
    <s v="Resolved"/>
    <s v="N/A"/>
    <s v=""/>
    <x v="11"/>
    <x v="192"/>
    <s v=""/>
    <s v=""/>
    <n v="42751.664064317127"/>
    <s v="-"/>
  </r>
  <r>
    <s v="Ocean-Florida"/>
    <s v="FS7138"/>
    <s v="16/01/2017  3:57 PM"/>
    <x v="10"/>
    <d v="1899-12-30T05:02:00"/>
    <s v="PM"/>
    <x v="0"/>
    <s v="OC700020"/>
    <s v="OH257155"/>
    <s v="CS43701"/>
    <s v="wekings@sky.com"/>
    <s v="07595161764"/>
    <s v="--"/>
    <s v="Gloria"/>
    <s v="King"/>
    <n v="42786"/>
    <x v="6"/>
    <s v="Resolved"/>
    <s v="N/A"/>
    <s v=""/>
    <x v="2"/>
    <x v="193"/>
    <s v=""/>
    <s v=""/>
    <n v="42751.664658599533"/>
    <s v="-"/>
  </r>
  <r>
    <s v="Ocean-Florida"/>
    <s v="FS7139"/>
    <s v="16/01/2017  3:58 PM"/>
    <x v="10"/>
    <d v="1899-12-30T05:02:00"/>
    <s v="PM"/>
    <x v="0"/>
    <s v="OFL20008451"/>
    <s v="OH303047"/>
    <s v="CS43705"/>
    <s v="keith.frances@btinternet.com"/>
    <s v="01213865303"/>
    <s v="07988084505"/>
    <s v="Keith"/>
    <s v="Milbourn"/>
    <n v="42942"/>
    <x v="6"/>
    <s v="Completed"/>
    <s v="N/A"/>
    <s v=""/>
    <x v="5"/>
    <x v="194"/>
    <s v="168 Hr: 8 min"/>
    <s v=""/>
    <n v="42751.665514849534"/>
    <s v="-"/>
  </r>
  <r>
    <s v="Ocean-Florida"/>
    <s v="FS7140"/>
    <s v="16/01/2017  4:05 PM"/>
    <x v="10"/>
    <d v="1899-12-30T05:02:00"/>
    <s v="PM"/>
    <x v="0"/>
    <s v="OFL20007608"/>
    <s v="OH280452"/>
    <s v="CS43709"/>
    <s v="vickiashton@btinternet.com"/>
    <s v="07884264507"/>
    <s v="--"/>
    <s v="Victoria"/>
    <s v="Ashton"/>
    <n v="42836"/>
    <x v="6"/>
    <s v="Resolved"/>
    <s v="N/A"/>
    <s v=""/>
    <x v="6"/>
    <x v="195"/>
    <s v=""/>
    <s v=""/>
    <n v="42751.670791863427"/>
    <s v="-"/>
  </r>
  <r>
    <s v="Ocean-Florida"/>
    <s v="FS7141"/>
    <s v="16/01/2017  4:14 PM"/>
    <x v="10"/>
    <d v="1899-12-30T05:02:00"/>
    <s v="PM"/>
    <x v="0"/>
    <s v="OFL20007109"/>
    <s v="OH272188"/>
    <s v="CS43713"/>
    <s v="c4mam@aol.com"/>
    <s v="07717 413694"/>
    <s v="--"/>
    <s v="mark"/>
    <s v="merrington"/>
    <n v="42836"/>
    <x v="7"/>
    <s v="Completed"/>
    <s v="YES"/>
    <s v=""/>
    <x v="9"/>
    <x v="196"/>
    <s v="17 Hr: 51 min"/>
    <s v="LOW"/>
    <n v="42751.676915543983"/>
    <s v="-"/>
  </r>
  <r>
    <s v="Ocean-Florida"/>
    <s v="FS7142"/>
    <s v="16/01/2017  4:18 PM"/>
    <x v="10"/>
    <d v="1899-12-30T05:02:00"/>
    <s v="PM"/>
    <x v="0"/>
    <s v="OFL20006857"/>
    <s v="OH267046"/>
    <s v="CS43703"/>
    <s v="lorraine.illingworth@sky.com"/>
    <s v="07715099699"/>
    <s v="--"/>
    <s v="Lorraine"/>
    <s v="Illingworth"/>
    <n v="43225"/>
    <x v="7"/>
    <s v="Completed"/>
    <s v="YES"/>
    <s v=""/>
    <x v="2"/>
    <x v="197"/>
    <s v="17 Hr: 50 min"/>
    <s v="LOW"/>
    <n v="42751.679444062502"/>
    <s v="-"/>
  </r>
  <r>
    <s v="Ocean-Florida"/>
    <s v="FS7143"/>
    <s v="16/01/2017  4:37 PM"/>
    <x v="10"/>
    <d v="1899-12-30T05:02:00"/>
    <s v="PM"/>
    <x v="0"/>
    <s v="OFL20005845"/>
    <s v="OH245463"/>
    <s v="CS43674"/>
    <s v="collins_p17@sky.com"/>
    <s v="07854137215"/>
    <s v="07854137215"/>
    <s v="Joanne"/>
    <s v="Collins"/>
    <n v="42826"/>
    <x v="3"/>
    <s v="Completed"/>
    <s v="N/A"/>
    <s v=""/>
    <x v="9"/>
    <x v="198"/>
    <s v="17 Hr: 11 min"/>
    <s v=""/>
    <n v="42751.692709872681"/>
    <s v="-"/>
  </r>
  <r>
    <s v="Ocean-Florida"/>
    <s v="FS7144"/>
    <s v="16/01/2017  4:45 PM"/>
    <x v="10"/>
    <d v="1899-12-30T05:02:00"/>
    <s v="PM"/>
    <x v="0"/>
    <s v="OFL20005707"/>
    <s v="OH241492"/>
    <s v="CS43683"/>
    <s v="leecottam1977@hotmail.co.uk"/>
    <s v="07564327502"/>
    <s v=""/>
    <s v="Lee"/>
    <s v="Cottam"/>
    <n v="42774"/>
    <x v="3"/>
    <s v="Completed"/>
    <s v="N/A"/>
    <s v=""/>
    <x v="13"/>
    <x v="199"/>
    <s v="19 Hr: 14 min"/>
    <s v=""/>
    <n v="42751.69858167824"/>
    <s v="-"/>
  </r>
  <r>
    <s v="Ocean-Florida"/>
    <s v="FS7145"/>
    <s v="16/01/2017  4:56 PM"/>
    <x v="10"/>
    <d v="1899-12-30T05:02:00"/>
    <s v="PM"/>
    <x v="0"/>
    <s v="OFL20006728"/>
    <s v="OH264598"/>
    <s v="CS43721"/>
    <s v="karl-king-361@hotmail.co.uk"/>
    <s v="07596975260"/>
    <s v="07596975260"/>
    <s v="Karl"/>
    <s v="King"/>
    <n v="42970"/>
    <x v="6"/>
    <s v="Completed"/>
    <s v="N/A"/>
    <s v=""/>
    <x v="3"/>
    <x v="200"/>
    <s v="167 Hr: 12 min"/>
    <s v=""/>
    <n v="42751.705952083328"/>
    <s v="-"/>
  </r>
  <r>
    <s v="Ocean-Florida"/>
    <s v="FS7146"/>
    <s v="16/01/2017  5:00 PM"/>
    <x v="10"/>
    <d v="1899-12-30T05:02:00"/>
    <s v="PM"/>
    <x v="0"/>
    <s v=""/>
    <s v="OH331407"/>
    <s v=""/>
    <s v="jaytbutler@yahoo.co.uk"/>
    <s v="07918663999"/>
    <s v=""/>
    <s v="Victoria"/>
    <s v="Butler"/>
    <n v="43076"/>
    <x v="19"/>
    <s v="Completed"/>
    <s v="N/A"/>
    <s v=""/>
    <x v="0"/>
    <x v="0"/>
    <s v="0 Hr: 3 min"/>
    <s v="HIGH"/>
    <n v="42751.708743599535"/>
    <s v="-"/>
  </r>
  <r>
    <s v="Ocean-Florida"/>
    <s v="FS7147"/>
    <s v="16/01/2017  5:22 PM"/>
    <x v="10"/>
    <d v="1899-12-30T05:26:00"/>
    <s v="PM"/>
    <x v="0"/>
    <s v=""/>
    <s v="OH333011"/>
    <s v=""/>
    <s v="jwincup@rocketmail.com"/>
    <s v="07468622457"/>
    <s v=""/>
    <s v="joanne"/>
    <s v="Wincup"/>
    <n v="43089"/>
    <x v="8"/>
    <s v="Completed"/>
    <s v="N/A"/>
    <s v=""/>
    <x v="13"/>
    <x v="0"/>
    <s v="0 Hr: 4 min"/>
    <s v="MEDIUM"/>
    <n v="42751.723905127314"/>
    <s v="-"/>
  </r>
  <r>
    <s v="Ocean-Florida"/>
    <s v="FS7148"/>
    <s v="16/01/2017  5:22 PM"/>
    <x v="10"/>
    <d v="1899-12-30T05:26:00"/>
    <s v="PM"/>
    <x v="0"/>
    <s v="OFL20007528"/>
    <s v="OH278758"/>
    <s v="CS42694"/>
    <s v="christhechip2@btinternet.com"/>
    <s v="07887642435"/>
    <s v="--"/>
    <s v="Chris"/>
    <s v="Healey"/>
    <n v="42931"/>
    <x v="3"/>
    <s v="Completed"/>
    <s v="N/A"/>
    <s v=""/>
    <x v="8"/>
    <x v="201"/>
    <s v="18 Hr: 42 min"/>
    <s v=""/>
    <n v="42751.724304201387"/>
    <s v="-"/>
  </r>
  <r>
    <s v="Ocean-Florida"/>
    <s v="FS7149"/>
    <s v="16/01/2017  5:29 PM"/>
    <x v="10"/>
    <d v="1899-12-30T05:31:00"/>
    <s v="PM"/>
    <x v="0"/>
    <s v="OFL20007860"/>
    <s v="OH284642"/>
    <s v="CS43718"/>
    <s v="antonywoods2@aol.com"/>
    <s v="01562829477"/>
    <s v="07709672155"/>
    <s v="Antony"/>
    <s v="Woods"/>
    <n v="42964"/>
    <x v="3"/>
    <s v="Completed"/>
    <s v="N/A"/>
    <s v=""/>
    <x v="6"/>
    <x v="202"/>
    <s v="17 Hr: 27 min"/>
    <s v=""/>
    <n v="42751.729105057871"/>
    <s v="-"/>
  </r>
  <r>
    <s v="Ocean-Florida"/>
    <s v="FS7150"/>
    <s v="17/01/2017  9:24 AM"/>
    <x v="11"/>
    <d v="1899-12-30T10:17:00"/>
    <s v="AM"/>
    <x v="0"/>
    <s v="OFL20008087"/>
    <s v="OH290309"/>
    <s v="CS43693"/>
    <s v="cyber-man2007@hotmail.co.uk"/>
    <s v="02890712300"/>
    <s v="--"/>
    <s v="Joanne"/>
    <s v="Larkin"/>
    <n v="42912"/>
    <x v="15"/>
    <s v="Completed"/>
    <s v="N/A"/>
    <s v=""/>
    <x v="11"/>
    <x v="203"/>
    <s v="6 Hr: 58 min"/>
    <s v="HIGH"/>
    <n v="42752.39202619213"/>
    <s v="-"/>
  </r>
  <r>
    <s v="Ocean-California"/>
    <s v="FS7151"/>
    <s v="17/01/2017  9:56 AM"/>
    <x v="11"/>
    <d v="1899-12-30T10:17:00"/>
    <s v="AM"/>
    <x v="0"/>
    <s v="OC700048"/>
    <s v="OH264540"/>
    <s v="CS42500"/>
    <s v="ryanpev1@hotmail.co.uk"/>
    <s v="07929080101"/>
    <s v="--"/>
    <s v="Ryan"/>
    <s v="Peverell"/>
    <n v="42827"/>
    <x v="9"/>
    <s v="Completed"/>
    <s v="N/A"/>
    <s v=""/>
    <x v="2"/>
    <x v="204"/>
    <s v="0 Hr: 41 min"/>
    <s v=""/>
    <n v="42752.414475891201"/>
    <s v="-"/>
  </r>
  <r>
    <s v="Ocean-Florida"/>
    <s v="FS7152"/>
    <s v="17/01/2017 10:07 AM"/>
    <x v="11"/>
    <d v="1899-12-30T10:17:00"/>
    <s v="AM"/>
    <x v="0"/>
    <s v="OFL20005060"/>
    <s v="OH226257"/>
    <s v="CS43731"/>
    <s v="charlotte.zigana@gmail.com"/>
    <s v="07468623521"/>
    <s v="--"/>
    <s v="Charlotte"/>
    <s v="hawkins"/>
    <n v="42969"/>
    <x v="9"/>
    <s v="Resolved"/>
    <s v="N/A"/>
    <s v=""/>
    <x v="1"/>
    <x v="205"/>
    <s v=""/>
    <s v=""/>
    <n v="42752.421745567131"/>
    <s v="-"/>
  </r>
  <r>
    <s v="Ocean-Florida"/>
    <s v="FS7153"/>
    <s v="17/01/2017 10:12 AM"/>
    <x v="11"/>
    <d v="1899-12-30T10:17:00"/>
    <s v="AM"/>
    <x v="0"/>
    <s v="OFL20007542"/>
    <s v="OH277418"/>
    <s v="CS43675"/>
    <s v="nickgates14@sky.com"/>
    <s v="07968860555"/>
    <s v="07968503947"/>
    <s v="Nick"/>
    <s v="Gates"/>
    <n v="42930"/>
    <x v="6"/>
    <s v="Completed"/>
    <s v="N/A"/>
    <s v=""/>
    <x v="3"/>
    <x v="206"/>
    <s v="149 Hr: 53 min"/>
    <s v=""/>
    <n v="42752.425672488425"/>
    <s v="-"/>
  </r>
  <r>
    <s v="Ocean-Florida"/>
    <s v="FS7154"/>
    <s v="17/01/2017 10:40 AM"/>
    <x v="11"/>
    <d v="1899-12-30T11:58:00"/>
    <s v="AM"/>
    <x v="0"/>
    <s v="OFL20004511"/>
    <s v="OH215637"/>
    <s v="CS43747"/>
    <s v="laurabuttress@hotmail.com"/>
    <s v="-"/>
    <s v="07710035271"/>
    <s v="Laura"/>
    <s v="Buttress"/>
    <n v="42604"/>
    <x v="6"/>
    <s v="Completed"/>
    <s v="N/A"/>
    <s v=""/>
    <x v="11"/>
    <x v="207"/>
    <s v="241 Hr: 47 min"/>
    <s v=""/>
    <n v="42752.444704016205"/>
    <s v="-"/>
  </r>
  <r>
    <s v="Ocean-Florida"/>
    <s v="FS7155"/>
    <s v="17/01/2017 10:45 AM"/>
    <x v="11"/>
    <d v="1899-12-30T11:58:00"/>
    <s v="AM"/>
    <x v="0"/>
    <s v="OFL20007483"/>
    <s v="OH277043"/>
    <s v="CS43746"/>
    <s v="morinna698@hotmail.com"/>
    <s v="01202265324"/>
    <s v=""/>
    <s v="morinna"/>
    <s v="johnson"/>
    <n v="42779"/>
    <x v="9"/>
    <s v="Completed"/>
    <s v="N/A"/>
    <s v=""/>
    <x v="13"/>
    <x v="131"/>
    <s v="1 Hr: 25 min"/>
    <s v=""/>
    <n v="42752.448390891201"/>
    <s v="-"/>
  </r>
  <r>
    <s v="Ocean-Florida"/>
    <s v="FS7156"/>
    <s v="17/01/2017 10:55 AM"/>
    <x v="11"/>
    <d v="1899-12-30T11:58:00"/>
    <s v="AM"/>
    <x v="0"/>
    <s v="OFL20006292"/>
    <s v="OH255192"/>
    <s v="CS43740"/>
    <s v=""/>
    <s v="07843633299"/>
    <s v=""/>
    <s v="Martin"/>
    <s v="Gardner"/>
    <n v="42752"/>
    <x v="9"/>
    <s v="Completed"/>
    <s v="N/A"/>
    <s v=""/>
    <x v="11"/>
    <x v="208"/>
    <s v="6 Hr: 10 min"/>
    <s v=""/>
    <n v="42752.45529528935"/>
    <s v="-"/>
  </r>
  <r>
    <s v="Ocean-Florida"/>
    <s v="FS7157"/>
    <s v="17/01/2017 10:56 AM"/>
    <x v="11"/>
    <d v="1899-12-30T11:58:00"/>
    <s v="AM"/>
    <x v="0"/>
    <s v="OFL20009463"/>
    <s v="OH329958"/>
    <s v="CS43733"/>
    <s v="caroline.mcivor@virginmedia.com"/>
    <s v="02890583918"/>
    <s v="07711359399"/>
    <s v="Caroline"/>
    <s v="Mcivor"/>
    <n v="42909"/>
    <x v="9"/>
    <s v="Completed"/>
    <s v="N/A"/>
    <s v=""/>
    <x v="13"/>
    <x v="97"/>
    <s v="29 Hr: 23 min"/>
    <s v=""/>
    <n v="42752.456083831014"/>
    <s v="-"/>
  </r>
  <r>
    <s v="Ocean-Florida"/>
    <s v="FS7158"/>
    <s v="17/01/2017 11:15 AM"/>
    <x v="11"/>
    <d v="1899-12-30T11:58:00"/>
    <s v="AM"/>
    <x v="0"/>
    <s v="OFL20009233"/>
    <s v="OH326620"/>
    <s v="CS43742"/>
    <s v="harrison.k8@sky.com"/>
    <s v="07455589033"/>
    <s v="07455589033"/>
    <s v="Emma"/>
    <s v="Harrison-West"/>
    <n v="43334"/>
    <x v="3"/>
    <s v="Completed"/>
    <s v="N/A"/>
    <s v=""/>
    <x v="13"/>
    <x v="209"/>
    <s v="23 Hr: 25 min"/>
    <s v=""/>
    <n v="42752.469306631945"/>
    <s v="-"/>
  </r>
  <r>
    <s v="Ocean-Florida"/>
    <s v="FS7159"/>
    <s v="17/01/2017 11:37 AM"/>
    <x v="11"/>
    <d v="1899-12-30T11:58:00"/>
    <s v="AM"/>
    <x v="0"/>
    <s v="OFL20007364"/>
    <s v="OH277076"/>
    <s v="CS43756"/>
    <s v="g_bhakar@hotmail.co.uk"/>
    <s v="0208 554 5739"/>
    <s v="0208 554 5739"/>
    <s v="Gurmet"/>
    <s v="Bhakar"/>
    <n v="42972"/>
    <x v="3"/>
    <s v="Completed"/>
    <s v="N/A"/>
    <s v=""/>
    <x v="11"/>
    <x v="210"/>
    <s v="27 Hr: 34 min"/>
    <s v=""/>
    <n v="42752.484200659717"/>
    <s v="-"/>
  </r>
  <r>
    <s v="Ocean-Florida"/>
    <s v="FS7160"/>
    <s v="17/01/2017 11:37 AM"/>
    <x v="11"/>
    <d v="1899-12-30T11:58:00"/>
    <s v="AM"/>
    <x v="0"/>
    <s v="OFL20006882"/>
    <s v="OH267547"/>
    <s v="CS43753"/>
    <s v="tom_mcinally@hotmail.co.uk"/>
    <s v="01698854405"/>
    <s v="--01698854405"/>
    <s v="Thomas"/>
    <s v="McInally"/>
    <n v="42847"/>
    <x v="6"/>
    <s v="Resolved"/>
    <s v="N/A"/>
    <s v=""/>
    <x v="12"/>
    <x v="211"/>
    <s v=""/>
    <s v=""/>
    <n v="42752.484389664351"/>
    <s v="-"/>
  </r>
  <r>
    <s v="Ocean-Florida"/>
    <s v="FS7161"/>
    <s v="17/01/2017 12:16 PM"/>
    <x v="11"/>
    <d v="1899-12-30T04:59:00"/>
    <s v="PM"/>
    <x v="0"/>
    <s v="OFL20006841"/>
    <s v="OH264620"/>
    <s v="CS43734"/>
    <s v="suziallum@gmail.com"/>
    <s v="00000000000"/>
    <s v="07950507607"/>
    <s v="suzi"/>
    <s v="allum"/>
    <n v="42961"/>
    <x v="7"/>
    <s v="Completed"/>
    <s v="YES"/>
    <s v="Inbound E-Mail"/>
    <x v="11"/>
    <x v="212"/>
    <s v="21 Hr: 58 min"/>
    <s v="LOW"/>
    <n v="42752.511213807869"/>
    <s v="-"/>
  </r>
  <r>
    <s v="Ocean-Florida"/>
    <s v="FS7162"/>
    <s v="17/01/2017 12:56 PM"/>
    <x v="11"/>
    <d v="1899-12-30T04:59:00"/>
    <s v="PM"/>
    <x v="0"/>
    <s v="OFL20006464"/>
    <s v="OH260832"/>
    <s v="CS43766"/>
    <s v="matt_holland-jobs@hotmail.com"/>
    <s v="07739457424"/>
    <s v="--"/>
    <s v="Matthew"/>
    <s v="Holland"/>
    <n v="42887"/>
    <x v="7"/>
    <s v="Completed"/>
    <s v="YES"/>
    <s v="Inbound Call"/>
    <x v="1"/>
    <x v="213"/>
    <s v="50 Hr: 41 min"/>
    <s v="LOW"/>
    <n v="42752.539448113421"/>
    <s v="-"/>
  </r>
  <r>
    <s v="Ocean-Florida"/>
    <s v="FS7163"/>
    <s v="17/01/2017  2:02 PM"/>
    <x v="11"/>
    <d v="1899-12-30T04:59:00"/>
    <s v="PM"/>
    <x v="0"/>
    <s v="OFL20004907"/>
    <s v="OH220429"/>
    <s v="CS43771"/>
    <s v="berthadingle@hotmail.co.uk"/>
    <s v="07984653966"/>
    <s v="--"/>
    <s v="Sarah"/>
    <s v="Rawlings"/>
    <n v="42892"/>
    <x v="7"/>
    <s v="Completed"/>
    <s v="YES"/>
    <s v=""/>
    <x v="2"/>
    <x v="39"/>
    <s v="20 Hr: 32 min"/>
    <s v="LOW"/>
    <n v="42752.584729016206"/>
    <s v="-"/>
  </r>
  <r>
    <s v="Ocean-Florida"/>
    <s v="FS7164"/>
    <s v="17/01/2017  2:37 PM"/>
    <x v="11"/>
    <d v="1899-12-30T04:59:00"/>
    <s v="PM"/>
    <x v="0"/>
    <s v="OFL20008869"/>
    <s v="OH314827"/>
    <s v="CS43775"/>
    <s v="cookejames@msn.com"/>
    <s v="01322 291 262"/>
    <s v=""/>
    <s v="Barbara"/>
    <s v="Gridley"/>
    <n v="42836"/>
    <x v="3"/>
    <s v="Completed"/>
    <s v="N/A"/>
    <s v=""/>
    <x v="13"/>
    <x v="214"/>
    <s v="3 Hr: 4 min"/>
    <s v=""/>
    <n v="42752.609516666664"/>
    <s v="-"/>
  </r>
  <r>
    <s v="Ocean-Florida"/>
    <s v="FS7165"/>
    <s v="17/01/2017  3:42 PM"/>
    <x v="11"/>
    <d v="1899-12-30T04:59:00"/>
    <s v="PM"/>
    <x v="0"/>
    <s v="OFL20008046"/>
    <s v="OH293208"/>
    <s v="CS43772"/>
    <s v="bosstradinguk@yahoo.co.uk"/>
    <s v="07860541530"/>
    <s v="01787 378876"/>
    <s v="Robert"/>
    <s v="Brown"/>
    <n v="43014"/>
    <x v="9"/>
    <s v="Completed"/>
    <s v="N/A"/>
    <s v=""/>
    <x v="5"/>
    <x v="142"/>
    <s v="1 Hr: 28 min"/>
    <s v=""/>
    <n v="42752.654621875001"/>
    <s v="-"/>
  </r>
  <r>
    <s v="Ocean-Florida"/>
    <s v="FS7166"/>
    <s v="17/01/2017  3:43 PM"/>
    <x v="11"/>
    <d v="1899-12-30T04:59:00"/>
    <s v="PM"/>
    <x v="0"/>
    <s v="OFL20006833"/>
    <s v="OH266054"/>
    <s v="CS43702"/>
    <s v="glenrawcliffe@hotmail.co.uk"/>
    <s v="01928 716317"/>
    <s v="077 222 05644"/>
    <s v="Glen"/>
    <s v="Rawcliffe"/>
    <n v="42948"/>
    <x v="9"/>
    <s v="Completed"/>
    <s v="N/A"/>
    <s v=""/>
    <x v="5"/>
    <x v="215"/>
    <s v="1 Hr: 29 min"/>
    <s v=""/>
    <n v="42752.655380520831"/>
    <s v="-"/>
  </r>
  <r>
    <s v="Ocean-Florida"/>
    <s v="FS7167"/>
    <s v="17/01/2017  3:52 PM"/>
    <x v="11"/>
    <d v="1899-12-30T04:59:00"/>
    <s v="PM"/>
    <x v="0"/>
    <s v="OFL20005731"/>
    <s v="OH241903"/>
    <s v="CS43779"/>
    <s v="vjlimbachia75@yahoo.com"/>
    <s v="07941390387"/>
    <s v="--"/>
    <s v="vijay"/>
    <s v="limbachia"/>
    <n v="42832"/>
    <x v="7"/>
    <s v="Completed"/>
    <s v="YES"/>
    <s v="Inbound E-Mail"/>
    <x v="6"/>
    <x v="27"/>
    <s v="1 Hr: 30 min"/>
    <s v="LOW"/>
    <n v="42752.661533831015"/>
    <s v="-"/>
  </r>
  <r>
    <s v="Ocean-Florida"/>
    <s v="FS7168"/>
    <s v="17/01/2017  4:14 PM"/>
    <x v="11"/>
    <d v="1899-12-30T04:59:00"/>
    <s v="PM"/>
    <x v="0"/>
    <s v="OFL20009484"/>
    <s v="OH327434"/>
    <s v="CS43773"/>
    <s v="emmajannotti@gmail.com"/>
    <s v="01442263002"/>
    <s v="07944387914"/>
    <s v="Emma"/>
    <s v="Cooper"/>
    <n v="43214"/>
    <x v="7"/>
    <s v="Completed"/>
    <s v="YES"/>
    <s v=""/>
    <x v="13"/>
    <x v="79"/>
    <s v="18 Hr: 40 min"/>
    <s v="LOW"/>
    <n v="42752.676468634258"/>
    <s v="-"/>
  </r>
  <r>
    <s v="Ocean-Florida"/>
    <s v="FS7169"/>
    <s v="17/01/2017  4:17 PM"/>
    <x v="11"/>
    <d v="1899-12-30T04:59:00"/>
    <s v="PM"/>
    <x v="0"/>
    <s v="OFL20009457"/>
    <s v="OH327448"/>
    <s v="CS43784"/>
    <s v="chantelledavis2208@hotmail.com"/>
    <s v="07818280733"/>
    <s v="07818280733"/>
    <s v="Chantelle"/>
    <s v="Davis"/>
    <n v="42982"/>
    <x v="3"/>
    <s v="Resolved"/>
    <s v="N/A"/>
    <s v=""/>
    <x v="12"/>
    <x v="216"/>
    <s v=""/>
    <s v=""/>
    <n v="42752.678641087958"/>
    <s v="-"/>
  </r>
  <r>
    <s v="Ocean-Florida"/>
    <s v="FS7170"/>
    <s v="17/01/2017  4:35 PM"/>
    <x v="11"/>
    <d v="1899-12-30T04:59:00"/>
    <s v="PM"/>
    <x v="0"/>
    <s v="OFL20007149"/>
    <s v="OH274031"/>
    <s v="CS43643"/>
    <s v="glenda.tickle@btinternet.com"/>
    <s v="07875057770"/>
    <s v="--"/>
    <s v="Glenda"/>
    <s v="Tickle"/>
    <n v="42937"/>
    <x v="15"/>
    <s v="Completed"/>
    <s v="N/A"/>
    <s v=""/>
    <x v="8"/>
    <x v="217"/>
    <s v="16 Hr: 53 min"/>
    <s v="MEDIUM"/>
    <n v="42752.691522569439"/>
    <s v="-"/>
  </r>
  <r>
    <s v="Ocean-Florida"/>
    <s v="FS7171"/>
    <s v="17/01/2017  5:38 PM"/>
    <x v="11"/>
    <d v="1899-12-30T05:43:00"/>
    <s v="PM"/>
    <x v="0"/>
    <s v=""/>
    <s v="OH333353"/>
    <s v=""/>
    <s v="bufton2k13@hotmail.co.uk"/>
    <s v="07564734761"/>
    <s v=""/>
    <s v="david"/>
    <s v="bufton"/>
    <n v="43320"/>
    <x v="8"/>
    <s v="Completed"/>
    <s v="N/A"/>
    <s v="Inbound Call"/>
    <x v="0"/>
    <x v="0"/>
    <s v="0 Hr: 6 min"/>
    <s v="MEDIUM"/>
    <n v="42752.735080405088"/>
    <s v="-"/>
  </r>
  <r>
    <s v="Ocean-Florida"/>
    <s v="FS7172"/>
    <s v="17/01/2017  9:09 PM"/>
    <x v="12"/>
    <d v="1899-12-30T11:13:00"/>
    <s v="AM"/>
    <x v="0"/>
    <s v=""/>
    <s v="OH333078"/>
    <s v=""/>
    <s v="c.holder1964@ntlworld.com"/>
    <s v="07982923669"/>
    <s v=""/>
    <s v="Christopher"/>
    <s v="Holder"/>
    <n v="43331"/>
    <x v="1"/>
    <s v="Completed"/>
    <s v="N/A"/>
    <s v=""/>
    <x v="0"/>
    <x v="0"/>
    <s v="14 Hr: 5 min"/>
    <s v="MEDIUM"/>
    <n v="42752.881511307867"/>
    <s v="-"/>
  </r>
  <r>
    <s v="Ocean-Florida"/>
    <s v="FS7173"/>
    <s v="18/01/2017 10:07 AM"/>
    <x v="12"/>
    <d v="1899-12-30T11:13:00"/>
    <s v="AM"/>
    <x v="0"/>
    <s v="OFL20008036"/>
    <s v="OH293102"/>
    <s v="CS43801"/>
    <s v="chelseyannerich@hotmail.co.uk"/>
    <s v="07949857401"/>
    <s v="07949857401"/>
    <s v="Chelsey"/>
    <s v="Walkley"/>
    <n v="42885"/>
    <x v="6"/>
    <s v="Completed"/>
    <s v="N/A"/>
    <s v=""/>
    <x v="9"/>
    <x v="214"/>
    <s v="2 Hr: 26 min"/>
    <s v=""/>
    <n v="42753.421841585645"/>
    <s v="-"/>
  </r>
  <r>
    <s v="Ocean-Florida"/>
    <s v="FS7174"/>
    <s v="18/01/2017 10:26 AM"/>
    <x v="12"/>
    <d v="1899-12-30T11:13:00"/>
    <s v="AM"/>
    <x v="0"/>
    <s v="OFL20005616"/>
    <s v="OH238690"/>
    <s v="CS43790"/>
    <s v="dstevenson07@aol.com"/>
    <s v="01270841728"/>
    <s v="--"/>
    <s v="David"/>
    <s v="Stevenson"/>
    <n v="42935"/>
    <x v="3"/>
    <s v="Completed"/>
    <s v="N/A"/>
    <s v=""/>
    <x v="13"/>
    <x v="218"/>
    <s v="23 Hr: 0 min"/>
    <s v=""/>
    <n v="42753.434853969906"/>
    <s v="-"/>
  </r>
  <r>
    <s v="Ocean-Florida"/>
    <s v="FS7175"/>
    <s v="18/01/2017 10:32 AM"/>
    <x v="12"/>
    <d v="1899-12-30T11:13:00"/>
    <s v="AM"/>
    <x v="0"/>
    <s v="OFL20007655"/>
    <s v="OH278176"/>
    <s v="CS43807"/>
    <s v="ad.cooke@aol.co.uk"/>
    <s v="01843291250"/>
    <s v="--"/>
    <s v="Anne"/>
    <s v="Cooke"/>
    <n v="42989"/>
    <x v="3"/>
    <s v="Completed"/>
    <s v="N/A"/>
    <s v=""/>
    <x v="1"/>
    <x v="219"/>
    <s v="26 Hr: 35 min"/>
    <s v=""/>
    <n v="42753.439187962962"/>
    <s v="-"/>
  </r>
  <r>
    <s v="Ocean-Florida"/>
    <s v="FS7176"/>
    <s v="18/01/2017 10:41 AM"/>
    <x v="12"/>
    <d v="1899-12-30T11:13:00"/>
    <s v="AM"/>
    <x v="0"/>
    <s v="OFL20003041"/>
    <s v="OH162816"/>
    <s v="CS43672"/>
    <s v="dmck30@hotmail.co.uk"/>
    <s v="07522264907"/>
    <s v=""/>
    <s v="deidre"/>
    <s v="mckibbin"/>
    <n v="42916"/>
    <x v="2"/>
    <s v="Resolved"/>
    <s v="N/A"/>
    <s v=""/>
    <x v="8"/>
    <x v="220"/>
    <s v=""/>
    <s v=""/>
    <n v="42753.445776307868"/>
    <s v="-"/>
  </r>
  <r>
    <s v="Ocean-Florida"/>
    <s v="FS7177"/>
    <s v="18/01/2017 10:57 AM"/>
    <x v="12"/>
    <d v="1899-12-30T11:13:00"/>
    <s v="AM"/>
    <x v="0"/>
    <s v="OFL20004528"/>
    <s v="OH214580"/>
    <s v="CS43717"/>
    <s v="sarahjaynecobley@hotmail.co.uk"/>
    <s v="01792 415254"/>
    <s v="--"/>
    <s v="sarah"/>
    <s v="cobley"/>
    <n v="43019"/>
    <x v="7"/>
    <s v="Resolved"/>
    <s v="YES"/>
    <s v=""/>
    <x v="11"/>
    <x v="221"/>
    <s v=""/>
    <s v="LOW"/>
    <n v="42753.45673356481"/>
    <s v="-"/>
  </r>
  <r>
    <s v="Ocean-Florida"/>
    <s v="FS7178"/>
    <s v="18/01/2017 11:16 AM"/>
    <x v="12"/>
    <d v="1899-12-30T11:28:00"/>
    <s v="AM"/>
    <x v="0"/>
    <s v="OFL20007656"/>
    <s v="OH277808"/>
    <s v="CS42768"/>
    <s v="vickyh85@googlemail.com"/>
    <s v="07948571123"/>
    <s v="--"/>
    <s v="Vicky"/>
    <s v="Hall"/>
    <n v="42906"/>
    <x v="6"/>
    <s v="Resolved"/>
    <s v="N/A"/>
    <s v=""/>
    <x v="8"/>
    <x v="222"/>
    <s v=""/>
    <s v=""/>
    <n v="42753.469513738426"/>
    <s v="-"/>
  </r>
  <r>
    <s v="Ocean-Florida"/>
    <s v="FS7179"/>
    <s v="18/01/2017 11:16 AM"/>
    <x v="12"/>
    <d v="1899-12-30T11:28:00"/>
    <s v="AM"/>
    <x v="0"/>
    <s v="OFL20007728"/>
    <s v="OH282775"/>
    <s v="CS43805"/>
    <s v="kevin@crcivilengineering.co.uk"/>
    <s v="07827831720"/>
    <s v="--"/>
    <s v="Kevin"/>
    <s v="Dennis"/>
    <n v="42883"/>
    <x v="7"/>
    <s v="Completed"/>
    <s v="YES"/>
    <s v="Inbound E-Mail"/>
    <x v="6"/>
    <x v="222"/>
    <s v="317 Hr: 41 min"/>
    <s v="LOW"/>
    <n v="42753.469982094903"/>
    <s v="-"/>
  </r>
  <r>
    <s v="Ocean-Florida"/>
    <s v="FS7180"/>
    <s v="18/01/2017 11:20 AM"/>
    <x v="12"/>
    <d v="1899-12-30T11:28:00"/>
    <s v="AM"/>
    <x v="0"/>
    <s v="OFL20009518"/>
    <s v="OH330619"/>
    <s v="CS43811"/>
    <s v="chris@golphin.co.uk"/>
    <s v="07801831990"/>
    <s v="--"/>
    <s v="Chris"/>
    <s v="Durkin"/>
    <n v="42755"/>
    <x v="15"/>
    <s v="Completed"/>
    <s v="N/A"/>
    <s v=""/>
    <x v="7"/>
    <x v="223"/>
    <s v="47 Hr: 8 min"/>
    <s v="HIGH"/>
    <n v="42753.472313923608"/>
    <s v="-"/>
  </r>
  <r>
    <s v="Ocean-Florida"/>
    <s v="FS7181"/>
    <s v="18/01/2017 12:54 PM"/>
    <x v="12"/>
    <d v="1899-12-30T05:15:00"/>
    <s v="PM"/>
    <x v="1"/>
    <s v="OFL20006384"/>
    <s v="OH248222"/>
    <s v="CS42109"/>
    <s v="samantha_l1984@hotmail.co.uk"/>
    <s v="07837088946"/>
    <s v=""/>
    <s v="Samantha"/>
    <s v="Pitman"/>
    <n v="43033"/>
    <x v="9"/>
    <s v="Resolved"/>
    <s v="N/A"/>
    <s v=""/>
    <x v="2"/>
    <x v="224"/>
    <s v=""/>
    <s v=""/>
    <n v="42753.537558645832"/>
    <s v="-"/>
  </r>
  <r>
    <s v="Ocean-Florida"/>
    <s v="FS7182"/>
    <s v="18/01/2017 12:58 PM"/>
    <x v="12"/>
    <d v="1899-12-30T05:15:00"/>
    <s v="PM"/>
    <x v="1"/>
    <s v="OFL20009565"/>
    <s v="OH331518"/>
    <s v="CS43808"/>
    <s v="petecolquitt@gmail.com"/>
    <s v="07736457857"/>
    <s v="07736457857"/>
    <s v="Helen"/>
    <s v="Colquitt"/>
    <n v="43026"/>
    <x v="7"/>
    <s v="Resolved"/>
    <s v="YES"/>
    <s v=""/>
    <x v="14"/>
    <x v="225"/>
    <s v=""/>
    <s v="LOW"/>
    <n v="42753.540409456014"/>
    <s v="-"/>
  </r>
  <r>
    <s v="Ocean-Florida"/>
    <s v="FS7183"/>
    <s v="18/01/2017  1:54 PM"/>
    <x v="12"/>
    <d v="1899-12-30T03:50:00"/>
    <s v="PM"/>
    <x v="0"/>
    <s v=""/>
    <s v="OH333647"/>
    <s v=""/>
    <s v="katekateodonnell17@yahoo.com"/>
    <s v="07413216466"/>
    <s v="07413216466"/>
    <s v="Kate"/>
    <s v="O'Donnell"/>
    <n v="43090"/>
    <x v="16"/>
    <s v="Completed"/>
    <s v="N/A"/>
    <s v=""/>
    <x v="0"/>
    <x v="0"/>
    <s v="2 Hr: 10 min"/>
    <s v=""/>
    <n v="42753.579423113428"/>
    <s v="-"/>
  </r>
  <r>
    <s v="Ocean-Florida"/>
    <s v="FS7184"/>
    <s v="18/01/2017  2:21 PM"/>
    <x v="12"/>
    <d v="1899-12-30T05:15:00"/>
    <s v="PM"/>
    <x v="1"/>
    <s v="OFL20007070"/>
    <s v="OH270573"/>
    <s v="CS43815"/>
    <s v="garryduncan89@hotmail.co.uk"/>
    <s v="01382 505425"/>
    <s v="07720619304"/>
    <s v="Garry"/>
    <s v="Duncan"/>
    <n v="43007"/>
    <x v="15"/>
    <s v="Completed"/>
    <s v="N/A"/>
    <s v=""/>
    <x v="11"/>
    <x v="226"/>
    <s v="44 Hr: 26 min"/>
    <s v="HIGH"/>
    <n v="42753.598551469906"/>
    <s v="-"/>
  </r>
  <r>
    <s v="Ocean-Florida"/>
    <s v="FS7185"/>
    <s v="18/01/2017  2:41 PM"/>
    <x v="12"/>
    <d v="1899-12-30T05:15:00"/>
    <s v="PM"/>
    <x v="1"/>
    <s v="OFL20003038"/>
    <s v="OH170149"/>
    <s v="CS43837"/>
    <s v="gemma_bate@hotmail.co.uk"/>
    <s v="07793087148"/>
    <s v=""/>
    <s v="Sarah"/>
    <s v="Nicholson"/>
    <n v="42850"/>
    <x v="7"/>
    <s v="Resolved"/>
    <s v="YES"/>
    <s v=""/>
    <x v="3"/>
    <x v="227"/>
    <s v=""/>
    <s v="LOW"/>
    <n v="42753.612426273146"/>
    <s v="-"/>
  </r>
  <r>
    <s v="Ocean-Florida"/>
    <s v="FS7186"/>
    <s v="18/01/2017  2:49 PM"/>
    <x v="12"/>
    <d v="1899-12-30T05:15:00"/>
    <s v="PM"/>
    <x v="1"/>
    <s v="OFL20005102"/>
    <s v="OH225981"/>
    <s v="CS43810"/>
    <s v="cnash_31@hotmail.com"/>
    <s v="01384242349"/>
    <s v="--"/>
    <s v="Clair"/>
    <s v="Ricketts"/>
    <n v="43030"/>
    <x v="6"/>
    <s v="Completed"/>
    <s v="N/A"/>
    <s v=""/>
    <x v="1"/>
    <x v="228"/>
    <s v="121 Hr: 21 min"/>
    <s v=""/>
    <n v="42753.617555289347"/>
    <s v="-"/>
  </r>
  <r>
    <s v="Ocean-Florida"/>
    <s v="FS7187"/>
    <s v="18/01/2017  2:53 PM"/>
    <x v="12"/>
    <d v="1899-12-30T05:15:00"/>
    <s v="PM"/>
    <x v="1"/>
    <s v="OFL20005516"/>
    <s v="OH237292"/>
    <s v="CS43842"/>
    <s v="kevin.weaver9674@hotmail.co.uk"/>
    <s v="07786632380"/>
    <s v="--"/>
    <s v="Kevin"/>
    <s v="Weaver"/>
    <n v="42841"/>
    <x v="7"/>
    <s v="Completed"/>
    <s v="YES"/>
    <s v=""/>
    <x v="9"/>
    <x v="17"/>
    <s v="216 Hr: 19 min"/>
    <s v="LOW"/>
    <n v="42753.620764432868"/>
    <s v="-"/>
  </r>
  <r>
    <s v="Ocean-Florida"/>
    <s v="FS7188"/>
    <s v="18/01/2017  2:59 PM"/>
    <x v="12"/>
    <d v="1899-12-30T05:15:00"/>
    <s v="PM"/>
    <x v="1"/>
    <s v="OFL20008824"/>
    <s v="OH314086"/>
    <s v="CS43768"/>
    <s v="angelarowland@hotmail.co.uk"/>
    <s v="07860598744"/>
    <s v=""/>
    <s v="Angela"/>
    <s v="Rowland"/>
    <n v="42843"/>
    <x v="6"/>
    <s v="Completed"/>
    <s v="N/A"/>
    <s v=""/>
    <x v="3"/>
    <x v="229"/>
    <s v="25 Hr: 12 min"/>
    <s v=""/>
    <n v="42753.624759340273"/>
    <s v="-"/>
  </r>
  <r>
    <s v="Ocean-Florida"/>
    <s v="FS7189"/>
    <s v="18/01/2017  3:43 PM"/>
    <x v="12"/>
    <d v="1899-12-30T05:48:00"/>
    <s v="PM"/>
    <x v="0"/>
    <s v="OFL20006094"/>
    <s v="OH248911"/>
    <s v="CS43835"/>
    <s v=""/>
    <s v="07973215359"/>
    <s v=""/>
    <s v="Kevin"/>
    <s v="Byrne"/>
    <n v="42892"/>
    <x v="2"/>
    <s v="Resolved"/>
    <s v="N/A"/>
    <s v=""/>
    <x v="5"/>
    <x v="230"/>
    <s v=""/>
    <s v=""/>
    <n v="42753.655172071754"/>
    <s v="-"/>
  </r>
  <r>
    <s v="Ocean-Florida"/>
    <s v="FS7190"/>
    <s v="18/01/2017  4:14 PM"/>
    <x v="12"/>
    <d v="1899-12-30T05:48:00"/>
    <s v="PM"/>
    <x v="0"/>
    <s v="OFL20006212"/>
    <s v="OH250266"/>
    <s v="CS42552"/>
    <s v="chetna00003@gmail.com"/>
    <s v="07956214089"/>
    <s v="--"/>
    <s v="Chetna"/>
    <s v="Patel"/>
    <n v="42827"/>
    <x v="9"/>
    <s v="Resolved"/>
    <s v="N/A"/>
    <s v=""/>
    <x v="9"/>
    <x v="231"/>
    <s v=""/>
    <s v=""/>
    <n v="42753.676649421293"/>
    <s v="-"/>
  </r>
  <r>
    <s v="Ocean-Florida"/>
    <s v="FS7191"/>
    <s v="18/01/2017  4:21 PM"/>
    <x v="12"/>
    <d v="1899-12-30T05:48:00"/>
    <s v="PM"/>
    <x v="0"/>
    <s v="OFL20007043"/>
    <s v="OH269776"/>
    <s v="CS43804"/>
    <s v="hayleyjones29@gmail.com"/>
    <s v="01326 573745"/>
    <s v="07714025304"/>
    <s v="Hayley"/>
    <s v="Mckenna"/>
    <n v="42826"/>
    <x v="10"/>
    <s v="Completed"/>
    <s v="YES"/>
    <s v="Concierge Call 1"/>
    <x v="9"/>
    <x v="0"/>
    <s v="1 Hr: 29 min"/>
    <s v="MEDIUM"/>
    <n v="42753.68193677083"/>
    <s v="-"/>
  </r>
  <r>
    <s v="Ocean-Florida"/>
    <s v="FS7192"/>
    <s v="18/01/2017  4:39 PM"/>
    <x v="12"/>
    <d v="1899-12-30T05:02:00"/>
    <s v="PM"/>
    <x v="0"/>
    <s v=""/>
    <s v="OH321606"/>
    <s v=""/>
    <s v="kirsty.kelly@bt.com"/>
    <s v="07772331583"/>
    <s v=""/>
    <s v="Kirsty"/>
    <s v="Kelly"/>
    <n v="43377"/>
    <x v="18"/>
    <s v="Completed"/>
    <s v="N/A"/>
    <s v=""/>
    <x v="2"/>
    <x v="0"/>
    <s v="0 Hr: 26 min"/>
    <s v="HIGH"/>
    <n v="42753.694287268518"/>
    <s v="-"/>
  </r>
  <r>
    <s v="Ocean-Florida"/>
    <s v="FS7193"/>
    <s v="18/01/2017  4:56 PM"/>
    <x v="12"/>
    <d v="1899-12-30T05:48:00"/>
    <s v="PM"/>
    <x v="0"/>
    <s v="OFL20007687"/>
    <s v="OH282447"/>
    <s v="CS43854"/>
    <s v="jac1442000@yahoo.co.uk"/>
    <s v="07792812642"/>
    <s v="--"/>
    <s v="david"/>
    <s v="seaton"/>
    <n v="42883"/>
    <x v="6"/>
    <s v="Completed"/>
    <s v="N/A"/>
    <s v=""/>
    <x v="6"/>
    <x v="232"/>
    <s v="113 Hr: 19 min"/>
    <s v=""/>
    <n v="42753.705731400463"/>
    <s v="-"/>
  </r>
  <r>
    <s v="Ocean-Florida"/>
    <s v="FS7194"/>
    <s v="19/01/2017  9:18 AM"/>
    <x v="13"/>
    <d v="1899-12-30T10:13:00"/>
    <s v="AM"/>
    <x v="0"/>
    <s v="OC700027"/>
    <s v="OH257209"/>
    <s v="CS43867"/>
    <s v=""/>
    <s v="01794 341297"/>
    <s v="--"/>
    <s v="Geoffrey"/>
    <s v="Halls"/>
    <n v="42754"/>
    <x v="15"/>
    <s v="Completed"/>
    <s v="N/A"/>
    <s v=""/>
    <x v="12"/>
    <x v="233"/>
    <s v="4 Hr: 26 min"/>
    <s v="HIGH"/>
    <n v="42754.387632488426"/>
    <s v="-"/>
  </r>
  <r>
    <s v="Ocean-Florida"/>
    <s v="FS7195"/>
    <s v="19/01/2017  9:46 AM"/>
    <x v="13"/>
    <d v="1899-12-30T10:13:00"/>
    <s v="AM"/>
    <x v="0"/>
    <s v="OFL20006154"/>
    <s v="OH249207"/>
    <s v="CS43562"/>
    <s v="majorgalaxy@me.com"/>
    <s v="01777707986"/>
    <s v="--"/>
    <s v="Janette"/>
    <s v="Dring"/>
    <n v="42840"/>
    <x v="10"/>
    <s v="Completed"/>
    <s v="YES"/>
    <s v="Concierge Call 1"/>
    <x v="9"/>
    <x v="0"/>
    <s v="95 Hr: 21 min"/>
    <s v="LOW"/>
    <n v="42754.40753394676"/>
    <s v="-"/>
  </r>
  <r>
    <s v="Ocean-Florida"/>
    <s v="FS7196"/>
    <s v="19/01/2017  9:48 AM"/>
    <x v="13"/>
    <d v="1899-12-30T10:13:00"/>
    <s v="AM"/>
    <x v="0"/>
    <s v="OFL20006110"/>
    <s v="OH249165"/>
    <s v="CS41070"/>
    <s v="paul15101969@sky.com"/>
    <s v="07527450098"/>
    <s v="--"/>
    <s v="Paul"/>
    <s v="Harris"/>
    <n v="42972"/>
    <x v="9"/>
    <s v="Resolved"/>
    <s v="N/A"/>
    <s v=""/>
    <x v="16"/>
    <x v="234"/>
    <s v=""/>
    <s v=""/>
    <n v="42754.408921840273"/>
    <s v="-"/>
  </r>
  <r>
    <s v="Ocean-Florida"/>
    <s v="FS7197"/>
    <s v="19/01/2017 10:06 AM"/>
    <x v="13"/>
    <d v="1899-12-30T10:13:00"/>
    <s v="AM"/>
    <x v="0"/>
    <s v=""/>
    <s v="OH333692"/>
    <s v=""/>
    <s v="kirstianharris@gmail.com"/>
    <s v="07498266327"/>
    <s v=""/>
    <s v="Kirstian"/>
    <s v="Harris"/>
    <n v="43553"/>
    <x v="1"/>
    <s v="Completed"/>
    <s v="N/A"/>
    <s v=""/>
    <x v="0"/>
    <x v="0"/>
    <s v="6 Hr: 41 min"/>
    <s v="MEDIUM"/>
    <n v="42754.420862499996"/>
    <s v="-"/>
  </r>
  <r>
    <s v="Ocean-Florida"/>
    <s v="FS7198"/>
    <s v="19/01/2017 10:12 AM"/>
    <x v="13"/>
    <d v="1899-12-30T10:13:00"/>
    <s v="AM"/>
    <x v="0"/>
    <s v="OFL20008435"/>
    <s v="OH302514"/>
    <s v="CS43263"/>
    <s v="elanawallis123@gmail.com"/>
    <s v="07860115075"/>
    <s v="07860115075"/>
    <s v="Elana"/>
    <s v="Wallis"/>
    <n v="42857"/>
    <x v="3"/>
    <s v="Resolved"/>
    <s v="N/A"/>
    <s v=""/>
    <x v="13"/>
    <x v="235"/>
    <s v=""/>
    <s v=""/>
    <n v="42754.425285034718"/>
    <s v="-"/>
  </r>
  <r>
    <s v="Ocean-Florida"/>
    <s v="FS7199"/>
    <s v="19/01/2017 11:03 AM"/>
    <x v="13"/>
    <d v="1899-12-30T01:19:00"/>
    <s v="PM"/>
    <x v="0"/>
    <s v="OFL20007407"/>
    <s v="OH275240"/>
    <s v="CS43880"/>
    <s v="elmaabraham@yahoo.co.uk"/>
    <s v="07413610585"/>
    <s v="--"/>
    <s v="Abraham"/>
    <s v="Kuruvilla"/>
    <n v="42842"/>
    <x v="3"/>
    <s v="Completed"/>
    <s v="N/A"/>
    <s v=""/>
    <x v="11"/>
    <x v="236"/>
    <s v="5 Hr: 36 min"/>
    <s v=""/>
    <n v="42754.460746562501"/>
    <s v="-"/>
  </r>
  <r>
    <s v="Ocean-Florida"/>
    <s v="FS7200"/>
    <s v="19/01/2017 12:21 PM"/>
    <x v="13"/>
    <d v="1899-12-30T01:11:00"/>
    <s v="PM"/>
    <x v="0"/>
    <s v=""/>
    <s v="OH333950"/>
    <s v="CS56554"/>
    <s v="meganfletcher98@hotmail.com"/>
    <s v="07969228837"/>
    <s v=""/>
    <s v="Megan"/>
    <s v="Fletcher"/>
    <n v="43125"/>
    <x v="16"/>
    <s v="Completed"/>
    <s v="N/A"/>
    <s v=""/>
    <x v="0"/>
    <x v="0"/>
    <s v="0 Hr: 51 min"/>
    <s v=""/>
    <n v="42754.515094131944"/>
    <s v="-"/>
  </r>
  <r>
    <s v="Ocean-Florida"/>
    <s v="FS7201"/>
    <s v="19/01/2017 12:24 PM"/>
    <x v="13"/>
    <d v="1899-12-30T01:19:00"/>
    <s v="PM"/>
    <x v="0"/>
    <s v="OFL20004858"/>
    <s v="OH221206"/>
    <s v="CS43892"/>
    <s v="dmartin54321@aol.com"/>
    <s v="01915265433"/>
    <s v="--"/>
    <s v="David"/>
    <s v="Martin"/>
    <n v="42938"/>
    <x v="6"/>
    <s v="Completed"/>
    <s v="N/A"/>
    <s v=""/>
    <x v="2"/>
    <x v="237"/>
    <s v="99 Hr: 46 min"/>
    <s v=""/>
    <n v="42754.517123576385"/>
    <s v="-"/>
  </r>
  <r>
    <s v="Ocean-Florida"/>
    <s v="FS7202"/>
    <s v="19/01/2017 12:50 PM"/>
    <x v="13"/>
    <d v="1899-12-30T01:11:00"/>
    <s v="PM"/>
    <x v="0"/>
    <s v=""/>
    <s v="OH316657"/>
    <s v=""/>
    <s v="katecarruthers@hotmail.co.uk"/>
    <s v="07445962056"/>
    <s v=""/>
    <s v="kate"/>
    <s v="ramsay"/>
    <n v="43139"/>
    <x v="24"/>
    <s v="Completed"/>
    <s v="N/A"/>
    <s v=""/>
    <x v="0"/>
    <x v="0"/>
    <s v="0 Hr: 28 min"/>
    <s v=""/>
    <n v="42754.534972951384"/>
    <s v="-"/>
  </r>
  <r>
    <s v="Ocean-Florida"/>
    <s v="FS7203"/>
    <s v="19/01/2017  1:12 PM"/>
    <x v="13"/>
    <d v="1899-12-30T01:19:00"/>
    <s v="PM"/>
    <x v="0"/>
    <s v="10000189"/>
    <s v="OH117921"/>
    <s v="CS43896"/>
    <s v="dramos_photography@hotmail.co.uk"/>
    <s v="02036240470"/>
    <s v=""/>
    <s v="Daniella"/>
    <s v="Goodsell"/>
    <n v="42571"/>
    <x v="6"/>
    <s v="Completed"/>
    <s v="N/A"/>
    <s v=""/>
    <x v="1"/>
    <x v="18"/>
    <s v="23 Hr: 14 min"/>
    <s v=""/>
    <n v="42754.550219988421"/>
    <s v="-"/>
  </r>
  <r>
    <s v="Ocean-Florida"/>
    <s v="FS7204"/>
    <s v="19/01/2017  1:32 PM"/>
    <x v="13"/>
    <d v="1899-12-30T01:33:00"/>
    <s v="PM"/>
    <x v="0"/>
    <s v=""/>
    <s v="OH333717"/>
    <s v=""/>
    <s v="nicola.davis@rocketmail.com"/>
    <s v="07966048346"/>
    <s v=""/>
    <s v="Nicola"/>
    <s v="Davies"/>
    <n v="43171"/>
    <x v="1"/>
    <s v="Completed"/>
    <s v="N/A"/>
    <s v=""/>
    <x v="0"/>
    <x v="0"/>
    <s v="0 Hr: 10 min"/>
    <s v="MEDIUM"/>
    <n v="42754.564053321759"/>
    <s v="-"/>
  </r>
  <r>
    <s v="Ocean-Florida"/>
    <s v="FS7205"/>
    <s v="19/01/2017  1:43 PM"/>
    <x v="13"/>
    <d v="1899-12-30T01:52:00"/>
    <s v="PM"/>
    <x v="0"/>
    <s v=""/>
    <s v="OH333768"/>
    <s v=""/>
    <s v="debcro1234@yahoo.co.uk"/>
    <s v="01524423420"/>
    <s v=""/>
    <s v="Debra"/>
    <s v="Crowther"/>
    <n v="43078"/>
    <x v="16"/>
    <s v="Completed"/>
    <s v="N/A"/>
    <s v=""/>
    <x v="0"/>
    <x v="0"/>
    <s v="0 Hr: 17 min"/>
    <s v=""/>
    <n v="42754.572028090275"/>
    <s v="-"/>
  </r>
  <r>
    <s v="Ocean-Florida"/>
    <s v="FS7206"/>
    <s v="19/01/2017  2:19 PM"/>
    <x v="13"/>
    <d v="1899-12-30T03:38:00"/>
    <s v="PM"/>
    <x v="0"/>
    <s v="OFL20006166"/>
    <s v="OH253370"/>
    <s v="CS43898"/>
    <s v="lee69bryant@virginmedia.com"/>
    <s v="01708448729"/>
    <s v="--"/>
    <s v="Kelly"/>
    <s v="Bryant"/>
    <n v="42828"/>
    <x v="9"/>
    <s v="Completed"/>
    <s v="N/A"/>
    <s v=""/>
    <x v="9"/>
    <x v="238"/>
    <s v="19 Hr: 46 min"/>
    <s v=""/>
    <n v="42754.59720621528"/>
    <s v="-"/>
  </r>
  <r>
    <s v="Ocean-Florida"/>
    <s v="FS7207"/>
    <s v="19/01/2017  2:58 PM"/>
    <x v="13"/>
    <d v="1899-12-30T03:38:00"/>
    <s v="PM"/>
    <x v="0"/>
    <s v=""/>
    <s v="OH333889"/>
    <s v=""/>
    <s v="tandm2011@live.co.uk"/>
    <s v="07729551224"/>
    <s v=""/>
    <s v="Ryan"/>
    <s v="Mills"/>
    <n v="43089"/>
    <x v="25"/>
    <s v="Completed"/>
    <s v="N/A"/>
    <s v=""/>
    <x v="0"/>
    <x v="0"/>
    <s v="0 Hr: 40 min"/>
    <s v=""/>
    <n v="42754.623780127316"/>
    <s v="-"/>
  </r>
  <r>
    <s v="Ocean-Florida"/>
    <s v="FS7208"/>
    <s v="19/01/2017  3:38 PM"/>
    <x v="13"/>
    <d v="1899-12-30T04:20:00"/>
    <s v="PM"/>
    <x v="1"/>
    <s v="OFL20007054"/>
    <s v="OH271995"/>
    <s v="CS51397"/>
    <s v="kamikazi1972@yahoo.co.uk"/>
    <s v="07946508059"/>
    <s v=""/>
    <s v=" Kam "/>
    <s v="Dhaliwal"/>
    <n v="42825"/>
    <x v="10"/>
    <s v="Completed"/>
    <s v="YES"/>
    <s v="Concierge Call 1"/>
    <x v="9"/>
    <x v="0"/>
    <s v="1531 Hr: 30 min"/>
    <s v="MEDIUM"/>
    <n v="42754.65189533565"/>
    <s v="-"/>
  </r>
  <r>
    <s v="Ocean-Florida"/>
    <s v="FS7209"/>
    <s v="19/01/2017  4:13 PM"/>
    <x v="13"/>
    <d v="1899-12-30T04:20:00"/>
    <s v="PM"/>
    <x v="1"/>
    <s v="OFL20006425"/>
    <s v="OH259817"/>
    <s v="CS43907"/>
    <s v="julie_brett@hotmail.co.uk"/>
    <s v="07763498763"/>
    <s v="07763498763"/>
    <s v="Julie"/>
    <s v="Brett"/>
    <n v="42857"/>
    <x v="15"/>
    <s v="Resolved"/>
    <s v="N/A"/>
    <s v=""/>
    <x v="2"/>
    <x v="239"/>
    <s v=""/>
    <s v="HIGH"/>
    <n v="42754.676115393515"/>
    <s v="-"/>
  </r>
  <r>
    <s v="Ocean-Florida"/>
    <s v="FS7210"/>
    <s v="19/01/2017  4:16 PM"/>
    <x v="13"/>
    <d v="1899-12-30T04:47:00"/>
    <s v="PM"/>
    <x v="0"/>
    <s v=""/>
    <s v="OH333724"/>
    <s v=""/>
    <s v="claires_cleaning@mail.com"/>
    <s v="07704015461"/>
    <s v=""/>
    <s v="Claire"/>
    <s v="Baxter"/>
    <n v="43347"/>
    <x v="1"/>
    <s v="Completed"/>
    <s v="N/A"/>
    <s v=""/>
    <x v="0"/>
    <x v="0"/>
    <s v="0 Hr: 32 min"/>
    <s v="MEDIUM"/>
    <n v="42754.678332488424"/>
    <s v="-"/>
  </r>
  <r>
    <s v="Ocean-Florida"/>
    <s v="FS7211"/>
    <s v="19/01/2017  4:31 PM"/>
    <x v="13"/>
    <d v="1899-12-30T04:47:00"/>
    <s v="PM"/>
    <x v="0"/>
    <s v="OFL20007199"/>
    <s v="OH273685"/>
    <s v="CS43911"/>
    <s v="rachbutterfield82@googlemail.com"/>
    <s v="07806895513"/>
    <s v="--"/>
    <s v="Paul"/>
    <s v="Hopper"/>
    <n v="42881"/>
    <x v="15"/>
    <s v="Completed"/>
    <s v="N/A"/>
    <s v=""/>
    <x v="1"/>
    <x v="240"/>
    <s v="1 Hr: 2 min"/>
    <s v="HIGH"/>
    <n v="42754.688564780088"/>
    <s v="-"/>
  </r>
  <r>
    <s v="Ocean-Florida"/>
    <s v="FS7212"/>
    <s v="19/01/2017  4:42 PM"/>
    <x v="13"/>
    <d v="1899-12-30T04:47:00"/>
    <s v="PM"/>
    <x v="0"/>
    <s v=""/>
    <s v="OH333849"/>
    <s v=""/>
    <s v="dmcbain@mail.com"/>
    <s v="07476991565"/>
    <s v=""/>
    <s v="Douglas"/>
    <s v="McBain"/>
    <n v="43090"/>
    <x v="14"/>
    <s v="Completed"/>
    <s v="N/A"/>
    <s v=""/>
    <x v="0"/>
    <x v="0"/>
    <s v="0 Hr: 12 min"/>
    <s v="MEDIUM"/>
    <n v="42754.696228321758"/>
    <s v="-"/>
  </r>
  <r>
    <s v="Ocean-Florida"/>
    <s v="FS7213"/>
    <s v="19/01/2017  4:47 PM"/>
    <x v="13"/>
    <d v="1899-12-30T04:48:00"/>
    <s v="PM"/>
    <x v="0"/>
    <s v="OFL20005209"/>
    <s v="OH228199"/>
    <s v="CS25196"/>
    <s v="charlie.lewis79@live.com"/>
    <s v="07528 893966"/>
    <s v="--07968940571"/>
    <s v="Charlotte"/>
    <s v="Lewis"/>
    <n v="42833"/>
    <x v="6"/>
    <s v="Resolved"/>
    <s v="N/A"/>
    <s v=""/>
    <x v="9"/>
    <x v="241"/>
    <s v=""/>
    <s v=""/>
    <n v="42754.699320914347"/>
    <s v="-"/>
  </r>
  <r>
    <s v="Ocean-Florida"/>
    <s v="FS7214"/>
    <s v="20/01/2017  9:54 AM"/>
    <x v="14"/>
    <d v="1899-12-30T10:00:00"/>
    <s v="AM"/>
    <x v="0"/>
    <s v="OFL20007122"/>
    <s v="OH273514"/>
    <s v="CS42885"/>
    <s v="karen.johnston@rs-components.com"/>
    <s v="07554250669"/>
    <s v="07554250669"/>
    <s v="Karen"/>
    <s v="Johnston"/>
    <n v="42821"/>
    <x v="9"/>
    <s v="Completed"/>
    <s v="N/A"/>
    <s v=""/>
    <x v="6"/>
    <x v="242"/>
    <s v="98 Hr: 35 min"/>
    <s v=""/>
    <n v="42755.412593599533"/>
    <s v="-"/>
  </r>
  <r>
    <s v="Ocean-Florida"/>
    <s v="FS7215"/>
    <s v="20/01/2017 10:37 AM"/>
    <x v="14"/>
    <d v="1899-12-30T11:35:00"/>
    <s v="AM"/>
    <x v="0"/>
    <s v="OFL20009248"/>
    <s v="OH325273"/>
    <s v="CS43025"/>
    <s v="eatwallace@yahoo.co.uk"/>
    <s v="07478888115"/>
    <s v="07478888115"/>
    <s v="Andrew"/>
    <s v="Wallace"/>
    <n v="42824"/>
    <x v="10"/>
    <s v="Completed"/>
    <s v="YES"/>
    <s v="Concierge Call 1"/>
    <x v="9"/>
    <x v="0"/>
    <s v="146 Hr: 56 min"/>
    <s v="LOW"/>
    <n v="42755.442823148143"/>
    <s v="-"/>
  </r>
  <r>
    <s v="Ocean-Florida"/>
    <s v="FS7216"/>
    <s v="20/01/2017 10:47 AM"/>
    <x v="14"/>
    <d v="1899-12-30T11:35:00"/>
    <s v="AM"/>
    <x v="0"/>
    <s v="OFL20004501"/>
    <s v="OH215194"/>
    <s v="CS43930"/>
    <s v="karenatkin176@hotmail.com"/>
    <s v="01482823742"/>
    <s v="--"/>
    <s v="Karen"/>
    <s v="Atkin"/>
    <n v="42769"/>
    <x v="9"/>
    <s v="Completed"/>
    <s v="N/A"/>
    <s v=""/>
    <x v="9"/>
    <x v="203"/>
    <s v="1 Hr: 3 min"/>
    <s v=""/>
    <n v="42755.449773113425"/>
    <s v="-"/>
  </r>
  <r>
    <s v="Ocean-Florida"/>
    <s v="FS7217"/>
    <s v="20/01/2017 10:55 AM"/>
    <x v="14"/>
    <d v="1899-12-30T11:35:00"/>
    <s v="AM"/>
    <x v="0"/>
    <s v="OFL20008804"/>
    <s v="OH312910"/>
    <s v="CS43925"/>
    <s v="amybodsworth755@gmail.com"/>
    <s v="07446758855"/>
    <s v="07446758855"/>
    <s v="Amy"/>
    <s v="Bodsworth"/>
    <n v="42930"/>
    <x v="6"/>
    <s v="Resolved"/>
    <s v="N/A"/>
    <s v=""/>
    <x v="11"/>
    <x v="243"/>
    <s v=""/>
    <s v=""/>
    <n v="42755.455338576387"/>
    <s v="-"/>
  </r>
  <r>
    <s v="Ocean-Florida"/>
    <s v="FS7218"/>
    <s v="20/01/2017 11:25 AM"/>
    <x v="14"/>
    <d v="1899-12-30T11:35:00"/>
    <s v="AM"/>
    <x v="0"/>
    <s v="OFL20003648"/>
    <s v="OH187891"/>
    <s v="CS43920"/>
    <s v="clarem1076@gmail.com"/>
    <s v="07885879291"/>
    <s v=""/>
    <s v="Clare"/>
    <s v="Mullen"/>
    <n v="42885"/>
    <x v="6"/>
    <s v="Resolved"/>
    <s v="N/A"/>
    <s v=""/>
    <x v="9"/>
    <x v="244"/>
    <s v=""/>
    <s v=""/>
    <n v="42755.476200925921"/>
    <s v="-"/>
  </r>
  <r>
    <s v="Ocean-Florida"/>
    <s v="FS7219"/>
    <s v="20/01/2017 12:34 PM"/>
    <x v="14"/>
    <d v="1899-12-30T01:32:00"/>
    <s v="PM"/>
    <x v="0"/>
    <s v="OFL20005041"/>
    <s v="OH224344"/>
    <s v="CS43946"/>
    <s v="rubykellymum@hotmail.co.uk"/>
    <s v="07712369905"/>
    <s v="--"/>
    <s v="James"/>
    <s v="Radcliffe"/>
    <n v="42937"/>
    <x v="15"/>
    <s v="Completed"/>
    <s v="N/A"/>
    <s v=""/>
    <x v="2"/>
    <x v="245"/>
    <s v="93 Hr: 33 min"/>
    <s v="HIGH"/>
    <n v="42755.52403202546"/>
    <s v="-"/>
  </r>
  <r>
    <s v="Ocean-Florida"/>
    <s v="FS7220"/>
    <s v="20/01/2017  1:19 PM"/>
    <x v="14"/>
    <d v="1899-12-30T01:32:00"/>
    <s v="PM"/>
    <x v="0"/>
    <s v="OFL20005684"/>
    <s v="OH241008"/>
    <s v="CS43950"/>
    <s v="bouncybanks@hotmail.com"/>
    <s v="07837417760"/>
    <s v="--"/>
    <s v="Laura"/>
    <s v="James"/>
    <n v="42948"/>
    <x v="6"/>
    <s v="Completed"/>
    <s v="N/A"/>
    <s v=""/>
    <x v="9"/>
    <x v="246"/>
    <s v="1 Hr: 21 min"/>
    <s v=""/>
    <n v="42755.555504629629"/>
    <s v="-"/>
  </r>
  <r>
    <s v="Ocean-Florida"/>
    <s v="FS7221"/>
    <s v="20/01/2017  1:27 PM"/>
    <x v="14"/>
    <d v="1899-12-30T01:32:00"/>
    <s v="PM"/>
    <x v="0"/>
    <s v="OFL20005056"/>
    <s v="OH215678"/>
    <s v="CS43948"/>
    <s v="johnwalsh1947@talktalk.net"/>
    <s v="07894509529"/>
    <s v="01244 310987"/>
    <s v="John"/>
    <s v="Walsh"/>
    <n v="42930"/>
    <x v="3"/>
    <s v="Completed"/>
    <s v="N/A"/>
    <s v=""/>
    <x v="2"/>
    <x v="247"/>
    <s v="67 Hr: 40 min"/>
    <s v=""/>
    <n v="42755.561015127314"/>
    <s v="-"/>
  </r>
  <r>
    <s v="Ocean-Florida"/>
    <s v="FS7222"/>
    <s v="20/01/2017  3:03 PM"/>
    <x v="14"/>
    <d v="1899-12-30T03:44:00"/>
    <s v="PM"/>
    <x v="1"/>
    <s v="OFL20009195"/>
    <s v="OH324137"/>
    <s v="CS43938"/>
    <s v="debz.fry@gmail.com"/>
    <s v="01443209641"/>
    <s v=""/>
    <s v="Debra"/>
    <s v="Fry"/>
    <n v="42847"/>
    <x v="3"/>
    <s v="Completed"/>
    <s v="N/A"/>
    <s v=""/>
    <x v="11"/>
    <x v="248"/>
    <s v="260 Hr: 0 min"/>
    <s v=""/>
    <n v="42755.627649965274"/>
    <s v="-"/>
  </r>
  <r>
    <s v="Ocean-Florida"/>
    <s v="FS7223"/>
    <s v="20/01/2017  3:05 PM"/>
    <x v="14"/>
    <d v="1899-12-30T03:44:00"/>
    <s v="PM"/>
    <x v="1"/>
    <s v="OFL20008065"/>
    <s v="OH289973"/>
    <s v="CS43204"/>
    <s v="sforfar@ymail.com"/>
    <s v="07980 985867"/>
    <s v="07980 985867"/>
    <s v="Sian"/>
    <s v="Forfar"/>
    <n v="42923"/>
    <x v="6"/>
    <s v="Completed"/>
    <s v="N/A"/>
    <s v=""/>
    <x v="13"/>
    <x v="249"/>
    <s v="907 Hr: 31 min"/>
    <s v=""/>
    <n v="42755.628924340279"/>
    <s v="-"/>
  </r>
  <r>
    <s v="Ocean-Florida"/>
    <s v="FS7224"/>
    <s v="20/01/2017  3:48 PM"/>
    <x v="14"/>
    <d v="1899-12-30T05:35:00"/>
    <s v="PM"/>
    <x v="1"/>
    <s v="OFL20007704"/>
    <s v="OH283993"/>
    <s v="CS43959"/>
    <s v="lindaiswild@outlook.com"/>
    <s v="07941681818"/>
    <s v="07756488941"/>
    <s v="linda"/>
    <s v="wild"/>
    <n v="42850"/>
    <x v="9"/>
    <s v="Completed"/>
    <s v="N/A"/>
    <s v=""/>
    <x v="9"/>
    <x v="250"/>
    <s v="65 Hr: 54 min"/>
    <s v=""/>
    <n v="42755.658533796297"/>
    <s v="-"/>
  </r>
  <r>
    <s v="Ocean-Florida"/>
    <s v="FS7225"/>
    <s v="20/01/2017  3:55 PM"/>
    <x v="14"/>
    <d v="1899-12-30T05:35:00"/>
    <s v="PM"/>
    <x v="1"/>
    <s v="OFL20005622"/>
    <s v="OH238882"/>
    <s v="CS43447"/>
    <s v="m.gilbert356@sky.com"/>
    <s v="01243866720"/>
    <s v="--07719991505"/>
    <s v="Lorraine"/>
    <s v="Hiller"/>
    <n v="43097"/>
    <x v="3"/>
    <s v="Resolved"/>
    <s v="N/A"/>
    <s v=""/>
    <x v="6"/>
    <x v="3"/>
    <s v=""/>
    <s v=""/>
    <n v="42755.663244791664"/>
    <s v="-"/>
  </r>
  <r>
    <s v="Ocean-Florida"/>
    <s v="FS7226"/>
    <s v="20/01/2017  4:24 PM"/>
    <x v="14"/>
    <d v="1899-12-30T05:35:00"/>
    <s v="PM"/>
    <x v="1"/>
    <s v="OFL20006047"/>
    <s v="OH249821"/>
    <s v="CS43972"/>
    <s v="holidays@denewoodhotel.co.uk"/>
    <s v="01983402980"/>
    <s v="07709749902"/>
    <s v="Karen"/>
    <s v="Stiles"/>
    <n v="43037"/>
    <x v="3"/>
    <s v="Completed"/>
    <s v="N/A"/>
    <s v=""/>
    <x v="9"/>
    <x v="62"/>
    <s v="17 Hr: 7 min"/>
    <s v=""/>
    <n v="42755.683498113423"/>
    <s v="-"/>
  </r>
  <r>
    <s v="Ocean-Florida"/>
    <s v="FS7227"/>
    <s v="20/01/2017  4:48 PM"/>
    <x v="14"/>
    <d v="1899-12-30T05:35:00"/>
    <s v="PM"/>
    <x v="1"/>
    <s v="OFL20009582"/>
    <s v="OH330144"/>
    <s v="CS48642"/>
    <s v="john.saunders1@btinternet.com"/>
    <s v="07966 318424"/>
    <s v="07767235453"/>
    <s v="JOHN"/>
    <s v="SAUNDERS"/>
    <n v="42825"/>
    <x v="10"/>
    <s v="Completed"/>
    <s v="YES"/>
    <s v="Concierge Call 1"/>
    <x v="9"/>
    <x v="0"/>
    <s v="162 Hr: 59 min"/>
    <s v="LOW"/>
    <n v="42755.700594097223"/>
    <s v="-"/>
  </r>
  <r>
    <s v="Ocean-Florida"/>
    <s v="FS7228"/>
    <s v="20/01/2017  5:10 PM"/>
    <x v="14"/>
    <d v="1899-12-30T05:35:00"/>
    <s v="PM"/>
    <x v="1"/>
    <s v="OFL20007207"/>
    <s v="OH273423"/>
    <s v="CS43977"/>
    <s v="adrian.tweedale@sky.com"/>
    <s v="07940312788"/>
    <s v="--07940312788"/>
    <s v="Adrian"/>
    <s v="Tweedale"/>
    <n v="42827"/>
    <x v="3"/>
    <s v="Completed"/>
    <s v="N/A"/>
    <s v=""/>
    <x v="9"/>
    <x v="251"/>
    <s v="69 Hr: 58 min"/>
    <s v=""/>
    <n v="42755.715631250001"/>
    <s v="-"/>
  </r>
  <r>
    <s v="Ocean-Florida"/>
    <s v="FS7229"/>
    <s v="20/01/2017  5:18 PM"/>
    <x v="14"/>
    <d v="1899-12-30T05:35:00"/>
    <s v="PM"/>
    <x v="1"/>
    <s v="OFL20004123"/>
    <s v="OH204709"/>
    <s v="CS43976"/>
    <s v="gaffers53@live.co.uk"/>
    <s v="07852301650"/>
    <s v="--"/>
    <s v="Alan"/>
    <s v="Gaffney"/>
    <n v="42984"/>
    <x v="3"/>
    <s v="Completed"/>
    <s v="N/A"/>
    <s v=""/>
    <x v="6"/>
    <x v="9"/>
    <s v="64 Hr: 53 min"/>
    <s v=""/>
    <n v="42755.721017824071"/>
    <s v="-"/>
  </r>
  <r>
    <s v="Ocean-Florida"/>
    <s v="FS7230"/>
    <s v="21/01/2017 12:18 PM"/>
    <x v="15"/>
    <d v="1899-12-30T10:00:00"/>
    <s v="AM"/>
    <x v="0"/>
    <s v="OFL20006469"/>
    <s v="OH260114"/>
    <s v="CS43999"/>
    <s v="andrew.forestiero@ntlworld.com"/>
    <s v="01189615237"/>
    <s v="07342698463"/>
    <s v="Andrew"/>
    <s v="Forestiero"/>
    <n v="42877"/>
    <x v="7"/>
    <s v="Completed"/>
    <s v="YES"/>
    <s v=""/>
    <x v="2"/>
    <x v="252"/>
    <s v="48 Hr: 26 min"/>
    <s v="LOW"/>
    <n v="42756.512739270831"/>
    <s v="-"/>
  </r>
  <r>
    <s v="Ocean-Florida"/>
    <s v="FS7231"/>
    <s v="21/01/2017  7:02 PM"/>
    <x v="15"/>
    <d v="1899-12-30T10:00:00"/>
    <s v="AM"/>
    <x v="0"/>
    <s v=""/>
    <s v="OH334674"/>
    <s v=""/>
    <s v="rimmer.louise@yahoo.com"/>
    <s v="07860840239"/>
    <s v=""/>
    <s v="louise"/>
    <s v="rimmer"/>
    <n v="43309"/>
    <x v="16"/>
    <s v="Completed"/>
    <s v="N/A"/>
    <s v=""/>
    <x v="0"/>
    <x v="0"/>
    <s v="40 Hr: 49 min"/>
    <s v=""/>
    <n v="42756.793697881942"/>
    <s v="-"/>
  </r>
  <r>
    <s v="Ocean-Florida"/>
    <s v="FS7232"/>
    <s v="21/01/2017  7:04 PM"/>
    <x v="15"/>
    <d v="1899-12-30T10:00:00"/>
    <s v="AM"/>
    <x v="0"/>
    <s v=""/>
    <s v="OH334636"/>
    <s v=""/>
    <s v="macsue150@yahoo.com"/>
    <s v="07830295022"/>
    <s v=""/>
    <s v="sue"/>
    <s v="macpherson"/>
    <n v="43343"/>
    <x v="16"/>
    <s v="Completed"/>
    <s v="N/A"/>
    <s v=""/>
    <x v="0"/>
    <x v="0"/>
    <s v="40 Hr: 54 min"/>
    <s v=""/>
    <n v="42756.79492083333"/>
    <s v="-"/>
  </r>
  <r>
    <s v="Ocean-Florida"/>
    <s v="FS7233"/>
    <s v="21/01/2017  7:22 PM"/>
    <x v="15"/>
    <d v="1899-12-30T10:00:00"/>
    <s v="AM"/>
    <x v="0"/>
    <s v=""/>
    <s v="OH333949"/>
    <s v=""/>
    <s v="zoefinch87@gmail.com"/>
    <s v="07447544868"/>
    <s v=""/>
    <s v="Zoe"/>
    <s v="Finch"/>
    <n v="43566"/>
    <x v="16"/>
    <s v="Completed"/>
    <s v="N/A"/>
    <s v=""/>
    <x v="0"/>
    <x v="0"/>
    <s v="40 Hr: 39 min"/>
    <s v=""/>
    <n v="42756.807075659723"/>
    <s v="-"/>
  </r>
  <r>
    <s v="Ocean-Florida"/>
    <s v="FS7234"/>
    <s v="23/01/2017  9:52 AM"/>
    <x v="15"/>
    <d v="1899-12-30T10:00:00"/>
    <s v="AM"/>
    <x v="0"/>
    <s v="OFL20008369"/>
    <s v="OH296946"/>
    <s v="CS41702"/>
    <s v="suzieesson@aol.com"/>
    <s v="07764391721"/>
    <s v="07764391721"/>
    <s v="Susan"/>
    <s v="Baker"/>
    <n v="43021"/>
    <x v="15"/>
    <s v="Completed"/>
    <s v="N/A"/>
    <s v=""/>
    <x v="3"/>
    <x v="253"/>
    <s v="241 Hr: 21 min"/>
    <s v="HIGH"/>
    <n v="42758.411331678239"/>
    <s v="-"/>
  </r>
  <r>
    <s v="Ocean-Florida"/>
    <s v="FS7235"/>
    <s v="23/01/2017  9:56 AM"/>
    <x v="15"/>
    <d v="1899-12-30T10:00:00"/>
    <s v="AM"/>
    <x v="0"/>
    <s v="OFL20008671"/>
    <s v="OH310454"/>
    <s v="CS43816"/>
    <s v="colcroud@hotmail.com"/>
    <s v="07880726177"/>
    <s v="07880726177"/>
    <s v="Colin"/>
    <s v="Croud"/>
    <n v="42828"/>
    <x v="2"/>
    <s v="Completed"/>
    <s v="N/A"/>
    <s v=""/>
    <x v="6"/>
    <x v="254"/>
    <s v="197 Hr: 21 min"/>
    <s v=""/>
    <n v="42758.414229282404"/>
    <s v="-"/>
  </r>
  <r>
    <s v="Ocean-Florida"/>
    <s v="FS7236"/>
    <s v="23/01/2017 10:04 AM"/>
    <x v="15"/>
    <d v="1899-12-30T10:12:00"/>
    <s v="AM"/>
    <x v="0"/>
    <s v="OFL20005155"/>
    <s v="OH225662"/>
    <s v="CS42678"/>
    <s v="ashleyconnerton87@live.co.uk"/>
    <s v="--"/>
    <s v=""/>
    <s v="Ashley"/>
    <s v="Connerton"/>
    <n v="42970"/>
    <x v="3"/>
    <s v="Resolved"/>
    <s v="N/A"/>
    <s v=""/>
    <x v="3"/>
    <x v="255"/>
    <s v=""/>
    <s v=""/>
    <n v="42758.419689780094"/>
    <s v="-"/>
  </r>
  <r>
    <s v="Ocean-Florida"/>
    <s v="FS7237"/>
    <s v="23/01/2017 10:10 AM"/>
    <x v="15"/>
    <d v="1899-12-30T10:12:00"/>
    <s v="AM"/>
    <x v="0"/>
    <s v=""/>
    <s v="OH334722"/>
    <s v=""/>
    <s v="cmorgan80@icloud.com"/>
    <s v="07821848054"/>
    <s v=""/>
    <s v="Cheryl"/>
    <s v="Morgan"/>
    <n v="43082"/>
    <x v="19"/>
    <s v="Completed"/>
    <s v="N/A"/>
    <s v=""/>
    <x v="0"/>
    <x v="0"/>
    <s v="0 Hr: 9 min"/>
    <s v="HIGH"/>
    <n v="42758.424160567127"/>
    <s v="-"/>
  </r>
  <r>
    <s v="Ocean-Florida"/>
    <s v="FS7238"/>
    <s v="23/01/2017 10:16 AM"/>
    <x v="15"/>
    <d v="1899-12-30T11:23:00"/>
    <s v="AM"/>
    <x v="0"/>
    <s v=""/>
    <s v="OH334549"/>
    <s v=""/>
    <s v="emmarog@live.co.uk"/>
    <s v="07752370508"/>
    <s v=""/>
    <s v="Emma"/>
    <s v="Rogers"/>
    <n v="43266"/>
    <x v="1"/>
    <s v="Completed"/>
    <s v="N/A"/>
    <s v=""/>
    <x v="0"/>
    <x v="0"/>
    <s v="2 Hr: 14 min"/>
    <s v="MEDIUM"/>
    <n v="42758.428073263887"/>
    <s v="-"/>
  </r>
  <r>
    <s v="Ocean-Florida"/>
    <s v="FS7239"/>
    <s v="23/01/2017 10:23 AM"/>
    <x v="15"/>
    <d v="1899-12-30T12:07:00"/>
    <s v="PM"/>
    <x v="0"/>
    <s v="OFL20007811"/>
    <s v="OH286800"/>
    <s v="CS38192"/>
    <s v="sokorafor@gmail.com"/>
    <s v="07921868765"/>
    <s v="--"/>
    <s v="Sheila"/>
    <s v="Okorafor -Ikechukwu"/>
    <n v="43007"/>
    <x v="3"/>
    <s v="Resolved"/>
    <s v="N/A"/>
    <s v=""/>
    <x v="13"/>
    <x v="256"/>
    <s v=""/>
    <s v=""/>
    <n v="42758.4326846412"/>
    <s v="-"/>
  </r>
  <r>
    <s v="Ocean-Florida"/>
    <s v="FS7240"/>
    <s v="23/01/2017 10:24 AM"/>
    <x v="15"/>
    <d v="1899-12-30T12:07:00"/>
    <s v="PM"/>
    <x v="0"/>
    <s v="OFL20006528"/>
    <s v="OH261328"/>
    <s v="CS43987"/>
    <s v="steveclarke28@yahoo.co.uk"/>
    <s v="07479499452"/>
    <s v="07479499452"/>
    <s v="Steven"/>
    <s v="Clarke"/>
    <n v="42899"/>
    <x v="3"/>
    <s v="Completed"/>
    <s v="N/A"/>
    <s v=""/>
    <x v="11"/>
    <x v="257"/>
    <s v="246 Hr: 57 min"/>
    <s v=""/>
    <n v="42758.433871875"/>
    <s v="-"/>
  </r>
  <r>
    <s v="Ocean-Florida"/>
    <s v="FS7241"/>
    <s v="23/01/2017 10:49 AM"/>
    <x v="15"/>
    <d v="1899-12-30T12:07:00"/>
    <s v="PM"/>
    <x v="0"/>
    <s v="OFL20008736"/>
    <s v="OH312283"/>
    <s v="CS44021"/>
    <s v="cc.withey@ntlworld.com"/>
    <s v="01515130474"/>
    <s v="--"/>
    <s v="Colin"/>
    <s v="Withey"/>
    <n v="43350"/>
    <x v="2"/>
    <s v="Completed"/>
    <s v="N/A"/>
    <s v=""/>
    <x v="1"/>
    <x v="258"/>
    <s v="74 Hr: 18 min"/>
    <s v=""/>
    <n v="42758.451278125001"/>
    <s v="-"/>
  </r>
  <r>
    <s v="Ocean-Florida"/>
    <s v="FS7242"/>
    <s v="23/01/2017 10:52 AM"/>
    <x v="15"/>
    <d v="1899-12-30T12:07:00"/>
    <s v="PM"/>
    <x v="0"/>
    <s v="OFL20001541"/>
    <s v="OH139436"/>
    <s v="CS44022"/>
    <s v="gallowaybarbara9@googlemail.com"/>
    <s v="Phone Number"/>
    <s v=""/>
    <s v="Barbara"/>
    <s v="galloway"/>
    <n v="42866"/>
    <x v="2"/>
    <s v="Completed"/>
    <s v="N/A"/>
    <s v=""/>
    <x v="5"/>
    <x v="258"/>
    <s v="74 Hr: 16 min"/>
    <s v=""/>
    <n v="42758.453094247685"/>
    <s v="-"/>
  </r>
  <r>
    <s v="Ocean-Florida"/>
    <s v="FS7243"/>
    <s v="23/01/2017 11:28 AM"/>
    <x v="15"/>
    <d v="1899-12-30T12:07:00"/>
    <s v="PM"/>
    <x v="0"/>
    <s v="OFL20007513"/>
    <s v="OH278729"/>
    <s v="CS43597"/>
    <s v="jane.baker09@btinternet.com"/>
    <s v="07742 126266"/>
    <s v="--"/>
    <s v="Jane"/>
    <s v="Baker"/>
    <n v="42826"/>
    <x v="6"/>
    <s v="Resolved"/>
    <s v="N/A"/>
    <s v=""/>
    <x v="9"/>
    <x v="226"/>
    <s v=""/>
    <s v=""/>
    <n v="42758.478391631943"/>
    <s v="-"/>
  </r>
  <r>
    <s v="Ocean-Florida"/>
    <s v="FS7244"/>
    <s v="23/01/2017 11:55 AM"/>
    <x v="15"/>
    <d v="1899-12-30T12:07:00"/>
    <s v="PM"/>
    <x v="0"/>
    <s v="OFL20008523"/>
    <s v="OH306289"/>
    <s v="CS43758"/>
    <s v="jane.hands@live.co.uk"/>
    <s v="07908161120"/>
    <s v="07908161120"/>
    <s v="jane"/>
    <s v="hands"/>
    <n v="43001"/>
    <x v="15"/>
    <s v="Completed"/>
    <s v="N/A"/>
    <s v=""/>
    <x v="6"/>
    <x v="16"/>
    <s v="3 Hr: 49 min"/>
    <s v="MEDIUM"/>
    <n v="42758.497065625001"/>
    <s v="-"/>
  </r>
  <r>
    <s v="Ocean-Florida"/>
    <s v="FS7245"/>
    <s v="23/01/2017 12:12 PM"/>
    <x v="15"/>
    <d v="1899-12-30T02:57:00"/>
    <s v="PM"/>
    <x v="1"/>
    <s v="OFL20009630"/>
    <s v="OH333119"/>
    <s v="CS43991"/>
    <s v="andy.mc.1@hotmail.co.uk"/>
    <s v="07833762133"/>
    <s v="--"/>
    <s v="andrew"/>
    <s v="mccrory"/>
    <n v="43022"/>
    <x v="7"/>
    <s v="Resolved"/>
    <s v="YES"/>
    <s v=""/>
    <x v="11"/>
    <x v="259"/>
    <s v=""/>
    <s v="LOW"/>
    <n v="42758.508594293977"/>
    <s v="-"/>
  </r>
  <r>
    <s v="Ocean-Florida"/>
    <s v="FS7246"/>
    <s v="23/01/2017 12:26 PM"/>
    <x v="15"/>
    <d v="1899-12-30T02:57:00"/>
    <s v="PM"/>
    <x v="1"/>
    <s v="OFL20004838"/>
    <s v="OH220985"/>
    <s v="CS44001"/>
    <s v="abel.catering@talktalk.net"/>
    <s v="01952 878 403"/>
    <s v="01952 878 403"/>
    <s v="Heather"/>
    <s v="Abel"/>
    <n v="42800"/>
    <x v="7"/>
    <s v="Completed"/>
    <s v="YES"/>
    <s v="Inbound Call"/>
    <x v="9"/>
    <x v="226"/>
    <s v="3 Hr: 38 min"/>
    <s v="LOW"/>
    <n v="42758.518607488426"/>
    <s v="-"/>
  </r>
  <r>
    <s v="Ocean-Florida"/>
    <s v="FS7247"/>
    <s v="23/01/2017 12:31 PM"/>
    <x v="15"/>
    <d v="1899-12-30T02:57:00"/>
    <s v="PM"/>
    <x v="1"/>
    <s v="OFL20008642"/>
    <s v="OH279571"/>
    <s v="CS44038"/>
    <s v="denisesnowdon@yahoo.co.uk"/>
    <s v="01428 724177"/>
    <s v=""/>
    <s v="Denise"/>
    <s v="Snowdon"/>
    <n v="42950"/>
    <x v="9"/>
    <s v="Resolved"/>
    <s v="N/A"/>
    <s v=""/>
    <x v="9"/>
    <x v="260"/>
    <s v=""/>
    <s v=""/>
    <n v="42758.521879594904"/>
    <s v="-"/>
  </r>
  <r>
    <s v="Ocean-Florida"/>
    <s v="FS7248"/>
    <s v="23/01/2017 12:35 PM"/>
    <x v="15"/>
    <d v="1899-12-30T02:57:00"/>
    <s v="PM"/>
    <x v="1"/>
    <s v="OFL20006439"/>
    <s v="OH257115"/>
    <s v="CS44002"/>
    <s v="nprior636@gmail.com"/>
    <s v="01634616091"/>
    <s v="07934374016"/>
    <s v="Nicole"/>
    <s v="Mercer"/>
    <n v="42857"/>
    <x v="7"/>
    <s v="Completed"/>
    <s v="YES"/>
    <s v="Internal E-Mail"/>
    <x v="1"/>
    <x v="261"/>
    <s v="169 Hr: 15 min"/>
    <s v="LOW"/>
    <n v="42758.524654594905"/>
    <s v="-"/>
  </r>
  <r>
    <s v="Ocean-Florida"/>
    <s v="FS7249"/>
    <s v="23/01/2017  1:05 PM"/>
    <x v="15"/>
    <d v="1899-12-30T02:57:00"/>
    <s v="PM"/>
    <x v="1"/>
    <s v="OFL20007952"/>
    <s v="OH289668"/>
    <s v="CS44066"/>
    <s v="gilky61@yahoo.co.uk"/>
    <s v="07891482907"/>
    <s v="--"/>
    <s v="Kay"/>
    <s v="Gilchrist"/>
    <n v="42931"/>
    <x v="6"/>
    <s v="Resolved"/>
    <s v="N/A"/>
    <s v=""/>
    <x v="9"/>
    <x v="262"/>
    <s v=""/>
    <s v=""/>
    <n v="42758.545604895829"/>
    <s v="-"/>
  </r>
  <r>
    <s v="Ocean-Florida"/>
    <s v="FS7250"/>
    <s v="23/01/2017  1:12 PM"/>
    <x v="15"/>
    <d v="1899-12-30T02:57:00"/>
    <s v="PM"/>
    <x v="1"/>
    <s v="OFL20005486"/>
    <s v="OH233031"/>
    <s v="CS44069"/>
    <s v="jimuck67@outlook.com"/>
    <s v="07511499795"/>
    <s v="--"/>
    <s v="Angela"/>
    <s v="Thomson"/>
    <n v="42860"/>
    <x v="9"/>
    <s v="Resolved"/>
    <s v="N/A"/>
    <s v=""/>
    <x v="9"/>
    <x v="263"/>
    <s v=""/>
    <s v=""/>
    <n v="42758.550636655091"/>
    <s v="-"/>
  </r>
  <r>
    <s v="Ocean-Florida"/>
    <s v="FS7251"/>
    <s v="23/01/2017  1:16 PM"/>
    <x v="15"/>
    <d v="1899-12-30T03:11:00"/>
    <s v="PM"/>
    <x v="0"/>
    <s v=""/>
    <s v="OH334668"/>
    <s v=""/>
    <s v="familydegruchy@gmail.com"/>
    <s v="07797731712"/>
    <s v=""/>
    <s v="Lisa"/>
    <s v="De Gruchy"/>
    <n v="43190"/>
    <x v="23"/>
    <s v="Completed"/>
    <s v="N/A"/>
    <s v=""/>
    <x v="7"/>
    <x v="0"/>
    <s v="2 Hr: 0 min"/>
    <s v="MEDIUM"/>
    <n v="42758.553073182869"/>
    <s v="-"/>
  </r>
  <r>
    <s v="Ocean-Florida"/>
    <s v="FS7252"/>
    <s v="23/01/2017  1:17 PM"/>
    <x v="15"/>
    <d v="1899-12-30T03:58:00"/>
    <s v="PM"/>
    <x v="1"/>
    <s v="OFL20003333"/>
    <s v="OH177278"/>
    <s v="CS44070"/>
    <s v="sue.croft@gbagroup.com"/>
    <s v="07985750280"/>
    <s v=""/>
    <s v="Sue"/>
    <s v="Croft"/>
    <n v="42663"/>
    <x v="9"/>
    <s v="Completed"/>
    <s v="N/A"/>
    <s v=""/>
    <x v="14"/>
    <x v="264"/>
    <s v="2 Hr: 57 min"/>
    <s v=""/>
    <n v="42758.553692442125"/>
    <s v="-"/>
  </r>
  <r>
    <s v="Ocean-Florida"/>
    <s v="FS7253"/>
    <s v="23/01/2017  1:21 PM"/>
    <x v="15"/>
    <d v="1899-12-30T03:39:00"/>
    <s v="PM"/>
    <x v="0"/>
    <s v="OFL20009307"/>
    <s v="OH324694"/>
    <s v="CS44072"/>
    <s v="joan_lacey@hotmail.com"/>
    <s v="07768081456"/>
    <s v="--"/>
    <s v="Joan"/>
    <s v="Lacey"/>
    <n v="42953"/>
    <x v="7"/>
    <s v="Resolved"/>
    <s v="YES"/>
    <s v=""/>
    <x v="1"/>
    <x v="265"/>
    <s v=""/>
    <s v="LOW"/>
    <n v="42758.556524733795"/>
    <s v="-"/>
  </r>
  <r>
    <s v="Ocean-Florida"/>
    <s v="FS7254"/>
    <s v="23/01/2017  1:31 PM"/>
    <x v="15"/>
    <d v="1899-12-30T03:58:00"/>
    <s v="PM"/>
    <x v="1"/>
    <s v="OFL20009392"/>
    <s v="OH329081"/>
    <s v="CS43939"/>
    <s v="kcook1400@yahoo.co.uk"/>
    <s v="07841841735"/>
    <s v="07841841735"/>
    <s v="Katherine"/>
    <s v="Allen"/>
    <n v="43327"/>
    <x v="3"/>
    <s v="Resolved"/>
    <s v="N/A"/>
    <s v=""/>
    <x v="13"/>
    <x v="153"/>
    <s v=""/>
    <s v=""/>
    <n v="42758.563347337964"/>
    <s v="-"/>
  </r>
  <r>
    <s v="Ocean-Florida"/>
    <s v="FS7255"/>
    <s v="23/01/2017  2:33 PM"/>
    <x v="15"/>
    <d v="1899-12-30T03:58:00"/>
    <s v="PM"/>
    <x v="1"/>
    <s v="OFL20007454"/>
    <s v="OH278279"/>
    <s v="CS42412"/>
    <s v="pmasterson@sky.com"/>
    <s v="07772829406"/>
    <s v="--"/>
    <s v="Patrick"/>
    <s v="Masterson"/>
    <n v="42830"/>
    <x v="10"/>
    <s v="Completed"/>
    <s v="YES"/>
    <s v="Concierge Call 1"/>
    <x v="9"/>
    <x v="0"/>
    <s v="2 Hr: 18 min"/>
    <s v=""/>
    <n v="42758.606876736107"/>
    <s v="-"/>
  </r>
  <r>
    <s v="Ocean-Florida"/>
    <s v="FS7256"/>
    <s v="23/01/2017  2:41 PM"/>
    <x v="15"/>
    <d v="1899-12-30T04:57:00"/>
    <s v="PM"/>
    <x v="1"/>
    <s v="OFL20005142"/>
    <s v="OH228796"/>
    <s v="CS44061"/>
    <s v="gorgellina@hotmail.com"/>
    <s v="07766736951"/>
    <s v="--"/>
    <s v="Karen"/>
    <s v="Moores"/>
    <n v="42963"/>
    <x v="7"/>
    <s v="Completed"/>
    <s v="YES"/>
    <s v="Inbound Call"/>
    <x v="5"/>
    <x v="266"/>
    <s v="49 Hr: 11 min"/>
    <s v="LOW"/>
    <n v="42758.61238637731"/>
    <s v="-"/>
  </r>
  <r>
    <s v="Ocean-Florida"/>
    <s v="FS7257"/>
    <s v="23/01/2017  2:43 PM"/>
    <x v="15"/>
    <d v="1899-12-30T04:57:00"/>
    <s v="PM"/>
    <x v="1"/>
    <s v="OFL20007689"/>
    <s v="OH281370"/>
    <s v="CS44084"/>
    <s v="chrisjhoward@sky.com"/>
    <s v="01959564197"/>
    <s v="--"/>
    <s v="christopher"/>
    <s v="howard"/>
    <n v="42917"/>
    <x v="7"/>
    <s v="Completed"/>
    <s v="YES"/>
    <s v="Inbound Call"/>
    <x v="1"/>
    <x v="267"/>
    <s v="73 Hr: 59 min"/>
    <s v="LOW"/>
    <n v="42758.613353206019"/>
    <s v="-"/>
  </r>
  <r>
    <s v="Ocean-Florida"/>
    <s v="FS7258"/>
    <s v="23/01/2017  3:03 PM"/>
    <x v="15"/>
    <d v="1899-12-30T04:57:00"/>
    <s v="PM"/>
    <x v="1"/>
    <s v="OFL20004950"/>
    <s v="OH224582"/>
    <s v="CS43553"/>
    <s v="dawn.halloran@sky.com"/>
    <s v="07940728459"/>
    <s v="--"/>
    <s v="Dawn"/>
    <s v="Halloran"/>
    <n v="42850"/>
    <x v="3"/>
    <s v="Resolved"/>
    <s v="N/A"/>
    <s v=""/>
    <x v="8"/>
    <x v="268"/>
    <s v=""/>
    <s v=""/>
    <n v="42758.62763880787"/>
    <s v="-"/>
  </r>
  <r>
    <s v="Ocean-Florida"/>
    <s v="FS7259"/>
    <s v="23/01/2017  3:04 PM"/>
    <x v="15"/>
    <d v="1899-12-30T03:11:00"/>
    <s v="PM"/>
    <x v="0"/>
    <s v=""/>
    <s v="OH333560"/>
    <s v=""/>
    <s v="nipvarley@googlemail.com"/>
    <s v="07976094127"/>
    <s v=""/>
    <s v="anthony"/>
    <s v="varley"/>
    <n v="42879"/>
    <x v="18"/>
    <s v="Completed"/>
    <s v="N/A"/>
    <s v=""/>
    <x v="5"/>
    <x v="0"/>
    <s v="0 Hr: 13 min"/>
    <s v=""/>
    <n v="42758.628388229168"/>
    <s v="-"/>
  </r>
  <r>
    <s v="Ocean-Florida"/>
    <s v="FS7260"/>
    <s v="23/01/2017  3:13 PM"/>
    <x v="15"/>
    <d v="1899-12-30T04:57:00"/>
    <s v="PM"/>
    <x v="1"/>
    <s v="OFL20009656"/>
    <s v="OH333866"/>
    <s v="CS44076"/>
    <s v="richkidw64@gmail.com"/>
    <s v="07940364306"/>
    <s v="--"/>
    <s v="richard"/>
    <s v="Williams"/>
    <n v="42942"/>
    <x v="3"/>
    <s v="Resolved"/>
    <s v="N/A"/>
    <s v=""/>
    <x v="12"/>
    <x v="269"/>
    <s v=""/>
    <s v=""/>
    <n v="42758.634154166662"/>
    <s v="-"/>
  </r>
  <r>
    <s v="Ocean-Florida"/>
    <s v="FS7261"/>
    <s v="23/01/2017  3:55 PM"/>
    <x v="15"/>
    <d v="1899-12-30T04:57:00"/>
    <s v="PM"/>
    <x v="1"/>
    <s v="OFL20007848"/>
    <s v="OH286864"/>
    <s v="CS44083"/>
    <s v="annadillon@hotmail.co.uk"/>
    <s v="07764208166"/>
    <s v="--"/>
    <s v="Anna"/>
    <s v="Parker"/>
    <n v="43402"/>
    <x v="9"/>
    <s v="Resolved"/>
    <s v="N/A"/>
    <s v=""/>
    <x v="11"/>
    <x v="270"/>
    <s v=""/>
    <s v=""/>
    <n v="42758.663860034721"/>
    <s v="-"/>
  </r>
  <r>
    <s v="Ocean-Florida"/>
    <s v="FS7262"/>
    <s v="23/01/2017  4:49 PM"/>
    <x v="15"/>
    <d v="1899-12-30T04:57:00"/>
    <s v="PM"/>
    <x v="1"/>
    <s v="OFL20006737"/>
    <s v="OH264091"/>
    <s v="CS44092"/>
    <s v="samantha.king4@ntlworld.com"/>
    <s v="07788991486"/>
    <s v="07788991486"/>
    <s v="Robert"/>
    <s v="King"/>
    <n v="42843"/>
    <x v="3"/>
    <s v="Resolved"/>
    <s v="N/A"/>
    <s v=""/>
    <x v="13"/>
    <x v="204"/>
    <s v=""/>
    <s v=""/>
    <n v="42758.70111130787"/>
    <s v="-"/>
  </r>
  <r>
    <s v="Ocean-Florida"/>
    <s v="FS7263"/>
    <s v="23/01/2017  5:19 PM"/>
    <x v="15"/>
    <d v="1899-12-30T05:30:00"/>
    <s v="PM"/>
    <x v="1"/>
    <s v="OFL20008854"/>
    <s v="OH313877"/>
    <s v="CS44082"/>
    <s v="leeyamyamhaza@gmail.com"/>
    <s v="07764460239"/>
    <s v="--"/>
    <s v="Lee"/>
    <s v="Harriman"/>
    <n v="42949"/>
    <x v="15"/>
    <s v="Resolved"/>
    <s v="N/A"/>
    <s v=""/>
    <x v="1"/>
    <x v="271"/>
    <s v=""/>
    <s v="HIGH"/>
    <n v="42758.721717905093"/>
    <s v="-"/>
  </r>
  <r>
    <s v="Ocean-Florida"/>
    <s v="FS7265"/>
    <s v="24/01/2017  9:08 AM"/>
    <x v="16"/>
    <d v="1899-12-30T10:31:00"/>
    <s v="AM"/>
    <x v="0"/>
    <s v=""/>
    <s v="OH335171"/>
    <s v="CS45317"/>
    <s v="knicholls_@hotmail.co.uk"/>
    <s v="07720872473"/>
    <s v=""/>
    <s v="Kathleen"/>
    <s v="Nicholls"/>
    <n v="43141"/>
    <x v="5"/>
    <s v="Completed"/>
    <s v="N/A"/>
    <s v=""/>
    <x v="15"/>
    <x v="0"/>
    <s v="480 Hr: 23 min"/>
    <s v="HIGH"/>
    <n v="42759.380823611107"/>
    <s v="-"/>
  </r>
  <r>
    <s v="Ocean-Florida"/>
    <s v="FS7266"/>
    <s v="24/01/2017  9:40 AM"/>
    <x v="16"/>
    <d v="1899-12-30T11:15:00"/>
    <s v="AM"/>
    <x v="0"/>
    <s v="OFL20003578"/>
    <s v="OH185846"/>
    <s v="CS44042"/>
    <s v="nia_dj2709@live.co.uk"/>
    <s v="07927353731"/>
    <s v=""/>
    <s v="Nia"/>
    <s v="Davies-Jones"/>
    <n v="43035"/>
    <x v="7"/>
    <s v="Resolved"/>
    <s v="YES"/>
    <s v="Inbound Call"/>
    <x v="6"/>
    <x v="272"/>
    <s v=""/>
    <s v="LOW"/>
    <n v="42759.402833217588"/>
    <s v="-"/>
  </r>
  <r>
    <s v="Ocean-Florida"/>
    <s v="FS7267"/>
    <s v="24/01/2017  9:56 AM"/>
    <x v="16"/>
    <d v="1899-12-30T11:15:00"/>
    <s v="AM"/>
    <x v="0"/>
    <s v="OFL20009354"/>
    <s v="OH323290"/>
    <s v="CS44103"/>
    <s v="janepritchard2908@hotmail.com"/>
    <s v="07766607760"/>
    <s v="--"/>
    <s v="Jane"/>
    <s v="pritchard"/>
    <n v="42964"/>
    <x v="6"/>
    <s v="Completed"/>
    <s v="N/A"/>
    <s v=""/>
    <x v="1"/>
    <x v="273"/>
    <s v="342 Hr: 28 min"/>
    <s v=""/>
    <n v="42759.413930868053"/>
    <s v="-"/>
  </r>
  <r>
    <s v="Ocean-Florida"/>
    <s v="FS7268"/>
    <s v="24/01/2017 10:02 AM"/>
    <x v="16"/>
    <d v="1899-12-30T11:15:00"/>
    <s v="AM"/>
    <x v="0"/>
    <s v="OFL20007610"/>
    <s v="OH277963"/>
    <s v="CS44127"/>
    <s v="mariamastromarino62@gmail.com"/>
    <s v="07780700224"/>
    <s v="07780700224"/>
    <s v="Maria"/>
    <s v="Mastromarino"/>
    <n v="42997"/>
    <x v="6"/>
    <s v="Completed"/>
    <s v="N/A"/>
    <s v=""/>
    <x v="2"/>
    <x v="274"/>
    <s v="30 Hr: 36 min"/>
    <s v=""/>
    <n v="42759.418253356482"/>
    <s v="-"/>
  </r>
  <r>
    <s v="Ocean-Florida"/>
    <s v="FS7269"/>
    <s v="24/01/2017 10:10 AM"/>
    <x v="16"/>
    <d v="1899-12-30T11:15:00"/>
    <s v="AM"/>
    <x v="0"/>
    <s v="OFL20006482"/>
    <s v="OH253514"/>
    <s v="CS41079"/>
    <s v="lmk1_2@msn.com"/>
    <s v="07581354400"/>
    <s v="07581354400"/>
    <s v="Lucinda"/>
    <s v="Chappell"/>
    <n v="42829"/>
    <x v="9"/>
    <s v="Resolved"/>
    <s v="N/A"/>
    <s v=""/>
    <x v="3"/>
    <x v="275"/>
    <s v=""/>
    <s v=""/>
    <n v="42759.424220104163"/>
    <s v="-"/>
  </r>
  <r>
    <s v="Ocean-Florida"/>
    <s v="FS7270"/>
    <s v="24/01/2017 10:27 AM"/>
    <x v="16"/>
    <d v="1899-12-30T11:15:00"/>
    <s v="AM"/>
    <x v="0"/>
    <s v="OFL20004090"/>
    <s v="OH204168"/>
    <s v="CS44031"/>
    <s v="shelley-76@hotmail.co.uk"/>
    <s v="07714633037"/>
    <s v="07714633037"/>
    <s v="Michelle"/>
    <s v="Odonell"/>
    <n v="42963"/>
    <x v="6"/>
    <s v="Resolved"/>
    <s v="N/A"/>
    <s v=""/>
    <x v="5"/>
    <x v="276"/>
    <s v=""/>
    <s v=""/>
    <n v="42759.435604247687"/>
    <s v="-"/>
  </r>
  <r>
    <s v="Ocean-Florida"/>
    <s v="FS7271"/>
    <s v="24/01/2017 10:58 AM"/>
    <x v="16"/>
    <d v="1899-12-30T11:15:00"/>
    <s v="AM"/>
    <x v="0"/>
    <s v="OFL20007601"/>
    <s v="OH280639"/>
    <s v="CS44130"/>
    <s v="louandmark07@yahoo.co.uk"/>
    <s v="07824425207"/>
    <s v=""/>
    <s v="Louise"/>
    <s v="Rowland"/>
    <n v="42814"/>
    <x v="3"/>
    <s v="Completed"/>
    <s v="N/A"/>
    <s v=""/>
    <x v="13"/>
    <x v="277"/>
    <s v="0 Hr: 34 min"/>
    <s v=""/>
    <n v="42759.457601967588"/>
    <s v="-"/>
  </r>
  <r>
    <s v="Ocean-Florida"/>
    <s v="FS7272"/>
    <s v="24/01/2017 11:40 AM"/>
    <x v="16"/>
    <d v="1899-12-30T11:47:00"/>
    <s v="AM"/>
    <x v="0"/>
    <s v="10931"/>
    <s v="OH130525"/>
    <s v="CS44134"/>
    <s v="joanna.obrien@sky.com"/>
    <s v="07803094724"/>
    <s v=""/>
    <s v="joanna"/>
    <s v="obrien"/>
    <n v="42510"/>
    <x v="7"/>
    <s v="Completed"/>
    <s v="YES"/>
    <s v=""/>
    <x v="9"/>
    <x v="278"/>
    <s v="0 Hr: 12 min"/>
    <s v="LOW"/>
    <n v="42759.486431215279"/>
    <s v="-"/>
  </r>
  <r>
    <s v="Ocean-Florida"/>
    <s v="FS7273"/>
    <s v="24/01/2017 12:31 PM"/>
    <x v="16"/>
    <d v="1899-12-30T01:45:00"/>
    <s v="PM"/>
    <x v="0"/>
    <s v="OFL20009333"/>
    <s v="OH325468"/>
    <s v="CS44136"/>
    <s v="robertmikeking@hotmail.co.uk"/>
    <s v="07976111206"/>
    <s v="--"/>
    <s v="robert"/>
    <s v="king"/>
    <n v="42910"/>
    <x v="9"/>
    <s v="Completed"/>
    <s v="N/A"/>
    <s v=""/>
    <x v="2"/>
    <x v="279"/>
    <s v="28 Hr: 34 min"/>
    <s v=""/>
    <n v="42759.5216349537"/>
    <s v="-"/>
  </r>
  <r>
    <s v="Ocean-Florida"/>
    <s v="FS7274"/>
    <s v="24/01/2017  1:00 PM"/>
    <x v="16"/>
    <d v="1899-12-30T01:45:00"/>
    <s v="PM"/>
    <x v="0"/>
    <s v="OFL20004874"/>
    <s v="OH223118"/>
    <s v="CS44140"/>
    <s v="hughesalan@btinternet.com"/>
    <s v="07792681352"/>
    <s v=""/>
    <s v="Alan"/>
    <s v="Hughes"/>
    <n v="42944"/>
    <x v="6"/>
    <s v="Completed"/>
    <s v="N/A"/>
    <s v=""/>
    <x v="5"/>
    <x v="280"/>
    <s v="26 Hr: 39 min"/>
    <s v=""/>
    <n v="42759.542184837963"/>
    <s v="-"/>
  </r>
  <r>
    <s v="Ocean-Florida"/>
    <s v="FS7275"/>
    <s v="24/01/2017  1:01 PM"/>
    <x v="16"/>
    <d v="1899-12-30T01:45:00"/>
    <s v="PM"/>
    <x v="0"/>
    <s v=""/>
    <s v="OH333566"/>
    <s v=""/>
    <s v="wells.7@hotmail.co.uk"/>
    <s v="07816 051927"/>
    <s v=""/>
    <s v="Victoria"/>
    <s v="Wells"/>
    <n v="43090"/>
    <x v="24"/>
    <s v="Completed"/>
    <s v="N/A"/>
    <s v=""/>
    <x v="13"/>
    <x v="0"/>
    <s v="0 Hr: 46 min"/>
    <s v=""/>
    <n v="42759.542684456013"/>
    <s v="-"/>
  </r>
  <r>
    <s v="Ocean-Florida"/>
    <s v="FS7276"/>
    <s v="24/01/2017  2:15 PM"/>
    <x v="16"/>
    <d v="1899-12-30T02:30:00"/>
    <s v="PM"/>
    <x v="1"/>
    <s v="OFL20008890"/>
    <s v="OH315075"/>
    <s v="CS44150"/>
    <s v="frankanjo36@yahoo.co.uk"/>
    <s v="01708726724"/>
    <s v="07740486400"/>
    <s v="Frank"/>
    <s v="Butler"/>
    <n v="42967"/>
    <x v="7"/>
    <s v="Completed"/>
    <s v="YES"/>
    <s v=""/>
    <x v="2"/>
    <x v="281"/>
    <s v="1 Hr: 27 min"/>
    <s v="LOW"/>
    <n v="42759.59426096065"/>
    <s v="-"/>
  </r>
  <r>
    <s v="Ocean-Florida"/>
    <s v="FS7277"/>
    <s v="24/01/2017  2:28 PM"/>
    <x v="16"/>
    <d v="1899-12-30T02:30:00"/>
    <s v="PM"/>
    <x v="1"/>
    <s v="OFL20007147"/>
    <s v="OH258686"/>
    <s v="CS37656"/>
    <s v="lloydparish@yahoo.co.uk"/>
    <s v="07595280192"/>
    <s v="--"/>
    <s v="lloyd"/>
    <s v="parish"/>
    <n v="42660"/>
    <x v="10"/>
    <s v="Completed"/>
    <s v="YES"/>
    <s v="Concierge Call 1"/>
    <x v="9"/>
    <x v="0"/>
    <s v="0 Hr: 32 min"/>
    <s v=""/>
    <n v="42759.603301620366"/>
    <s v="-"/>
  </r>
  <r>
    <s v="Ocean-Florida"/>
    <s v="FS7278"/>
    <s v="24/01/2017  4:05 PM"/>
    <x v="16"/>
    <d v="1899-12-30T04:31:00"/>
    <s v="PM"/>
    <x v="1"/>
    <s v="OFL20009510"/>
    <s v="OH330728"/>
    <s v="CS44153"/>
    <s v="little_rach88@hotmail.com"/>
    <s v="01922512874"/>
    <s v=""/>
    <s v="Rachael"/>
    <s v="Andrews"/>
    <n v="43024"/>
    <x v="3"/>
    <s v="Completed"/>
    <s v="N/A"/>
    <s v=""/>
    <x v="12"/>
    <x v="240"/>
    <s v="1 Hr: 18 min"/>
    <s v=""/>
    <n v="42759.670821331019"/>
    <s v="-"/>
  </r>
  <r>
    <s v="Ocean-Florida"/>
    <s v="FS7279"/>
    <s v="24/01/2017  4:32 PM"/>
    <x v="17"/>
    <d v="1899-12-30T09:17:00"/>
    <s v="AM"/>
    <x v="0"/>
    <s v="OFL20007321"/>
    <s v="OH274843"/>
    <s v="CS44123"/>
    <s v="michaela.egerton@sky.com"/>
    <s v="07789912064"/>
    <s v="--"/>
    <s v="Michaela"/>
    <s v="Egerton"/>
    <n v="42961"/>
    <x v="3"/>
    <s v="Completed"/>
    <s v="N/A"/>
    <s v=""/>
    <x v="13"/>
    <x v="282"/>
    <s v="17 Hr: 35 min"/>
    <s v=""/>
    <n v="42759.689464814815"/>
    <s v="-"/>
  </r>
  <r>
    <s v="Ocean-Florida"/>
    <s v="FS7280"/>
    <s v="25/01/2017  8:48 AM"/>
    <x v="17"/>
    <d v="1899-12-30T09:17:00"/>
    <s v="AM"/>
    <x v="0"/>
    <s v="OFL20006771"/>
    <s v="OH264263"/>
    <s v="CS44062"/>
    <s v="cerileeathome@hotmail.co.uk"/>
    <s v="01633278375"/>
    <s v="--"/>
    <s v="Ceri"/>
    <s v="Lee"/>
    <n v="42951"/>
    <x v="2"/>
    <s v="Completed"/>
    <s v="N/A"/>
    <s v=""/>
    <x v="8"/>
    <x v="44"/>
    <s v="3 Hr: 27 min"/>
    <s v=""/>
    <n v="42760.367136655092"/>
    <s v="-"/>
  </r>
  <r>
    <s v="Ocean-Florida"/>
    <s v="FS7281"/>
    <s v="25/01/2017  9:10 AM"/>
    <x v="17"/>
    <d v="1899-12-30T09:17:00"/>
    <s v="AM"/>
    <x v="0"/>
    <s v="OFL20005482"/>
    <s v="OH235627"/>
    <s v="CS47856"/>
    <s v="s.bloodworth@live.co.uk"/>
    <s v="01302 961195"/>
    <s v="--"/>
    <s v="Susan"/>
    <s v="Bloodworth"/>
    <n v="42826"/>
    <x v="10"/>
    <s v="Completed"/>
    <s v="YES"/>
    <s v="Concierge Call 1"/>
    <x v="9"/>
    <x v="0"/>
    <s v="1 Hr: 7 min"/>
    <s v="LOW"/>
    <n v="42760.382561805556"/>
    <s v="-"/>
  </r>
  <r>
    <s v="Ocean-Florida"/>
    <s v="FS7282"/>
    <s v="25/01/2017  9:21 AM"/>
    <x v="17"/>
    <d v="1899-12-30T09:54:00"/>
    <s v="AM"/>
    <x v="0"/>
    <s v="OFL20004129"/>
    <s v="OH204161"/>
    <s v="CS44008"/>
    <s v="n.n.nicholson@btinternet.com"/>
    <s v="07536069055"/>
    <s v=""/>
    <s v="Natasha"/>
    <s v="Nicholson"/>
    <n v="42963"/>
    <x v="9"/>
    <s v="Resolved"/>
    <s v="N/A"/>
    <s v=""/>
    <x v="11"/>
    <x v="283"/>
    <s v=""/>
    <s v=""/>
    <n v="42760.389841863427"/>
    <s v="-"/>
  </r>
  <r>
    <s v="Ocean-Florida"/>
    <s v="FS7283"/>
    <s v="25/01/2017  9:44 AM"/>
    <x v="17"/>
    <d v="1899-12-30T09:54:00"/>
    <s v="AM"/>
    <x v="0"/>
    <s v="OFL20007210"/>
    <s v="OH274603"/>
    <s v=""/>
    <s v="m4homeimprovements@gmail.com"/>
    <s v="07875215423"/>
    <s v="--"/>
    <s v="Keith"/>
    <s v="Morris"/>
    <n v="42833"/>
    <x v="10"/>
    <s v="Completed"/>
    <s v="YES"/>
    <s v="Concierge Call 1"/>
    <x v="9"/>
    <x v="0"/>
    <s v="0 Hr: 43 min"/>
    <s v="LOW"/>
    <n v="42760.406170567127"/>
    <s v="-"/>
  </r>
  <r>
    <s v="Ocean-Florida"/>
    <s v="FS7284"/>
    <s v="25/01/2017 10:02 AM"/>
    <x v="17"/>
    <d v="1899-12-30T10:04:00"/>
    <s v="AM"/>
    <x v="0"/>
    <s v="OFL20005245"/>
    <s v="OH228294"/>
    <s v="CS44186"/>
    <s v="caitlyn.allan@gmail.com"/>
    <s v="01633321190"/>
    <s v="--"/>
    <s v="kate"/>
    <s v="allan"/>
    <n v="42800"/>
    <x v="6"/>
    <s v="Completed"/>
    <s v="N/A"/>
    <s v=""/>
    <x v="3"/>
    <x v="217"/>
    <s v="146 Hr: 36 min"/>
    <s v=""/>
    <n v="42760.418153472223"/>
    <s v="-"/>
  </r>
  <r>
    <s v="Ocean-Florida"/>
    <s v="FS7285"/>
    <s v="25/01/2017 10:06 AM"/>
    <x v="17"/>
    <d v="1899-12-30T10:41:00"/>
    <s v="AM"/>
    <x v="0"/>
    <s v="OFL20008014"/>
    <s v="OH290509"/>
    <s v="CS44182"/>
    <s v="simonhughespt@hotmail.co.uk"/>
    <s v="07881588894"/>
    <s v="07881588894"/>
    <s v="Simon"/>
    <s v="Hughes"/>
    <n v="42938"/>
    <x v="9"/>
    <s v="Resolved"/>
    <s v="N/A"/>
    <s v=""/>
    <x v="2"/>
    <x v="284"/>
    <s v=""/>
    <s v=""/>
    <n v="42760.420917094903"/>
    <s v="-"/>
  </r>
  <r>
    <s v="Ocean-Florida"/>
    <s v="FS7286"/>
    <s v="25/01/2017 11:12 AM"/>
    <x v="17"/>
    <d v="1899-12-30T02:40:00"/>
    <s v="PM"/>
    <x v="0"/>
    <s v="OFL20008405"/>
    <s v="OH299357"/>
    <s v="CS44181"/>
    <s v="nicky_h76@hotmail.com"/>
    <s v="07795172168"/>
    <s v="--"/>
    <s v="Nicola"/>
    <s v="Parker"/>
    <n v="42949"/>
    <x v="6"/>
    <s v="Completed"/>
    <s v="N/A"/>
    <s v=""/>
    <x v="11"/>
    <x v="285"/>
    <s v="148 Hr: 44 min"/>
    <s v=""/>
    <n v="42760.467194247685"/>
    <s v="-"/>
  </r>
  <r>
    <s v="Ocean-Florida"/>
    <s v="FS7287"/>
    <s v="25/01/2017 11:36 AM"/>
    <x v="17"/>
    <d v="1899-12-30T02:40:00"/>
    <s v="PM"/>
    <x v="0"/>
    <s v="OFL20008308"/>
    <s v="OH296449"/>
    <s v="CS44199"/>
    <s v="sabrina.holness932@gmail.com"/>
    <s v="07857156005"/>
    <s v="--"/>
    <s v="Sabrina"/>
    <s v="Holness"/>
    <n v="42888"/>
    <x v="3"/>
    <s v="Completed"/>
    <s v="N/A"/>
    <s v=""/>
    <x v="11"/>
    <x v="286"/>
    <s v="5 Hr: 40 min"/>
    <s v=""/>
    <n v="42760.483389618057"/>
    <s v="-"/>
  </r>
  <r>
    <s v="Ocean-Florida"/>
    <s v="FS7288"/>
    <s v="25/01/2017 11:41 AM"/>
    <x v="17"/>
    <d v="1899-12-30T02:40:00"/>
    <s v="PM"/>
    <x v="0"/>
    <s v="OFL20008514"/>
    <s v="OH306852"/>
    <s v="CS44195"/>
    <s v="viviennesarjantson@virginmedia.com"/>
    <s v="07866470332"/>
    <s v="07866470332"/>
    <s v="Vivienne"/>
    <s v="Sarjantson"/>
    <n v="42865"/>
    <x v="9"/>
    <s v="Resolved"/>
    <s v="N/A"/>
    <s v=""/>
    <x v="2"/>
    <x v="287"/>
    <s v=""/>
    <s v=""/>
    <n v="42760.48683376157"/>
    <s v="-"/>
  </r>
  <r>
    <s v="Ocean-Florida"/>
    <s v="FS7289"/>
    <s v="25/01/2017 11:51 AM"/>
    <x v="17"/>
    <d v="1899-12-30T02:40:00"/>
    <s v="PM"/>
    <x v="0"/>
    <s v="OFL20008277"/>
    <s v="OH290449"/>
    <s v="CS44172"/>
    <s v="thebetts08@googlemail.com"/>
    <s v="07984878834"/>
    <s v="--"/>
    <s v="Robyn"/>
    <s v="Bett"/>
    <n v="43000"/>
    <x v="7"/>
    <s v="Completed"/>
    <s v="YES"/>
    <s v="Internal E-Mail"/>
    <x v="1"/>
    <x v="288"/>
    <s v="316 Hr: 34 min"/>
    <s v="LOW"/>
    <n v="42760.493858368056"/>
    <s v="-"/>
  </r>
  <r>
    <s v="Ocean-Florida"/>
    <s v="FS7290"/>
    <s v="25/01/2017 11:54 AM"/>
    <x v="17"/>
    <d v="1899-12-30T02:40:00"/>
    <s v="PM"/>
    <x v="0"/>
    <s v="OFL20008611"/>
    <s v="OH308366"/>
    <s v="CS44143"/>
    <s v="katiewilkinsemail@gmail.com"/>
    <s v="07823536678"/>
    <s v="07823536678"/>
    <s v="Katie"/>
    <s v="Wilkins"/>
    <n v="42949"/>
    <x v="6"/>
    <s v="Resolved"/>
    <s v="N/A"/>
    <s v=""/>
    <x v="2"/>
    <x v="289"/>
    <s v=""/>
    <s v=""/>
    <n v="42760.496302581014"/>
    <s v="-"/>
  </r>
  <r>
    <s v="Ocean-Florida"/>
    <s v="FS7291"/>
    <s v="25/01/2017 12:53 PM"/>
    <x v="17"/>
    <d v="1899-12-30T02:40:00"/>
    <s v="PM"/>
    <x v="0"/>
    <s v="OFL20008212"/>
    <s v="OH295328"/>
    <s v="CS44207"/>
    <s v="sylvia.maxted@sky.com"/>
    <s v="01732875562"/>
    <s v="07889754998"/>
    <s v="Sylvia"/>
    <s v="Maxted"/>
    <n v="43008"/>
    <x v="6"/>
    <s v="Completed"/>
    <s v="N/A"/>
    <s v=""/>
    <x v="17"/>
    <x v="290"/>
    <s v="1 Hr: 48 min"/>
    <s v=""/>
    <n v="42760.537391122685"/>
    <s v="-"/>
  </r>
  <r>
    <s v="Ocean-Florida"/>
    <s v="FS7292"/>
    <s v="25/01/2017  3:02 PM"/>
    <x v="17"/>
    <d v="1899-12-30T04:09:00"/>
    <s v="PM"/>
    <x v="1"/>
    <s v="OFL20009604"/>
    <s v="OH320967"/>
    <s v="CS44225"/>
    <s v="sissonscarol@yahoo.co.uk"/>
    <s v="07891670370"/>
    <s v="--"/>
    <s v="Carol"/>
    <s v="Sissons"/>
    <n v="43015"/>
    <x v="3"/>
    <s v="Completed"/>
    <s v="N/A"/>
    <s v=""/>
    <x v="12"/>
    <x v="291"/>
    <s v="50 Hr: 8 min"/>
    <s v=""/>
    <n v="42760.626541979167"/>
    <s v="-"/>
  </r>
  <r>
    <s v="Ocean-Florida"/>
    <s v="FS7293"/>
    <s v="25/01/2017  3:05 PM"/>
    <x v="17"/>
    <d v="1899-12-30T04:09:00"/>
    <s v="PM"/>
    <x v="1"/>
    <s v="OFL20009720"/>
    <s v="OH328258"/>
    <s v="CS44157"/>
    <s v="rmishra@stratfordeast.com"/>
    <s v="02082791100"/>
    <s v=""/>
    <s v="Rita"/>
    <s v="Mishra"/>
    <n v="42943"/>
    <x v="3"/>
    <s v="Completed"/>
    <s v="N/A"/>
    <s v=""/>
    <x v="12"/>
    <x v="292"/>
    <s v="49 Hr: 48 min"/>
    <s v=""/>
    <n v="42760.629065856483"/>
    <s v="-"/>
  </r>
  <r>
    <s v="Ocean-Florida"/>
    <s v="FS7294"/>
    <s v="25/01/2017  3:49 PM"/>
    <x v="17"/>
    <d v="1899-12-30T04:09:00"/>
    <s v="PM"/>
    <x v="1"/>
    <s v="OFL20005016"/>
    <s v="OH207978"/>
    <s v="CS44202"/>
    <s v=""/>
    <s v="02893328563"/>
    <s v="--"/>
    <s v="Caroline"/>
    <s v="Colvin"/>
    <n v="42760"/>
    <x v="15"/>
    <s v="Completed"/>
    <s v="N/A"/>
    <s v=""/>
    <x v="5"/>
    <x v="293"/>
    <s v="20 Hr: 45 min"/>
    <s v="HIGH"/>
    <n v="42760.659170567131"/>
    <s v="-"/>
  </r>
  <r>
    <s v="Ocean-Florida"/>
    <s v="FS7295"/>
    <s v="25/01/2017  4:22 PM"/>
    <x v="17"/>
    <d v="1899-12-30T05:49:00"/>
    <s v="PM"/>
    <x v="1"/>
    <s v="OFL20007899"/>
    <s v="OH277735"/>
    <s v="CS44215"/>
    <s v="claire.stewart@fs.slaterhogg.co.uk"/>
    <s v="07455025234"/>
    <s v="07455025234"/>
    <s v="claire"/>
    <s v="ford"/>
    <n v="42916"/>
    <x v="15"/>
    <s v="Completed"/>
    <s v="N/A"/>
    <s v=""/>
    <x v="1"/>
    <x v="294"/>
    <s v="24 Hr: 56 min"/>
    <s v="HIGH"/>
    <n v="42760.68238637731"/>
    <s v="-"/>
  </r>
  <r>
    <s v="Ocean-Florida"/>
    <s v="FS7296"/>
    <s v="25/01/2017  5:29 PM"/>
    <x v="17"/>
    <d v="1899-12-30T05:49:00"/>
    <s v="PM"/>
    <x v="1"/>
    <s v="OFL20008502"/>
    <s v="OH283812"/>
    <s v="CS44227"/>
    <s v="graham.bond@flybe.com"/>
    <s v="01564771256"/>
    <s v="07970455282"/>
    <s v="Graham"/>
    <s v="Bond"/>
    <n v="42959"/>
    <x v="15"/>
    <s v="Resolved"/>
    <s v="N/A"/>
    <s v=""/>
    <x v="1"/>
    <x v="295"/>
    <s v=""/>
    <s v="HIGH"/>
    <n v="42760.728920833331"/>
    <s v="-"/>
  </r>
  <r>
    <s v="Ocean-Florida"/>
    <s v="FS7297"/>
    <s v="25/01/2017  5:39 PM"/>
    <x v="17"/>
    <d v="1899-12-30T05:49:00"/>
    <s v="PM"/>
    <x v="1"/>
    <s v="OFL20008674"/>
    <s v="OH306209"/>
    <s v="CS44238"/>
    <s v="tottenham31@sky.com"/>
    <s v="07968564356"/>
    <s v="07936046890"/>
    <s v="Leigh"/>
    <s v="Brown"/>
    <n v="43340"/>
    <x v="3"/>
    <s v="Resolved"/>
    <s v="N/A"/>
    <s v=""/>
    <x v="3"/>
    <x v="296"/>
    <s v=""/>
    <s v=""/>
    <n v="42760.73587650463"/>
    <s v="-"/>
  </r>
  <r>
    <s v="Ocean-Florida"/>
    <s v="FS7298"/>
    <s v="26/01/2017 10:26 AM"/>
    <x v="18"/>
    <d v="1899-12-30T02:43:00"/>
    <s v="PM"/>
    <x v="0"/>
    <s v="OFL20009764"/>
    <s v="OH330624"/>
    <s v="CS44250"/>
    <s v="claireweller@yahoo.co.uk"/>
    <s v="07702750784"/>
    <s v="--"/>
    <s v="Claire"/>
    <s v="Weller"/>
    <n v="43088"/>
    <x v="3"/>
    <s v="Completed"/>
    <s v="N/A"/>
    <s v=""/>
    <x v="13"/>
    <x v="297"/>
    <s v="2018 Hr: 11 min"/>
    <s v=""/>
    <n v="42761.434946527777"/>
    <s v="-"/>
  </r>
  <r>
    <s v="Ocean-Florida"/>
    <s v="FS7299"/>
    <s v="26/01/2017 10:37 AM"/>
    <x v="18"/>
    <d v="1899-12-30T02:43:00"/>
    <s v="PM"/>
    <x v="0"/>
    <s v="OFL20008811"/>
    <s v="OH313194"/>
    <s v="CS44262"/>
    <s v="tcatycoons@outlook.com"/>
    <s v="01619154655"/>
    <s v="07854295852"/>
    <s v="Jane"/>
    <s v="Wood"/>
    <n v="42850"/>
    <x v="3"/>
    <s v="Resolved"/>
    <s v="N/A"/>
    <s v=""/>
    <x v="3"/>
    <x v="298"/>
    <s v=""/>
    <s v=""/>
    <n v="42761.442766747685"/>
    <s v="-"/>
  </r>
  <r>
    <s v="Ocean-Florida"/>
    <s v="FS7300"/>
    <s v="26/01/2017 11:01 AM"/>
    <x v="18"/>
    <d v="1899-12-30T02:43:00"/>
    <s v="PM"/>
    <x v="0"/>
    <s v="OFL20003016"/>
    <s v="OH170529"/>
    <s v="CS44269"/>
    <s v="carole.hayes1@nhs.net"/>
    <s v="07900220867"/>
    <s v=""/>
    <s v="carole"/>
    <s v="hayes"/>
    <n v="42721"/>
    <x v="15"/>
    <s v="Completed"/>
    <s v="N/A"/>
    <s v=""/>
    <x v="1"/>
    <x v="299"/>
    <s v="165 Hr: 27 min"/>
    <s v="HIGH"/>
    <n v="42761.459645104165"/>
    <s v="-"/>
  </r>
  <r>
    <s v="Ocean-Florida"/>
    <s v="FS7301"/>
    <s v="26/01/2017 12:08 PM"/>
    <x v="18"/>
    <d v="1899-12-30T02:43:00"/>
    <s v="PM"/>
    <x v="0"/>
    <s v="OFL20006415"/>
    <s v="OH259298"/>
    <s v="CS44273"/>
    <s v="nandkevans@btinternet.com"/>
    <s v="01379740148"/>
    <s v="--"/>
    <s v="Kelly"/>
    <s v="Evans"/>
    <n v="42824"/>
    <x v="3"/>
    <s v="Resolved"/>
    <s v="N/A"/>
    <s v=""/>
    <x v="13"/>
    <x v="300"/>
    <s v=""/>
    <s v=""/>
    <n v="42761.50595810185"/>
    <s v="-"/>
  </r>
  <r>
    <s v="Ocean-Florida"/>
    <s v="FS7302"/>
    <s v="26/01/2017 12:14 PM"/>
    <x v="18"/>
    <d v="1899-12-30T02:43:00"/>
    <s v="PM"/>
    <x v="0"/>
    <s v="OFL20005996"/>
    <s v="OH249367"/>
    <s v="CS44267"/>
    <s v="joensarah@live.co.uk"/>
    <s v="01554899736"/>
    <s v=""/>
    <s v="Sarah"/>
    <s v="Finnigan"/>
    <n v="43037"/>
    <x v="3"/>
    <s v="Completed"/>
    <s v="N/A"/>
    <s v=""/>
    <x v="11"/>
    <x v="301"/>
    <s v="24 Hr: 19 min"/>
    <s v=""/>
    <n v="42761.510266006946"/>
    <s v="-"/>
  </r>
  <r>
    <s v="Ocean-Florida"/>
    <s v="FS7303"/>
    <s v="26/01/2017 12:24 PM"/>
    <x v="18"/>
    <d v="1899-12-30T02:43:00"/>
    <s v="PM"/>
    <x v="0"/>
    <s v="OFL20008703"/>
    <s v="OH307780"/>
    <s v="CS44257"/>
    <s v="neal256@btinternet.com"/>
    <s v="07748557103"/>
    <s v="--"/>
    <s v="Neal"/>
    <s v="Williams"/>
    <n v="42830"/>
    <x v="9"/>
    <s v="Completed"/>
    <s v="N/A"/>
    <s v=""/>
    <x v="14"/>
    <x v="302"/>
    <s v="119 Hr: 44 min"/>
    <s v=""/>
    <n v="42761.517188043981"/>
    <s v="-"/>
  </r>
  <r>
    <s v="Ocean-Florida"/>
    <s v="FS7304"/>
    <s v="26/01/2017 12:43 PM"/>
    <x v="18"/>
    <d v="1899-12-30T02:43:00"/>
    <s v="PM"/>
    <x v="0"/>
    <s v="OFL20007196"/>
    <s v="OH273663"/>
    <s v="CS44277"/>
    <s v="s.ferguson27@btinternet.com"/>
    <s v="07881095584"/>
    <s v="--"/>
    <s v="Sharon"/>
    <s v="Marshall"/>
    <n v="42889"/>
    <x v="3"/>
    <s v="Completed"/>
    <s v="N/A"/>
    <s v=""/>
    <x v="1"/>
    <x v="303"/>
    <s v="118 Hr: 40 min"/>
    <s v=""/>
    <n v="42761.529944178241"/>
    <s v="-"/>
  </r>
  <r>
    <s v="Ocean-Florida"/>
    <s v="FS7305"/>
    <s v="26/01/2017  1:42 PM"/>
    <x v="18"/>
    <d v="1899-12-30T02:43:00"/>
    <s v="PM"/>
    <x v="0"/>
    <s v="OFL20008465"/>
    <s v="OH306296"/>
    <s v="CS48436"/>
    <s v="neil.douglas93@gmail.com"/>
    <s v="02476722079"/>
    <s v="07738632262"/>
    <s v="Neil"/>
    <s v="Douglas"/>
    <n v="42829"/>
    <x v="10"/>
    <s v="Completed"/>
    <s v="YES"/>
    <s v="Concierge Call 1"/>
    <x v="7"/>
    <x v="0"/>
    <s v="2 Hr: 40 min"/>
    <s v="LOW"/>
    <n v="42761.571201736107"/>
    <s v="-"/>
  </r>
  <r>
    <s v="Ocean-Florida"/>
    <s v="FS7306"/>
    <s v="26/01/2017  2:10 PM"/>
    <x v="18"/>
    <d v="1899-12-30T02:41:00"/>
    <s v="PM"/>
    <x v="0"/>
    <s v=""/>
    <s v="OH123456"/>
    <s v=""/>
    <s v="markhaddon@bloxwich1968.fsnet.co.uk"/>
    <s v="07717893843"/>
    <s v=""/>
    <s v="mark"/>
    <s v="haddon"/>
    <n v="42599"/>
    <x v="16"/>
    <s v="Completed"/>
    <s v="N/A"/>
    <s v=""/>
    <x v="4"/>
    <x v="0"/>
    <s v="0 Hr: 31 min"/>
    <s v=""/>
    <n v="42761.590742627312"/>
    <s v="-"/>
  </r>
  <r>
    <s v="Ocean-Florida"/>
    <s v="FS7307"/>
    <s v="26/01/2017  2:18 PM"/>
    <x v="18"/>
    <d v="1899-12-30T02:43:00"/>
    <s v="PM"/>
    <x v="0"/>
    <s v="OFL20009658"/>
    <s v="OH334262"/>
    <s v="CS44264"/>
    <s v="paigejayden@hotmail.co.uk"/>
    <s v="07904010448"/>
    <s v="07904010448"/>
    <s v="SUSAN"/>
    <s v="REID"/>
    <n v="43415"/>
    <x v="9"/>
    <s v="Completed"/>
    <s v="N/A"/>
    <s v=""/>
    <x v="1"/>
    <x v="3"/>
    <s v="1 Hr: 45 min"/>
    <s v=""/>
    <n v="42761.59641820602"/>
    <s v="-"/>
  </r>
  <r>
    <s v="Ocean-Florida"/>
    <s v="FS7308"/>
    <s v="26/01/2017  2:30 PM"/>
    <x v="18"/>
    <d v="1899-12-30T02:43:00"/>
    <s v="PM"/>
    <x v="0"/>
    <s v="OFL20004566"/>
    <s v="OH215690"/>
    <s v="CS44272"/>
    <s v="jaynesaxton366@hotmail.com"/>
    <s v="07547 642493"/>
    <s v="--"/>
    <s v="Jayne"/>
    <s v="Saxton"/>
    <n v="42833"/>
    <x v="15"/>
    <s v="Completed"/>
    <s v="N/A"/>
    <s v=""/>
    <x v="5"/>
    <x v="304"/>
    <s v="25 Hr: 14 min"/>
    <s v="HIGH"/>
    <n v="42761.604616550925"/>
    <s v="-"/>
  </r>
  <r>
    <s v="Ocean-Florida"/>
    <s v="FS7309"/>
    <s v="26/01/2017  3:00 PM"/>
    <x v="18"/>
    <d v="1899-12-30T03:42:00"/>
    <s v="PM"/>
    <x v="1"/>
    <s v="OFL20006893"/>
    <s v="OH266481"/>
    <s v="CS44241"/>
    <s v="kelly1708@btinternet.com"/>
    <s v="07990598073"/>
    <s v=""/>
    <s v="Kelly"/>
    <s v="Street"/>
    <n v="42847"/>
    <x v="6"/>
    <s v="Completed"/>
    <s v="N/A"/>
    <s v=""/>
    <x v="8"/>
    <x v="129"/>
    <s v="0 Hr: 56 min"/>
    <s v=""/>
    <n v="42761.625623726854"/>
    <s v="-"/>
  </r>
  <r>
    <s v="Ocean-Florida"/>
    <s v="FS7310"/>
    <s v="26/01/2017  3:27 PM"/>
    <x v="18"/>
    <d v="1899-12-30T03:42:00"/>
    <s v="PM"/>
    <x v="1"/>
    <s v="OFL20009769"/>
    <s v="OH333641"/>
    <s v="CS44263"/>
    <s v="barbara.goodwin@chestnuthomes.co.uk"/>
    <s v="7768996626"/>
    <s v="--"/>
    <s v="BARBARA"/>
    <s v="goodwin"/>
    <n v="43239"/>
    <x v="9"/>
    <s v="Completed"/>
    <s v="N/A"/>
    <s v=""/>
    <x v="13"/>
    <x v="305"/>
    <s v="91 Hr: 52 min"/>
    <s v=""/>
    <n v="42761.643887499995"/>
    <s v="-"/>
  </r>
  <r>
    <s v="Ocean-Florida"/>
    <s v="FS7311"/>
    <s v="26/01/2017  4:02 PM"/>
    <x v="18"/>
    <d v="1899-12-30T04:26:00"/>
    <s v="PM"/>
    <x v="1"/>
    <s v="OFL20005657"/>
    <s v="OH236201"/>
    <s v="CS44299"/>
    <s v="elizabeth.wilson5@ntlworld.com"/>
    <s v="07740164058"/>
    <s v="--"/>
    <s v="elizabeth"/>
    <s v="wilson"/>
    <n v="42837"/>
    <x v="3"/>
    <s v="Completed"/>
    <s v="N/A"/>
    <s v=""/>
    <x v="12"/>
    <x v="306"/>
    <s v="139 Hr: 24 min"/>
    <s v=""/>
    <n v="42761.668592395828"/>
    <s v="-"/>
  </r>
  <r>
    <s v="Ocean-Florida"/>
    <s v="FS7312"/>
    <s v="26/01/2017  8:41 PM"/>
    <x v="19"/>
    <d v="1899-12-30T11:27:00"/>
    <s v="AM"/>
    <x v="0"/>
    <s v=""/>
    <s v="OH335746"/>
    <s v=""/>
    <s v="philsorf76@gmail.com"/>
    <s v="07718212700"/>
    <s v="07718212700"/>
    <s v="Philip"/>
    <s v="Sorfleet"/>
    <n v="43363"/>
    <x v="22"/>
    <s v="Completed"/>
    <s v="N/A"/>
    <s v="Inbound Call"/>
    <x v="0"/>
    <x v="0"/>
    <s v="14 Hr: 52 min"/>
    <s v="MEDIUM"/>
    <n v="42761.862283449074"/>
    <s v="-"/>
  </r>
  <r>
    <s v="Ocean-Florida"/>
    <s v="FS7313"/>
    <s v="26/01/2017  8:48 PM"/>
    <x v="19"/>
    <d v="1899-12-30T11:27:00"/>
    <s v="AM"/>
    <x v="0"/>
    <s v=""/>
    <s v="OH335499"/>
    <s v=""/>
    <s v="mattcox1983@hotmail.co.uk"/>
    <s v="07833304480"/>
    <s v=""/>
    <s v="Matthew"/>
    <s v="Cox"/>
    <n v="42956"/>
    <x v="24"/>
    <s v="Completed"/>
    <s v="N/A"/>
    <s v=""/>
    <x v="0"/>
    <x v="0"/>
    <s v="14 Hr: 48 min"/>
    <s v=""/>
    <n v="42761.866881215275"/>
    <s v="-"/>
  </r>
  <r>
    <s v="Ocean-Florida"/>
    <s v="FS7314"/>
    <s v="26/01/2017  8:52 PM"/>
    <x v="19"/>
    <d v="1899-12-30T11:27:00"/>
    <s v="AM"/>
    <x v="0"/>
    <s v=""/>
    <s v="OH336111"/>
    <s v=""/>
    <s v="alisonlowery@rocketmail.com"/>
    <s v="447427698894"/>
    <s v=""/>
    <s v="Alison"/>
    <s v="Lowery"/>
    <n v="43380"/>
    <x v="16"/>
    <s v="Completed"/>
    <s v="N/A"/>
    <s v=""/>
    <x v="0"/>
    <x v="0"/>
    <s v="14 Hr: 59 min"/>
    <s v=""/>
    <n v="42761.869554201388"/>
    <s v="-"/>
  </r>
  <r>
    <s v="Ocean-Florida"/>
    <s v="FS7315"/>
    <s v="27/01/2017  8:38 AM"/>
    <x v="19"/>
    <d v="1899-12-30T11:27:00"/>
    <s v="AM"/>
    <x v="0"/>
    <s v="OFL20009323"/>
    <s v="OH327435"/>
    <s v="CS43486"/>
    <s v="jinny.meeking@gmail.com"/>
    <s v="01403249535"/>
    <s v="--"/>
    <s v="Jinny"/>
    <s v="Meaking"/>
    <n v="42833"/>
    <x v="10"/>
    <s v="Completed"/>
    <s v="YES"/>
    <s v="Concierge Call 1"/>
    <x v="9"/>
    <x v="0"/>
    <s v="3 Hr: 15 min"/>
    <s v="MEDIUM"/>
    <n v="42762.360053321754"/>
    <s v="-"/>
  </r>
  <r>
    <s v="Ocean-Florida"/>
    <s v="FS7316"/>
    <s v="27/01/2017  9:34 AM"/>
    <x v="19"/>
    <d v="1899-12-30T11:27:00"/>
    <s v="AM"/>
    <x v="0"/>
    <s v="OFL20009732"/>
    <s v="OH334440"/>
    <s v="CS44285"/>
    <s v="kaldosanjh@hotmail.com"/>
    <s v="07903779418"/>
    <s v=""/>
    <s v="Kal"/>
    <s v="Dosanjh"/>
    <n v="42973"/>
    <x v="9"/>
    <s v="Resolved"/>
    <s v="N/A"/>
    <s v=""/>
    <x v="9"/>
    <x v="307"/>
    <s v=""/>
    <s v=""/>
    <n v="42762.398930173607"/>
    <s v="-"/>
  </r>
  <r>
    <s v="Ocean-Florida"/>
    <s v="FS7317"/>
    <s v="27/01/2017  9:36 AM"/>
    <x v="19"/>
    <d v="1899-12-30T11:27:00"/>
    <s v="AM"/>
    <x v="0"/>
    <s v="OFL20008239"/>
    <s v="OH296306"/>
    <s v="CS43888"/>
    <s v="sandra.green@sky.com"/>
    <s v="07970629074"/>
    <s v="--"/>
    <s v="Sandra"/>
    <s v="Green"/>
    <n v="42916"/>
    <x v="6"/>
    <s v="Resolved"/>
    <s v="N/A"/>
    <s v=""/>
    <x v="8"/>
    <x v="16"/>
    <s v=""/>
    <s v=""/>
    <n v="42762.400082407403"/>
    <s v="-"/>
  </r>
  <r>
    <s v="Ocean-Florida"/>
    <s v="FS7318"/>
    <s v="27/01/2017  9:40 AM"/>
    <x v="19"/>
    <d v="1899-12-30T11:27:00"/>
    <s v="AM"/>
    <x v="0"/>
    <s v="OFL20005042"/>
    <s v="OH225420"/>
    <s v="CS44266"/>
    <s v="nat_s2007@yahoo.com"/>
    <s v="07577651596"/>
    <s v="--"/>
    <s v="natasha"/>
    <s v="saraireh"/>
    <n v="42833"/>
    <x v="6"/>
    <s v="Completed"/>
    <s v="N/A"/>
    <s v=""/>
    <x v="11"/>
    <x v="308"/>
    <s v="270 Hr: 44 min"/>
    <s v=""/>
    <n v="42762.403435416665"/>
    <s v="-"/>
  </r>
  <r>
    <s v="Ocean-Florida"/>
    <s v="FS7319"/>
    <s v="27/01/2017  9:47 AM"/>
    <x v="19"/>
    <d v="1899-12-30T11:27:00"/>
    <s v="AM"/>
    <x v="0"/>
    <s v="OFL20004425"/>
    <s v="OH208086"/>
    <s v="CS44191"/>
    <s v="michaelwillmitt@gmail.com"/>
    <s v="07738668924"/>
    <s v="--"/>
    <s v="Michael"/>
    <s v="Willmitt"/>
    <n v="42893"/>
    <x v="3"/>
    <s v="Completed"/>
    <s v="N/A"/>
    <s v=""/>
    <x v="6"/>
    <x v="227"/>
    <s v="7 Hr: 12 min"/>
    <s v=""/>
    <n v="42762.407944247687"/>
    <s v="-"/>
  </r>
  <r>
    <s v="Ocean-Florida"/>
    <s v="FS7320"/>
    <s v="27/01/2017 10:51 AM"/>
    <x v="19"/>
    <d v="1899-12-30T11:27:00"/>
    <s v="AM"/>
    <x v="0"/>
    <s v="OFL20002345"/>
    <s v="OH158110"/>
    <s v="CS44334"/>
    <s v="p_smith6843@yahoo.co.uk"/>
    <s v="07774090752"/>
    <s v="01227710549"/>
    <s v="paul"/>
    <s v="smith"/>
    <n v="42892"/>
    <x v="6"/>
    <s v="Resolved"/>
    <s v="N/A"/>
    <s v=""/>
    <x v="9"/>
    <x v="309"/>
    <s v=""/>
    <s v=""/>
    <n v="42762.452674571759"/>
    <s v="-"/>
  </r>
  <r>
    <s v="Ocean-Florida"/>
    <s v="FS7321"/>
    <s v="27/01/2017 11:02 AM"/>
    <x v="19"/>
    <d v="1899-12-30T11:27:00"/>
    <s v="AM"/>
    <x v="0"/>
    <s v="OFL20009051"/>
    <s v="OH317355"/>
    <s v="CS44328"/>
    <s v="warrenplee@gmail.com"/>
    <s v="01992 560754  00 34 639166488"/>
    <s v=""/>
    <s v="warren"/>
    <s v="lee"/>
    <n v="42917"/>
    <x v="9"/>
    <s v="Resolved"/>
    <s v="N/A"/>
    <s v=""/>
    <x v="2"/>
    <x v="310"/>
    <s v=""/>
    <s v=""/>
    <n v="42762.459791354166"/>
    <s v="-"/>
  </r>
  <r>
    <s v="Ocean-Florida"/>
    <s v="FS7322"/>
    <s v="27/01/2017 11:22 AM"/>
    <x v="19"/>
    <d v="1899-12-30T11:27:00"/>
    <s v="AM"/>
    <x v="0"/>
    <s v="OFL20001300"/>
    <s v="OH137833"/>
    <s v="CS32927"/>
    <s v="nurseynorth@hotmail.com"/>
    <s v="07976484117"/>
    <s v=""/>
    <s v="Deborah"/>
    <s v="North"/>
    <n v="42845"/>
    <x v="10"/>
    <s v="Completed"/>
    <s v="YES"/>
    <s v="Concierge Call 1"/>
    <x v="9"/>
    <x v="0"/>
    <s v="1 Hr: 2 min"/>
    <s v=""/>
    <n v="42762.474266469908"/>
    <s v="-"/>
  </r>
  <r>
    <s v="Ocean-Florida"/>
    <s v="FS7323"/>
    <s v="27/01/2017 11:51 AM"/>
    <x v="19"/>
    <d v="1899-12-30T12:32:00"/>
    <s v="PM"/>
    <x v="0"/>
    <s v="OFL20008252"/>
    <s v="OH295160"/>
    <s v="CS44349"/>
    <s v="scubafarrow@hotmail.com"/>
    <s v="07506610715"/>
    <s v="--"/>
    <s v="Robert"/>
    <s v="Farrow"/>
    <n v="42945"/>
    <x v="15"/>
    <s v="Resolved"/>
    <s v="N/A"/>
    <s v=""/>
    <x v="7"/>
    <x v="311"/>
    <s v=""/>
    <s v="MEDIUM"/>
    <n v="42762.494050578702"/>
    <s v="-"/>
  </r>
  <r>
    <s v="Ocean-Florida"/>
    <s v="FS7324"/>
    <s v="27/01/2017 12:05 PM"/>
    <x v="19"/>
    <d v="1899-12-30T12:32:00"/>
    <s v="PM"/>
    <x v="0"/>
    <s v=""/>
    <s v="OH336234"/>
    <s v="CS45616"/>
    <s v="janemayo@hotmail.co.uk"/>
    <s v="01273517050"/>
    <s v=""/>
    <s v="Jennifer"/>
    <s v="Mayo"/>
    <n v="43083"/>
    <x v="8"/>
    <s v="Completed"/>
    <s v="N/A"/>
    <s v="Inbound Call"/>
    <x v="0"/>
    <x v="0"/>
    <s v="0 Hr: 30 min"/>
    <s v="MEDIUM"/>
    <n v="42762.504068831018"/>
    <s v="-"/>
  </r>
  <r>
    <s v="Ocean-Florida"/>
    <s v="FS7325"/>
    <s v="27/01/2017 12:16 PM"/>
    <x v="19"/>
    <d v="1899-12-30T12:32:00"/>
    <s v="PM"/>
    <x v="0"/>
    <s v=""/>
    <s v="OH336243"/>
    <s v=""/>
    <s v="ryanhinnells31@live.com"/>
    <s v="01132616174"/>
    <s v="07780442736"/>
    <s v="Cally"/>
    <s v="Bailey"/>
    <n v="43352"/>
    <x v="24"/>
    <s v="Completed"/>
    <s v="N/A"/>
    <s v=""/>
    <x v="0"/>
    <x v="0"/>
    <s v="0 Hr: 37 min"/>
    <s v=""/>
    <n v="42762.511760069443"/>
    <s v="-"/>
  </r>
  <r>
    <s v="Ocean-Florida"/>
    <s v="FS7326"/>
    <s v="27/01/2017 12:36 PM"/>
    <x v="19"/>
    <d v="1899-12-30T12:47:00"/>
    <s v="PM"/>
    <x v="0"/>
    <s v="OFL20006352"/>
    <s v="OH258013"/>
    <s v="CS44351"/>
    <s v="sengaberesford@gmail.com"/>
    <s v="07715084262"/>
    <s v="07715084262"/>
    <s v="Senga"/>
    <s v="Beresford"/>
    <n v="43019"/>
    <x v="3"/>
    <s v="Completed"/>
    <s v="N/A"/>
    <s v=""/>
    <x v="2"/>
    <x v="312"/>
    <s v="261 Hr: 25 min"/>
    <s v=""/>
    <n v="42762.525583680552"/>
    <s v="-"/>
  </r>
  <r>
    <s v="Ocean-Florida"/>
    <s v="FS7327"/>
    <s v="27/01/2017 12:48 PM"/>
    <x v="19"/>
    <d v="1899-12-30T01:05:00"/>
    <s v="PM"/>
    <x v="0"/>
    <s v="OFL20009774"/>
    <s v="OH335538"/>
    <s v="CS44354"/>
    <s v="angela.wade2@btinternet.com"/>
    <s v="07764201383"/>
    <s v="--"/>
    <s v="Angela"/>
    <s v="Wade"/>
    <n v="42906"/>
    <x v="9"/>
    <s v="Resolved"/>
    <s v="N/A"/>
    <s v=""/>
    <x v="14"/>
    <x v="313"/>
    <s v=""/>
    <s v=""/>
    <n v="42762.533381134257"/>
    <s v="-"/>
  </r>
  <r>
    <s v="Ocean-Florida"/>
    <s v="FS7328"/>
    <s v="27/01/2017  2:06 PM"/>
    <x v="19"/>
    <d v="1899-12-30T02:24:00"/>
    <s v="PM"/>
    <x v="1"/>
    <s v="OFL20003488"/>
    <s v="OH183368"/>
    <s v="CS44292"/>
    <s v="towerbar15@gmail.com"/>
    <s v="07470615542"/>
    <s v=""/>
    <s v="Costa"/>
    <s v="Mantilaris"/>
    <n v="42840"/>
    <x v="15"/>
    <s v="Completed"/>
    <s v="N/A"/>
    <s v=""/>
    <x v="11"/>
    <x v="314"/>
    <s v="75 Hr: 2 min"/>
    <s v="MEDIUM"/>
    <n v="42762.587668668981"/>
    <s v="-"/>
  </r>
  <r>
    <s v="Ocean-Florida"/>
    <s v="FS7329"/>
    <s v="27/01/2017  2:07 PM"/>
    <x v="19"/>
    <d v="1899-12-30T02:24:00"/>
    <s v="PM"/>
    <x v="1"/>
    <s v="OFL20006983"/>
    <s v="OH268501"/>
    <s v="CS44346"/>
    <s v="johncollins438@gmail.com"/>
    <s v="07581183796"/>
    <s v="--"/>
    <s v="Kenneth"/>
    <s v="Abela-Collins"/>
    <n v="42937"/>
    <x v="15"/>
    <s v="Completed"/>
    <s v="N/A"/>
    <s v=""/>
    <x v="11"/>
    <x v="315"/>
    <s v="145 Hr: 41 min"/>
    <s v="HIGH"/>
    <n v="42762.588753391203"/>
    <s v="-"/>
  </r>
  <r>
    <s v="Ocean-Florida"/>
    <s v="FS7330"/>
    <s v="27/01/2017  2:56 PM"/>
    <x v="19"/>
    <d v="1899-12-30T02:58:00"/>
    <s v="PM"/>
    <x v="1"/>
    <s v="OFL20006189"/>
    <s v="OH238310"/>
    <s v="CS44368"/>
    <s v="shellx87x@hotmail.co.uk"/>
    <s v="07825738268"/>
    <s v=""/>
    <s v="michelle"/>
    <s v="chapman"/>
    <n v="42999"/>
    <x v="15"/>
    <s v="Completed"/>
    <s v="N/A"/>
    <s v=""/>
    <x v="3"/>
    <x v="316"/>
    <s v="66 Hr: 53 min"/>
    <s v="HIGH"/>
    <n v="42762.622674618055"/>
    <s v="-"/>
  </r>
  <r>
    <s v="Ocean-Florida"/>
    <s v="FS7331"/>
    <s v="27/01/2017  3:11 PM"/>
    <x v="19"/>
    <d v="1899-12-30T03:55:00"/>
    <s v="PM"/>
    <x v="1"/>
    <s v="OFL20006472"/>
    <s v="OH191089"/>
    <s v="CS44355"/>
    <s v="t.uings@sky.com"/>
    <s v="07790773324"/>
    <s v="07790773324"/>
    <s v="Teresa"/>
    <s v="Uings"/>
    <n v="43025"/>
    <x v="6"/>
    <s v="Completed"/>
    <s v="N/A"/>
    <s v=""/>
    <x v="1"/>
    <x v="215"/>
    <s v="265 Hr: 14 min"/>
    <s v=""/>
    <n v="42762.633237349539"/>
    <s v="-"/>
  </r>
  <r>
    <s v="Ocean-Florida"/>
    <s v="FS7332"/>
    <s v="27/01/2017  4:29 PM"/>
    <x v="19"/>
    <d v="1899-12-30T04:34:00"/>
    <s v="PM"/>
    <x v="1"/>
    <s v="OFL20009438"/>
    <s v="OH329482"/>
    <s v="CS44377"/>
    <s v="john.garrett333@tesco.net"/>
    <s v="07493885723"/>
    <s v="07493885723"/>
    <s v="Selina"/>
    <s v="Garrett"/>
    <n v="42870"/>
    <x v="2"/>
    <s v="Completed"/>
    <s v="N/A"/>
    <s v=""/>
    <x v="3"/>
    <x v="317"/>
    <s v="0 Hr: 42 min"/>
    <s v=""/>
    <n v="42762.687260335646"/>
    <s v="-"/>
  </r>
  <r>
    <s v="Ocean-Florida"/>
    <s v="FS7333"/>
    <s v="27/01/2017  4:34 PM"/>
    <x v="19"/>
    <d v="1899-12-30T04:34:00"/>
    <s v="PM"/>
    <x v="1"/>
    <s v="OFL20009790"/>
    <s v="OH328972"/>
    <s v="CS44381"/>
    <s v="vinniecrew94@gmail.com"/>
    <s v="07545553502"/>
    <s v="07545553502"/>
    <s v="Vincent"/>
    <s v="Crewe"/>
    <n v="43004"/>
    <x v="9"/>
    <s v="Completed"/>
    <s v="N/A"/>
    <s v=""/>
    <x v="13"/>
    <x v="246"/>
    <s v="0 Hr: 18 min"/>
    <s v=""/>
    <n v="42762.690562233794"/>
    <s v="-"/>
  </r>
  <r>
    <s v="Ocean-Florida"/>
    <s v="FS7334"/>
    <s v="27/01/2017  5:32 PM"/>
    <x v="19"/>
    <d v="1899-12-30T05:38:00"/>
    <s v="PM"/>
    <x v="1"/>
    <s v="OFL20007909"/>
    <s v="OH289719"/>
    <s v="CS44389"/>
    <s v="andrew.bibby101@ntlworld.com"/>
    <s v="07813081581"/>
    <s v="--"/>
    <s v="Andrew"/>
    <s v="Bibby"/>
    <n v="42951"/>
    <x v="6"/>
    <s v="Resolved"/>
    <s v="N/A"/>
    <s v=""/>
    <x v="2"/>
    <x v="318"/>
    <s v=""/>
    <s v=""/>
    <n v="42762.730892939813"/>
    <s v="-"/>
  </r>
  <r>
    <s v="Ocean-Florida"/>
    <s v="FS7335"/>
    <s v="30/01/2017  9:31 AM"/>
    <x v="20"/>
    <d v="1899-12-30T10:18:00"/>
    <s v="AM"/>
    <x v="0"/>
    <s v="OFL20004698"/>
    <s v="OH213453"/>
    <s v="CS44418"/>
    <s v="grahamdownie75@gmail.com"/>
    <s v="07540772333"/>
    <s v="07540772333"/>
    <s v="Graham"/>
    <s v="Downie"/>
    <n v="42920"/>
    <x v="2"/>
    <s v="Completed"/>
    <s v="N/A"/>
    <s v=""/>
    <x v="6"/>
    <x v="125"/>
    <s v="6 Hr: 30 min"/>
    <s v=""/>
    <n v="42765.396975347219"/>
    <s v="-"/>
  </r>
  <r>
    <s v="Ocean-Florida"/>
    <s v="FS7336"/>
    <s v="30/01/2017  9:54 AM"/>
    <x v="20"/>
    <d v="1899-12-30T10:18:00"/>
    <s v="AM"/>
    <x v="0"/>
    <s v="OFL20007981"/>
    <s v="OH290829"/>
    <s v="CS44448"/>
    <s v="elainebott@sky.com"/>
    <s v="01565331641"/>
    <s v=""/>
    <s v="Elaine"/>
    <s v="Bott"/>
    <n v="42941"/>
    <x v="7"/>
    <s v="Completed"/>
    <s v="YES"/>
    <s v=""/>
    <x v="6"/>
    <x v="62"/>
    <s v="31 Hr: 32 min"/>
    <s v="LOW"/>
    <n v="42765.412718368054"/>
    <s v="-"/>
  </r>
  <r>
    <s v="Ocean-Florida"/>
    <s v="FS7337"/>
    <s v="30/01/2017 10:12 AM"/>
    <x v="20"/>
    <d v="1899-12-30T10:18:00"/>
    <s v="AM"/>
    <x v="0"/>
    <s v="OFL20007794"/>
    <s v="OH287067"/>
    <s v="CS44450"/>
    <s v="joe2308@hotmail.co.uk"/>
    <s v="07896549584"/>
    <s v=""/>
    <s v="Joseph"/>
    <s v="Mcclellan"/>
    <n v="42835"/>
    <x v="10"/>
    <s v="Completed"/>
    <s v="YES"/>
    <s v="Concierge Call 1"/>
    <x v="9"/>
    <x v="0"/>
    <s v="0 Hr: 58 min"/>
    <s v=""/>
    <n v="42765.425259178242"/>
    <s v="-"/>
  </r>
  <r>
    <s v="Ocean-Florida"/>
    <s v="FS7338"/>
    <s v="30/01/2017 10:14 AM"/>
    <x v="20"/>
    <d v="1899-12-30T10:18:00"/>
    <s v="AM"/>
    <x v="0"/>
    <s v="OFL20009042"/>
    <s v="OH314495"/>
    <s v="CS44442"/>
    <s v="nqybcjo@nottingham.ac.uk"/>
    <s v="07815 586942"/>
    <s v=""/>
    <s v="Carly"/>
    <s v="Gratton"/>
    <n v="43025"/>
    <x v="9"/>
    <s v="Completed"/>
    <s v="N/A"/>
    <s v=""/>
    <x v="13"/>
    <x v="319"/>
    <s v="2 Hr: 14 min"/>
    <s v=""/>
    <n v="42765.426479247682"/>
    <s v="-"/>
  </r>
  <r>
    <s v="Ocean-Florida"/>
    <s v="FS7339"/>
    <s v="30/01/2017 10:24 AM"/>
    <x v="20"/>
    <d v="1899-12-30T10:31:00"/>
    <s v="AM"/>
    <x v="0"/>
    <s v="OFL20008637"/>
    <s v="OH295270"/>
    <s v="CS44440"/>
    <s v="sharon.annison.sa@gmail.com"/>
    <s v="07837321217"/>
    <s v="--"/>
    <s v="Sharon"/>
    <s v="Annison"/>
    <n v="42790"/>
    <x v="9"/>
    <s v="Completed"/>
    <s v="N/A"/>
    <s v=""/>
    <x v="3"/>
    <x v="320"/>
    <s v="1 Hr: 53 min"/>
    <s v=""/>
    <n v="42765.433548993053"/>
    <s v="-"/>
  </r>
  <r>
    <s v="Ocean-Florida"/>
    <s v="FS7340"/>
    <s v="30/01/2017 10:53 AM"/>
    <x v="20"/>
    <d v="1899-12-30T11:50:00"/>
    <s v="AM"/>
    <x v="0"/>
    <s v="OFL20009650"/>
    <s v="OH331290"/>
    <s v="CS44405"/>
    <s v="linz_c_85@hotmail.com"/>
    <s v="07791045768"/>
    <s v="--"/>
    <s v="Lindsay"/>
    <s v="Bailey"/>
    <n v="43088"/>
    <x v="2"/>
    <s v="Completed"/>
    <s v="N/A"/>
    <s v=""/>
    <x v="7"/>
    <x v="4"/>
    <s v="171 Hr: 30 min"/>
    <s v=""/>
    <n v="42765.453554201384"/>
    <s v="-"/>
  </r>
  <r>
    <s v="Ocean-Florida"/>
    <s v="FS7341"/>
    <s v="30/01/2017 10:54 AM"/>
    <x v="20"/>
    <d v="1899-12-30T11:50:00"/>
    <s v="AM"/>
    <x v="0"/>
    <s v="OFL20009805"/>
    <s v="OH329831"/>
    <s v="CS44427"/>
    <s v="vickydykes@sky.com"/>
    <s v="07527624435"/>
    <s v="--"/>
    <s v="Vicky"/>
    <s v="Dykes"/>
    <n v="43453"/>
    <x v="3"/>
    <s v="Completed"/>
    <s v="N/A"/>
    <s v=""/>
    <x v="13"/>
    <x v="321"/>
    <s v="1 Hr: 45 min"/>
    <s v=""/>
    <n v="42765.454259143517"/>
    <s v="-"/>
  </r>
  <r>
    <s v="Ocean-Florida"/>
    <s v="FS7342"/>
    <s v="30/01/2017 12:53 PM"/>
    <x v="20"/>
    <d v="1899-12-30T01:52:00"/>
    <s v="PM"/>
    <x v="1"/>
    <s v="OFL20005346"/>
    <s v="OH231513"/>
    <s v="CS44470"/>
    <s v="sage7wt@hotmail.com"/>
    <s v="07821514586"/>
    <s v=""/>
    <s v="Carl"/>
    <s v="Horvath"/>
    <n v="42872"/>
    <x v="9"/>
    <s v="Completed"/>
    <s v="N/A"/>
    <s v=""/>
    <x v="14"/>
    <x v="95"/>
    <s v="1 Hr: 39 min"/>
    <s v=""/>
    <n v="42765.537223877312"/>
    <s v="-"/>
  </r>
  <r>
    <s v="Ocean-Florida"/>
    <s v="FS7343"/>
    <s v="30/01/2017  1:12 PM"/>
    <x v="20"/>
    <d v="1899-12-30T01:52:00"/>
    <s v="PM"/>
    <x v="1"/>
    <s v="OFL20006102"/>
    <s v="OH250473"/>
    <s v="CS44460"/>
    <s v="slewis170@btinternet.com"/>
    <s v="07950400385"/>
    <s v=""/>
    <s v="Suzanne"/>
    <s v="Lewis"/>
    <n v="42970"/>
    <x v="3"/>
    <s v="Completed"/>
    <s v="N/A"/>
    <s v=""/>
    <x v="1"/>
    <x v="322"/>
    <s v="841 Hr: 32 min"/>
    <s v=""/>
    <n v="42765.550345254625"/>
    <s v="-"/>
  </r>
  <r>
    <s v="Ocean-Florida"/>
    <s v="FS7344"/>
    <s v="30/01/2017  1:25 PM"/>
    <x v="20"/>
    <d v="1899-12-30T01:52:00"/>
    <s v="PM"/>
    <x v="1"/>
    <s v="OFL20009691"/>
    <s v="OH334940"/>
    <s v="CS44475"/>
    <s v="gin130349@gmail.com"/>
    <s v="01554741530"/>
    <s v="--"/>
    <s v="Martin"/>
    <s v="Besley"/>
    <n v="43011"/>
    <x v="7"/>
    <s v="Completed"/>
    <s v="YES"/>
    <s v="Inbound Call"/>
    <x v="3"/>
    <x v="75"/>
    <s v="22 Hr: 1 min"/>
    <s v="LOW"/>
    <n v="42765.559199386575"/>
    <s v="-"/>
  </r>
  <r>
    <s v="Ocean-Florida"/>
    <s v="FS7345"/>
    <s v="30/01/2017  1:29 PM"/>
    <x v="20"/>
    <d v="1899-12-30T01:46:00"/>
    <s v="PM"/>
    <x v="0"/>
    <s v="OFL20009066"/>
    <s v="OH320016"/>
    <s v="CS44464"/>
    <s v="wacky1066@hotmail.com"/>
    <s v="01759528297"/>
    <s v="--"/>
    <s v="Paul"/>
    <s v="Walker"/>
    <n v="43050"/>
    <x v="3"/>
    <s v="Resolved"/>
    <s v="N/A"/>
    <s v=""/>
    <x v="12"/>
    <x v="247"/>
    <s v=""/>
    <s v=""/>
    <n v="42765.562036886571"/>
    <s v="-"/>
  </r>
  <r>
    <s v="Ocean-Florida"/>
    <s v="FS7346"/>
    <s v="30/01/2017  2:32 PM"/>
    <x v="20"/>
    <d v="1899-12-30T02:49:00"/>
    <s v="PM"/>
    <x v="0"/>
    <s v=""/>
    <s v="OH330944"/>
    <s v="CS50857"/>
    <s v="info@shaun-harris.co.uk"/>
    <s v="07827964318"/>
    <s v=""/>
    <s v="Shaun"/>
    <s v="Harris"/>
    <n v="42940"/>
    <x v="26"/>
    <s v="Completed"/>
    <s v="N/A"/>
    <s v="Inbound E-Mail"/>
    <x v="12"/>
    <x v="0"/>
    <s v="0 Hr: 57 min"/>
    <s v="HIGH"/>
    <n v="42765.605642708331"/>
    <s v="-"/>
  </r>
  <r>
    <s v="Ocean-Florida"/>
    <s v="FS7347"/>
    <s v="30/01/2017  2:48 PM"/>
    <x v="20"/>
    <d v="1899-12-30T02:50:00"/>
    <s v="PM"/>
    <x v="0"/>
    <s v="OFL20004054"/>
    <s v="OH201345"/>
    <s v="CS44485"/>
    <s v="jaiyna_mistry@hotmail.com"/>
    <s v="07930948157"/>
    <s v=""/>
    <s v="Jaiyna"/>
    <s v="Mistry"/>
    <n v="42865"/>
    <x v="9"/>
    <s v="Completed"/>
    <s v="N/A"/>
    <s v=""/>
    <x v="1"/>
    <x v="323"/>
    <s v="67 Hr: 10 min"/>
    <s v=""/>
    <n v="42765.617114004628"/>
    <s v="-"/>
  </r>
  <r>
    <s v="Ocean-Florida"/>
    <s v="FS7348"/>
    <s v="30/01/2017  4:24 PM"/>
    <x v="20"/>
    <d v="1899-12-30T05:27:00"/>
    <s v="PM"/>
    <x v="1"/>
    <s v="OFL20007130"/>
    <s v="OH272986"/>
    <s v="CS44472"/>
    <s v="roger_shakespeare@hotmail.co.uk"/>
    <s v="07786161145"/>
    <s v="--"/>
    <s v="Roger"/>
    <s v="Shakespeare"/>
    <n v="42984"/>
    <x v="3"/>
    <s v="Completed"/>
    <s v="N/A"/>
    <s v=""/>
    <x v="6"/>
    <x v="324"/>
    <s v="22 Hr: 5 min"/>
    <s v=""/>
    <n v="42765.683471493052"/>
    <s v="-"/>
  </r>
  <r>
    <s v="Ocean-Florida"/>
    <s v="FS7349"/>
    <s v="30/01/2017  4:39 PM"/>
    <x v="20"/>
    <d v="1899-12-30T05:27:00"/>
    <s v="PM"/>
    <x v="1"/>
    <s v="OFL20008130"/>
    <s v="OH295253"/>
    <s v="CS44496"/>
    <s v="kayleigh86@live.com"/>
    <s v="07496655386"/>
    <s v="--"/>
    <s v="Kayleigh"/>
    <s v="Lambert"/>
    <n v="42878"/>
    <x v="3"/>
    <s v="Completed"/>
    <s v="N/A"/>
    <s v=""/>
    <x v="11"/>
    <x v="325"/>
    <s v="44 Hr: 8 min"/>
    <s v=""/>
    <n v="42765.694425613423"/>
    <s v="-"/>
  </r>
  <r>
    <s v="Ocean-Florida"/>
    <s v="FS7350"/>
    <s v="30/01/2017  5:10 PM"/>
    <x v="20"/>
    <d v="1899-12-30T05:27:00"/>
    <s v="PM"/>
    <x v="1"/>
    <s v="OFL20003561"/>
    <s v="OH180886"/>
    <s v="CS44502"/>
    <s v="mandy.pure@hotmail.co.uk"/>
    <s v="07872039906"/>
    <s v=""/>
    <s v="mandy"/>
    <s v="massey"/>
    <n v="42868"/>
    <x v="9"/>
    <s v="Completed"/>
    <s v="N/A"/>
    <s v=""/>
    <x v="2"/>
    <x v="326"/>
    <s v="16 Hr: 33 min"/>
    <s v=""/>
    <n v="42765.715918368056"/>
    <s v="-"/>
  </r>
  <r>
    <s v="Ocean-Florida"/>
    <s v="FS7351"/>
    <s v="30/01/2017  5:18 PM"/>
    <x v="20"/>
    <d v="1899-12-30T05:27:00"/>
    <s v="PM"/>
    <x v="1"/>
    <s v="OFL20007333"/>
    <s v="OH275945"/>
    <s v="CS43921"/>
    <s v="roseleengreen@hotmail.co.uk"/>
    <s v="07981231040"/>
    <s v="07981231040"/>
    <s v="Andrew"/>
    <s v="Hartley"/>
    <n v="42900"/>
    <x v="9"/>
    <s v="Completed"/>
    <s v="N/A"/>
    <s v=""/>
    <x v="6"/>
    <x v="65"/>
    <s v="23 Hr: 33 min"/>
    <s v=""/>
    <n v="42765.720951655094"/>
    <s v="-"/>
  </r>
  <r>
    <s v="Ocean-Florida"/>
    <s v="FS7352"/>
    <s v="30/01/2017  5:22 PM"/>
    <x v="20"/>
    <d v="1899-12-30T05:27:00"/>
    <s v="PM"/>
    <x v="1"/>
    <s v="OFL20008392"/>
    <s v="OH295982"/>
    <s v="CS44142"/>
    <s v=""/>
    <s v="07880232226"/>
    <s v="07880232226"/>
    <s v="Lesley"/>
    <s v="Briggs"/>
    <n v="42765"/>
    <x v="9"/>
    <s v="Completed"/>
    <s v="N/A"/>
    <s v=""/>
    <x v="1"/>
    <x v="327"/>
    <s v="16 Hr: 40 min"/>
    <s v=""/>
    <n v="42765.723826157402"/>
    <s v="-"/>
  </r>
  <r>
    <s v="Ocean-Florida"/>
    <s v="FS7353"/>
    <s v="30/01/2017  5:46 PM"/>
    <x v="20"/>
    <d v="1899-12-30T05:47:00"/>
    <s v="PM"/>
    <x v="0"/>
    <s v=""/>
    <s v="OH336694"/>
    <s v=""/>
    <s v="bobbylou86@hotmail.co.uk"/>
    <s v="07940009735"/>
    <s v=""/>
    <s v="Sarah"/>
    <s v="zaccaro"/>
    <n v="43351"/>
    <x v="14"/>
    <s v="Completed"/>
    <s v="N/A"/>
    <s v=""/>
    <x v="0"/>
    <x v="0"/>
    <s v="0 Hr: 2 min"/>
    <s v="HIGH"/>
    <n v="42765.740872650458"/>
    <s v="-"/>
  </r>
  <r>
    <s v="Ocean-Florida"/>
    <s v="FS7354"/>
    <s v="30/01/2017  5:53 PM"/>
    <x v="21"/>
    <d v="1899-12-30T09:26:00"/>
    <s v="AM"/>
    <x v="0"/>
    <s v=""/>
    <s v="OH337075"/>
    <s v=""/>
    <s v="emma.mcavoy@hotmail.com"/>
    <s v="07955703170"/>
    <s v=""/>
    <s v="Emma"/>
    <s v="McAvoy"/>
    <n v="43198"/>
    <x v="1"/>
    <s v="Completed"/>
    <s v="N/A"/>
    <s v=""/>
    <x v="0"/>
    <x v="0"/>
    <s v="15 Hr: 37 min"/>
    <s v="MEDIUM"/>
    <n v="42765.745468553236"/>
    <s v="-"/>
  </r>
  <r>
    <s v="Ocean-Florida"/>
    <s v="FS7355"/>
    <s v="30/01/2017  7:36 PM"/>
    <x v="21"/>
    <d v="1899-12-30T09:26:00"/>
    <s v="AM"/>
    <x v="0"/>
    <s v=""/>
    <s v="OH337313"/>
    <s v=""/>
    <s v="cherylwhittle72@yahoo.co.uk"/>
    <s v="07717526832"/>
    <s v=""/>
    <s v="Cheryl"/>
    <s v="Townsend"/>
    <n v="43092"/>
    <x v="1"/>
    <s v="Completed"/>
    <s v="N/A"/>
    <s v=""/>
    <x v="0"/>
    <x v="0"/>
    <s v="13 Hr: 55 min"/>
    <s v="MEDIUM"/>
    <n v="42765.816984224533"/>
    <s v="-"/>
  </r>
  <r>
    <s v="Ocean-Florida"/>
    <s v="FS7356"/>
    <s v="31/01/2017  9:20 AM"/>
    <x v="21"/>
    <d v="1899-12-30T09:26:00"/>
    <s v="AM"/>
    <x v="0"/>
    <s v="OFL20008273"/>
    <s v="OH296166"/>
    <s v="CS43622"/>
    <s v="stephenjolsen@hotmail.com"/>
    <s v="01914212351"/>
    <s v="07914212351"/>
    <s v="Stephen"/>
    <s v="Olen"/>
    <n v="42996"/>
    <x v="6"/>
    <s v="Completed"/>
    <s v="N/A"/>
    <s v=""/>
    <x v="6"/>
    <x v="125"/>
    <s v="7 Hr: 2 min"/>
    <s v=""/>
    <n v="42766.389435185185"/>
    <s v="-"/>
  </r>
  <r>
    <s v="Ocean-Florida"/>
    <s v="FS7357"/>
    <s v="31/01/2017  9:31 AM"/>
    <x v="21"/>
    <d v="1899-12-30T10:34:00"/>
    <s v="AM"/>
    <x v="0"/>
    <s v="OFL20006628"/>
    <s v="OH261566"/>
    <s v="CS44468"/>
    <s v="kerrieoneill@hotmail.com"/>
    <s v="07581479549"/>
    <s v="07581479549"/>
    <s v="Kerrie"/>
    <s v="Hopkins"/>
    <n v="43011"/>
    <x v="9"/>
    <s v="Completed"/>
    <s v="N/A"/>
    <s v=""/>
    <x v="11"/>
    <x v="328"/>
    <s v="49 Hr: 19 min"/>
    <s v=""/>
    <n v="42766.397215081015"/>
    <s v="-"/>
  </r>
  <r>
    <s v="Ocean-Florida"/>
    <s v="FS7358"/>
    <s v="31/01/2017 10:31 AM"/>
    <x v="21"/>
    <d v="1899-12-30T10:34:00"/>
    <s v="AM"/>
    <x v="0"/>
    <s v="OFL20008924"/>
    <s v="OH316660"/>
    <s v="CS44471"/>
    <s v="elizabeth.brooks5525@yahoo.com"/>
    <s v="07534918867"/>
    <s v="--"/>
    <s v="Elizabeth"/>
    <s v="Brooks"/>
    <n v="43089"/>
    <x v="7"/>
    <s v="Completed"/>
    <s v="YES"/>
    <s v="Inbound E-Mail"/>
    <x v="6"/>
    <x v="326"/>
    <s v="6 Hr: 7 min"/>
    <s v="LOW"/>
    <n v="42766.438580358794"/>
    <s v="-"/>
  </r>
  <r>
    <s v="Ocean-Florida"/>
    <s v="FS7359"/>
    <s v="31/01/2017 10:51 AM"/>
    <x v="21"/>
    <d v="1899-12-30T11:36:00"/>
    <s v="AM"/>
    <x v="0"/>
    <s v="OFL20009632"/>
    <s v="OH331859"/>
    <s v="CS44506"/>
    <s v="mybricksbuilders@gmail.com"/>
    <s v="07763909174"/>
    <s v="--"/>
    <s v="grant"/>
    <s v="dickins"/>
    <n v="42949"/>
    <x v="6"/>
    <s v="Completed"/>
    <s v="N/A"/>
    <s v=""/>
    <x v="1"/>
    <x v="329"/>
    <s v="4 Hr: 13 min"/>
    <s v=""/>
    <n v="42766.452492164353"/>
    <s v="-"/>
  </r>
  <r>
    <s v="Ocean-Florida"/>
    <s v="FS7360"/>
    <s v="31/01/2017 11:16 AM"/>
    <x v="21"/>
    <d v="1899-12-30T11:36:00"/>
    <s v="AM"/>
    <x v="0"/>
    <s v="OFL20007863"/>
    <s v="OH287305"/>
    <s v="CS44523"/>
    <s v="hnev@hotmail.co.uk"/>
    <s v="0151 426 9246"/>
    <s v="07711361198"/>
    <s v="Helen"/>
    <s v="Nevin"/>
    <n v="42942"/>
    <x v="7"/>
    <s v="Resolved"/>
    <s v="YES"/>
    <s v="Inbound Call"/>
    <x v="13"/>
    <x v="330"/>
    <s v=""/>
    <s v="LOW"/>
    <n v="42766.469454710648"/>
    <s v="-"/>
  </r>
  <r>
    <s v="Ocean-Florida"/>
    <s v="FS7361"/>
    <s v="31/01/2017 11:27 AM"/>
    <x v="21"/>
    <d v="1899-12-30T11:36:00"/>
    <s v="AM"/>
    <x v="0"/>
    <s v="OFL20006718"/>
    <s v="OH264348"/>
    <s v="CS44508"/>
    <s v="cici1690@icloud.com"/>
    <s v="--"/>
    <s v="07706975522"/>
    <s v="Alan"/>
    <s v="Grant"/>
    <n v="42848"/>
    <x v="3"/>
    <s v="Completed"/>
    <s v="N/A"/>
    <s v=""/>
    <x v="2"/>
    <x v="317"/>
    <s v="0 Hr: 29 min"/>
    <s v=""/>
    <n v="42766.477653854163"/>
    <s v="-"/>
  </r>
  <r>
    <s v="Ocean-Florida"/>
    <s v="FS7362"/>
    <s v="31/01/2017 11:29 AM"/>
    <x v="21"/>
    <d v="1899-12-30T11:36:00"/>
    <s v="AM"/>
    <x v="0"/>
    <s v="OFL20007940"/>
    <s v="OH290147"/>
    <s v="CS44527"/>
    <s v="gary@bartlett969.fsnet.co.uk"/>
    <s v="01443682618"/>
    <s v="--"/>
    <s v="Karen"/>
    <s v="Bartlett"/>
    <n v="42940"/>
    <x v="7"/>
    <s v="Completed"/>
    <s v="YES"/>
    <s v="Inbound Call"/>
    <x v="3"/>
    <x v="11"/>
    <s v="1 Hr: 21 min"/>
    <s v="LOW"/>
    <n v="42766.478822534722"/>
    <s v="-"/>
  </r>
  <r>
    <s v="Ocean-Florida"/>
    <s v="FS7363"/>
    <s v="31/01/2017 11:30 AM"/>
    <x v="21"/>
    <d v="1899-12-30T11:36:00"/>
    <s v="AM"/>
    <x v="0"/>
    <s v="OFL20009758"/>
    <s v="OH327608"/>
    <s v="CS44514"/>
    <s v="aysemette@hotmail.com"/>
    <s v="07505015385"/>
    <s v="--"/>
    <s v="Mette"/>
    <s v="Pederson"/>
    <n v="42786"/>
    <x v="3"/>
    <s v="Completed"/>
    <s v="N/A"/>
    <s v=""/>
    <x v="13"/>
    <x v="11"/>
    <s v="1 Hr: 50 min"/>
    <s v=""/>
    <n v="42766.47945107639"/>
    <s v="-"/>
  </r>
  <r>
    <s v="Ocean-Florida"/>
    <s v="FS7364"/>
    <s v="31/01/2017 11:34 AM"/>
    <x v="21"/>
    <d v="1899-12-30T11:36:00"/>
    <s v="AM"/>
    <x v="0"/>
    <s v="OFL20008328"/>
    <s v="OH299039"/>
    <s v="CS44524"/>
    <s v="tinablackman96@googlemail.com"/>
    <s v="01227657806"/>
    <s v="--"/>
    <s v="Tina"/>
    <s v="Blackman"/>
    <n v="42957"/>
    <x v="3"/>
    <s v="Resolved"/>
    <s v="N/A"/>
    <s v=""/>
    <x v="2"/>
    <x v="331"/>
    <s v=""/>
    <s v=""/>
    <n v="42766.482116087958"/>
    <s v="-"/>
  </r>
  <r>
    <s v="Ocean-Florida"/>
    <s v="FS7365"/>
    <s v="31/01/2017 11:53 AM"/>
    <x v="21"/>
    <d v="1899-12-30T11:54:00"/>
    <s v="AM"/>
    <x v="0"/>
    <s v="OFL20005239"/>
    <s v="OH225687"/>
    <s v="CS44533"/>
    <s v="rick_jayne@hotmail.com"/>
    <s v="01234313426"/>
    <s v="--"/>
    <s v="Rick"/>
    <s v="Ecott"/>
    <n v="42828"/>
    <x v="6"/>
    <s v="Resolved"/>
    <s v="N/A"/>
    <s v=""/>
    <x v="9"/>
    <x v="332"/>
    <s v=""/>
    <s v=""/>
    <n v="42766.495239155091"/>
    <s v="-"/>
  </r>
  <r>
    <s v="Ocean-Florida"/>
    <s v="FS7366"/>
    <s v="31/01/2017  1:09 PM"/>
    <x v="21"/>
    <d v="1899-12-30T02:23:00"/>
    <s v="PM"/>
    <x v="0"/>
    <s v="OFL20008185"/>
    <s v="OH295493"/>
    <s v="CS43302"/>
    <s v="jacquelinehales@yahoo.co.uk"/>
    <s v="01737668227"/>
    <s v="07889674455"/>
    <s v="Jacqueline"/>
    <s v="Hales"/>
    <n v="42827"/>
    <x v="10"/>
    <s v="Completed"/>
    <s v="YES"/>
    <s v="Concierge Call 1"/>
    <x v="9"/>
    <x v="0"/>
    <s v="148 Hr: 16 min"/>
    <s v=""/>
    <n v="42766.54832253472"/>
    <s v="-"/>
  </r>
  <r>
    <s v="Ocean-Florida"/>
    <s v="FS7367"/>
    <s v="31/01/2017  1:42 PM"/>
    <x v="21"/>
    <d v="1899-12-30T02:23:00"/>
    <s v="PM"/>
    <x v="0"/>
    <s v=""/>
    <s v="OH335676"/>
    <s v="CS47482"/>
    <s v="jane.horne7@ntlworld.com"/>
    <s v="07771 544051"/>
    <s v=""/>
    <s v="Jane"/>
    <s v="Horne"/>
    <n v="43190"/>
    <x v="8"/>
    <s v="Completed"/>
    <s v="N/A"/>
    <s v="Inbound E-Mail"/>
    <x v="0"/>
    <x v="0"/>
    <s v="0 Hr: 44 min"/>
    <s v="MEDIUM"/>
    <n v="42766.571406597221"/>
    <s v="-"/>
  </r>
  <r>
    <s v="Ocean-Florida"/>
    <s v="FS7368"/>
    <s v="31/01/2017  2:15 PM"/>
    <x v="21"/>
    <d v="1899-12-30T02:23:00"/>
    <s v="PM"/>
    <x v="0"/>
    <s v=""/>
    <s v="OH337501"/>
    <s v=""/>
    <s v="karenhmulby@hotmail.co.uk"/>
    <s v="07745080286"/>
    <s v=""/>
    <s v="Karen"/>
    <s v="Tague"/>
    <n v="42852"/>
    <x v="18"/>
    <s v="Completed"/>
    <s v="N/A"/>
    <s v=""/>
    <x v="15"/>
    <x v="0"/>
    <s v="0 Hr: 13 min"/>
    <s v="HIGH"/>
    <n v="42766.593840543981"/>
    <s v="-"/>
  </r>
  <r>
    <s v="Ocean-Florida"/>
    <s v="FS7369"/>
    <s v="31/01/2017  2:21 PM"/>
    <x v="21"/>
    <d v="1899-12-30T02:23:00"/>
    <s v="PM"/>
    <x v="0"/>
    <s v="OFL20009859"/>
    <s v="OH336147"/>
    <s v="CS44541"/>
    <s v="steve.strange@anixter.com"/>
    <s v="07768640679"/>
    <s v="07768640679"/>
    <s v="Steve"/>
    <s v="Strange"/>
    <n v="42909"/>
    <x v="15"/>
    <s v="Completed"/>
    <s v="N/A"/>
    <s v=""/>
    <x v="11"/>
    <x v="333"/>
    <s v="26 Hr: 20 min"/>
    <s v="HIGH"/>
    <n v="42766.598430439815"/>
    <s v="-"/>
  </r>
  <r>
    <s v="Ocean-Florida"/>
    <s v="FS7370"/>
    <s v="31/01/2017  2:43 PM"/>
    <x v="21"/>
    <d v="1899-12-30T03:18:00"/>
    <s v="PM"/>
    <x v="0"/>
    <s v=""/>
    <s v="OH337262"/>
    <s v="CS44834"/>
    <s v="jazfarrance@sky.com"/>
    <s v="07455324315"/>
    <s v="07455324315"/>
    <s v="Tracy"/>
    <s v="Farrance"/>
    <n v="42826"/>
    <x v="22"/>
    <s v="Completed"/>
    <s v="N/A"/>
    <s v="Inbound Call"/>
    <x v="4"/>
    <x v="0"/>
    <s v="0 Hr: 34 min"/>
    <s v="MEDIUM"/>
    <n v="42766.613731909718"/>
    <s v="-"/>
  </r>
  <r>
    <s v="Ocean-Florida"/>
    <s v="FS7371"/>
    <s v="31/01/2017  3:25 PM"/>
    <x v="21"/>
    <d v="1899-12-30T03:55:00"/>
    <s v="PM"/>
    <x v="1"/>
    <s v="OFL20008953"/>
    <s v="OH317349"/>
    <s v="CS44194"/>
    <s v="shenaid.siley@gmail.com"/>
    <s v="07920018063"/>
    <s v="07920018063"/>
    <s v="Shenaid"/>
    <s v="Siley"/>
    <n v="42824"/>
    <x v="2"/>
    <s v="Resolved"/>
    <s v="N/A"/>
    <s v=""/>
    <x v="6"/>
    <x v="334"/>
    <s v=""/>
    <s v=""/>
    <n v="42766.642647187495"/>
    <s v="-"/>
  </r>
  <r>
    <s v="Ocean-Florida"/>
    <s v="FS7372"/>
    <s v="31/01/2017  3:35 PM"/>
    <x v="21"/>
    <d v="1899-12-30T03:55:00"/>
    <s v="PM"/>
    <x v="1"/>
    <s v="OFL20005177"/>
    <s v="OH228012"/>
    <s v="CS44567"/>
    <s v="a.gallichan1@gmail.com"/>
    <s v="07414679023"/>
    <s v=""/>
    <s v="Adam"/>
    <s v="Gallichan"/>
    <n v="42976"/>
    <x v="7"/>
    <s v="Completed"/>
    <s v="YES"/>
    <s v="Inbound Call"/>
    <x v="1"/>
    <x v="335"/>
    <s v="0 Hr: 45 min"/>
    <s v="LOW"/>
    <n v="42766.649742245369"/>
    <s v="-"/>
  </r>
  <r>
    <s v="Ocean-Florida"/>
    <s v="FS7373"/>
    <s v="31/01/2017  3:58 PM"/>
    <x v="21"/>
    <d v="1899-12-30T04:11:00"/>
    <s v="PM"/>
    <x v="1"/>
    <s v="OFL20007849"/>
    <s v="OH287777"/>
    <s v="CS44569"/>
    <s v="kellyshaw1984@yahoo.co.uk"/>
    <s v="07756721229"/>
    <s v=""/>
    <s v="KELLY"/>
    <s v="SHAW"/>
    <n v="43087"/>
    <x v="3"/>
    <s v="Completed"/>
    <s v="N/A"/>
    <s v=""/>
    <x v="13"/>
    <x v="336"/>
    <s v="311 Hr: 27 min"/>
    <s v=""/>
    <n v="42766.665642442131"/>
    <s v="-"/>
  </r>
  <r>
    <s v="Ocean-Florida"/>
    <s v="FS7374"/>
    <s v="31/01/2017  4:04 PM"/>
    <x v="21"/>
    <d v="1899-12-30T04:29:00"/>
    <s v="PM"/>
    <x v="0"/>
    <s v=""/>
    <s v="OH337493"/>
    <s v=""/>
    <s v="vkltoh@doctors.org.uk"/>
    <s v="01206364823"/>
    <s v=""/>
    <s v="Vivien"/>
    <s v="Toh"/>
    <n v="43189"/>
    <x v="1"/>
    <s v="Completed"/>
    <s v="N/A"/>
    <s v=""/>
    <x v="0"/>
    <x v="0"/>
    <s v="22 Hr: 46 min"/>
    <s v="MEDIUM"/>
    <n v="42766.669915162034"/>
    <s v="-"/>
  </r>
  <r>
    <s v="Ocean-Florida"/>
    <s v="FS7375"/>
    <s v="31/01/2017  4:59 PM"/>
    <x v="21"/>
    <d v="1899-12-30T05:01:00"/>
    <s v="PM"/>
    <x v="1"/>
    <s v="OFL20009183"/>
    <s v="OH324028"/>
    <s v="CS44431"/>
    <s v="p.smith@acsyslaser.co.uk"/>
    <s v="07875632636"/>
    <s v=""/>
    <s v="Paul"/>
    <s v="Smith"/>
    <n v="42982"/>
    <x v="15"/>
    <s v="Completed"/>
    <s v="N/A"/>
    <s v=""/>
    <x v="2"/>
    <x v="337"/>
    <s v="2542 Hr: 30 min"/>
    <s v="HIGH"/>
    <n v="42766.707786574072"/>
    <s v="-"/>
  </r>
  <r>
    <s v="Ocean-Florida"/>
    <s v="FS7376"/>
    <s v="31/01/2017  5:02 PM"/>
    <x v="21"/>
    <d v="1899-12-30T05:16:00"/>
    <s v="PM"/>
    <x v="1"/>
    <s v="OFL20007915"/>
    <s v="OH287000"/>
    <s v="CS44573"/>
    <s v="patrickbrown12@hotmail.co.uk"/>
    <s v="07516658660"/>
    <s v="07576658660"/>
    <s v="PATRICK"/>
    <s v="BROWN"/>
    <n v="43005"/>
    <x v="9"/>
    <s v="Completed"/>
    <s v="N/A"/>
    <s v=""/>
    <x v="8"/>
    <x v="338"/>
    <s v="17 Hr: 57 min"/>
    <s v=""/>
    <n v="42766.709824618054"/>
    <s v="-"/>
  </r>
  <r>
    <s v="Ocean-Florida"/>
    <s v="FS7377"/>
    <s v="31/01/2017  5:07 PM"/>
    <x v="21"/>
    <d v="1899-12-30T05:16:00"/>
    <s v="PM"/>
    <x v="1"/>
    <s v="OFL20006828"/>
    <s v="OH267088"/>
    <s v="CS44577"/>
    <s v="eleanor_cox@yahoo.co.uk"/>
    <s v="01217862106"/>
    <s v="07784952838"/>
    <s v="Sarah"/>
    <s v="Mcquigg"/>
    <n v="42968"/>
    <x v="9"/>
    <s v="Completed"/>
    <s v="N/A"/>
    <s v=""/>
    <x v="6"/>
    <x v="246"/>
    <s v="20 Hr: 21 min"/>
    <s v=""/>
    <n v="42766.713738854167"/>
    <s v="-"/>
  </r>
  <r>
    <s v="Ocean-Florida"/>
    <s v="FS7378"/>
    <s v="31/01/2017  6:53 PM"/>
    <x v="22"/>
    <d v="1899-12-30T09:38:00"/>
    <s v="AM"/>
    <x v="0"/>
    <s v=""/>
    <s v="OH328029"/>
    <s v="CS44588"/>
    <s v="john.merner@btinternet.com"/>
    <s v="01908666995"/>
    <s v="07654321897"/>
    <s v="John"/>
    <s v="Merner"/>
    <n v="43010"/>
    <x v="27"/>
    <s v="Completed"/>
    <s v="N/A"/>
    <s v=""/>
    <x v="3"/>
    <x v="0"/>
    <s v="15 Hr: 17 min"/>
    <s v="HIGH"/>
    <n v="42766.787044872683"/>
    <s v="-"/>
  </r>
  <r>
    <s v="Ocean-Florida"/>
    <s v="FS7379"/>
    <s v="01/02/2017  9:13 AM"/>
    <x v="22"/>
    <d v="1899-12-30T09:38:00"/>
    <s v="AM"/>
    <x v="0"/>
    <s v="OFL20006838"/>
    <s v="OH267101"/>
    <s v="CS44571"/>
    <s v="chanell87@me.com"/>
    <s v="07760524127"/>
    <s v="--"/>
    <s v="Chanell"/>
    <s v="Donnachie"/>
    <n v="42830"/>
    <x v="3"/>
    <s v="Resolved"/>
    <s v="N/A"/>
    <s v=""/>
    <x v="12"/>
    <x v="339"/>
    <s v=""/>
    <s v=""/>
    <n v="42767.384509178242"/>
    <s v="-"/>
  </r>
  <r>
    <s v="Ocean-Florida"/>
    <s v="FS7380"/>
    <s v="01/02/2017  9:23 AM"/>
    <x v="22"/>
    <d v="1899-12-30T09:38:00"/>
    <s v="AM"/>
    <x v="0"/>
    <s v="OFL20004423"/>
    <s v="OH205950"/>
    <s v="CS44507"/>
    <s v="alexemmetts@btinternet.com"/>
    <s v="01364 654391"/>
    <s v=""/>
    <s v="ALEX"/>
    <s v="HARVEY"/>
    <n v="42846"/>
    <x v="3"/>
    <s v="Completed"/>
    <s v="N/A"/>
    <s v=""/>
    <x v="8"/>
    <x v="14"/>
    <s v="3 Hr: 48 min"/>
    <s v=""/>
    <n v="42767.391108252312"/>
    <s v="-"/>
  </r>
  <r>
    <s v="Ocean-Florida"/>
    <s v="FS7381"/>
    <s v="01/02/2017  9:32 AM"/>
    <x v="22"/>
    <d v="1899-12-30T09:38:00"/>
    <s v="AM"/>
    <x v="0"/>
    <s v="OFL20009847"/>
    <s v="OH331856"/>
    <s v="CS44586"/>
    <s v="cherylastevens@yahoo.co.uk"/>
    <s v="07884112422"/>
    <s v=""/>
    <s v="Cheryl"/>
    <s v="Stevens"/>
    <n v="42938"/>
    <x v="6"/>
    <s v="Completed"/>
    <s v="N/A"/>
    <s v=""/>
    <x v="3"/>
    <x v="234"/>
    <s v="4 Hr: 0 min"/>
    <s v=""/>
    <n v="42767.397294791663"/>
    <s v="-"/>
  </r>
  <r>
    <s v="Ocean-Florida"/>
    <s v="FS7382"/>
    <s v="01/02/2017  9:39 AM"/>
    <x v="22"/>
    <d v="1899-12-30T11:20:00"/>
    <s v="AM"/>
    <x v="0"/>
    <s v="OFL20009899"/>
    <s v="OH337146"/>
    <s v="CS44589"/>
    <s v="brian.hopkin@cranswick.co.uk"/>
    <s v="01482897985"/>
    <s v="07711932673"/>
    <s v="brian"/>
    <s v="hopkin"/>
    <n v="43033"/>
    <x v="15"/>
    <s v="Completed"/>
    <s v="N/A"/>
    <s v=""/>
    <x v="2"/>
    <x v="250"/>
    <s v="6 Hr: 20 min"/>
    <s v="MEDIUM"/>
    <n v="42767.402410532406"/>
    <s v="-"/>
  </r>
  <r>
    <s v="Ocean-Florida"/>
    <s v="FS7383"/>
    <s v="01/02/2017 10:35 AM"/>
    <x v="22"/>
    <d v="1899-12-30T11:20:00"/>
    <s v="AM"/>
    <x v="0"/>
    <s v="OFL20008335"/>
    <s v="OH299333"/>
    <s v="CS44604"/>
    <s v="leesnape22@hotmail.co.uk"/>
    <s v="07549087887"/>
    <s v="--"/>
    <s v="Lee"/>
    <s v="Snape"/>
    <n v="42956"/>
    <x v="15"/>
    <s v="Completed"/>
    <s v="N/A"/>
    <s v=""/>
    <x v="6"/>
    <x v="340"/>
    <s v="142 Hr: 49 min"/>
    <s v="HIGH"/>
    <n v="42767.441480787034"/>
    <s v="-"/>
  </r>
  <r>
    <s v="Ocean-Florida"/>
    <s v="FS7384"/>
    <s v="01/02/2017 11:46 AM"/>
    <x v="22"/>
    <d v="1899-12-30T12:12:00"/>
    <s v="PM"/>
    <x v="0"/>
    <s v="OFL20005833"/>
    <s v="OH246639"/>
    <s v="CS44605"/>
    <s v="melissajoan85@gmail.com"/>
    <s v="07938671655"/>
    <s v="--"/>
    <s v="Melissa"/>
    <s v="Mcburney"/>
    <n v="42824"/>
    <x v="6"/>
    <s v="Resolved"/>
    <s v="N/A"/>
    <s v=""/>
    <x v="5"/>
    <x v="341"/>
    <s v=""/>
    <s v=""/>
    <n v="42767.490604085644"/>
    <s v="-"/>
  </r>
  <r>
    <s v="Ocean-Florida"/>
    <s v="FS7385"/>
    <s v="01/02/2017 12:49 PM"/>
    <x v="22"/>
    <d v="1899-12-30T04:23:00"/>
    <s v="PM"/>
    <x v="0"/>
    <s v="OFL20005432"/>
    <s v="OH234288"/>
    <s v="CS44596"/>
    <s v="hunt.n15@gmail.com"/>
    <s v="07501008385"/>
    <s v="--"/>
    <s v="Neal"/>
    <s v="Hunt"/>
    <n v="42963"/>
    <x v="6"/>
    <s v="Completed"/>
    <s v="N/A"/>
    <s v=""/>
    <x v="12"/>
    <x v="342"/>
    <s v="147 Hr: 36 min"/>
    <s v=""/>
    <n v="42767.53467862268"/>
    <s v="-"/>
  </r>
  <r>
    <s v="Ocean-Florida"/>
    <s v="FS7386"/>
    <s v="01/02/2017  2:10 PM"/>
    <x v="22"/>
    <d v="1899-12-30T04:23:00"/>
    <s v="PM"/>
    <x v="0"/>
    <s v="OF10004955"/>
    <s v="OH109933"/>
    <s v="CS44629"/>
    <s v="dcundy@hotmail.co.uk"/>
    <s v="07747561583"/>
    <s v=""/>
    <s v="Deanna"/>
    <s v="Jackson"/>
    <n v="42456"/>
    <x v="15"/>
    <s v="Completed"/>
    <s v="N/A"/>
    <s v=""/>
    <x v="2"/>
    <x v="343"/>
    <s v="3 Hr: 0 min"/>
    <s v="HIGH"/>
    <n v="42767.590449618052"/>
    <s v="-"/>
  </r>
  <r>
    <s v="Ocean-Florida"/>
    <s v="FS7387"/>
    <s v="01/02/2017  2:18 PM"/>
    <x v="22"/>
    <d v="1899-12-30T04:23:00"/>
    <s v="PM"/>
    <x v="0"/>
    <s v="OFL20008366"/>
    <s v="OH299635"/>
    <s v="CS44630"/>
    <s v="redeyesmcgill@aol.com"/>
    <s v="07886274223"/>
    <s v="07886274223"/>
    <s v="Tim"/>
    <s v="Mcgill"/>
    <n v="42826"/>
    <x v="15"/>
    <s v="Completed"/>
    <s v="N/A"/>
    <s v=""/>
    <x v="5"/>
    <x v="344"/>
    <s v="3 Hr: 1 min"/>
    <s v="HIGH"/>
    <n v="42767.596120567126"/>
    <s v="-"/>
  </r>
  <r>
    <s v="Ocean-California"/>
    <s v="FS7388"/>
    <s v="01/02/2017  2:56 PM"/>
    <x v="22"/>
    <d v="1899-12-30T04:23:00"/>
    <s v="PM"/>
    <x v="0"/>
    <s v="OC700071"/>
    <s v="OH287994"/>
    <s v=""/>
    <s v="pwarren131068@gmail.com"/>
    <s v="07967677549"/>
    <s v="07967677549"/>
    <s v="Paul"/>
    <s v="Warren"/>
    <n v="42861"/>
    <x v="10"/>
    <s v="Completed"/>
    <s v="YES"/>
    <s v="Concierge Call 1"/>
    <x v="18"/>
    <x v="0"/>
    <s v="1 Hr: 35 min"/>
    <s v=""/>
    <n v="42767.622678553242"/>
    <s v="-"/>
  </r>
  <r>
    <s v="Ocean-Florida"/>
    <s v="FS7389"/>
    <s v="01/02/2017  3:20 PM"/>
    <x v="22"/>
    <d v="1899-12-30T04:23:00"/>
    <s v="PM"/>
    <x v="0"/>
    <s v=""/>
    <s v="OH337651"/>
    <s v=""/>
    <s v="jeffrawlinson@sky.com"/>
    <s v="07771521642"/>
    <s v=""/>
    <s v="Jeff"/>
    <s v="Rawlinson"/>
    <n v="43085"/>
    <x v="28"/>
    <s v="Completed"/>
    <s v="N/A"/>
    <s v=""/>
    <x v="5"/>
    <x v="0"/>
    <s v="1 Hr: 9 min"/>
    <s v="HIGH"/>
    <n v="42767.639365358795"/>
    <s v="-"/>
  </r>
  <r>
    <s v="Ocean-Florida"/>
    <s v="FS7390"/>
    <s v="01/02/2017  3:36 PM"/>
    <x v="22"/>
    <d v="1899-12-30T04:23:00"/>
    <s v="PM"/>
    <x v="0"/>
    <s v="OFL20005118"/>
    <s v="OH226555"/>
    <s v="CS44564"/>
    <s v=""/>
    <s v="01379783906"/>
    <s v="--"/>
    <s v="Heidi"/>
    <s v="Morgan"/>
    <n v="42827"/>
    <x v="3"/>
    <s v="Completed"/>
    <s v="N/A"/>
    <s v=""/>
    <x v="13"/>
    <x v="27"/>
    <s v="19 Hr: 51 min"/>
    <s v=""/>
    <n v="42767.650341400462"/>
    <s v="-"/>
  </r>
  <r>
    <s v="Ocean-Florida"/>
    <s v="FS7391"/>
    <s v="01/02/2017  3:43 PM"/>
    <x v="22"/>
    <d v="1899-12-30T04:23:00"/>
    <s v="PM"/>
    <x v="0"/>
    <s v="OFL20009535"/>
    <s v="OH328588"/>
    <s v="CS44633"/>
    <s v="vee.k@btinternet.com"/>
    <s v="01516082820"/>
    <s v="--"/>
    <s v="Veronica"/>
    <s v="Kendall"/>
    <n v="42944"/>
    <x v="6"/>
    <s v="Completed"/>
    <s v="N/A"/>
    <s v=""/>
    <x v="2"/>
    <x v="166"/>
    <s v="1 Hr: 45 min"/>
    <s v=""/>
    <n v="42767.65535674768"/>
    <s v="-"/>
  </r>
  <r>
    <s v="Ocean-Florida"/>
    <s v="FS7392"/>
    <s v="01/02/2017  4:01 PM"/>
    <x v="22"/>
    <d v="1899-12-30T04:23:00"/>
    <s v="PM"/>
    <x v="0"/>
    <s v=""/>
    <s v="OH337755"/>
    <s v=""/>
    <s v="djh@ukpc.net"/>
    <s v="07871643311"/>
    <s v=""/>
    <s v="Denise"/>
    <s v="Huirst"/>
    <n v="43246"/>
    <x v="12"/>
    <s v="Completed"/>
    <s v="N/A"/>
    <s v=""/>
    <x v="0"/>
    <x v="0"/>
    <s v="0 Hr: 29 min"/>
    <s v=""/>
    <n v="42767.667688969908"/>
    <s v="-"/>
  </r>
  <r>
    <s v="Ocean-Florida"/>
    <s v="FS7393"/>
    <s v="01/02/2017  4:19 PM"/>
    <x v="22"/>
    <d v="1899-12-30T04:23:00"/>
    <s v="PM"/>
    <x v="0"/>
    <s v="OFL20008030"/>
    <s v="OH287733"/>
    <s v="CS44628"/>
    <s v="elforkar@hotmail.com"/>
    <s v="07581536017"/>
    <s v="07581536017"/>
    <s v="karen"/>
    <s v="elford"/>
    <n v="43047"/>
    <x v="6"/>
    <s v="Resolved"/>
    <s v="N/A"/>
    <s v=""/>
    <x v="11"/>
    <x v="345"/>
    <s v=""/>
    <s v=""/>
    <n v="42767.680392442126"/>
    <s v="-"/>
  </r>
  <r>
    <s v="Ocean-Florida"/>
    <s v="FS7394"/>
    <s v="01/02/2017  4:55 PM"/>
    <x v="22"/>
    <d v="1899-12-30T05:50:00"/>
    <s v="PM"/>
    <x v="0"/>
    <s v="OFL20009863"/>
    <s v="OH330971"/>
    <s v="CS44620"/>
    <s v="richard.halford@hotmail.com"/>
    <s v="07807835657"/>
    <s v="07807835657"/>
    <s v="Richard"/>
    <s v="Halford"/>
    <n v="43045"/>
    <x v="3"/>
    <s v="Completed"/>
    <s v="N/A"/>
    <s v=""/>
    <x v="12"/>
    <x v="346"/>
    <s v="17 Hr: 54 min"/>
    <s v=""/>
    <n v="42767.704926736107"/>
    <s v="-"/>
  </r>
  <r>
    <s v="Ocean-Florida"/>
    <s v="FS7395"/>
    <s v="02/02/2017  9:52 AM"/>
    <x v="23"/>
    <d v="1899-12-30T10:22:00"/>
    <s v="AM"/>
    <x v="0"/>
    <s v=""/>
    <s v="OH337817"/>
    <s v=""/>
    <s v="emmairis7@yahoo.co.uk"/>
    <s v="07581845797"/>
    <s v=""/>
    <s v="Emma"/>
    <s v="Stuart"/>
    <n v="43253"/>
    <x v="8"/>
    <s v="Completed"/>
    <s v="N/A"/>
    <s v=""/>
    <x v="0"/>
    <x v="0"/>
    <s v="0 Hr: 47 min"/>
    <s v="MEDIUM"/>
    <n v="42768.411286724535"/>
    <s v="-"/>
  </r>
  <r>
    <s v="Ocean-Florida"/>
    <s v="FS7396"/>
    <s v="02/02/2017 10:56 AM"/>
    <x v="23"/>
    <d v="1899-12-30T11:59:00"/>
    <s v="AM"/>
    <x v="0"/>
    <s v="OFL20009623"/>
    <s v="OH333603"/>
    <s v="CS44659"/>
    <s v="jaqmitchell11@gmail.com"/>
    <s v="07761560683"/>
    <s v="--"/>
    <s v="Jacqueline"/>
    <s v="Mitchell"/>
    <n v="43392"/>
    <x v="9"/>
    <s v="Completed"/>
    <s v="N/A"/>
    <s v=""/>
    <x v="1"/>
    <x v="321"/>
    <s v="1 Hr: 15 min"/>
    <s v=""/>
    <n v="42768.455993518517"/>
    <s v="-"/>
  </r>
  <r>
    <s v="Ocean-Florida"/>
    <s v="FS7397"/>
    <s v="02/02/2017 11:28 AM"/>
    <x v="23"/>
    <d v="1899-12-30T11:59:00"/>
    <s v="AM"/>
    <x v="0"/>
    <s v="OFL20009902"/>
    <s v="OH336829"/>
    <s v="CS44667"/>
    <s v="kjones397@live.co.uk"/>
    <s v="07824861914"/>
    <s v="07824861914"/>
    <s v="Katherine"/>
    <s v="Jones"/>
    <n v="42929"/>
    <x v="3"/>
    <s v="Completed"/>
    <s v="N/A"/>
    <s v=""/>
    <x v="11"/>
    <x v="204"/>
    <s v="0 Hr: 48 min"/>
    <s v=""/>
    <n v="42768.47824394676"/>
    <s v="-"/>
  </r>
  <r>
    <s v="Ocean-Florida"/>
    <s v="FS7398"/>
    <s v="02/02/2017 11:54 AM"/>
    <x v="23"/>
    <d v="1899-12-30T11:59:00"/>
    <s v="AM"/>
    <x v="0"/>
    <s v="OFL20007998"/>
    <s v="OH279614"/>
    <s v="CS44671"/>
    <s v="d.snell604@btinternet.com"/>
    <s v="01473463155"/>
    <s v="07774663906"/>
    <s v="David"/>
    <s v="Snell"/>
    <n v="42938"/>
    <x v="3"/>
    <s v="Completed"/>
    <s v="N/A"/>
    <s v=""/>
    <x v="1"/>
    <x v="347"/>
    <s v="27 Hr: 49 min"/>
    <s v=""/>
    <n v="42768.496428356477"/>
    <s v="-"/>
  </r>
  <r>
    <s v="Ocean-Florida"/>
    <s v="FS7399"/>
    <s v="02/02/2017  2:22 PM"/>
    <x v="23"/>
    <d v="1899-12-30T02:46:00"/>
    <s v="PM"/>
    <x v="1"/>
    <s v="OFL20009024"/>
    <s v="OH318461"/>
    <s v="CS44697"/>
    <s v="llynwen@gmail.com"/>
    <s v="01443691828"/>
    <s v="--"/>
    <s v="Llynwen"/>
    <s v="Rees"/>
    <n v="42880"/>
    <x v="9"/>
    <s v="Completed"/>
    <s v="N/A"/>
    <s v=""/>
    <x v="9"/>
    <x v="348"/>
    <s v="0 Hr: 29 min"/>
    <s v=""/>
    <n v="42768.599044212962"/>
    <s v="-"/>
  </r>
  <r>
    <s v="Ocean-Florida"/>
    <s v="FS7400"/>
    <s v="02/02/2017  2:43 PM"/>
    <x v="23"/>
    <d v="1899-12-30T04:06:00"/>
    <s v="PM"/>
    <x v="0"/>
    <s v="OFL20006034"/>
    <s v="OH237091"/>
    <s v="CS44700"/>
    <s v="iaingdove@aol.com"/>
    <s v="07939 013059"/>
    <s v=""/>
    <s v="Iain"/>
    <s v="Dove"/>
    <n v="42828"/>
    <x v="9"/>
    <s v="Resolved"/>
    <s v="N/A"/>
    <s v=""/>
    <x v="11"/>
    <x v="349"/>
    <s v=""/>
    <s v=""/>
    <n v="42768.613592627313"/>
    <s v="-"/>
  </r>
  <r>
    <s v="Ocean-Florida"/>
    <s v="FS7401"/>
    <s v="02/02/2017  2:56 PM"/>
    <x v="23"/>
    <d v="1899-12-30T04:06:00"/>
    <s v="PM"/>
    <x v="0"/>
    <s v="OFL20008726"/>
    <s v="OH308340"/>
    <s v="CS44570"/>
    <s v="vickihornby@hotmail.co.uk"/>
    <s v="07957402095"/>
    <s v="--"/>
    <s v="vicki"/>
    <s v="bull"/>
    <n v="42965"/>
    <x v="15"/>
    <s v="Completed"/>
    <s v="N/A"/>
    <s v=""/>
    <x v="3"/>
    <x v="350"/>
    <s v="816 Hr: 30 min"/>
    <s v="HIGH"/>
    <n v="42768.622642476847"/>
    <s v="-"/>
  </r>
  <r>
    <s v="Ocean-Florida"/>
    <s v="FS7402"/>
    <s v="02/02/2017  2:57 PM"/>
    <x v="23"/>
    <d v="1899-12-30T04:06:00"/>
    <s v="PM"/>
    <x v="0"/>
    <s v="OFL20001953"/>
    <s v="OH149571"/>
    <s v="CS44703"/>
    <s v="philf@talktalk.net"/>
    <s v="07734560084"/>
    <s v="01215209024"/>
    <s v="Phil"/>
    <s v="Fitchew"/>
    <n v="43024"/>
    <x v="3"/>
    <s v="Completed"/>
    <s v="N/A"/>
    <s v=""/>
    <x v="1"/>
    <x v="351"/>
    <s v="2636 Hr: 58 min"/>
    <s v=""/>
    <n v="42768.623272025463"/>
    <s v="-"/>
  </r>
  <r>
    <s v="Ocean-Florida"/>
    <s v="FS7403"/>
    <s v="02/02/2017  3:07 PM"/>
    <x v="23"/>
    <d v="1899-12-30T04:06:00"/>
    <s v="PM"/>
    <x v="0"/>
    <s v="OFL20001571"/>
    <s v="OH139172"/>
    <s v="CS42057"/>
    <s v="Xzoe_15x@hotmail.co.uk"/>
    <s v="07527395020"/>
    <s v=""/>
    <s v="Zoe"/>
    <s v="Guryn"/>
    <n v="42948"/>
    <x v="10"/>
    <s v="Completed"/>
    <s v="YES"/>
    <s v="Concierge Call 1"/>
    <x v="9"/>
    <x v="0"/>
    <s v="1 Hr: 40 min"/>
    <s v=""/>
    <n v="42768.630013657406"/>
    <s v="-"/>
  </r>
  <r>
    <s v="Ocean-Florida"/>
    <s v="FS7404"/>
    <s v="02/02/2017  3:12 PM"/>
    <x v="23"/>
    <d v="1899-12-30T03:15:00"/>
    <s v="PM"/>
    <x v="0"/>
    <s v="OFL20008956"/>
    <s v="OH317163"/>
    <s v="CS44704"/>
    <s v="bianca.rennie5@gmail.com"/>
    <s v="07903541002"/>
    <s v="07903541002"/>
    <s v="Bianca"/>
    <s v="Rennie"/>
    <n v="42823"/>
    <x v="15"/>
    <s v="Completed"/>
    <s v="N/A"/>
    <s v=""/>
    <x v="3"/>
    <x v="352"/>
    <s v="264 Hr: 48 min"/>
    <s v="HIGH"/>
    <n v="42768.633342442125"/>
    <s v="-"/>
  </r>
  <r>
    <s v="Ocean-Florida"/>
    <s v="FS7405"/>
    <s v="02/02/2017  3:19 PM"/>
    <x v="23"/>
    <d v="1899-12-30T04:06:00"/>
    <s v="PM"/>
    <x v="0"/>
    <s v="OFL20003691"/>
    <s v="OH187470"/>
    <s v="CS44705"/>
    <s v="sonether@yahoo.com"/>
    <s v="07808183351"/>
    <s v=""/>
    <s v="Sonia"/>
    <s v="Etergton"/>
    <n v="42969"/>
    <x v="6"/>
    <s v="Completed"/>
    <s v="N/A"/>
    <s v=""/>
    <x v="5"/>
    <x v="250"/>
    <s v="2 Hr: 0 min"/>
    <s v=""/>
    <n v="42768.638334525458"/>
    <s v="-"/>
  </r>
  <r>
    <s v="Ocean-Florida"/>
    <s v="FS7406"/>
    <s v="03/02/2017  9:28 AM"/>
    <x v="24"/>
    <d v="1899-12-30T10:24:00"/>
    <s v="AM"/>
    <x v="0"/>
    <s v="OFL20008835"/>
    <s v="OH313227"/>
    <s v="CS43570"/>
    <s v="daveriley4@gmail.com"/>
    <s v="07828458894"/>
    <s v="--"/>
    <s v="David"/>
    <s v="Riley"/>
    <n v="42833"/>
    <x v="10"/>
    <s v="Completed"/>
    <s v="YES"/>
    <s v="Concierge Call 1"/>
    <x v="9"/>
    <x v="0"/>
    <s v="4 Hr: 30 min"/>
    <s v="MEDIUM"/>
    <n v="42769.395089351849"/>
    <s v="-"/>
  </r>
  <r>
    <s v="Ocean-Florida"/>
    <s v="FS7407"/>
    <s v="03/02/2017  9:34 AM"/>
    <x v="24"/>
    <d v="1899-12-30T10:24:00"/>
    <s v="AM"/>
    <x v="0"/>
    <s v="OFL20006620"/>
    <s v="OH261986"/>
    <s v="CS42328"/>
    <s v="merielwilliams@sky.com"/>
    <s v="07919464204"/>
    <s v=""/>
    <s v="Meriel"/>
    <s v="Williams"/>
    <n v="42861"/>
    <x v="9"/>
    <s v="Completed"/>
    <s v="N/A"/>
    <s v=""/>
    <x v="14"/>
    <x v="159"/>
    <s v="2 Hr: 15 min"/>
    <s v=""/>
    <n v="42769.399272569441"/>
    <s v="-"/>
  </r>
  <r>
    <s v="Ocean-Florida"/>
    <s v="FS7408"/>
    <s v="03/02/2017 10:01 AM"/>
    <x v="24"/>
    <d v="1899-12-30T10:19:00"/>
    <s v="AM"/>
    <x v="1"/>
    <s v="OFL20004260"/>
    <s v="OH205251"/>
    <s v="CS44764"/>
    <s v="charliejames1999@yahoo.co.uk"/>
    <s v="07749685362"/>
    <s v=""/>
    <s v="Charlene"/>
    <s v="James"/>
    <n v="42828"/>
    <x v="9"/>
    <s v="Completed"/>
    <s v="N/A"/>
    <s v=""/>
    <x v="2"/>
    <x v="353"/>
    <s v="95 Hr: 26 min"/>
    <s v=""/>
    <n v="42769.417924502312"/>
    <s v="-"/>
  </r>
  <r>
    <s v="Ocean-Florida"/>
    <s v="FS7409"/>
    <s v="03/02/2017 10:29 AM"/>
    <x v="24"/>
    <d v="1899-12-30T10:57:00"/>
    <s v="AM"/>
    <x v="0"/>
    <s v="OFL20007628"/>
    <s v="OH281342"/>
    <s v="CS44757"/>
    <s v="mike@rickards.org"/>
    <s v="07887821441"/>
    <s v=""/>
    <s v="Mike"/>
    <s v="Rickards"/>
    <n v="42828"/>
    <x v="3"/>
    <s v="Completed"/>
    <s v="N/A"/>
    <s v=""/>
    <x v="9"/>
    <x v="127"/>
    <s v="4 Hr: 32 min"/>
    <s v=""/>
    <n v="42769.436887812495"/>
    <s v="-"/>
  </r>
  <r>
    <s v="Ocean-Florida"/>
    <s v="FS7410"/>
    <s v="03/02/2017 11:34 AM"/>
    <x v="24"/>
    <d v="1899-12-30T11:51:00"/>
    <s v="AM"/>
    <x v="1"/>
    <s v="OFL20009844"/>
    <s v="OH336640"/>
    <s v="CS51771"/>
    <s v="simonbeadman@blueyonder.co.uk"/>
    <s v="07900568772"/>
    <s v="07900568772"/>
    <s v="Simon"/>
    <s v="Beadman"/>
    <n v="43207"/>
    <x v="21"/>
    <s v="Completed"/>
    <s v="N/A"/>
    <s v="Inbound E-Mail"/>
    <x v="15"/>
    <x v="0"/>
    <s v="0 Hr: 18 min"/>
    <s v="LOW"/>
    <n v="42769.481987303239"/>
    <s v="-"/>
  </r>
  <r>
    <s v="Ocean-Florida"/>
    <s v="FS7411"/>
    <s v="03/02/2017 11:37 AM"/>
    <x v="24"/>
    <d v="1899-12-30T11:51:00"/>
    <s v="AM"/>
    <x v="1"/>
    <s v="OFL20005356"/>
    <s v="OH231920"/>
    <s v="CS44767"/>
    <s v="johnsona94@rocketmail.com"/>
    <s v="07983450207"/>
    <s v="--"/>
    <s v="Angela"/>
    <s v="Johnson"/>
    <n v="42984"/>
    <x v="6"/>
    <s v="Completed"/>
    <s v="N/A"/>
    <s v=""/>
    <x v="1"/>
    <x v="354"/>
    <s v="94 Hr: 18 min"/>
    <s v=""/>
    <n v="42769.484256331016"/>
    <s v="-"/>
  </r>
  <r>
    <s v="Ocean-Florida"/>
    <s v="FS7412"/>
    <s v="03/02/2017 12:03 PM"/>
    <x v="24"/>
    <d v="1899-12-30T01:36:00"/>
    <s v="PM"/>
    <x v="0"/>
    <s v="OFL20007834"/>
    <s v="OH287651"/>
    <s v="CS44706"/>
    <s v="nessey2004200@yahoo.co.uk"/>
    <s v="07887857125"/>
    <s v="--"/>
    <s v="Vanessa"/>
    <s v="Phillips"/>
    <n v="42784"/>
    <x v="3"/>
    <s v="Completed"/>
    <s v="N/A"/>
    <s v=""/>
    <x v="1"/>
    <x v="112"/>
    <s v="70 Hr: 19 min"/>
    <s v=""/>
    <n v="42769.502365428241"/>
    <s v="-"/>
  </r>
  <r>
    <s v="Ocean-Florida"/>
    <s v="FS7413"/>
    <s v="03/02/2017 12:09 PM"/>
    <x v="24"/>
    <d v="1899-12-30T01:36:00"/>
    <s v="PM"/>
    <x v="0"/>
    <s v=""/>
    <s v="OH338122"/>
    <s v=""/>
    <s v="jennygkent@outlook.com"/>
    <s v="07745053984"/>
    <s v=""/>
    <s v="Jenny"/>
    <s v="Kent"/>
    <n v="43188"/>
    <x v="29"/>
    <s v="Completed"/>
    <s v="N/A"/>
    <s v=""/>
    <x v="0"/>
    <x v="0"/>
    <s v="1 Hr: 27 min"/>
    <s v=""/>
    <n v="42769.506520451388"/>
    <s v="-"/>
  </r>
  <r>
    <s v="Ocean-Florida"/>
    <s v="FS7414"/>
    <s v="03/02/2017 12:25 PM"/>
    <x v="24"/>
    <d v="1899-12-30T01:36:00"/>
    <s v="PM"/>
    <x v="0"/>
    <s v="OFL20002677"/>
    <s v="OH164383"/>
    <s v="CS16551"/>
    <s v="deb.fuller@ymail.com"/>
    <s v="01509821848"/>
    <s v=""/>
    <s v="Deborah"/>
    <s v="Fuller"/>
    <n v="42873"/>
    <x v="6"/>
    <s v="Resolved"/>
    <s v="N/A"/>
    <s v=""/>
    <x v="9"/>
    <x v="13"/>
    <s v=""/>
    <s v=""/>
    <n v="42769.517522372684"/>
    <s v="-"/>
  </r>
  <r>
    <s v="Ocean-Florida"/>
    <s v="FS7415"/>
    <s v="03/02/2017  1:09 PM"/>
    <x v="24"/>
    <d v="1899-12-30T01:36:00"/>
    <s v="PM"/>
    <x v="0"/>
    <s v="OFL20008044"/>
    <s v="OH291060"/>
    <s v="CS44833"/>
    <s v="mattwhit1984@icloud.com"/>
    <s v="07894521433"/>
    <s v="07894521433"/>
    <s v="Matthew"/>
    <s v="Whitaker"/>
    <n v="42853"/>
    <x v="9"/>
    <s v="Resolved"/>
    <s v="N/A"/>
    <s v=""/>
    <x v="9"/>
    <x v="94"/>
    <s v=""/>
    <s v=""/>
    <n v="42769.548152280091"/>
    <s v="-"/>
  </r>
  <r>
    <s v="Ocean-Florida"/>
    <s v="FS7416"/>
    <s v="03/02/2017  1:28 PM"/>
    <x v="24"/>
    <d v="1899-12-30T01:36:00"/>
    <s v="PM"/>
    <x v="0"/>
    <s v="OFL20005614"/>
    <s v="OH236016"/>
    <s v="CS44581"/>
    <s v="imiolczyk36@talktalk.net"/>
    <s v="01685 721576"/>
    <s v="--"/>
    <s v="Helen"/>
    <s v="Imiolczyk"/>
    <n v="42799"/>
    <x v="10"/>
    <s v="Completed"/>
    <s v="YES"/>
    <s v="Concierge Call 1"/>
    <x v="9"/>
    <x v="0"/>
    <s v="72 Hr: 45 min"/>
    <s v="MEDIUM"/>
    <n v="42769.561554826389"/>
    <s v="-"/>
  </r>
  <r>
    <s v="Ocean-Florida"/>
    <s v="FS7417"/>
    <s v="03/02/2017  1:37 PM"/>
    <x v="24"/>
    <d v="1899-12-30T01:58:00"/>
    <s v="PM"/>
    <x v="0"/>
    <s v="OFL20008384"/>
    <s v="OH299277"/>
    <s v="CS44836"/>
    <s v="kayleighmacaskill@hotmail.com"/>
    <s v="07512144194"/>
    <s v="07512144194"/>
    <s v="Kayleigh"/>
    <s v="Macaskill"/>
    <n v="42853"/>
    <x v="9"/>
    <s v="Resolved"/>
    <s v="N/A"/>
    <s v=""/>
    <x v="9"/>
    <x v="355"/>
    <s v=""/>
    <s v=""/>
    <n v="42769.567766701388"/>
    <s v="-"/>
  </r>
  <r>
    <s v="Ocean-Florida"/>
    <s v="FS7418"/>
    <s v="03/02/2017  1:52 PM"/>
    <x v="24"/>
    <d v="1899-12-30T01:58:00"/>
    <s v="PM"/>
    <x v="0"/>
    <s v="OFL20005428"/>
    <s v="OH233498"/>
    <s v="CS44818"/>
    <s v="lynnenilsen@hotmail.co.uk"/>
    <s v="07976304398"/>
    <s v="--"/>
    <s v="Lynne"/>
    <s v="Nilsen"/>
    <n v="42882"/>
    <x v="3"/>
    <s v="Resolved"/>
    <s v="N/A"/>
    <s v=""/>
    <x v="1"/>
    <x v="356"/>
    <s v=""/>
    <s v=""/>
    <n v="42769.577881053236"/>
    <s v="-"/>
  </r>
  <r>
    <s v="Ocean-Florida"/>
    <s v="FS7419"/>
    <s v="03/02/2017  3:44 PM"/>
    <x v="24"/>
    <d v="1899-12-30T04:20:00"/>
    <s v="PM"/>
    <x v="1"/>
    <s v="OFL20008840"/>
    <s v="OH313305"/>
    <s v="CS44837"/>
    <s v="carl.fairclough@icloud.com"/>
    <s v="07590 215794"/>
    <s v="--"/>
    <s v="Carl"/>
    <s v="Fairclough"/>
    <n v="42804"/>
    <x v="3"/>
    <s v="Resolved"/>
    <s v="N/A"/>
    <s v=""/>
    <x v="12"/>
    <x v="357"/>
    <s v=""/>
    <s v=""/>
    <n v="42769.655676423608"/>
    <s v="-"/>
  </r>
  <r>
    <s v="Ocean-Florida"/>
    <s v="FS7420"/>
    <s v="03/02/2017  4:39 PM"/>
    <x v="24"/>
    <d v="1899-12-30T04:55:00"/>
    <s v="PM"/>
    <x v="1"/>
    <s v="OFL20007719"/>
    <s v="OH284686"/>
    <s v="CS44845"/>
    <s v="vickywright1985@hotmail.com"/>
    <s v="07572554752"/>
    <s v="--"/>
    <s v="vicky"/>
    <s v="wright"/>
    <n v="42850"/>
    <x v="9"/>
    <s v="Resolved"/>
    <s v="N/A"/>
    <s v=""/>
    <x v="9"/>
    <x v="277"/>
    <s v=""/>
    <s v=""/>
    <n v="42769.694072604165"/>
    <s v="-"/>
  </r>
  <r>
    <s v="Ocean-Florida"/>
    <s v="FS7421"/>
    <s v="03/02/2017  4:49 PM"/>
    <x v="24"/>
    <d v="1899-12-30T04:57:00"/>
    <s v="PM"/>
    <x v="0"/>
    <s v="OFL20006508"/>
    <s v="OH260869"/>
    <s v="CS44848"/>
    <s v="andynaish@aol.com"/>
    <s v="01622739047"/>
    <s v="07747391641"/>
    <s v="caroline"/>
    <s v="naish"/>
    <n v="42823"/>
    <x v="9"/>
    <s v="Completed"/>
    <s v="N/A"/>
    <s v=""/>
    <x v="9"/>
    <x v="358"/>
    <s v="112 Hr: 52 min"/>
    <s v=""/>
    <n v="42769.70081628472"/>
    <s v="-"/>
  </r>
  <r>
    <s v="Ocean-Florida"/>
    <s v="FS7422"/>
    <s v="03/02/2017  4:50 PM"/>
    <x v="24"/>
    <d v="1899-12-30T04:57:00"/>
    <s v="PM"/>
    <x v="0"/>
    <s v="OFL20005326"/>
    <s v="OH231493"/>
    <s v="CS44843"/>
    <s v="srobbo@talktalk.net"/>
    <s v="07944426721"/>
    <s v=""/>
    <s v="steven"/>
    <s v="robinson"/>
    <n v="42942"/>
    <x v="6"/>
    <s v="Resolved"/>
    <s v="N/A"/>
    <s v=""/>
    <x v="3"/>
    <x v="359"/>
    <s v=""/>
    <s v=""/>
    <n v="42769.70206427083"/>
    <s v="-"/>
  </r>
  <r>
    <s v="Ocean-Florida"/>
    <s v="FS7423"/>
    <s v="03/02/2017  5:02 PM"/>
    <x v="24"/>
    <d v="1899-12-30T05:15:00"/>
    <s v="PM"/>
    <x v="1"/>
    <s v="OFL20006484"/>
    <s v="OH259154"/>
    <s v="CS43338"/>
    <s v="hazel905@btinternet.com"/>
    <s v="01394368776"/>
    <s v="07881279653"/>
    <s v="john paul"/>
    <s v="lisle"/>
    <n v="42825"/>
    <x v="6"/>
    <s v="Resolved"/>
    <s v="N/A"/>
    <s v=""/>
    <x v="1"/>
    <x v="360"/>
    <s v=""/>
    <s v=""/>
    <n v="42769.710379826385"/>
    <s v="-"/>
  </r>
  <r>
    <s v="Ocean-Florida"/>
    <s v="FS7424"/>
    <s v="04/02/2017  9:47 AM"/>
    <x v="25"/>
    <d v="1899-12-30T10:15:00"/>
    <s v="AM"/>
    <x v="0"/>
    <s v=""/>
    <s v="OH336175"/>
    <s v=""/>
    <s v="danielletaylor233@gmail.com"/>
    <s v="07880328112"/>
    <s v=""/>
    <s v="Danielle"/>
    <s v="Taylor"/>
    <n v="43392"/>
    <x v="12"/>
    <s v="Completed"/>
    <s v="N/A"/>
    <s v=""/>
    <x v="0"/>
    <x v="0"/>
    <s v="48 Hr: 30 min"/>
    <s v="LOW"/>
    <n v="42770.407649918983"/>
    <s v="-"/>
  </r>
  <r>
    <s v="Ocean-Florida"/>
    <s v="FS7425"/>
    <s v="04/02/2017 11:34 AM"/>
    <x v="25"/>
    <d v="1899-12-30T10:15:00"/>
    <s v="AM"/>
    <x v="0"/>
    <s v=""/>
    <s v="OH337941"/>
    <s v="CS45049"/>
    <s v="paulabrind67@hotmail.com"/>
    <s v="07554010756"/>
    <s v="07554010756"/>
    <s v="PAULA"/>
    <s v="MCLAINE"/>
    <n v="43242"/>
    <x v="28"/>
    <s v="Completed"/>
    <s v="N/A"/>
    <s v=""/>
    <x v="15"/>
    <x v="0"/>
    <s v="46 Hr: 45 min"/>
    <s v="LOW"/>
    <n v="42770.48202476852"/>
    <s v="-"/>
  </r>
  <r>
    <s v="Ocean-Florida"/>
    <s v="FS7426"/>
    <s v="05/02/2017  4:26 PM"/>
    <x v="25"/>
    <d v="1899-12-30T10:15:00"/>
    <s v="AM"/>
    <x v="0"/>
    <s v=""/>
    <s v="OH338400"/>
    <s v=""/>
    <s v="elaine633@hotmail.com"/>
    <s v="07921925316"/>
    <s v=""/>
    <s v="ELAINE"/>
    <s v="COOKE"/>
    <n v="43310"/>
    <x v="30"/>
    <s v="Completed"/>
    <s v="N/A"/>
    <s v=""/>
    <x v="0"/>
    <x v="0"/>
    <s v="17 Hr: 56 min"/>
    <s v="LOW"/>
    <n v="42771.685213657409"/>
    <s v="-"/>
  </r>
  <r>
    <s v="Ocean-Florida"/>
    <s v="FS7427"/>
    <s v="05/02/2017  4:52 PM"/>
    <x v="25"/>
    <d v="1899-12-30T10:15:00"/>
    <s v="AM"/>
    <x v="0"/>
    <s v=""/>
    <s v="OH338792"/>
    <s v=""/>
    <s v="jackie662011@hotmail.co.uk"/>
    <s v="07478292449"/>
    <s v=""/>
    <s v="jacqueline"/>
    <s v="crothers"/>
    <n v="43192"/>
    <x v="12"/>
    <s v="Completed"/>
    <s v="N/A"/>
    <s v=""/>
    <x v="0"/>
    <x v="0"/>
    <s v="17 Hr: 34 min"/>
    <s v="LOW"/>
    <n v="42771.703032673606"/>
    <s v="-"/>
  </r>
  <r>
    <s v="Ocean-Florida"/>
    <s v="FS7428"/>
    <s v="06/02/2017  9:20 AM"/>
    <x v="25"/>
    <d v="1899-12-30T10:15:00"/>
    <s v="AM"/>
    <x v="0"/>
    <s v="OFL20009336"/>
    <s v="OH326955"/>
    <s v="CS43383"/>
    <s v="godonnell37@gmail.com"/>
    <s v="07939591670"/>
    <s v=""/>
    <s v="Gemma"/>
    <s v="ODonnell"/>
    <n v="43294"/>
    <x v="6"/>
    <s v="Completed"/>
    <s v="N/A"/>
    <s v=""/>
    <x v="2"/>
    <x v="165"/>
    <s v="31 Hr: 4 min"/>
    <s v=""/>
    <n v="42772.388946064813"/>
    <s v="-"/>
  </r>
  <r>
    <s v="Ocean-Florida"/>
    <s v="FS7429"/>
    <s v="06/02/2017  9:26 AM"/>
    <x v="25"/>
    <d v="1899-12-30T10:15:00"/>
    <s v="AM"/>
    <x v="0"/>
    <s v="OFL20001611"/>
    <s v="OH142230"/>
    <s v="CS44575"/>
    <s v="fiona-carey@live.co.uk"/>
    <s v="07769861145"/>
    <s v=""/>
    <s v="FIONA"/>
    <s v="CAREY"/>
    <n v="42871"/>
    <x v="2"/>
    <s v="Resolved"/>
    <s v="N/A"/>
    <s v=""/>
    <x v="3"/>
    <x v="159"/>
    <s v=""/>
    <s v=""/>
    <n v="42772.393184490742"/>
    <s v="-"/>
  </r>
  <r>
    <s v="Ocean-Florida"/>
    <s v="FS7430"/>
    <s v="06/02/2017 10:01 AM"/>
    <x v="25"/>
    <d v="1899-12-30T10:15:00"/>
    <s v="AM"/>
    <x v="0"/>
    <s v="OFL20004131"/>
    <s v="OH202274"/>
    <s v="CS42848"/>
    <s v="rickydrury@msn.com"/>
    <s v="01473718776"/>
    <s v="--"/>
    <s v="Ricky"/>
    <s v="Drury"/>
    <n v="42969"/>
    <x v="6"/>
    <s v="Resolved"/>
    <s v="N/A"/>
    <s v=""/>
    <x v="1"/>
    <x v="206"/>
    <s v=""/>
    <s v=""/>
    <n v="42772.417928900461"/>
    <s v="-"/>
  </r>
  <r>
    <s v="Ocean-Florida"/>
    <s v="FS7431"/>
    <s v="06/02/2017 10:13 AM"/>
    <x v="25"/>
    <d v="1899-12-30T10:15:00"/>
    <s v="AM"/>
    <x v="0"/>
    <s v="OFL20009472"/>
    <s v="OH330364"/>
    <s v="CS44893"/>
    <s v="mkelwell@yahoo.co.uk"/>
    <s v="01744451297"/>
    <s v=""/>
    <s v="Michael"/>
    <s v="Elwell"/>
    <n v="43333"/>
    <x v="7"/>
    <s v="Resolved"/>
    <s v="YES"/>
    <s v=""/>
    <x v="9"/>
    <x v="361"/>
    <s v=""/>
    <s v="MEDIUM"/>
    <n v="42772.425841631943"/>
    <s v="-"/>
  </r>
  <r>
    <s v="Ocean-Florida"/>
    <s v="FS7432"/>
    <s v="06/02/2017 10:13 AM"/>
    <x v="25"/>
    <d v="1899-12-30T10:15:00"/>
    <s v="AM"/>
    <x v="0"/>
    <s v=""/>
    <s v="OH338754"/>
    <s v=""/>
    <s v="cchapman60@googlemail.com"/>
    <s v="01724 712068"/>
    <s v=""/>
    <s v="Claire"/>
    <s v="Chapman"/>
    <n v="43302"/>
    <x v="8"/>
    <s v="Completed"/>
    <s v="N/A"/>
    <s v="Inbound E-Mail"/>
    <x v="0"/>
    <x v="0"/>
    <s v="0 Hr: 14 min"/>
    <s v="MEDIUM"/>
    <n v="42772.426364039347"/>
    <s v="-"/>
  </r>
  <r>
    <s v="Ocean-Florida"/>
    <s v="FS7433"/>
    <s v="06/02/2017 10:39 AM"/>
    <x v="25"/>
    <d v="1899-12-30T10:59:00"/>
    <s v="AM"/>
    <x v="0"/>
    <s v="OFL20007232"/>
    <s v="OH273510"/>
    <s v="CS48640"/>
    <s v="kirstin.goldring@gmail.com"/>
    <s v="01462 730858"/>
    <s v="--"/>
    <s v="Kirstin"/>
    <s v="Goldring"/>
    <n v="42831"/>
    <x v="10"/>
    <s v="Completed"/>
    <s v="YES"/>
    <s v="Concierge Call 1"/>
    <x v="9"/>
    <x v="0"/>
    <s v="2 Hr: 51 min"/>
    <s v="MEDIUM"/>
    <n v="42772.444316203699"/>
    <s v="-"/>
  </r>
  <r>
    <s v="Ocean-Florida"/>
    <s v="FS7434"/>
    <s v="06/02/2017 11:10 AM"/>
    <x v="25"/>
    <d v="1899-12-30T11:45:00"/>
    <s v="AM"/>
    <x v="1"/>
    <s v="OFL20007725"/>
    <s v="OH279798"/>
    <s v="CS44884"/>
    <s v="melissajconlon@gmail.com"/>
    <s v="07538334910"/>
    <s v=""/>
    <s v="Melissa"/>
    <s v="Conlon"/>
    <n v="42826"/>
    <x v="3"/>
    <s v="Resolved"/>
    <s v="N/A"/>
    <s v=""/>
    <x v="13"/>
    <x v="362"/>
    <s v=""/>
    <s v=""/>
    <n v="42772.465596261573"/>
    <s v="-"/>
  </r>
  <r>
    <s v="Ocean-Florida"/>
    <s v="FS7435"/>
    <s v="06/02/2017 11:23 AM"/>
    <x v="25"/>
    <d v="1899-12-30T11:47:00"/>
    <s v="AM"/>
    <x v="0"/>
    <s v=""/>
    <s v="OH339942"/>
    <s v=""/>
    <s v="beckie.karen.jones@outlook.com"/>
    <s v="07703683242"/>
    <s v=""/>
    <s v="Beckie"/>
    <s v="Jones"/>
    <n v="43189"/>
    <x v="28"/>
    <s v="Completed"/>
    <s v="N/A"/>
    <s v=""/>
    <x v="0"/>
    <x v="0"/>
    <s v="0 Hr: 24 min"/>
    <s v=""/>
    <n v="42772.47464753472"/>
    <s v="-"/>
  </r>
  <r>
    <s v="Ocean-Florida"/>
    <s v="FS7436"/>
    <s v="06/02/2017 11:25 AM"/>
    <x v="25"/>
    <d v="1899-12-30T11:45:00"/>
    <s v="AM"/>
    <x v="1"/>
    <s v="OFL20009914"/>
    <s v="OH337451"/>
    <s v="CS44895"/>
    <s v="cforsyth11@gmail.com"/>
    <s v="01388 488820"/>
    <s v=""/>
    <s v="Catherine"/>
    <s v="Forsyth"/>
    <n v="43189"/>
    <x v="7"/>
    <s v="Completed"/>
    <s v="N/A"/>
    <s v="Inbound E-Mail"/>
    <x v="2"/>
    <x v="363"/>
    <s v="0 Hr: 43 min"/>
    <s v="LOW"/>
    <n v="42772.475961076387"/>
    <s v="-"/>
  </r>
  <r>
    <s v="Ocean-Florida"/>
    <s v="FS7437"/>
    <s v="06/02/2017 11:38 AM"/>
    <x v="25"/>
    <d v="1899-12-30T11:45:00"/>
    <s v="AM"/>
    <x v="1"/>
    <s v="OFL20007967"/>
    <s v="OH283981"/>
    <s v="CS44866"/>
    <s v="claire.nico@hotmail.com"/>
    <s v="07889829764"/>
    <s v="--"/>
    <s v="Claire"/>
    <s v="Nicholson"/>
    <n v="42907"/>
    <x v="13"/>
    <s v="Completed"/>
    <s v="N/A"/>
    <s v="Inbound Call"/>
    <x v="9"/>
    <x v="364"/>
    <s v="261 Hr: 54 min"/>
    <s v=""/>
    <n v="42772.484981018519"/>
    <s v="-"/>
  </r>
  <r>
    <s v="Ocean-Florida"/>
    <s v="FS7438"/>
    <s v="06/02/2017 11:41 AM"/>
    <x v="25"/>
    <d v="1899-12-30T11:45:00"/>
    <s v="AM"/>
    <x v="1"/>
    <s v="OFL20005834"/>
    <s v="OH241233"/>
    <s v="CS44908"/>
    <s v="debbiesheppard81@btinternet.com"/>
    <s v="07739011846"/>
    <s v="--01737643744"/>
    <s v="Debbie"/>
    <s v="Williams"/>
    <n v="42881"/>
    <x v="6"/>
    <s v="Completed"/>
    <s v="N/A"/>
    <s v=""/>
    <x v="9"/>
    <x v="365"/>
    <s v="2 Hr: 53 min"/>
    <s v=""/>
    <n v="42772.486850428242"/>
    <s v="-"/>
  </r>
  <r>
    <s v="Ocean-Florida"/>
    <s v="FS7439"/>
    <s v="06/02/2017 11:46 AM"/>
    <x v="25"/>
    <d v="1899-12-30T12:04:00"/>
    <s v="PM"/>
    <x v="1"/>
    <s v="OFL20002092"/>
    <s v="OH149425"/>
    <s v="CS44927"/>
    <s v="roxyspencer88@yahoo.co.uk"/>
    <s v="07581259109"/>
    <s v=""/>
    <s v="Roxanne"/>
    <s v="Spencer"/>
    <n v="42857"/>
    <x v="7"/>
    <s v="Completed"/>
    <s v="YES"/>
    <s v="Inbound Call"/>
    <x v="11"/>
    <x v="366"/>
    <s v="22 Hr: 53 min"/>
    <s v="LOW"/>
    <n v="42772.490774571757"/>
    <s v="-"/>
  </r>
  <r>
    <s v="Ocean-Florida"/>
    <s v="FS7440"/>
    <s v="06/02/2017 11:51 AM"/>
    <x v="25"/>
    <d v="1899-12-30T12:04:00"/>
    <s v="PM"/>
    <x v="1"/>
    <s v="OFL20005243"/>
    <s v="OH230457"/>
    <s v="CS44900"/>
    <s v="victooze@gmail.com"/>
    <s v="07891122348"/>
    <s v=""/>
    <s v="victoria"/>
    <s v="tooze"/>
    <n v="42959"/>
    <x v="7"/>
    <s v="Resolved"/>
    <s v="YES"/>
    <s v="Inbound E-Mail"/>
    <x v="11"/>
    <x v="367"/>
    <s v=""/>
    <s v="LOW"/>
    <n v="42772.494302812498"/>
    <s v="-"/>
  </r>
  <r>
    <s v="Ocean-Florida"/>
    <s v="FS7441"/>
    <s v="06/02/2017 11:59 AM"/>
    <x v="25"/>
    <d v="1899-12-30T12:04:00"/>
    <s v="PM"/>
    <x v="1"/>
    <s v="OFL20004941"/>
    <s v="OH224197"/>
    <s v="CS35357"/>
    <s v="eddieswales1@aol.com"/>
    <s v="07896946808"/>
    <s v="--"/>
    <s v="Eddie"/>
    <s v="Swales"/>
    <n v="42870"/>
    <x v="2"/>
    <s v="Resolved"/>
    <s v="N/A"/>
    <s v=""/>
    <x v="2"/>
    <x v="327"/>
    <s v=""/>
    <s v=""/>
    <n v="42772.49951577546"/>
    <s v="-"/>
  </r>
  <r>
    <s v="Ocean-Florida"/>
    <s v="FS7442"/>
    <s v="06/02/2017 12:52 PM"/>
    <x v="25"/>
    <d v="1899-12-30T01:30:00"/>
    <s v="PM"/>
    <x v="0"/>
    <s v="OFL20007919"/>
    <s v="OH290018"/>
    <s v="CS44934"/>
    <s v="edwarshaz@aol.com"/>
    <s v="01514492796"/>
    <s v="--"/>
    <s v="sharon"/>
    <s v="edwards"/>
    <n v="42994"/>
    <x v="7"/>
    <s v="Completed"/>
    <s v="YES"/>
    <s v=""/>
    <x v="4"/>
    <x v="368"/>
    <s v="1 Hr: 54 min"/>
    <s v="LOW"/>
    <n v="42772.536658599536"/>
    <s v="-"/>
  </r>
  <r>
    <s v="Ocean-Florida"/>
    <s v="FS7443"/>
    <s v="06/02/2017  1:03 PM"/>
    <x v="25"/>
    <d v="1899-12-30T01:30:00"/>
    <s v="PM"/>
    <x v="0"/>
    <s v="OFL20008382"/>
    <s v="OH299330"/>
    <s v="CS44647"/>
    <s v="lpcheung@aol.com"/>
    <s v="07756737368"/>
    <s v="07756737368"/>
    <s v="Philip"/>
    <s v="Cheung"/>
    <n v="42962"/>
    <x v="3"/>
    <s v="Completed"/>
    <s v="N/A"/>
    <s v=""/>
    <x v="5"/>
    <x v="369"/>
    <s v="50 Hr: 15 min"/>
    <s v=""/>
    <n v="42772.544202662037"/>
    <s v="-"/>
  </r>
  <r>
    <s v="Ocean-Florida"/>
    <s v="FS7444"/>
    <s v="06/02/2017  1:51 PM"/>
    <x v="25"/>
    <d v="1899-12-30T01:59:00"/>
    <s v="PM"/>
    <x v="1"/>
    <s v="OFL20005670"/>
    <s v="OH233188"/>
    <s v="CS44937"/>
    <s v="peartjane@yahoo.co.uk"/>
    <s v="07766108498"/>
    <s v="--"/>
    <s v="Jane"/>
    <s v="Peart"/>
    <n v="42865"/>
    <x v="7"/>
    <s v="Completed"/>
    <s v="YES"/>
    <s v="Inbound E-Mail"/>
    <x v="6"/>
    <x v="370"/>
    <s v="0 Hr: 53 min"/>
    <s v="LOW"/>
    <n v="42772.577161076384"/>
    <s v="-"/>
  </r>
  <r>
    <s v="Ocean-Florida"/>
    <s v="FS7445"/>
    <s v="06/02/2017  2:21 PM"/>
    <x v="25"/>
    <d v="1899-12-30T02:30:00"/>
    <s v="PM"/>
    <x v="0"/>
    <s v="OFL20007695"/>
    <s v="OH281933"/>
    <s v="CS50867"/>
    <s v="maxinemaxcase@aol.com"/>
    <s v="07788895721"/>
    <s v="--"/>
    <s v="maxine"/>
    <s v="carter"/>
    <n v="42882"/>
    <x v="10"/>
    <s v="Completed"/>
    <s v="YES"/>
    <s v="Concierge Call 1"/>
    <x v="4"/>
    <x v="0"/>
    <s v="3 Hr: 9 min"/>
    <s v="MEDIUM"/>
    <n v="42772.598169641205"/>
    <s v="-"/>
  </r>
  <r>
    <s v="Ocean-Florida"/>
    <s v="FS7446"/>
    <s v="06/02/2017  3:48 PM"/>
    <x v="25"/>
    <d v="1899-12-30T05:46:00"/>
    <s v="PM"/>
    <x v="1"/>
    <s v="OFL20009850"/>
    <s v="OH336943"/>
    <s v="CS44889"/>
    <s v="wendywoo001@googlemail.com"/>
    <s v="01274684760"/>
    <s v="--"/>
    <s v="Wendy"/>
    <s v="Woo"/>
    <n v="42964"/>
    <x v="15"/>
    <s v="Resolved"/>
    <s v="N/A"/>
    <s v=""/>
    <x v="1"/>
    <x v="371"/>
    <s v=""/>
    <s v="HIGH"/>
    <n v="42772.658384525464"/>
    <s v="-"/>
  </r>
  <r>
    <s v="Ocean-Florida"/>
    <s v="FS7447"/>
    <s v="06/02/2017  3:54 PM"/>
    <x v="25"/>
    <d v="1899-12-30T05:21:00"/>
    <s v="PM"/>
    <x v="0"/>
    <s v=""/>
    <s v="OH338831"/>
    <s v=""/>
    <s v="cofis@hotmail.co.uk"/>
    <s v="01286677666"/>
    <s v=""/>
    <s v="Mari"/>
    <s v="Owen"/>
    <n v="43313"/>
    <x v="1"/>
    <s v="Completed"/>
    <s v="N/A"/>
    <s v=""/>
    <x v="0"/>
    <x v="0"/>
    <s v="1 Hr: 27 min"/>
    <s v="MEDIUM"/>
    <n v="42772.663016631945"/>
    <s v="-"/>
  </r>
  <r>
    <s v="Ocean-Florida"/>
    <s v="FS7448"/>
    <s v="06/02/2017  4:24 PM"/>
    <x v="25"/>
    <d v="1899-12-30T05:49:00"/>
    <s v="PM"/>
    <x v="1"/>
    <s v="ofl20001692"/>
    <s v="OH145846"/>
    <s v="CS44873"/>
    <s v="robertflannery09@gmail.com"/>
    <s v="01522805448"/>
    <s v=""/>
    <s v="robert"/>
    <s v="flannery"/>
    <n v="42565"/>
    <x v="15"/>
    <s v="Completed"/>
    <s v="N/A"/>
    <s v=""/>
    <x v="11"/>
    <x v="372"/>
    <s v="215 Hr: 33 min"/>
    <s v="HIGH"/>
    <n v="42772.683432094906"/>
    <s v="-"/>
  </r>
  <r>
    <s v="Ocean-Florida"/>
    <s v="FS7449"/>
    <s v="06/02/2017  5:07 PM"/>
    <x v="25"/>
    <d v="1899-12-30T05:36:00"/>
    <s v="PM"/>
    <x v="1"/>
    <s v="OFL20005508"/>
    <s v="OH236101"/>
    <s v="CS44923"/>
    <s v="jaki4@live.com"/>
    <s v="07743190474"/>
    <s v=""/>
    <s v="Jackie"/>
    <s v="Wilson"/>
    <n v="42858"/>
    <x v="3"/>
    <s v="Completed"/>
    <s v="N/A"/>
    <s v=""/>
    <x v="8"/>
    <x v="9"/>
    <s v="17 Hr: 23 min"/>
    <s v=""/>
    <n v="42772.713831747686"/>
    <s v="-"/>
  </r>
  <r>
    <s v="Ocean-Florida"/>
    <s v="FS7450"/>
    <s v="06/02/2017  5:09 PM"/>
    <x v="25"/>
    <d v="1899-12-30T05:36:00"/>
    <s v="PM"/>
    <x v="1"/>
    <s v="OFL20008768"/>
    <s v="OH313091"/>
    <s v="CS44950"/>
    <s v="amandahutchison87@googlemail.com"/>
    <s v="07879990856"/>
    <s v="07879990856"/>
    <s v="Amanda"/>
    <s v="Hutchinson"/>
    <n v="43005"/>
    <x v="6"/>
    <s v="Resolved"/>
    <s v="N/A"/>
    <s v=""/>
    <x v="6"/>
    <x v="126"/>
    <s v=""/>
    <s v=""/>
    <n v="42772.715028784718"/>
    <s v="-"/>
  </r>
  <r>
    <s v="Ocean-Florida"/>
    <s v="FS7451"/>
    <s v="06/02/2017  5:31 PM"/>
    <x v="25"/>
    <d v="1899-12-30T05:36:00"/>
    <s v="PM"/>
    <x v="1"/>
    <s v="OFL20007872"/>
    <s v="OH288465"/>
    <s v="CS44962"/>
    <s v="kristinalynch@hotmail.co.uk"/>
    <s v="07956658239"/>
    <s v=""/>
    <s v="Kristina"/>
    <s v="Drummond"/>
    <n v="43087"/>
    <x v="3"/>
    <s v="Resolved"/>
    <s v="N/A"/>
    <s v=""/>
    <x v="2"/>
    <x v="373"/>
    <s v=""/>
    <s v=""/>
    <n v="42772.730499340279"/>
    <s v="-"/>
  </r>
  <r>
    <s v="Ocean-Florida"/>
    <s v="FS7452"/>
    <s v="06/02/2017  5:34 PM"/>
    <x v="25"/>
    <d v="1899-12-30T05:36:00"/>
    <s v="PM"/>
    <x v="1"/>
    <s v="OFL20007330"/>
    <s v="OH276284"/>
    <s v="CS44969"/>
    <s v="karenmartin8568@gmail.com"/>
    <s v="07890097654"/>
    <s v="07837 112 656"/>
    <s v="Karen"/>
    <s v="Martin"/>
    <n v="42941"/>
    <x v="3"/>
    <s v="Completed"/>
    <s v="N/A"/>
    <s v=""/>
    <x v="2"/>
    <x v="317"/>
    <s v="15 Hr: 44 min"/>
    <s v=""/>
    <n v="42772.732473460645"/>
    <s v="-"/>
  </r>
  <r>
    <s v="Ocean-Florida"/>
    <s v="FS7453"/>
    <s v="06/02/2017  6:34 PM"/>
    <x v="26"/>
    <d v="1899-12-30T09:38:00"/>
    <s v="AM"/>
    <x v="0"/>
    <s v="OFL20009832"/>
    <s v="OH335695"/>
    <s v="CS44882"/>
    <s v="olumide.awoniran@gmail.com"/>
    <s v="07916006429"/>
    <s v="07916006429"/>
    <s v="Olumide"/>
    <s v="Awoniran"/>
    <n v="42965"/>
    <x v="31"/>
    <s v="Completed"/>
    <s v="N/A"/>
    <s v=""/>
    <x v="13"/>
    <x v="374"/>
    <s v="211 Hr: 52 min"/>
    <s v=""/>
    <n v="42772.773740509256"/>
    <s v="-"/>
  </r>
  <r>
    <s v="Ocean-Florida"/>
    <s v="FS7454"/>
    <s v="07/02/2017  9:39 AM"/>
    <x v="26"/>
    <d v="1899-12-30T09:42:00"/>
    <s v="AM"/>
    <x v="0"/>
    <s v="OFL20005786"/>
    <s v="OH240482"/>
    <s v="CS44975"/>
    <s v="keithjones010506@aol.com"/>
    <s v="07737512851"/>
    <s v="01407832682"/>
    <s v="Keith"/>
    <s v="Jones"/>
    <n v="42843"/>
    <x v="3"/>
    <s v="Completed"/>
    <s v="N/A"/>
    <s v=""/>
    <x v="1"/>
    <x v="375"/>
    <s v="7 Hr: 56 min"/>
    <s v=""/>
    <n v="42773.402408564813"/>
    <s v="-"/>
  </r>
  <r>
    <s v="Ocean-Florida"/>
    <s v="FS7455"/>
    <s v="07/02/2017  9:43 AM"/>
    <x v="26"/>
    <d v="1899-12-30T10:47:00"/>
    <s v="AM"/>
    <x v="0"/>
    <s v="OFL20007930"/>
    <s v="OH288350"/>
    <s v="CS44963"/>
    <s v="denhug@hotmail.com"/>
    <s v="07815583386"/>
    <s v="--"/>
    <s v="Denise"/>
    <s v="Hughes"/>
    <n v="42826"/>
    <x v="10"/>
    <s v="Completed"/>
    <s v="YES"/>
    <s v="Concierge Call 1"/>
    <x v="9"/>
    <x v="0"/>
    <s v="2 Hr: 33 min"/>
    <s v="MEDIUM"/>
    <n v="42773.405197256943"/>
    <s v="-"/>
  </r>
  <r>
    <s v="Ocean-Florida"/>
    <s v="FS7456"/>
    <s v="07/02/2017  9:58 AM"/>
    <x v="26"/>
    <d v="1899-12-30T10:47:00"/>
    <s v="AM"/>
    <x v="0"/>
    <s v="OFL20003652"/>
    <s v="OH187393"/>
    <s v="CS44899"/>
    <s v="arickwood4@gmail.com"/>
    <s v="01253391866"/>
    <s v=""/>
    <s v="Angela"/>
    <s v="Rickwood"/>
    <n v="42826"/>
    <x v="7"/>
    <s v="Completed"/>
    <s v="YES"/>
    <s v=""/>
    <x v="3"/>
    <x v="203"/>
    <s v="5 Hr: 49 min"/>
    <s v="LOW"/>
    <n v="42773.415331249998"/>
    <s v="-"/>
  </r>
  <r>
    <s v="Ocean-Florida"/>
    <s v="FS7457"/>
    <s v="07/02/2017 10:04 AM"/>
    <x v="26"/>
    <d v="1899-12-30T10:47:00"/>
    <s v="AM"/>
    <x v="0"/>
    <s v="OFL20006406"/>
    <s v="OH259204"/>
    <s v="CS44995"/>
    <s v="donna.e.peach@hotmail.com"/>
    <s v="07886377785"/>
    <s v="07886377785"/>
    <s v="Donna"/>
    <s v="Miller"/>
    <n v="42831"/>
    <x v="15"/>
    <s v="Completed"/>
    <s v="N/A"/>
    <s v=""/>
    <x v="3"/>
    <x v="376"/>
    <s v="839 Hr: 1 min"/>
    <s v="HIGH"/>
    <n v="42773.419576585649"/>
    <s v="-"/>
  </r>
  <r>
    <s v="Ocean-Florida"/>
    <s v="FS7458"/>
    <s v="07/02/2017 10:07 AM"/>
    <x v="26"/>
    <d v="1899-12-30T10:20:00"/>
    <s v="AM"/>
    <x v="1"/>
    <s v="OFL20010015"/>
    <s v="OH338112"/>
    <s v="CS45008"/>
    <s v="bj.lambert63@gmail.com"/>
    <s v="07496 631230"/>
    <s v="--"/>
    <s v="Barry"/>
    <s v="Lambert"/>
    <n v="43029"/>
    <x v="7"/>
    <s v="Resolved"/>
    <s v="YES"/>
    <s v=""/>
    <x v="11"/>
    <x v="29"/>
    <s v=""/>
    <s v="LOW"/>
    <n v="42773.422119594907"/>
    <s v="-"/>
  </r>
  <r>
    <s v="Ocean-Florida"/>
    <s v="FS7459"/>
    <s v="07/02/2017 10:32 AM"/>
    <x v="26"/>
    <d v="1899-12-30T10:47:00"/>
    <s v="AM"/>
    <x v="0"/>
    <s v="OFL20007541"/>
    <s v="OH277278"/>
    <s v="CS44878"/>
    <s v="cliffordjkent@hotmail.com"/>
    <s v="07854 540957"/>
    <s v="--"/>
    <s v="Clifford"/>
    <s v="Kent"/>
    <n v="42964"/>
    <x v="7"/>
    <s v="Completed"/>
    <s v="YES"/>
    <s v="Inbound E-Mail"/>
    <x v="9"/>
    <x v="348"/>
    <s v="1 Hr: 10 min"/>
    <s v="LOW"/>
    <n v="42773.439475659718"/>
    <s v="-"/>
  </r>
  <r>
    <s v="Ocean-Florida"/>
    <s v="FS7460"/>
    <s v="07/02/2017 11:22 AM"/>
    <x v="26"/>
    <d v="1899-12-30T02:14:00"/>
    <s v="PM"/>
    <x v="1"/>
    <s v="OFL20003647"/>
    <s v="OH187561"/>
    <s v="CS44944"/>
    <s v="jade_wooller@hotmail.co.uk"/>
    <s v="07730327334"/>
    <s v=""/>
    <s v="Jade"/>
    <s v="Wooller"/>
    <n v="42682"/>
    <x v="7"/>
    <s v="Resolved"/>
    <s v="YES"/>
    <s v="Inbound Call"/>
    <x v="1"/>
    <x v="377"/>
    <s v=""/>
    <s v="LOW"/>
    <n v="42773.474024270829"/>
    <s v="-"/>
  </r>
  <r>
    <s v="Ocean-Florida"/>
    <s v="FS7461"/>
    <s v="07/02/2017 11:25 AM"/>
    <x v="26"/>
    <d v="1899-12-30T12:16:00"/>
    <s v="PM"/>
    <x v="0"/>
    <s v="OFL20005553"/>
    <s v="OH237670"/>
    <s v="CS42828"/>
    <s v="sjhcoulton@yahoo.co.uk"/>
    <s v="07758 216027"/>
    <s v="--"/>
    <s v="Sarah"/>
    <s v="Coulton"/>
    <n v="42839"/>
    <x v="10"/>
    <s v="Completed"/>
    <s v="YES"/>
    <s v="Concierge Call 1"/>
    <x v="9"/>
    <x v="0"/>
    <s v="0 Hr: 52 min"/>
    <s v="LOW"/>
    <n v="42773.476111458331"/>
    <s v="-"/>
  </r>
  <r>
    <s v="Ocean-Florida"/>
    <s v="FS7462"/>
    <s v="07/02/2017 11:32 AM"/>
    <x v="26"/>
    <d v="1899-12-30T02:14:00"/>
    <s v="PM"/>
    <x v="1"/>
    <s v="OFL20009875"/>
    <s v="OH335989"/>
    <s v="CS44959"/>
    <s v="adam.barnes2@gmail.com"/>
    <s v="07910802203"/>
    <s v="07910802203"/>
    <s v="Adam"/>
    <s v="Barnes"/>
    <n v="42829"/>
    <x v="7"/>
    <s v="Completed"/>
    <s v="YES"/>
    <s v="Inbound Call"/>
    <x v="8"/>
    <x v="378"/>
    <s v="4 Hr: 18 min"/>
    <s v="LOW"/>
    <n v="42773.481196608795"/>
    <s v="-"/>
  </r>
  <r>
    <s v="Ocean-Florida"/>
    <s v="FS7463"/>
    <s v="07/02/2017 12:18 PM"/>
    <x v="26"/>
    <d v="1899-12-30T01:49:00"/>
    <s v="PM"/>
    <x v="0"/>
    <s v="OFL20009931"/>
    <s v="OH336726"/>
    <s v="CS45054"/>
    <s v="puk@sandroyale.co.uk"/>
    <s v="07946478186"/>
    <s v="07946478186"/>
    <s v="Puk"/>
    <s v="Sand-Kristensen"/>
    <n v="42966"/>
    <x v="21"/>
    <s v="Completed"/>
    <s v="N/A"/>
    <s v="Internal E-Mail"/>
    <x v="5"/>
    <x v="0"/>
    <s v="4 Hr: 52 min"/>
    <s v="HIGH"/>
    <n v="42773.512731828705"/>
    <s v="-"/>
  </r>
  <r>
    <s v="Ocean-Florida"/>
    <s v="FS7464"/>
    <s v="07/02/2017 12:18 PM"/>
    <x v="26"/>
    <d v="1899-12-30T02:14:00"/>
    <s v="PM"/>
    <x v="1"/>
    <s v="OFL20005377"/>
    <s v="OH232556"/>
    <s v="CS44337"/>
    <s v="julez9uk@yahoo.co.uk"/>
    <s v="07944890358"/>
    <s v="--07590487171"/>
    <s v="Julie"/>
    <s v="Brosnan"/>
    <n v="42857"/>
    <x v="10"/>
    <s v="Completed"/>
    <s v="YES"/>
    <s v="Concierge Call 1"/>
    <x v="9"/>
    <x v="0"/>
    <s v="2 Hr: 38 min"/>
    <s v="MEDIUM"/>
    <n v="42773.512946874995"/>
    <s v="-"/>
  </r>
  <r>
    <s v="Ocean-Florida"/>
    <s v="FS7465"/>
    <s v="07/02/2017  1:59 PM"/>
    <x v="26"/>
    <d v="1899-12-30T02:14:00"/>
    <s v="PM"/>
    <x v="1"/>
    <s v="OFL20005412"/>
    <s v="OH233451"/>
    <s v="CS45051"/>
    <s v="gaynor.kracht@btinternet.com"/>
    <s v="01617667498"/>
    <s v="--07525810757"/>
    <s v="Gaynor"/>
    <s v="Later-Kracht"/>
    <n v="43047"/>
    <x v="3"/>
    <s v="Completed"/>
    <s v="N/A"/>
    <s v=""/>
    <x v="9"/>
    <x v="379"/>
    <s v="2 Hr: 8 min"/>
    <s v=""/>
    <n v="42773.582950034717"/>
    <s v="-"/>
  </r>
  <r>
    <s v="Ocean-Florida"/>
    <s v="FS7466"/>
    <s v="07/02/2017  2:35 PM"/>
    <x v="26"/>
    <d v="1899-12-30T04:11:00"/>
    <s v="PM"/>
    <x v="1"/>
    <s v="OFL20008965"/>
    <s v="OH316469"/>
    <s v="CS44482"/>
    <s v="stacy.smith@uk.zurich.com"/>
    <s v="07500069185"/>
    <s v="07500069185"/>
    <s v="stacy"/>
    <s v="smith"/>
    <n v="43402"/>
    <x v="7"/>
    <s v="Completed"/>
    <s v="YES"/>
    <s v=""/>
    <x v="8"/>
    <x v="169"/>
    <s v="21 Hr: 20 min"/>
    <s v="LOW"/>
    <n v="42773.607909918981"/>
    <s v="-"/>
  </r>
  <r>
    <s v="Ocean-Florida"/>
    <s v="FS7467"/>
    <s v="07/02/2017  3:37 PM"/>
    <x v="26"/>
    <d v="1899-12-30T04:11:00"/>
    <s v="PM"/>
    <x v="1"/>
    <s v="OFL20003104"/>
    <s v="OH172088"/>
    <s v="CS45014"/>
    <s v="mickturner230286@yahoo.co.uk"/>
    <s v="07592670605"/>
    <s v=""/>
    <s v="mike"/>
    <s v="turner"/>
    <n v="42857"/>
    <x v="6"/>
    <s v="Completed"/>
    <s v="N/A"/>
    <s v=""/>
    <x v="9"/>
    <x v="167"/>
    <s v="0 Hr: 55 min"/>
    <s v=""/>
    <n v="42773.651056215276"/>
    <s v="-"/>
  </r>
  <r>
    <s v="Ocean-Florida"/>
    <s v="FS7468"/>
    <s v="07/02/2017  4:28 PM"/>
    <x v="26"/>
    <d v="1899-12-30T04:56:00"/>
    <s v="PM"/>
    <x v="0"/>
    <s v="OFL20006262"/>
    <s v="OH253502"/>
    <s v="CS45039"/>
    <s v="rruthguess@hotmail.co.uk"/>
    <s v="01526 320984"/>
    <s v="--"/>
    <s v="Ruth"/>
    <s v="Guess"/>
    <n v="42978"/>
    <x v="7"/>
    <s v="Resolved"/>
    <s v="YES"/>
    <s v="Inbound Call"/>
    <x v="3"/>
    <x v="380"/>
    <s v=""/>
    <s v="LOW"/>
    <n v="42773.686281099537"/>
    <s v="-"/>
  </r>
  <r>
    <s v="Ocean-Florida"/>
    <s v="FS7469"/>
    <s v="08/02/2017  9:50 AM"/>
    <x v="27"/>
    <d v="1899-12-30T10:02:00"/>
    <s v="AM"/>
    <x v="0"/>
    <s v=""/>
    <s v="OH340165"/>
    <s v="CS45244"/>
    <s v="mariehenderson007@live.co.uk"/>
    <s v="01246851014"/>
    <s v=""/>
    <s v="Marie"/>
    <s v="Henderson"/>
    <n v="43132"/>
    <x v="28"/>
    <s v="Completed"/>
    <s v="N/A"/>
    <s v=""/>
    <x v="0"/>
    <x v="0"/>
    <s v="0 Hr: 17 min"/>
    <s v="MEDIUM"/>
    <n v="42774.409819016204"/>
    <s v="-"/>
  </r>
  <r>
    <s v="Ocean-Florida"/>
    <s v="FS7470"/>
    <s v="08/02/2017 10:12 AM"/>
    <x v="27"/>
    <d v="1899-12-30T11:04:00"/>
    <s v="AM"/>
    <x v="1"/>
    <s v="OFL20006470"/>
    <s v="OH253039"/>
    <s v="CS44546"/>
    <s v="nickygregan14@hotmail.co.uk"/>
    <s v="0120872555"/>
    <s v="--"/>
    <s v="Nicola"/>
    <s v="Law"/>
    <n v="43099"/>
    <x v="3"/>
    <s v="Completed"/>
    <s v="N/A"/>
    <s v=""/>
    <x v="8"/>
    <x v="75"/>
    <s v="124 Hr: 30 min"/>
    <s v=""/>
    <n v="42774.425214351853"/>
    <s v="-"/>
  </r>
  <r>
    <s v="Ocean-Florida"/>
    <s v="FS7471"/>
    <s v="08/02/2017 10:55 AM"/>
    <x v="27"/>
    <d v="1899-12-30T11:04:00"/>
    <s v="AM"/>
    <x v="1"/>
    <s v="OFL20000578"/>
    <s v="OH125486"/>
    <s v="CS45065"/>
    <s v="nessie_94@hotmail.co.uk"/>
    <s v="07713758680"/>
    <s v=""/>
    <s v="Martin"/>
    <s v="Edwards"/>
    <n v="42979"/>
    <x v="7"/>
    <s v="Completed"/>
    <s v="YES"/>
    <s v=""/>
    <x v="6"/>
    <x v="334"/>
    <s v="2 Hr: 20 min"/>
    <s v="LOW"/>
    <n v="42774.455418252313"/>
    <s v="-"/>
  </r>
  <r>
    <s v="Ocean-Florida"/>
    <s v="FS7472"/>
    <s v="08/02/2017 11:08 AM"/>
    <x v="27"/>
    <d v="1899-12-30T11:25:00"/>
    <s v="AM"/>
    <x v="0"/>
    <s v="OFL20008246"/>
    <s v="OH297021"/>
    <s v="CS44924"/>
    <s v="darrentaz@sky.com"/>
    <s v="01173824911"/>
    <s v="07869143333"/>
    <s v="Sharon"/>
    <s v="Cumming"/>
    <n v="42959"/>
    <x v="7"/>
    <s v="Completed"/>
    <s v="N/A"/>
    <s v="Inbound E-Mail"/>
    <x v="8"/>
    <x v="277"/>
    <s v="1 Hr: 8 min"/>
    <s v="LOW"/>
    <n v="42774.464209571757"/>
    <s v="-"/>
  </r>
  <r>
    <s v="Ocean-Florida"/>
    <s v="FS7473"/>
    <s v="08/02/2017 11:23 AM"/>
    <x v="27"/>
    <d v="1899-12-30T11:25:00"/>
    <s v="AM"/>
    <x v="0"/>
    <s v="OFL20006052"/>
    <s v="OH246063"/>
    <s v="CS45097"/>
    <s v="john.stanton@sky.com"/>
    <s v="01403754945"/>
    <s v="07979914665"/>
    <s v="John"/>
    <s v="Stanton"/>
    <n v="42957"/>
    <x v="7"/>
    <s v="Completed"/>
    <s v="YES"/>
    <s v=""/>
    <x v="9"/>
    <x v="381"/>
    <s v="24 Hr: 39 min"/>
    <s v="LOW"/>
    <n v="42774.474410069444"/>
    <s v="-"/>
  </r>
  <r>
    <s v="Ocean-Florida"/>
    <s v="FS7474"/>
    <s v="08/02/2017 11:43 AM"/>
    <x v="27"/>
    <d v="1899-12-30T11:59:00"/>
    <s v="AM"/>
    <x v="0"/>
    <s v="OFL20006117"/>
    <s v="OH251971"/>
    <s v="CS45081"/>
    <s v="d.dale@shieldyourself.co.uk"/>
    <s v="077 66824854"/>
    <s v="--"/>
    <s v="Lynne"/>
    <s v="Dale"/>
    <n v="42966"/>
    <x v="32"/>
    <s v="Completed"/>
    <s v="N/A"/>
    <s v=""/>
    <x v="13"/>
    <x v="244"/>
    <s v="4 Hr: 7 min"/>
    <s v=""/>
    <n v="42774.488422997681"/>
    <s v="-"/>
  </r>
  <r>
    <s v="Ocean-Florida"/>
    <s v="FS7475"/>
    <s v="08/02/2017 11:48 AM"/>
    <x v="27"/>
    <d v="1899-12-30T11:59:00"/>
    <s v="AM"/>
    <x v="0"/>
    <s v="OFL20009417"/>
    <s v="OH329643"/>
    <s v="CS45100"/>
    <s v="scott.spoon@icloud.com"/>
    <s v="07817018876"/>
    <s v="07817018876"/>
    <s v="Scott"/>
    <s v="Spoon"/>
    <n v="42775"/>
    <x v="7"/>
    <s v="Completed"/>
    <s v="YES"/>
    <s v=""/>
    <x v="3"/>
    <x v="382"/>
    <s v="3 Hr: 11 min"/>
    <s v="HIGH"/>
    <n v="42774.492190856479"/>
    <s v="-"/>
  </r>
  <r>
    <s v="Ocean-Florida"/>
    <s v="FS7476"/>
    <s v="08/02/2017 12:00 PM"/>
    <x v="27"/>
    <d v="1899-12-30T12:04:00"/>
    <s v="PM"/>
    <x v="0"/>
    <s v=""/>
    <s v="OH340423"/>
    <s v=""/>
    <s v="dawntalbot1@hotmail.co.uk"/>
    <s v="111111111111"/>
    <s v=""/>
    <s v="Dawn"/>
    <s v="Talbot"/>
    <n v="43566"/>
    <x v="21"/>
    <s v="Completed"/>
    <s v="N/A"/>
    <s v="Inbound Call"/>
    <x v="4"/>
    <x v="0"/>
    <s v="121 Hr: 38 min"/>
    <s v="LOW"/>
    <n v="42774.500053275464"/>
    <s v="-"/>
  </r>
  <r>
    <s v="Ocean-Florida"/>
    <s v="FS7477"/>
    <s v="08/02/2017 12:14 PM"/>
    <x v="27"/>
    <d v="1899-12-30T01:47:00"/>
    <s v="PM"/>
    <x v="0"/>
    <s v=""/>
    <s v="OH338011"/>
    <s v=""/>
    <s v="seabinapaddem@hotmail.co.uk"/>
    <s v="07717381041"/>
    <s v=""/>
    <s v="Seabina"/>
    <s v="Paddem"/>
    <n v="43318"/>
    <x v="18"/>
    <s v="Completed"/>
    <s v="N/A"/>
    <s v=""/>
    <x v="15"/>
    <x v="0"/>
    <s v="1 Hr: 50 min"/>
    <s v="HIGH"/>
    <n v="42774.510403703702"/>
    <s v="-"/>
  </r>
  <r>
    <s v="Ocean-Florida"/>
    <s v="FS7478"/>
    <s v="08/02/2017 12:34 PM"/>
    <x v="27"/>
    <d v="1899-12-30T01:47:00"/>
    <s v="PM"/>
    <x v="0"/>
    <s v="OFL20006302"/>
    <s v="OH254328"/>
    <s v="CS45093"/>
    <s v="louise_eves@hotmail.com"/>
    <s v="07590407465"/>
    <s v="--"/>
    <s v="Louise"/>
    <s v="Eves"/>
    <n v="42833"/>
    <x v="7"/>
    <s v="Resolved"/>
    <s v="YES"/>
    <s v=""/>
    <x v="13"/>
    <x v="383"/>
    <s v=""/>
    <s v="LOW"/>
    <n v="42774.524046030092"/>
    <s v="-"/>
  </r>
  <r>
    <s v="Ocean-Florida"/>
    <s v="FS7479"/>
    <s v="08/02/2017 12:53 PM"/>
    <x v="27"/>
    <d v="1899-12-30T01:47:00"/>
    <s v="PM"/>
    <x v="0"/>
    <s v="OFL20008901"/>
    <s v="OH316383"/>
    <s v="CS44972"/>
    <s v=""/>
    <s v="07775338252"/>
    <s v="--"/>
    <s v="Michelle"/>
    <s v="White"/>
    <n v="42979"/>
    <x v="7"/>
    <s v="Completed"/>
    <s v="YES"/>
    <s v=""/>
    <x v="5"/>
    <x v="384"/>
    <s v="477 Hr: 48 min"/>
    <s v="LOW"/>
    <n v="42774.537174687495"/>
    <s v="-"/>
  </r>
  <r>
    <s v="Ocean-Florida"/>
    <s v="FS7480"/>
    <s v="08/02/2017  1:15 PM"/>
    <x v="27"/>
    <d v="1899-12-30T01:47:00"/>
    <s v="PM"/>
    <x v="0"/>
    <s v=""/>
    <s v="OH336335"/>
    <s v=""/>
    <s v="stephendyche@hotmail.com"/>
    <s v="0719359967"/>
    <s v=""/>
    <s v="Stephen"/>
    <s v="Dyche"/>
    <n v="43320"/>
    <x v="21"/>
    <s v="Completed"/>
    <s v="N/A"/>
    <s v="Inbound Call"/>
    <x v="0"/>
    <x v="0"/>
    <s v="0 Hr: 51 min"/>
    <s v="LOW"/>
    <n v="42774.552237465279"/>
    <s v="-"/>
  </r>
  <r>
    <s v="Ocean-Florida"/>
    <s v="FS7481"/>
    <s v="08/02/2017  1:21 PM"/>
    <x v="27"/>
    <d v="1899-12-30T01:47:00"/>
    <s v="PM"/>
    <x v="0"/>
    <s v="OFL20006220"/>
    <s v="OH253705"/>
    <s v="CS45113"/>
    <s v="em25goss@yahoo.co.uk"/>
    <s v="07875272282"/>
    <s v="--"/>
    <s v="Emma"/>
    <s v="Goss-Taylor"/>
    <n v="42892"/>
    <x v="3"/>
    <s v="Completed"/>
    <s v="N/A"/>
    <s v=""/>
    <x v="3"/>
    <x v="385"/>
    <s v="22 Hr: 46 min"/>
    <s v=""/>
    <n v="42774.556496724537"/>
    <s v="-"/>
  </r>
  <r>
    <s v="Ocean-Florida"/>
    <s v="FS7482"/>
    <s v="08/02/2017  3:37 PM"/>
    <x v="27"/>
    <d v="1899-12-30T04:14:00"/>
    <s v="PM"/>
    <x v="0"/>
    <s v="OFL20009696"/>
    <s v="OH334234"/>
    <s v="CS45119"/>
    <s v="jakimps@gmail.com"/>
    <s v="07463805622"/>
    <s v="07463805622"/>
    <s v="Jamie"/>
    <s v="Kimpton"/>
    <n v="42809"/>
    <x v="3"/>
    <s v="Completed"/>
    <s v="N/A"/>
    <s v=""/>
    <x v="2"/>
    <x v="380"/>
    <s v="1 Hr: 11 min"/>
    <s v=""/>
    <n v="42774.65102878472"/>
    <s v="-"/>
  </r>
  <r>
    <s v="Ocean-Florida"/>
    <s v="FS7483"/>
    <s v="08/02/2017  5:56 PM"/>
    <x v="28"/>
    <d v="1899-12-30T09:27:00"/>
    <s v="AM"/>
    <x v="0"/>
    <s v=""/>
    <s v="OH340516"/>
    <s v=""/>
    <s v="hmbarley@yahoo.co.uk"/>
    <s v="000000"/>
    <s v=""/>
    <s v="Helen"/>
    <s v="Barley"/>
    <n v="43450"/>
    <x v="8"/>
    <s v="Completed"/>
    <s v="N/A"/>
    <s v="Inbound E-Mail"/>
    <x v="4"/>
    <x v="0"/>
    <s v="15 Hr: 52 min"/>
    <s v="MEDIUM"/>
    <n v="42774.74766616898"/>
    <s v="-"/>
  </r>
  <r>
    <s v="Ocean-Florida"/>
    <s v="FS7484"/>
    <s v="09/02/2017  9:29 AM"/>
    <x v="28"/>
    <d v="1899-12-30T09:55:00"/>
    <s v="AM"/>
    <x v="0"/>
    <s v="OFL20007903"/>
    <s v="OH277311"/>
    <s v="CS45101"/>
    <s v="genesischeeruk@gmail.com"/>
    <s v="07766038259"/>
    <s v="--"/>
    <s v="Stefan"/>
    <s v="Warren"/>
    <n v="42849"/>
    <x v="2"/>
    <s v="Completed"/>
    <s v="N/A"/>
    <s v=""/>
    <x v="6"/>
    <x v="206"/>
    <s v="26 Hr: 3 min"/>
    <s v=""/>
    <n v="42775.395241782404"/>
    <s v="-"/>
  </r>
  <r>
    <s v="Ocean-Florida"/>
    <s v="FS7485"/>
    <s v="09/02/2017  9:47 AM"/>
    <x v="28"/>
    <d v="1899-12-30T09:55:00"/>
    <s v="AM"/>
    <x v="0"/>
    <s v="OFL20006238"/>
    <s v="OH253628"/>
    <s v="CS45111"/>
    <s v="alexchamp@hotmail.co.uk"/>
    <s v="07966682372"/>
    <s v="--"/>
    <s v="Alex"/>
    <s v="Champion"/>
    <n v="42872"/>
    <x v="2"/>
    <s v="Completed"/>
    <s v="N/A"/>
    <s v=""/>
    <x v="7"/>
    <x v="360"/>
    <s v="0 Hr: 34 min"/>
    <s v=""/>
    <n v="42775.408155821759"/>
    <s v="-"/>
  </r>
  <r>
    <s v="Ocean-Florida"/>
    <s v="FS7486"/>
    <s v="09/02/2017  9:55 AM"/>
    <x v="28"/>
    <d v="1899-12-30T10:08:00"/>
    <s v="AM"/>
    <x v="0"/>
    <s v="OFL20007641"/>
    <s v="OH280791"/>
    <s v="CS45114"/>
    <s v="kevvirgo@yahoo.co.uk"/>
    <s v="07763233751"/>
    <s v="--"/>
    <s v="Kevin"/>
    <s v="Graves"/>
    <n v="43024"/>
    <x v="15"/>
    <s v="Completed"/>
    <s v="N/A"/>
    <s v=""/>
    <x v="9"/>
    <x v="370"/>
    <s v="1 Hr: 15 min"/>
    <s v="HIGH"/>
    <n v="42775.413706215273"/>
    <s v="-"/>
  </r>
  <r>
    <s v="Ocean-Florida"/>
    <s v="FS7487"/>
    <s v="09/02/2017 10:29 AM"/>
    <x v="28"/>
    <d v="1899-12-30T10:51:00"/>
    <s v="AM"/>
    <x v="0"/>
    <s v="OFL20009164"/>
    <s v="OH322116"/>
    <s v="CS45134"/>
    <s v="mail@mikepeel.com"/>
    <s v="07974095831"/>
    <s v=""/>
    <s v="Mike"/>
    <s v="Peel"/>
    <n v="42860"/>
    <x v="2"/>
    <s v="Resolved"/>
    <s v="N/A"/>
    <s v=""/>
    <x v="7"/>
    <x v="58"/>
    <s v=""/>
    <s v=""/>
    <n v="42775.43721045139"/>
    <s v="-"/>
  </r>
  <r>
    <s v="Ocean-Florida"/>
    <s v="FS7488"/>
    <s v="09/02/2017 10:41 AM"/>
    <x v="28"/>
    <d v="1899-12-30T12:44:00"/>
    <s v="PM"/>
    <x v="0"/>
    <s v="OFL20006794"/>
    <s v="OH265387"/>
    <s v="CS45145"/>
    <s v="yvonne.m72@live.co.uk"/>
    <s v="01642281711"/>
    <s v="07548205165"/>
    <s v="Yvonne"/>
    <s v="Macpherson"/>
    <n v="43028"/>
    <x v="15"/>
    <s v="Completed"/>
    <s v="N/A"/>
    <s v=""/>
    <x v="1"/>
    <x v="386"/>
    <s v="169 Hr: 20 min"/>
    <s v="HIGH"/>
    <n v="42775.445496909721"/>
    <s v="-"/>
  </r>
  <r>
    <s v="Ocean-Florida"/>
    <s v="FS7489"/>
    <s v="09/02/2017 10:42 AM"/>
    <x v="28"/>
    <d v="1899-12-30T12:44:00"/>
    <s v="PM"/>
    <x v="0"/>
    <s v="OFL20004912"/>
    <s v="OH220331"/>
    <s v="CS45197"/>
    <s v="gpoin28037@aol.com"/>
    <s v="Phone Number"/>
    <s v="--"/>
    <s v="Graham"/>
    <s v="Pointon"/>
    <n v="42962"/>
    <x v="2"/>
    <s v="Resolved"/>
    <s v="N/A"/>
    <s v=""/>
    <x v="7"/>
    <x v="387"/>
    <s v=""/>
    <s v=""/>
    <n v="42775.446338854163"/>
    <s v="-"/>
  </r>
  <r>
    <s v="Ocean-Florida"/>
    <s v="FS7490"/>
    <s v="09/02/2017 12:58 PM"/>
    <x v="28"/>
    <d v="1899-12-30T02:28:00"/>
    <s v="PM"/>
    <x v="1"/>
    <s v="OFL20004405"/>
    <s v="OH211772"/>
    <s v="CS45228"/>
    <s v="meloneytoward@btinternet.com"/>
    <s v="07877916355"/>
    <s v="--"/>
    <s v="Meloney"/>
    <s v="Toward"/>
    <n v="42843"/>
    <x v="2"/>
    <s v="Resolved"/>
    <s v="N/A"/>
    <s v=""/>
    <x v="7"/>
    <x v="388"/>
    <s v=""/>
    <s v=""/>
    <n v="42775.540785300924"/>
    <s v="-"/>
  </r>
  <r>
    <s v="Ocean-Florida"/>
    <s v="FS7491"/>
    <s v="09/02/2017  1:08 PM"/>
    <x v="28"/>
    <d v="1899-12-30T02:24:00"/>
    <s v="PM"/>
    <x v="0"/>
    <s v=""/>
    <s v="OH340257"/>
    <s v=""/>
    <s v="michellemiles179@hotmail.com"/>
    <s v="07977230138"/>
    <s v=""/>
    <s v="Michelle"/>
    <s v="Miles"/>
    <n v="43246"/>
    <x v="8"/>
    <s v="Completed"/>
    <s v="N/A"/>
    <s v="Inbound E-Mail"/>
    <x v="4"/>
    <x v="0"/>
    <s v="4 Hr: 25 min"/>
    <s v="MEDIUM"/>
    <n v="42775.54747503472"/>
    <s v="-"/>
  </r>
  <r>
    <s v="Ocean-Florida"/>
    <s v="FS7492"/>
    <s v="09/02/2017  1:30 PM"/>
    <x v="28"/>
    <d v="1899-12-30T02:28:00"/>
    <s v="PM"/>
    <x v="1"/>
    <s v="OFL20007063"/>
    <s v="OH264761"/>
    <s v="CS45239"/>
    <s v="joannee123@gmail.com"/>
    <s v="07840672019"/>
    <s v="01508558989"/>
    <s v="Joan"/>
    <s v="Hewitt"/>
    <n v="42926"/>
    <x v="2"/>
    <s v="Resolved"/>
    <s v="N/A"/>
    <s v=""/>
    <x v="2"/>
    <x v="389"/>
    <s v=""/>
    <s v=""/>
    <n v="42775.563065474533"/>
    <s v="-"/>
  </r>
  <r>
    <s v="Ocean-Florida"/>
    <s v="FS7493"/>
    <s v="09/02/2017  2:03 PM"/>
    <x v="28"/>
    <d v="1899-12-30T02:28:00"/>
    <s v="PM"/>
    <x v="1"/>
    <s v="OFL20008697"/>
    <s v="OH308376"/>
    <s v="CS45243"/>
    <s v="john@johnthompson.co.uk"/>
    <s v="07860914663"/>
    <s v="07894644370"/>
    <s v="John"/>
    <s v="Thompson"/>
    <n v="42787"/>
    <x v="15"/>
    <s v="Completed"/>
    <s v="N/A"/>
    <s v=""/>
    <x v="19"/>
    <x v="390"/>
    <s v="21 Hr: 55 min"/>
    <s v="HIGH"/>
    <n v="42775.586001041665"/>
    <s v="-"/>
  </r>
  <r>
    <s v="Ocean-Florida"/>
    <s v="FS7494"/>
    <s v="09/02/2017  2:44 PM"/>
    <x v="28"/>
    <d v="1899-12-30T03:03:00"/>
    <s v="PM"/>
    <x v="1"/>
    <s v="OFL20006335"/>
    <s v="OH256826"/>
    <s v="CS42874"/>
    <s v="djdawnlimb@gmail.com"/>
    <s v="07884150535"/>
    <s v=""/>
    <s v="Dawn"/>
    <s v="Limb"/>
    <n v="42832"/>
    <x v="3"/>
    <s v="Completed"/>
    <s v="N/A"/>
    <s v=""/>
    <x v="20"/>
    <x v="391"/>
    <s v="1 Hr: 41 min"/>
    <s v=""/>
    <n v="42775.614011805555"/>
    <s v="-"/>
  </r>
  <r>
    <s v="Ocean-Florida"/>
    <s v="FS7495"/>
    <s v="09/02/2017  3:15 PM"/>
    <x v="28"/>
    <d v="1899-12-30T03:19:00"/>
    <s v="PM"/>
    <x v="0"/>
    <s v="OFL20008839"/>
    <s v="OH313942"/>
    <s v="CS45245"/>
    <s v="debbiejrees@gmail.com"/>
    <s v="01792234328"/>
    <s v="07557921952"/>
    <s v="Gareth"/>
    <s v="Rees"/>
    <n v="42947"/>
    <x v="2"/>
    <s v="Completed"/>
    <s v="N/A"/>
    <s v=""/>
    <x v="1"/>
    <x v="392"/>
    <s v="19 Hr: 22 min"/>
    <s v=""/>
    <n v="42775.635814039349"/>
    <s v="-"/>
  </r>
  <r>
    <s v="Ocean-Florida"/>
    <s v="FS7496"/>
    <s v="09/02/2017  4:00 PM"/>
    <x v="28"/>
    <d v="1899-12-30T04:18:00"/>
    <s v="PM"/>
    <x v="1"/>
    <s v="OFL20009451"/>
    <s v="OH328529"/>
    <s v="CS45253"/>
    <s v="mark.ducey@ntlworld.com"/>
    <s v="07929710432"/>
    <s v=""/>
    <s v="mark"/>
    <s v="ducey"/>
    <n v="42988"/>
    <x v="2"/>
    <s v="Completed"/>
    <s v="N/A"/>
    <s v=""/>
    <x v="5"/>
    <x v="7"/>
    <s v="16 Hr: 48 min"/>
    <s v=""/>
    <n v="42775.667047951385"/>
    <s v="-"/>
  </r>
  <r>
    <s v="Ocean-Florida"/>
    <s v="FS7497"/>
    <s v="09/02/2017  4:42 PM"/>
    <x v="28"/>
    <d v="1899-12-30T05:33:00"/>
    <s v="PM"/>
    <x v="0"/>
    <s v="OFL20009080"/>
    <s v="OH320309"/>
    <s v="CS45251"/>
    <s v="jamiemacgregor92@live.co.uk"/>
    <s v="07921558907"/>
    <s v="07921558907"/>
    <s v="Jamie"/>
    <s v="MacGregor"/>
    <n v="42866"/>
    <x v="3"/>
    <s v="Completed"/>
    <s v="N/A"/>
    <s v=""/>
    <x v="1"/>
    <x v="393"/>
    <s v="24 Hr: 37 min"/>
    <s v=""/>
    <n v="42775.695911805553"/>
    <s v="-"/>
  </r>
  <r>
    <s v="Ocean-Florida"/>
    <s v="FS7498"/>
    <s v="09/02/2017  4:57 PM"/>
    <x v="28"/>
    <d v="1899-12-30T05:33:00"/>
    <s v="PM"/>
    <x v="0"/>
    <s v="OFL20006361"/>
    <s v="OH258616"/>
    <s v="CS45255"/>
    <s v="kate.stonell@icloud.com"/>
    <s v="07879 605666"/>
    <s v="--"/>
    <s v="Kate"/>
    <s v="Stonell"/>
    <n v="42825"/>
    <x v="3"/>
    <s v="Completed"/>
    <s v="N/A"/>
    <s v=""/>
    <x v="12"/>
    <x v="394"/>
    <s v="191 Hr: 51 min"/>
    <s v=""/>
    <n v="42775.706860034719"/>
    <s v="-"/>
  </r>
  <r>
    <s v="Ocean-Florida"/>
    <s v="FS7499"/>
    <s v="10/02/2017  9:40 AM"/>
    <x v="29"/>
    <d v="1899-12-30T09:52:00"/>
    <s v="AM"/>
    <x v="0"/>
    <s v=""/>
    <s v="OH340880"/>
    <s v=""/>
    <s v="karengarratty@yahoo.co.uk"/>
    <s v="02083191332"/>
    <s v=""/>
    <s v="Karen"/>
    <s v="Garratty"/>
    <n v="43415"/>
    <x v="18"/>
    <s v="Completed"/>
    <s v="N/A"/>
    <s v=""/>
    <x v="0"/>
    <x v="0"/>
    <s v="0 Hr: 17 min"/>
    <s v="HIGH"/>
    <n v="42776.402832488428"/>
    <s v="-"/>
  </r>
  <r>
    <s v="Ocean-Florida"/>
    <s v="FS7500"/>
    <s v="10/02/2017  9:49 AM"/>
    <x v="29"/>
    <d v="1899-12-30T09:52:00"/>
    <s v="AM"/>
    <x v="0"/>
    <s v="OFL20007743"/>
    <s v="OH284258"/>
    <s v="CS44625"/>
    <s v="jslkhairbeauty@live.co.uk"/>
    <s v="07809487481"/>
    <s v="--"/>
    <s v="Jo"/>
    <s v="Foley"/>
    <n v="42816"/>
    <x v="4"/>
    <s v="Resolved"/>
    <s v="N/A"/>
    <s v=""/>
    <x v="14"/>
    <x v="395"/>
    <s v=""/>
    <s v=""/>
    <n v="42776.409037465273"/>
    <s v="-"/>
  </r>
  <r>
    <s v="Ocean-Florida"/>
    <s v="FS7501"/>
    <s v="10/02/2017  9:50 AM"/>
    <x v="29"/>
    <d v="1899-12-30T09:52:00"/>
    <s v="AM"/>
    <x v="0"/>
    <s v="OFL20006657"/>
    <s v="OH263933"/>
    <s v="CS45262"/>
    <s v="gbabe@talktalk.net"/>
    <s v="--"/>
    <s v="07572 355291"/>
    <s v="Hayley"/>
    <s v="Grice"/>
    <n v="42969"/>
    <x v="3"/>
    <s v="Completed"/>
    <s v="N/A"/>
    <s v=""/>
    <x v="11"/>
    <x v="396"/>
    <s v="23 Hr: 50 min"/>
    <s v=""/>
    <n v="42776.40974239583"/>
    <s v="-"/>
  </r>
  <r>
    <s v="Ocean-Florida"/>
    <s v="FS7502"/>
    <s v="10/02/2017 10:46 AM"/>
    <x v="29"/>
    <d v="1899-12-30T02:16:00"/>
    <s v="PM"/>
    <x v="0"/>
    <s v="OFL20007372"/>
    <s v="OH276738"/>
    <s v="CS45266"/>
    <s v="nkburch@gmail.com"/>
    <s v="07753263727"/>
    <s v="--"/>
    <s v="Natasha"/>
    <s v="Burch Atherly"/>
    <n v="42971"/>
    <x v="2"/>
    <s v="Completed"/>
    <s v="N/A"/>
    <s v=""/>
    <x v="11"/>
    <x v="397"/>
    <s v="261 Hr: 57 min"/>
    <s v=""/>
    <n v="42776.449215277775"/>
    <s v="-"/>
  </r>
  <r>
    <s v="Ocean-Florida"/>
    <s v="FS7503"/>
    <s v="10/02/2017 11:27 AM"/>
    <x v="29"/>
    <d v="1899-12-30T02:16:00"/>
    <s v="PM"/>
    <x v="0"/>
    <s v="OFL20001411"/>
    <s v="OH139327"/>
    <s v="CS45287"/>
    <s v="paulsamc@aol.com"/>
    <s v="01929554344"/>
    <s v=""/>
    <s v="Samantha"/>
    <s v="Cowshall"/>
    <n v="42859"/>
    <x v="2"/>
    <s v="Completed"/>
    <s v="N/A"/>
    <s v=""/>
    <x v="7"/>
    <x v="398"/>
    <s v="4 Hr: 9 min"/>
    <s v=""/>
    <n v="42776.477705520832"/>
    <s v="-"/>
  </r>
  <r>
    <s v="Ocean-Florida"/>
    <s v="FS7504"/>
    <s v="10/02/2017 12:21 PM"/>
    <x v="29"/>
    <d v="1899-12-30T02:16:00"/>
    <s v="PM"/>
    <x v="0"/>
    <s v="OFL20005769"/>
    <s v="OH241299"/>
    <s v="CS45150"/>
    <s v="idwal40@gmail.com"/>
    <s v="07733423486"/>
    <s v="--"/>
    <s v="Idwal"/>
    <s v="Joseph"/>
    <n v="42872"/>
    <x v="2"/>
    <s v="Completed"/>
    <s v="N/A"/>
    <s v=""/>
    <x v="3"/>
    <x v="225"/>
    <s v="5 Hr: 18 min"/>
    <s v=""/>
    <n v="42776.51482438657"/>
    <s v="-"/>
  </r>
  <r>
    <s v="Ocean-Florida"/>
    <s v="FS7505"/>
    <s v="11/02/2017  9:49 AM"/>
    <x v="30"/>
    <d v="1899-12-30T11:33:00"/>
    <s v="AM"/>
    <x v="0"/>
    <s v="OFL20006850"/>
    <s v="OH266677"/>
    <s v="CS45323"/>
    <s v="ellispaul68@yahoo.co.uk"/>
    <s v="07482181839"/>
    <s v=""/>
    <s v="Paul"/>
    <s v="Ellis"/>
    <n v="42841"/>
    <x v="3"/>
    <s v="Completed"/>
    <s v="N/A"/>
    <s v=""/>
    <x v="11"/>
    <x v="399"/>
    <s v="72 Hr: 58 min"/>
    <s v=""/>
    <n v="42777.409452743057"/>
    <s v="-"/>
  </r>
  <r>
    <s v="Ocean-Florida"/>
    <s v="FS7506"/>
    <s v="11/02/2017 11:34 AM"/>
    <x v="30"/>
    <d v="1899-12-30T11:33:00"/>
    <s v="AM"/>
    <x v="0"/>
    <s v="OFL20008683"/>
    <s v="OH310762"/>
    <s v="CS44876"/>
    <s v="ronibuje@yahoo.co.uk"/>
    <s v="07956909749"/>
    <s v="07956909749"/>
    <s v="Aronke"/>
    <s v="Kubweza"/>
    <n v="42961"/>
    <x v="3"/>
    <s v="Completed"/>
    <s v="N/A"/>
    <s v=""/>
    <x v="6"/>
    <x v="400"/>
    <s v="99 Hr: 52 min"/>
    <s v=""/>
    <n v="42777.481993831017"/>
    <s v="-"/>
  </r>
  <r>
    <s v="Ocean-Florida"/>
    <s v="FS7507"/>
    <s v="11/02/2017 12:11 PM"/>
    <x v="30"/>
    <d v="1899-12-30T11:33:00"/>
    <s v="AM"/>
    <x v="0"/>
    <s v="OFL20008381"/>
    <s v="OH299597"/>
    <s v="CS45330"/>
    <s v="cynmangnall@aol.com"/>
    <s v="01709852863"/>
    <s v="07565393173"/>
    <s v="CYNTHIA"/>
    <s v="MANGNALL"/>
    <n v="42983"/>
    <x v="3"/>
    <s v="Completed"/>
    <s v="N/A"/>
    <s v=""/>
    <x v="13"/>
    <x v="401"/>
    <s v="216 Hr: 2 min"/>
    <s v=""/>
    <n v="42777.507987465273"/>
    <s v="-"/>
  </r>
  <r>
    <s v="Ocean-Florida"/>
    <s v="FS7508"/>
    <s v="11/02/2017 12:37 PM"/>
    <x v="30"/>
    <d v="1899-12-30T11:33:00"/>
    <s v="AM"/>
    <x v="0"/>
    <s v="OFL20009229"/>
    <s v="OH322097"/>
    <s v="CS45342"/>
    <s v="hall-linda3@sky.com"/>
    <s v="02380898650"/>
    <s v="--"/>
    <s v="LINDA"/>
    <s v="HALL"/>
    <n v="42828"/>
    <x v="3"/>
    <s v="Completed"/>
    <s v="N/A"/>
    <s v=""/>
    <x v="20"/>
    <x v="402"/>
    <s v="50 Hr: 10 min"/>
    <s v=""/>
    <n v="42777.526143206014"/>
    <s v="-"/>
  </r>
  <r>
    <s v="Ocean-Florida"/>
    <s v="FS7509"/>
    <s v="11/02/2017  6:55 PM"/>
    <x v="30"/>
    <d v="1899-12-30T11:33:00"/>
    <s v="AM"/>
    <x v="0"/>
    <s v=""/>
    <s v="OH340326"/>
    <s v=""/>
    <s v="chelseaduncan25@gmail.com"/>
    <s v="07513887565"/>
    <s v=""/>
    <s v="chelsea"/>
    <s v="duncan"/>
    <n v="43137"/>
    <x v="1"/>
    <s v="Completed"/>
    <s v="N/A"/>
    <s v=""/>
    <x v="0"/>
    <x v="0"/>
    <s v="40 Hr: 40 min"/>
    <s v="MEDIUM"/>
    <n v="42777.78872971065"/>
    <s v="-"/>
  </r>
  <r>
    <s v="Ocean-Florida"/>
    <s v="FS7510"/>
    <s v="12/02/2017  2:55 PM"/>
    <x v="30"/>
    <d v="1899-12-30T11:33:00"/>
    <s v="AM"/>
    <x v="0"/>
    <s v=""/>
    <s v="OH341319"/>
    <s v=""/>
    <s v="clairelcarter@outlook.com"/>
    <s v="07946334390"/>
    <s v=""/>
    <s v="Claire"/>
    <s v="Carter"/>
    <n v="43309"/>
    <x v="14"/>
    <s v="Completed"/>
    <s v="N/A"/>
    <s v=""/>
    <x v="0"/>
    <x v="0"/>
    <s v="20 Hr: 42 min"/>
    <s v="HIGH"/>
    <n v="42778.621608449073"/>
    <s v="-"/>
  </r>
  <r>
    <s v="Ocean-Florida"/>
    <s v="FS7511"/>
    <s v="13/02/2017  9:48 AM"/>
    <x v="30"/>
    <d v="1899-12-30T11:33:00"/>
    <s v="AM"/>
    <x v="0"/>
    <s v="OFL20007902"/>
    <s v="OH286672"/>
    <s v="CS45378"/>
    <s v="riyer42161@aol.com"/>
    <s v="02087775515"/>
    <s v="--"/>
    <s v="ramachandran"/>
    <s v="iyer"/>
    <n v="42830"/>
    <x v="15"/>
    <s v="Completed"/>
    <s v="N/A"/>
    <s v=""/>
    <x v="5"/>
    <x v="403"/>
    <s v="25 Hr: 2 min"/>
    <s v="HIGH"/>
    <n v="42779.408594675922"/>
    <s v="-"/>
  </r>
  <r>
    <s v="Ocean-Florida"/>
    <s v="FS7512"/>
    <s v="13/02/2017  9:50 AM"/>
    <x v="30"/>
    <d v="1899-12-30T11:33:00"/>
    <s v="AM"/>
    <x v="0"/>
    <s v="OFL20008997"/>
    <s v="OH317696"/>
    <s v="CS45086"/>
    <s v="caz3g@hotmail.co.uk"/>
    <s v="07725836141"/>
    <s v=""/>
    <s v="Carol"/>
    <s v="Hanmer"/>
    <n v="42826"/>
    <x v="15"/>
    <s v="Completed"/>
    <s v="N/A"/>
    <s v=""/>
    <x v="5"/>
    <x v="404"/>
    <s v="338 Hr: 36 min"/>
    <s v="HIGH"/>
    <n v="42779.410409687502"/>
    <s v="-"/>
  </r>
  <r>
    <s v="Ocean-Florida"/>
    <s v="FS7513"/>
    <s v="13/02/2017 10:10 AM"/>
    <x v="30"/>
    <d v="1899-12-30T11:33:00"/>
    <s v="AM"/>
    <x v="0"/>
    <s v="OFL20003573"/>
    <s v="OH180833"/>
    <s v="CS45383"/>
    <s v="daveboy51@hotmail.co.uk"/>
    <s v="01323 733998"/>
    <s v=""/>
    <s v="david"/>
    <s v="hinton"/>
    <n v="42847"/>
    <x v="3"/>
    <s v="Completed"/>
    <s v="N/A"/>
    <s v=""/>
    <x v="20"/>
    <x v="405"/>
    <s v="4 Hr: 50 min"/>
    <s v=""/>
    <n v="42779.423981400461"/>
    <s v="-"/>
  </r>
  <r>
    <s v="Ocean-Florida"/>
    <s v="FS7514"/>
    <s v="13/02/2017 10:11 AM"/>
    <x v="30"/>
    <d v="1899-12-30T11:33:00"/>
    <s v="AM"/>
    <x v="0"/>
    <s v="OFL20003594"/>
    <s v="OH178346"/>
    <s v="CS42849"/>
    <s v="janegriff@blueyonder.co.uk"/>
    <s v="01213568230"/>
    <s v=""/>
    <s v="jane"/>
    <s v="Griffiths"/>
    <n v="42951"/>
    <x v="6"/>
    <s v="Completed"/>
    <s v="N/A"/>
    <s v=""/>
    <x v="8"/>
    <x v="405"/>
    <s v="24 Hr: 9 min"/>
    <s v=""/>
    <n v="42779.424875543977"/>
    <s v="-"/>
  </r>
  <r>
    <s v="Ocean-Florida"/>
    <s v="FS7515"/>
    <s v="13/02/2017 10:39 AM"/>
    <x v="30"/>
    <d v="1899-12-30T11:33:00"/>
    <s v="AM"/>
    <x v="0"/>
    <s v="OFL20007398"/>
    <s v="OH274635"/>
    <s v="CS43370"/>
    <s v="arlenemccallum@btinternet.com"/>
    <s v="07710039760"/>
    <s v="--"/>
    <s v="Arlene"/>
    <s v="Mccallum"/>
    <n v="42905"/>
    <x v="3"/>
    <s v="Completed"/>
    <s v="N/A"/>
    <s v=""/>
    <x v="8"/>
    <x v="143"/>
    <s v="24 Hr: 42 min"/>
    <s v=""/>
    <n v="42779.444378472217"/>
    <s v="-"/>
  </r>
  <r>
    <s v="Ocean-Florida"/>
    <s v="FS7516"/>
    <s v="13/02/2017 10:51 AM"/>
    <x v="30"/>
    <d v="1899-12-30T11:33:00"/>
    <s v="AM"/>
    <x v="0"/>
    <s v="OFL20007156"/>
    <s v="OH273902"/>
    <s v="CS45347"/>
    <s v="hollien@hotmail.co.uk"/>
    <s v="07939804732"/>
    <s v="--"/>
    <s v="Hollie"/>
    <s v="Smith"/>
    <n v="43019"/>
    <x v="6"/>
    <s v="Completed"/>
    <s v="N/A"/>
    <s v=""/>
    <x v="3"/>
    <x v="406"/>
    <s v="173 Hr: 55 min"/>
    <s v=""/>
    <n v="42779.452100694441"/>
    <s v="-"/>
  </r>
  <r>
    <s v="Ocean-Florida"/>
    <s v="FS7517"/>
    <s v="13/02/2017 10:52 AM"/>
    <x v="30"/>
    <d v="1899-12-30T11:33:00"/>
    <s v="AM"/>
    <x v="0"/>
    <s v="OFL20008783"/>
    <s v="OH312543"/>
    <s v="CS45348"/>
    <s v="rgordon@europeantour.com"/>
    <s v="07743600202"/>
    <s v=""/>
    <s v="Robert"/>
    <s v="Gordon"/>
    <n v="42936"/>
    <x v="6"/>
    <s v="Resolved"/>
    <s v="N/A"/>
    <s v=""/>
    <x v="11"/>
    <x v="407"/>
    <s v=""/>
    <s v=""/>
    <n v="42779.453079826388"/>
    <s v="-"/>
  </r>
  <r>
    <s v="Ocean-Florida"/>
    <s v="FS7518"/>
    <s v="13/02/2017 11:35 AM"/>
    <x v="30"/>
    <d v="1899-12-30T11:38:00"/>
    <s v="AM"/>
    <x v="0"/>
    <s v="OFL20006910"/>
    <s v="OH268298"/>
    <s v="CS45281"/>
    <s v=""/>
    <s v="01623655593"/>
    <s v="--"/>
    <s v="Geraldine"/>
    <s v="Smith"/>
    <n v="42825"/>
    <x v="3"/>
    <s v="Resolved"/>
    <s v="N/A"/>
    <s v=""/>
    <x v="13"/>
    <x v="408"/>
    <s v=""/>
    <s v=""/>
    <n v="42779.483029247684"/>
    <s v="-"/>
  </r>
  <r>
    <s v="Ocean-Florida"/>
    <s v="FS7519"/>
    <s v="13/02/2017 12:12 PM"/>
    <x v="30"/>
    <d v="1899-12-30T12:17:00"/>
    <s v="PM"/>
    <x v="0"/>
    <s v="OFL20006167"/>
    <s v="OH253364"/>
    <s v="CS42032"/>
    <s v=""/>
    <s v="07708282910"/>
    <s v="--"/>
    <s v="Paul"/>
    <s v="Edwards"/>
    <n v="42779"/>
    <x v="15"/>
    <s v="Resolved"/>
    <s v="N/A"/>
    <s v=""/>
    <x v="9"/>
    <x v="409"/>
    <s v=""/>
    <s v="HIGH"/>
    <n v="42779.508498495372"/>
    <s v="-"/>
  </r>
  <r>
    <s v="Ocean-Florida"/>
    <s v="FS7520"/>
    <s v="13/02/2017 12:21 PM"/>
    <x v="30"/>
    <d v="1899-12-30T12:27:00"/>
    <s v="PM"/>
    <x v="0"/>
    <s v=""/>
    <s v="OH341080"/>
    <s v=""/>
    <s v="linseymacmillan@yahoo.com"/>
    <s v="07809408731"/>
    <s v=""/>
    <s v="Linsey"/>
    <s v="MacMillan"/>
    <n v="43281"/>
    <x v="1"/>
    <s v="Completed"/>
    <s v="N/A"/>
    <s v=""/>
    <x v="0"/>
    <x v="0"/>
    <s v="0 Hr: 7 min"/>
    <s v="MEDIUM"/>
    <n v="42779.514794710645"/>
    <s v="-"/>
  </r>
  <r>
    <s v="Ocean-Florida"/>
    <s v="FS7521"/>
    <s v="13/02/2017 12:33 PM"/>
    <x v="30"/>
    <d v="1899-12-30T01:34:00"/>
    <s v="PM"/>
    <x v="0"/>
    <s v="OFL20005074"/>
    <s v="OH215092"/>
    <s v="CS45392"/>
    <s v="keith.dale76@yahoo.co.uk"/>
    <s v="07976520805"/>
    <s v="--"/>
    <s v="Keith"/>
    <s v="Dale"/>
    <n v="42895"/>
    <x v="6"/>
    <s v="Completed"/>
    <s v="N/A"/>
    <s v=""/>
    <x v="3"/>
    <x v="410"/>
    <s v="936 Hr: 29 min"/>
    <s v=""/>
    <n v="42779.523033136575"/>
    <s v="-"/>
  </r>
  <r>
    <s v="Ocean-Florida"/>
    <s v="FS7522"/>
    <s v="13/02/2017 12:35 PM"/>
    <x v="30"/>
    <d v="1899-12-30T01:34:00"/>
    <s v="PM"/>
    <x v="0"/>
    <s v="OFL20009916"/>
    <s v="OH336564"/>
    <s v="CS45355"/>
    <s v="mark.frakes@gmail.com"/>
    <s v="07771565433"/>
    <s v=""/>
    <s v="Mark"/>
    <s v="Frakes"/>
    <n v="43058"/>
    <x v="3"/>
    <s v="Resolved"/>
    <s v="N/A"/>
    <s v=""/>
    <x v="1"/>
    <x v="411"/>
    <s v=""/>
    <s v=""/>
    <n v="42779.524377511574"/>
    <s v="-"/>
  </r>
  <r>
    <s v="Ocean-Florida"/>
    <s v="FS7523"/>
    <s v="13/02/2017 12:37 PM"/>
    <x v="30"/>
    <d v="1899-12-30T01:34:00"/>
    <s v="PM"/>
    <x v="0"/>
    <s v="OFL20009027"/>
    <s v="OH318448"/>
    <s v="CS45372"/>
    <s v="linseyhairlounge@hotmail.co.uk"/>
    <s v="07766257695"/>
    <s v=""/>
    <s v="Linsey"/>
    <s v="Harris"/>
    <n v="42880"/>
    <x v="3"/>
    <s v="Resolved"/>
    <s v="N/A"/>
    <s v=""/>
    <x v="9"/>
    <x v="412"/>
    <s v=""/>
    <s v=""/>
    <n v="42779.525949768518"/>
    <s v="-"/>
  </r>
  <r>
    <s v="Ocean-Florida"/>
    <s v="FS7524"/>
    <s v="13/02/2017 12:48 PM"/>
    <x v="30"/>
    <d v="1899-12-30T01:34:00"/>
    <s v="PM"/>
    <x v="0"/>
    <s v="OFL20007286"/>
    <s v="OH268116"/>
    <s v="CS45376"/>
    <s v="gemmabell177@gmail.com"/>
    <s v="07540874119"/>
    <s v="--"/>
    <s v="Gemma"/>
    <s v="Bell"/>
    <n v="43023"/>
    <x v="3"/>
    <s v="Completed"/>
    <s v="N/A"/>
    <s v=""/>
    <x v="11"/>
    <x v="413"/>
    <s v="28 Hr: 10 min"/>
    <s v=""/>
    <n v="42779.533502199076"/>
    <s v="-"/>
  </r>
  <r>
    <s v="Ocean-Florida"/>
    <s v="FS7525"/>
    <s v="13/02/2017  1:15 PM"/>
    <x v="30"/>
    <d v="1899-12-30T01:34:00"/>
    <s v="PM"/>
    <x v="0"/>
    <s v=""/>
    <s v="OH197493"/>
    <s v="CS45400"/>
    <s v="peterb@phpbs.co.uk"/>
    <s v="07949102929"/>
    <s v="--"/>
    <s v="Peter"/>
    <s v="Bales"/>
    <n v="42826"/>
    <x v="3"/>
    <s v="Resolved"/>
    <s v="N/A"/>
    <s v=""/>
    <x v="12"/>
    <x v="414"/>
    <s v=""/>
    <s v=""/>
    <n v="42779.552664780094"/>
    <s v="-"/>
  </r>
  <r>
    <s v="Ocean-Florida"/>
    <s v="FS7526"/>
    <s v="13/02/2017  1:17 PM"/>
    <x v="30"/>
    <d v="1899-12-30T01:34:00"/>
    <s v="PM"/>
    <x v="0"/>
    <s v="OFL20007157"/>
    <s v="OH272087"/>
    <s v="CS45403"/>
    <s v="kaz2k10@hotmail.com"/>
    <s v="07809597440"/>
    <s v="--"/>
    <s v="karen"/>
    <s v="wilkinson"/>
    <n v="42873"/>
    <x v="3"/>
    <s v="Completed"/>
    <s v="N/A"/>
    <s v=""/>
    <x v="11"/>
    <x v="415"/>
    <s v="410 Hr: 41 min"/>
    <s v=""/>
    <n v="42779.553491701387"/>
    <s v="-"/>
  </r>
  <r>
    <s v="Ocean-Florida"/>
    <s v="FS7527"/>
    <s v="13/02/2017  1:47 PM"/>
    <x v="30"/>
    <d v="1899-12-30T02:07:00"/>
    <s v="PM"/>
    <x v="0"/>
    <s v=""/>
    <s v="OH320884"/>
    <s v=""/>
    <s v="dellahoare@live.co.uk"/>
    <s v="01803864403"/>
    <s v=""/>
    <s v="Della"/>
    <s v="Hoare"/>
    <n v="43213"/>
    <x v="18"/>
    <s v="Completed"/>
    <s v="N/A"/>
    <s v=""/>
    <x v="0"/>
    <x v="0"/>
    <s v="0 Hr: 20 min"/>
    <s v="HIGH"/>
    <n v="42779.574611574069"/>
    <s v="-"/>
  </r>
  <r>
    <s v="Ocean-Florida"/>
    <s v="FS7528"/>
    <s v="13/02/2017  1:50 PM"/>
    <x v="30"/>
    <d v="1899-12-30T02:07:00"/>
    <s v="PM"/>
    <x v="0"/>
    <s v=""/>
    <s v="OH315089"/>
    <s v=""/>
    <s v="maryannagate@gmail.com"/>
    <s v="07925050616"/>
    <s v=""/>
    <s v="maryann"/>
    <s v="agate"/>
    <n v="43226"/>
    <x v="18"/>
    <s v="Completed"/>
    <s v="N/A"/>
    <s v=""/>
    <x v="0"/>
    <x v="0"/>
    <s v="0 Hr: 18 min"/>
    <s v="HIGH"/>
    <n v="42779.576705520834"/>
    <s v="-"/>
  </r>
  <r>
    <s v="Ocean-Florida"/>
    <s v="FS7529"/>
    <s v="13/02/2017  2:45 PM"/>
    <x v="30"/>
    <d v="1899-12-30T03:16:00"/>
    <s v="PM"/>
    <x v="0"/>
    <s v=""/>
    <s v="OH341482"/>
    <s v=""/>
    <s v="sharael.mackay@me.com"/>
    <s v="07511553459"/>
    <s v=""/>
    <s v="Sharael"/>
    <s v="Mackay"/>
    <n v="43135"/>
    <x v="1"/>
    <s v="Completed"/>
    <s v="N/A"/>
    <s v=""/>
    <x v="0"/>
    <x v="0"/>
    <s v="0 Hr: 30 min"/>
    <s v="MEDIUM"/>
    <n v="42779.615186076386"/>
    <s v="-"/>
  </r>
  <r>
    <s v="Ocean-Florida"/>
    <s v="FS7530"/>
    <s v="13/02/2017  2:53 PM"/>
    <x v="30"/>
    <d v="1899-12-30T03:19:00"/>
    <s v="PM"/>
    <x v="0"/>
    <s v="OFL20009022"/>
    <s v="OH317943"/>
    <s v="CS45431"/>
    <s v="lahirugomes@aol.com"/>
    <s v="07702598365"/>
    <s v="07702598365"/>
    <s v="Lahiru"/>
    <s v="Gomes"/>
    <n v="42823"/>
    <x v="6"/>
    <s v="Resolved"/>
    <s v="N/A"/>
    <s v=""/>
    <x v="12"/>
    <x v="416"/>
    <s v=""/>
    <s v=""/>
    <n v="42779.620264548612"/>
    <s v="-"/>
  </r>
  <r>
    <s v="Ocean-Florida"/>
    <s v="FS7531"/>
    <s v="13/02/2017  3:08 PM"/>
    <x v="30"/>
    <d v="1899-12-30T04:19:00"/>
    <s v="PM"/>
    <x v="1"/>
    <s v="OFL20007701"/>
    <s v="OH284086"/>
    <s v="CS45396"/>
    <s v="boardmandanny@gmail.com"/>
    <s v="07960498014"/>
    <s v="--"/>
    <s v="Daniel"/>
    <s v="Boardman"/>
    <n v="42926"/>
    <x v="2"/>
    <s v="Completed"/>
    <s v="N/A"/>
    <s v=""/>
    <x v="1"/>
    <x v="166"/>
    <s v="68 Hr: 16 min"/>
    <s v=""/>
    <n v="42779.631053668978"/>
    <s v="-"/>
  </r>
  <r>
    <s v="Ocean-Florida"/>
    <s v="FS7532"/>
    <s v="13/02/2017  3:16 PM"/>
    <x v="30"/>
    <d v="1899-12-30T04:19:00"/>
    <s v="PM"/>
    <x v="1"/>
    <s v="20003579"/>
    <s v="OH169125"/>
    <s v="CS44967"/>
    <s v="pcole49@virginmedia.com"/>
    <s v="07595604324"/>
    <s v=""/>
    <s v="Pat"/>
    <s v="Cole"/>
    <n v="42963"/>
    <x v="2"/>
    <s v="Resolved"/>
    <s v="N/A"/>
    <s v=""/>
    <x v="8"/>
    <x v="417"/>
    <s v=""/>
    <s v=""/>
    <n v="42779.636680752315"/>
    <s v="-"/>
  </r>
  <r>
    <s v="Ocean-Florida"/>
    <s v="FS7533"/>
    <s v="13/02/2017  3:22 PM"/>
    <x v="30"/>
    <d v="1899-12-30T04:19:00"/>
    <s v="PM"/>
    <x v="1"/>
    <s v="OFL20006504"/>
    <s v="OH259960"/>
    <s v="CS45357"/>
    <s v="clairelouiseallen2016@outlook.com"/>
    <s v="07835611126"/>
    <s v="--"/>
    <s v="Claire"/>
    <s v="Allen"/>
    <n v="42937"/>
    <x v="15"/>
    <s v="Completed"/>
    <s v="N/A"/>
    <s v=""/>
    <x v="1"/>
    <x v="250"/>
    <s v="19 Hr: 35 min"/>
    <s v="HIGH"/>
    <n v="42779.64063376157"/>
    <s v="-"/>
  </r>
  <r>
    <s v="Ocean-Florida"/>
    <s v="FS7534"/>
    <s v="13/02/2017  3:53 PM"/>
    <x v="30"/>
    <d v="1899-12-30T04:11:00"/>
    <s v="PM"/>
    <x v="0"/>
    <s v="OFL20004353"/>
    <s v="OH208294"/>
    <s v="CS45441"/>
    <s v="nicola.pannell@gmail.com"/>
    <s v="Phone Number"/>
    <s v="--"/>
    <s v="Nicola"/>
    <s v="Pannell"/>
    <n v="42826"/>
    <x v="15"/>
    <s v="Completed"/>
    <s v="N/A"/>
    <s v=""/>
    <x v="5"/>
    <x v="418"/>
    <s v="2876 Hr: 16 min"/>
    <s v="HIGH"/>
    <n v="42779.662476886573"/>
    <s v="-"/>
  </r>
  <r>
    <s v="Ocean-Florida"/>
    <s v="FS7535"/>
    <s v="13/02/2017  4:03 PM"/>
    <x v="30"/>
    <d v="1899-12-30T04:19:00"/>
    <s v="PM"/>
    <x v="1"/>
    <s v="OFL20009827"/>
    <s v="OH334179"/>
    <s v="CS45417"/>
    <s v="rougeboxer@hotmail.com"/>
    <s v="07919541916"/>
    <s v="07528701216"/>
    <s v="Marie"/>
    <s v="Powell"/>
    <n v="43391"/>
    <x v="6"/>
    <s v="Completed"/>
    <s v="N/A"/>
    <s v=""/>
    <x v="1"/>
    <x v="159"/>
    <s v="24 Hr: 24 min"/>
    <s v=""/>
    <n v="42779.669042442125"/>
    <s v="-"/>
  </r>
  <r>
    <s v="Ocean-Florida"/>
    <s v="FS7536"/>
    <s v="13/02/2017  4:13 PM"/>
    <x v="30"/>
    <d v="1899-12-30T04:19:00"/>
    <s v="PM"/>
    <x v="1"/>
    <s v="OFL20006625"/>
    <s v="OH263150"/>
    <s v="CS45367"/>
    <s v="glenboyle@hotmail.com"/>
    <s v="02083037044"/>
    <s v=""/>
    <s v="Glen"/>
    <s v="Boyle"/>
    <n v="42846"/>
    <x v="6"/>
    <s v="Resolved"/>
    <s v="N/A"/>
    <s v=""/>
    <x v="20"/>
    <x v="159"/>
    <s v=""/>
    <s v=""/>
    <n v="42779.676132141205"/>
    <s v="-"/>
  </r>
  <r>
    <s v="Ocean-Florida"/>
    <s v="FS7537"/>
    <s v="13/02/2017  5:22 PM"/>
    <x v="30"/>
    <d v="1899-12-30T05:50:00"/>
    <s v="PM"/>
    <x v="1"/>
    <s v="OFL20009705"/>
    <s v="OH331868"/>
    <s v="CS45407"/>
    <s v="dawnmarierobinson@live.co.uk"/>
    <s v="01642891232"/>
    <s v="07732164021"/>
    <s v="dawn"/>
    <s v="robinson"/>
    <n v="42959"/>
    <x v="15"/>
    <s v="Resolved"/>
    <s v="N/A"/>
    <s v=""/>
    <x v="11"/>
    <x v="419"/>
    <s v=""/>
    <s v="HIGH"/>
    <n v="42779.723725925927"/>
    <s v="-"/>
  </r>
  <r>
    <s v="Ocean-Florida"/>
    <s v="FS7538"/>
    <s v="13/02/2017  5:37 PM"/>
    <x v="31"/>
    <d v="1899-12-30T09:39:00"/>
    <s v="AM"/>
    <x v="0"/>
    <s v=""/>
    <s v="OH341670"/>
    <s v=""/>
    <s v="karlkpotter@hotmail.com"/>
    <s v="07805624418"/>
    <s v=""/>
    <s v="Karl"/>
    <s v="Potter"/>
    <n v="43299"/>
    <x v="27"/>
    <s v="Completed"/>
    <s v="N/A"/>
    <s v=""/>
    <x v="0"/>
    <x v="0"/>
    <s v="16 Hr: 3 min"/>
    <s v="HIGH"/>
    <n v="42779.734097372682"/>
    <s v="-"/>
  </r>
  <r>
    <s v="Ocean-Florida"/>
    <s v="FS7540"/>
    <s v="14/02/2017  9:22 AM"/>
    <x v="31"/>
    <d v="1899-12-30T09:39:00"/>
    <s v="AM"/>
    <x v="0"/>
    <s v=""/>
    <s v="OH341810"/>
    <s v=""/>
    <s v="jobland95@googlemail.com"/>
    <s v="07957472539"/>
    <s v=""/>
    <s v="Jo"/>
    <s v="Bland"/>
    <n v="43189"/>
    <x v="8"/>
    <s v="Completed"/>
    <s v="N/A"/>
    <s v="Inbound Call"/>
    <x v="0"/>
    <x v="0"/>
    <s v="0 Hr: 20 min"/>
    <s v="MEDIUM"/>
    <n v="42780.390918900463"/>
    <s v="-"/>
  </r>
  <r>
    <s v="Ocean-Florida"/>
    <s v="FS7541"/>
    <s v="14/02/2017  9:27 AM"/>
    <x v="31"/>
    <d v="1899-12-30T09:39:00"/>
    <s v="AM"/>
    <x v="0"/>
    <s v=""/>
    <s v="OH341705"/>
    <s v=""/>
    <s v="marieatuohy@sky.com"/>
    <s v="01454201277"/>
    <s v=""/>
    <s v="Maria"/>
    <s v="Touhy"/>
    <n v="43332"/>
    <x v="8"/>
    <s v="Completed"/>
    <s v="N/A"/>
    <s v="Internal Call"/>
    <x v="0"/>
    <x v="0"/>
    <s v="0 Hr: 53 min"/>
    <s v="MEDIUM"/>
    <n v="42780.393923530093"/>
    <s v="-"/>
  </r>
  <r>
    <s v="Ocean-Florida"/>
    <s v="FS7542"/>
    <s v="14/02/2017  9:48 AM"/>
    <x v="31"/>
    <d v="1899-12-30T10:30:00"/>
    <s v="AM"/>
    <x v="0"/>
    <s v="OFL20009792"/>
    <s v="OH335108"/>
    <s v="CS45351"/>
    <s v="jenniferjeffery2509@outlook.com"/>
    <s v="07784523615"/>
    <s v="07784523615"/>
    <s v="Jennifer"/>
    <s v="Jeffery"/>
    <n v="42963"/>
    <x v="3"/>
    <s v="Resolved"/>
    <s v="N/A"/>
    <s v=""/>
    <x v="6"/>
    <x v="31"/>
    <s v=""/>
    <s v=""/>
    <n v="42780.408638344903"/>
    <s v="-"/>
  </r>
  <r>
    <s v="Ocean-Florida"/>
    <s v="FS7543"/>
    <s v="14/02/2017 10:01 AM"/>
    <x v="31"/>
    <d v="1899-12-30T10:30:00"/>
    <s v="AM"/>
    <x v="0"/>
    <s v="OFL20008717"/>
    <s v="OH310671"/>
    <s v="CS44670"/>
    <s v="amylase86@hotmail.com"/>
    <s v="07866694173"/>
    <s v="--"/>
    <s v="Peter"/>
    <s v="Cuthbert"/>
    <n v="42857"/>
    <x v="15"/>
    <s v="Completed"/>
    <s v="N/A"/>
    <s v=""/>
    <x v="2"/>
    <x v="390"/>
    <s v="174 Hr: 56 min"/>
    <s v="HIGH"/>
    <n v="42780.417913622681"/>
    <s v="-"/>
  </r>
  <r>
    <s v="Ocean-Florida"/>
    <s v="FS7544"/>
    <s v="14/02/2017 11:15 AM"/>
    <x v="31"/>
    <d v="1899-12-30T11:32:00"/>
    <s v="AM"/>
    <x v="0"/>
    <s v="OFL20005258"/>
    <s v="OH228911"/>
    <s v="CS45483"/>
    <s v="alisonjordan90@yahoo.co.uk"/>
    <s v="07946244528"/>
    <s v="--"/>
    <s v="Alison"/>
    <s v="Jordan"/>
    <n v="42874"/>
    <x v="6"/>
    <s v="Completed"/>
    <s v="N/A"/>
    <s v=""/>
    <x v="9"/>
    <x v="420"/>
    <s v="0 Hr: 46 min"/>
    <s v=""/>
    <n v="42780.469148067124"/>
    <s v="-"/>
  </r>
  <r>
    <s v="Ocean-Florida"/>
    <s v="FS7545"/>
    <s v="14/02/2017 11:23 AM"/>
    <x v="31"/>
    <d v="1899-12-30T11:33:00"/>
    <s v="AM"/>
    <x v="0"/>
    <s v="OFL20009137"/>
    <s v="OH320542"/>
    <s v="CS45465"/>
    <s v="kenatmervue@btinternet.com"/>
    <s v="07736308638"/>
    <s v="--"/>
    <s v="Ken"/>
    <s v="Hall"/>
    <n v="42919"/>
    <x v="3"/>
    <s v="Completed"/>
    <s v="N/A"/>
    <s v=""/>
    <x v="2"/>
    <x v="317"/>
    <s v="1 Hr: 12 min"/>
    <s v=""/>
    <n v="42780.47431096065"/>
    <s v="-"/>
  </r>
  <r>
    <s v="Ocean-Florida"/>
    <s v="FS7546"/>
    <s v="14/02/2017 12:05 PM"/>
    <x v="31"/>
    <d v="1899-12-30T02:58:00"/>
    <s v="PM"/>
    <x v="1"/>
    <s v="OFL20007197"/>
    <s v="OH274638"/>
    <s v="CS45477"/>
    <s v="sam@mosgm.co.uk"/>
    <s v="07805270572"/>
    <s v="--"/>
    <s v="Samantha"/>
    <s v="Osullivan"/>
    <n v="42904"/>
    <x v="6"/>
    <s v="Completed"/>
    <s v="N/A"/>
    <s v=""/>
    <x v="3"/>
    <x v="40"/>
    <s v="4 Hr: 10 min"/>
    <s v=""/>
    <n v="42780.503931215273"/>
    <s v="-"/>
  </r>
  <r>
    <s v="Ocean-Florida"/>
    <s v="FS7547"/>
    <s v="14/02/2017 12:15 PM"/>
    <x v="31"/>
    <d v="1899-12-30T02:58:00"/>
    <s v="PM"/>
    <x v="1"/>
    <s v="OFL20008127"/>
    <s v="OH294717"/>
    <s v="CS45426"/>
    <s v="the.feet@hotmail.co.uk"/>
    <s v="01512898855"/>
    <s v="--"/>
    <s v="Michelle"/>
    <s v="Foot"/>
    <n v="42940"/>
    <x v="15"/>
    <s v="Completed"/>
    <s v="N/A"/>
    <s v=""/>
    <x v="5"/>
    <x v="39"/>
    <s v="525 Hr: 30 min"/>
    <s v="HIGH"/>
    <n v="42780.510496759256"/>
    <s v="-"/>
  </r>
  <r>
    <s v="Ocean-Florida"/>
    <s v="FS7548"/>
    <s v="14/02/2017 12:48 PM"/>
    <x v="31"/>
    <d v="1899-12-30T02:58:00"/>
    <s v="PM"/>
    <x v="1"/>
    <s v="OFL20004517"/>
    <s v="OH212225"/>
    <s v="CS45184"/>
    <s v="jessica.venning@yahoo.co.uk"/>
    <s v="07816936846"/>
    <s v="01752318013"/>
    <s v="Jessica"/>
    <s v="knight"/>
    <n v="42858"/>
    <x v="10"/>
    <s v="Completed"/>
    <s v="YES"/>
    <s v="Concierge Call 1"/>
    <x v="9"/>
    <x v="0"/>
    <s v="3 Hr: 49 min"/>
    <s v="MEDIUM"/>
    <n v="42780.533379976849"/>
    <s v="-"/>
  </r>
  <r>
    <s v="Ocean-Florida"/>
    <s v="FS7549"/>
    <s v="14/02/2017  1:14 PM"/>
    <x v="31"/>
    <d v="1899-12-30T02:25:00"/>
    <s v="PM"/>
    <x v="0"/>
    <s v=""/>
    <s v="OH331032"/>
    <s v=""/>
    <s v="ryankillen@hotmail.com"/>
    <s v="07544507702"/>
    <s v=""/>
    <s v="Ryan"/>
    <s v="Killen"/>
    <n v="43207"/>
    <x v="1"/>
    <s v="Completed"/>
    <s v="N/A"/>
    <s v=""/>
    <x v="0"/>
    <x v="0"/>
    <s v="1 Hr: 10 min"/>
    <s v="MEDIUM"/>
    <n v="42780.551722800927"/>
    <s v="-"/>
  </r>
  <r>
    <s v="Ocean-Florida"/>
    <s v="FS7550"/>
    <s v="14/02/2017  2:14 PM"/>
    <x v="31"/>
    <d v="1899-12-30T02:58:00"/>
    <s v="PM"/>
    <x v="1"/>
    <s v="OFL20007408"/>
    <s v="OH276550"/>
    <s v="CS45499"/>
    <s v="jenny.jones1258@hotmail.co.uk"/>
    <s v="07714097025"/>
    <s v="--"/>
    <s v="Jennifer"/>
    <s v="Jones"/>
    <n v="42861"/>
    <x v="6"/>
    <s v="Resolved"/>
    <s v="N/A"/>
    <s v=""/>
    <x v="12"/>
    <x v="421"/>
    <s v=""/>
    <s v=""/>
    <n v="42780.59321994213"/>
    <s v="-"/>
  </r>
  <r>
    <s v="Ocean-Florida"/>
    <s v="FS7551"/>
    <s v="14/02/2017  2:48 PM"/>
    <x v="31"/>
    <d v="1899-12-30T02:58:00"/>
    <s v="PM"/>
    <x v="1"/>
    <s v="OFL20004829"/>
    <s v="OH220757"/>
    <s v="CS45479"/>
    <s v="leanna.aldrich@gmail.com"/>
    <s v="07540462581"/>
    <s v="--"/>
    <s v="Leanna"/>
    <s v="Aldrich"/>
    <n v="42967"/>
    <x v="3"/>
    <s v="Completed"/>
    <s v="N/A"/>
    <s v=""/>
    <x v="6"/>
    <x v="129"/>
    <s v="1 Hr: 17 min"/>
    <s v=""/>
    <n v="42780.617077627314"/>
    <s v="-"/>
  </r>
  <r>
    <s v="Ocean-Florida"/>
    <s v="FS7552"/>
    <s v="14/02/2017  3:49 PM"/>
    <x v="31"/>
    <d v="1899-12-30T03:58:00"/>
    <s v="PM"/>
    <x v="1"/>
    <s v="OFL20004697"/>
    <s v="OH217310"/>
    <s v="CS45521"/>
    <s v="kim_dennis83@yahoo.co.uk"/>
    <s v="078608 02097"/>
    <s v="--"/>
    <s v="Kim"/>
    <s v="Dennis"/>
    <n v="43024"/>
    <x v="13"/>
    <s v="Resolved"/>
    <s v="N/A"/>
    <s v="Inbound Call"/>
    <x v="2"/>
    <x v="422"/>
    <s v=""/>
    <s v=""/>
    <n v="42780.659409525462"/>
    <s v="-"/>
  </r>
  <r>
    <s v="Ocean-Florida"/>
    <s v="FS7553"/>
    <s v="14/02/2017  5:10 PM"/>
    <x v="31"/>
    <d v="1899-12-30T05:21:00"/>
    <s v="PM"/>
    <x v="0"/>
    <s v=""/>
    <s v="OH341900"/>
    <s v="CS47789"/>
    <s v="dionne.smith@hotmail.co.uk"/>
    <s v="07889080837"/>
    <s v=""/>
    <s v="Dionne"/>
    <s v="Doe"/>
    <n v="43415"/>
    <x v="21"/>
    <s v="Completed"/>
    <s v="N/A"/>
    <s v="Inbound E-Mail"/>
    <x v="0"/>
    <x v="0"/>
    <s v="19 Hr: 21 min"/>
    <s v="MEDIUM"/>
    <n v="42780.715542013888"/>
    <s v="-"/>
  </r>
  <r>
    <s v="Ocean-Florida"/>
    <s v="FS7554"/>
    <s v="14/02/2017  5:16 PM"/>
    <x v="31"/>
    <d v="1899-12-30T05:18:00"/>
    <s v="PM"/>
    <x v="1"/>
    <s v="OFL20009668"/>
    <s v="OH334376"/>
    <s v="CS45539"/>
    <s v="jdhutton@btinternet.com"/>
    <s v="07763498763"/>
    <s v="07763498763"/>
    <s v="John"/>
    <s v="Hutton"/>
    <n v="42861"/>
    <x v="6"/>
    <s v="Completed"/>
    <s v="N/A"/>
    <s v=""/>
    <x v="11"/>
    <x v="423"/>
    <s v="40 Hr: 33 min"/>
    <s v=""/>
    <n v="42780.720076157406"/>
    <s v="-"/>
  </r>
  <r>
    <s v="Ocean-Florida"/>
    <s v="FS7555"/>
    <s v="14/02/2017  5:36 PM"/>
    <x v="32"/>
    <d v="1899-12-30T09:17:00"/>
    <s v="AM"/>
    <x v="0"/>
    <s v=""/>
    <s v="OH341904"/>
    <s v=""/>
    <s v="simod513mcfc@yahoo.co.uk"/>
    <s v="07966403587"/>
    <s v=""/>
    <s v="Lee"/>
    <s v="Simpson"/>
    <n v="43302"/>
    <x v="14"/>
    <s v="Completed"/>
    <s v="N/A"/>
    <s v=""/>
    <x v="0"/>
    <x v="0"/>
    <s v="15 Hr: 43 min"/>
    <s v="MEDIUM"/>
    <n v="42780.733340856481"/>
    <s v="-"/>
  </r>
  <r>
    <s v="Ocean-Florida"/>
    <s v="FS7556"/>
    <s v="14/02/2017  8:39 PM"/>
    <x v="32"/>
    <d v="1899-12-30T09:17:00"/>
    <s v="AM"/>
    <x v="0"/>
    <s v=""/>
    <s v="OH338486"/>
    <s v=""/>
    <s v="helenbeddis@hotmail.co.uk"/>
    <s v="07428668217"/>
    <s v=""/>
    <s v="Helen"/>
    <s v="Beddis"/>
    <n v="43188"/>
    <x v="14"/>
    <s v="Completed"/>
    <s v="N/A"/>
    <s v=""/>
    <x v="0"/>
    <x v="0"/>
    <s v="12 Hr: 57 min"/>
    <s v="MEDIUM"/>
    <n v="42780.860635763886"/>
    <s v="-"/>
  </r>
  <r>
    <s v="Ocean-Florida"/>
    <s v="FS7557"/>
    <s v="15/02/2017  9:38 AM"/>
    <x v="32"/>
    <d v="1899-12-30T10:05:00"/>
    <s v="AM"/>
    <x v="0"/>
    <s v="OFL20007339"/>
    <s v="OH266286"/>
    <s v="CS45464"/>
    <s v="kennedy.ml@ntlworld.com"/>
    <s v="07951160722"/>
    <s v="07951160722"/>
    <s v="Lisa"/>
    <s v="Kennedy"/>
    <n v="42937"/>
    <x v="3"/>
    <s v="Resolved"/>
    <s v="N/A"/>
    <s v=""/>
    <x v="13"/>
    <x v="379"/>
    <s v=""/>
    <s v=""/>
    <n v="42781.401531828698"/>
    <s v="-"/>
  </r>
  <r>
    <s v="Ocean-Florida"/>
    <s v="FS7558"/>
    <s v="15/02/2017  9:58 AM"/>
    <x v="32"/>
    <d v="1899-12-30T10:08:00"/>
    <s v="AM"/>
    <x v="0"/>
    <s v="OFL20009589"/>
    <s v="OH330071"/>
    <s v="CS45550"/>
    <s v="kam.kaur77@googlemail.com"/>
    <s v="07463911202"/>
    <s v="07463911202"/>
    <s v="Kam"/>
    <s v="Kaur"/>
    <n v="42953"/>
    <x v="2"/>
    <s v="Completed"/>
    <s v="N/A"/>
    <s v=""/>
    <x v="14"/>
    <x v="424"/>
    <s v="49 Hr: 9 min"/>
    <s v=""/>
    <n v="42781.415409606481"/>
    <s v="-"/>
  </r>
  <r>
    <s v="Ocean-Florida"/>
    <s v="FS7559"/>
    <s v="15/02/2017 10:11 AM"/>
    <x v="32"/>
    <d v="1899-12-30T11:25:00"/>
    <s v="AM"/>
    <x v="0"/>
    <s v="OFL20007769"/>
    <s v="OH279348"/>
    <s v="CS44838"/>
    <s v="sonianorton75@googlemail.com"/>
    <s v="07398187536"/>
    <s v="--"/>
    <s v="SONIA"/>
    <s v="WALSH"/>
    <n v="42986"/>
    <x v="3"/>
    <s v="Completed"/>
    <s v="N/A"/>
    <s v=""/>
    <x v="6"/>
    <x v="320"/>
    <s v="7 Hr: 0 min"/>
    <s v=""/>
    <n v="42781.424470104168"/>
    <s v="-"/>
  </r>
  <r>
    <s v="Ocean-Florida"/>
    <s v="FS7560"/>
    <s v="15/02/2017 10:15 AM"/>
    <x v="32"/>
    <d v="1899-12-30T11:25:00"/>
    <s v="AM"/>
    <x v="0"/>
    <s v="OFL20008859"/>
    <s v="OH314335"/>
    <s v="CS45552"/>
    <s v="andrew.chapman@vertu.com"/>
    <s v="07768792193"/>
    <s v="--"/>
    <s v="Andy"/>
    <s v="Chapman"/>
    <n v="42882"/>
    <x v="15"/>
    <s v="Completed"/>
    <s v="N/A"/>
    <s v=""/>
    <x v="9"/>
    <x v="425"/>
    <s v="25 Hr: 36 min"/>
    <s v="HIGH"/>
    <n v="42781.427353969906"/>
    <s v="-"/>
  </r>
  <r>
    <s v="Ocean-Florida"/>
    <s v="FS7561"/>
    <s v="15/02/2017 10:27 AM"/>
    <x v="32"/>
    <d v="1899-12-30T11:25:00"/>
    <s v="AM"/>
    <x v="0"/>
    <s v="OFL20007634"/>
    <s v="OH278854"/>
    <s v="CS45445"/>
    <s v="jsaranz@kierwsp.co.uk"/>
    <s v="01604 366500"/>
    <s v="--"/>
    <s v="Colin"/>
    <s v="Briton"/>
    <n v="43001"/>
    <x v="3"/>
    <s v="Completed"/>
    <s v="N/A"/>
    <s v=""/>
    <x v="13"/>
    <x v="125"/>
    <s v="26 Hr: 24 min"/>
    <s v=""/>
    <n v="42781.435444641204"/>
    <s v="-"/>
  </r>
  <r>
    <s v="Ocean-Florida"/>
    <s v="FS7562"/>
    <s v="15/02/2017 10:34 AM"/>
    <x v="32"/>
    <d v="1899-12-30T11:25:00"/>
    <s v="AM"/>
    <x v="0"/>
    <s v="OFL20009666"/>
    <s v="OH331857"/>
    <s v="CS45542"/>
    <s v="gibneychris@hotmail.com"/>
    <s v="07967509557"/>
    <s v=""/>
    <s v="Chris"/>
    <s v="Gibney"/>
    <n v="43030"/>
    <x v="2"/>
    <s v="Resolved"/>
    <s v="N/A"/>
    <s v=""/>
    <x v="3"/>
    <x v="426"/>
    <s v=""/>
    <s v=""/>
    <n v="42781.440621909722"/>
    <s v="-"/>
  </r>
  <r>
    <s v="Ocean-Florida"/>
    <s v="FS7563"/>
    <s v="15/02/2017 11:05 AM"/>
    <x v="32"/>
    <d v="1899-12-30T11:25:00"/>
    <s v="AM"/>
    <x v="0"/>
    <s v="OFL20006195"/>
    <s v="OH252803"/>
    <s v="CS45551"/>
    <s v="sc0104@sky.com"/>
    <s v="01227360137"/>
    <s v="--"/>
    <s v="Rebecca"/>
    <s v="Carr"/>
    <n v="42998"/>
    <x v="2"/>
    <s v="Resolved"/>
    <s v="N/A"/>
    <s v=""/>
    <x v="3"/>
    <x v="427"/>
    <s v=""/>
    <s v=""/>
    <n v="42781.461909375001"/>
    <s v="-"/>
  </r>
  <r>
    <s v="Ocean-Florida"/>
    <s v="FS7564"/>
    <s v="15/02/2017 11:27 AM"/>
    <x v="32"/>
    <d v="1899-12-30T11:35:00"/>
    <s v="AM"/>
    <x v="0"/>
    <s v="OFL20005667"/>
    <s v="OH240926"/>
    <s v="CS45495"/>
    <s v=""/>
    <s v="01935412563"/>
    <s v="--"/>
    <s v="Rebecca"/>
    <s v="Sutton"/>
    <n v="42826"/>
    <x v="3"/>
    <s v="Resolved"/>
    <s v="N/A"/>
    <s v=""/>
    <x v="13"/>
    <x v="395"/>
    <s v=""/>
    <s v=""/>
    <n v="42781.477084953702"/>
    <s v="-"/>
  </r>
  <r>
    <s v="Ocean-Florida"/>
    <s v="FS7565"/>
    <s v="15/02/2017 11:55 AM"/>
    <x v="32"/>
    <d v="1899-12-30T12:20:00"/>
    <s v="PM"/>
    <x v="1"/>
    <s v="OFL20009297"/>
    <s v="OH327621"/>
    <s v="CS45562"/>
    <s v="emlyn_bewley@hotmail.co.uk"/>
    <s v="07808812416"/>
    <s v="07808812416"/>
    <s v="Emlyn"/>
    <s v="Bewley"/>
    <n v="43054"/>
    <x v="2"/>
    <s v="Completed"/>
    <s v="N/A"/>
    <s v=""/>
    <x v="6"/>
    <x v="209"/>
    <s v="1 Hr: 18 min"/>
    <s v=""/>
    <n v="42781.497159918981"/>
    <s v="-"/>
  </r>
  <r>
    <s v="Ocean-Florida"/>
    <s v="FS7566"/>
    <s v="15/02/2017 12:49 PM"/>
    <x v="32"/>
    <d v="1899-12-30T12:52:00"/>
    <s v="PM"/>
    <x v="1"/>
    <s v="OFL20008994"/>
    <s v="OH317456"/>
    <s v="CS45568"/>
    <s v="ang_ellaby_45@outlook.com"/>
    <s v="07568492479"/>
    <s v="07568492479"/>
    <s v="Angela"/>
    <s v="Bebbington"/>
    <n v="42996"/>
    <x v="2"/>
    <s v="Completed"/>
    <s v="N/A"/>
    <s v=""/>
    <x v="5"/>
    <x v="365"/>
    <s v="4 Hr: 27 min"/>
    <s v=""/>
    <n v="42781.534717592593"/>
    <s v="-"/>
  </r>
  <r>
    <s v="Ocean-Florida"/>
    <s v="FS7567"/>
    <s v="15/02/2017  1:56 PM"/>
    <x v="32"/>
    <d v="1899-12-30T02:20:00"/>
    <s v="PM"/>
    <x v="1"/>
    <s v="OFL20006440"/>
    <s v="OH260255"/>
    <s v="CS45588"/>
    <s v="theviders@btinternet.com"/>
    <s v="01277353076"/>
    <s v="07828453231"/>
    <s v="Carly"/>
    <s v="Vider"/>
    <n v="42875"/>
    <x v="15"/>
    <s v="Completed"/>
    <s v="N/A"/>
    <s v=""/>
    <x v="20"/>
    <x v="326"/>
    <s v="23 Hr: 36 min"/>
    <s v="HIGH"/>
    <n v="42781.580833449072"/>
    <s v="-"/>
  </r>
  <r>
    <s v="Ocean-Florida"/>
    <s v="FS7568"/>
    <s v="15/02/2017  3:15 PM"/>
    <x v="32"/>
    <d v="1899-12-30T03:46:00"/>
    <s v="PM"/>
    <x v="0"/>
    <s v=""/>
    <s v="OH337856"/>
    <s v=""/>
    <s v="sue_forster@hotmail.com"/>
    <s v="07971046867"/>
    <s v=""/>
    <s v="Susan"/>
    <s v="Jackson"/>
    <n v="43190"/>
    <x v="27"/>
    <s v="Completed"/>
    <s v="N/A"/>
    <s v=""/>
    <x v="0"/>
    <x v="0"/>
    <s v="26 Hr: 7 min"/>
    <s v="HIGH"/>
    <n v="42781.635965046291"/>
    <s v="-"/>
  </r>
  <r>
    <s v="Ocean-Florida"/>
    <s v="FS7569"/>
    <s v="15/02/2017  4:15 PM"/>
    <x v="32"/>
    <d v="1899-12-30T04:30:00"/>
    <s v="PM"/>
    <x v="1"/>
    <s v="OFL20006143"/>
    <s v="OH247500"/>
    <s v="CS45425"/>
    <s v=""/>
    <s v="07985777787"/>
    <s v="--"/>
    <s v="Manny"/>
    <s v="Lynch"/>
    <n v="42917"/>
    <x v="15"/>
    <s v="Completed"/>
    <s v="N/A"/>
    <s v=""/>
    <x v="5"/>
    <x v="335"/>
    <s v="22 Hr: 4 min"/>
    <s v="HIGH"/>
    <n v="42781.677604942131"/>
    <s v="-"/>
  </r>
  <r>
    <s v="Ocean-Florida"/>
    <s v="FS7570"/>
    <s v="15/02/2017  4:17 PM"/>
    <x v="32"/>
    <d v="1899-12-30T04:23:00"/>
    <s v="PM"/>
    <x v="0"/>
    <s v="OFL20005952"/>
    <s v="OH246420"/>
    <s v="CS45596"/>
    <s v="leannemoore1986@me.com"/>
    <s v="07807189241"/>
    <s v="--"/>
    <s v="Leanne"/>
    <s v="Moore"/>
    <n v="43227"/>
    <x v="6"/>
    <s v="Completed"/>
    <s v="N/A"/>
    <s v=""/>
    <x v="4"/>
    <x v="278"/>
    <s v="0 Hr: 13 min"/>
    <s v=""/>
    <n v="42781.679158877312"/>
    <s v="-"/>
  </r>
  <r>
    <s v="Ocean-Florida"/>
    <s v="FS7571"/>
    <s v="15/02/2017  4:52 PM"/>
    <x v="32"/>
    <d v="1899-12-30T04:58:00"/>
    <s v="PM"/>
    <x v="0"/>
    <s v="OFL20004802"/>
    <s v="OH220606"/>
    <s v="CS45532"/>
    <s v="kimworby@hotmail.com"/>
    <s v="07931869160"/>
    <s v="--"/>
    <s v="Kim"/>
    <s v="Clarke"/>
    <n v="42828"/>
    <x v="6"/>
    <s v="Resolved"/>
    <s v="N/A"/>
    <s v=""/>
    <x v="13"/>
    <x v="428"/>
    <s v=""/>
    <s v=""/>
    <n v="42781.703124039348"/>
    <s v="-"/>
  </r>
  <r>
    <s v="Ocean-Florida"/>
    <s v="FS7572"/>
    <s v="15/02/2017  4:55 PM"/>
    <x v="32"/>
    <d v="1899-12-30T04:57:00"/>
    <s v="PM"/>
    <x v="1"/>
    <s v="OFL20007430"/>
    <s v="OH276823"/>
    <s v="CS45333"/>
    <s v="jonathan.williams@parragon.com"/>
    <s v="07824816928"/>
    <s v="--"/>
    <s v="Jonathan"/>
    <s v="Williams"/>
    <n v="42864"/>
    <x v="3"/>
    <s v="Resolved"/>
    <s v="N/A"/>
    <s v=""/>
    <x v="2"/>
    <x v="246"/>
    <s v=""/>
    <s v=""/>
    <n v="42781.70547040509"/>
    <s v="-"/>
  </r>
  <r>
    <s v="Ocean-Florida"/>
    <s v="FS7573"/>
    <s v="15/02/2017  5:21 PM"/>
    <x v="33"/>
    <d v="1899-12-30T09:44:00"/>
    <s v="AM"/>
    <x v="0"/>
    <s v="OFL20007870"/>
    <s v="OH287483"/>
    <s v="CS45577"/>
    <s v="n.hufton@btinternet.com"/>
    <s v="01604 756684"/>
    <s v="07793805501"/>
    <s v="Neil"/>
    <s v="Hufton"/>
    <n v="42944"/>
    <x v="3"/>
    <s v="Completed"/>
    <s v="N/A"/>
    <s v=""/>
    <x v="9"/>
    <x v="429"/>
    <s v="17 Hr: 20 min"/>
    <s v=""/>
    <n v="42781.723461840273"/>
    <s v="-"/>
  </r>
  <r>
    <s v="Ocean-Florida"/>
    <s v="FS7574"/>
    <s v="15/02/2017  5:22 PM"/>
    <x v="33"/>
    <d v="1899-12-30T09:44:00"/>
    <s v="AM"/>
    <x v="0"/>
    <s v="OFL20009202"/>
    <s v="OH324861"/>
    <s v="CS45580"/>
    <s v="corliss@btinternet.com"/>
    <s v="07572373465"/>
    <s v="--"/>
    <s v="Corliss"/>
    <s v="Curran"/>
    <n v="42987"/>
    <x v="3"/>
    <s v="Completed"/>
    <s v="N/A"/>
    <s v=""/>
    <x v="3"/>
    <x v="430"/>
    <s v="281 Hr: 41 min"/>
    <s v=""/>
    <n v="42781.723899687495"/>
    <s v="-"/>
  </r>
  <r>
    <s v="Ocean-Florida"/>
    <s v="FS7575"/>
    <s v="16/02/2017  9:56 AM"/>
    <x v="33"/>
    <d v="1899-12-30T10:09:00"/>
    <s v="AM"/>
    <x v="0"/>
    <s v=""/>
    <s v="OH342050"/>
    <s v=""/>
    <s v="bunning_k@yahoo.co.uk"/>
    <s v="07989690675"/>
    <s v=""/>
    <s v="Karen"/>
    <s v="Bunning"/>
    <n v="43268"/>
    <x v="29"/>
    <s v="Completed"/>
    <s v="N/A"/>
    <s v=""/>
    <x v="0"/>
    <x v="0"/>
    <s v="0 Hr: 24 min"/>
    <s v=""/>
    <n v="42782.414399421294"/>
    <s v="-"/>
  </r>
  <r>
    <s v="Ocean-Florida"/>
    <s v="FS7576"/>
    <s v="16/02/2017 10:04 AM"/>
    <x v="33"/>
    <d v="1899-12-30T10:09:00"/>
    <s v="AM"/>
    <x v="0"/>
    <s v="OFL20009437"/>
    <s v="OH327710"/>
    <s v="CS45622"/>
    <s v="valerie.bagley@ntlworld.com"/>
    <s v="07954625237"/>
    <s v="07954625237"/>
    <s v="Valerie"/>
    <s v="Bagley"/>
    <n v="43092"/>
    <x v="3"/>
    <s v="Completed"/>
    <s v="N/A"/>
    <s v=""/>
    <x v="2"/>
    <x v="431"/>
    <s v="0 Hr: 46 min"/>
    <s v=""/>
    <n v="42782.419640011569"/>
    <s v="-"/>
  </r>
  <r>
    <s v="Ocean-Florida"/>
    <s v="FS7577"/>
    <s v="16/02/2017 11:14 AM"/>
    <x v="33"/>
    <d v="1899-12-30T11:44:00"/>
    <s v="AM"/>
    <x v="0"/>
    <s v="OFL20005764"/>
    <s v="OH240760"/>
    <s v="CS45496"/>
    <s v=""/>
    <s v="01225 445569"/>
    <s v="--"/>
    <s v="Darrell"/>
    <s v="Harding"/>
    <n v="42820"/>
    <x v="3"/>
    <s v="Resolved"/>
    <s v="N/A"/>
    <s v=""/>
    <x v="13"/>
    <x v="206"/>
    <s v=""/>
    <s v=""/>
    <n v="42782.468437928241"/>
    <s v="-"/>
  </r>
  <r>
    <s v="Ocean-Florida"/>
    <s v="FS7578"/>
    <s v="16/02/2017 11:57 AM"/>
    <x v="33"/>
    <d v="1899-12-30T02:02:00"/>
    <s v="PM"/>
    <x v="1"/>
    <s v="OFL20006574"/>
    <s v="OH262437"/>
    <s v="CS45642"/>
    <s v="thoworth@btinternet.com"/>
    <s v="07733171593"/>
    <s v="--"/>
    <s v="Trevor"/>
    <s v="Howorth"/>
    <n v="42767"/>
    <x v="15"/>
    <s v="Resolved"/>
    <s v="N/A"/>
    <s v=""/>
    <x v="12"/>
    <x v="432"/>
    <s v=""/>
    <s v="HIGH"/>
    <n v="42782.498171377316"/>
    <s v="-"/>
  </r>
  <r>
    <s v="Ocean-Florida"/>
    <s v="FS7579"/>
    <s v="16/02/2017 12:53 PM"/>
    <x v="33"/>
    <d v="1899-12-30T02:02:00"/>
    <s v="PM"/>
    <x v="1"/>
    <s v="OFL20005293"/>
    <s v="OH230113"/>
    <s v="CS42798"/>
    <s v="joeydoo8@hotmail.com"/>
    <s v="07972178678"/>
    <s v="--"/>
    <s v="Joey"/>
    <s v="Keating"/>
    <n v="42857"/>
    <x v="10"/>
    <s v="Completed"/>
    <s v="YES"/>
    <s v="Concierge Call 1"/>
    <x v="13"/>
    <x v="0"/>
    <s v="1177 Hr: 44 min"/>
    <s v=""/>
    <n v="42782.537276736111"/>
    <s v="-"/>
  </r>
  <r>
    <s v="Ocean-Florida"/>
    <s v="FS7580"/>
    <s v="16/02/2017  1:26 PM"/>
    <x v="33"/>
    <d v="1899-12-30T02:02:00"/>
    <s v="PM"/>
    <x v="1"/>
    <s v="OFL20007780"/>
    <s v="OH285304"/>
    <s v="CS44919"/>
    <s v="debraheckford@hotmail.co.uk"/>
    <s v="07794945236"/>
    <s v="--"/>
    <s v="Debra"/>
    <s v="Heckford"/>
    <n v="42949"/>
    <x v="6"/>
    <s v="Completed"/>
    <s v="N/A"/>
    <s v=""/>
    <x v="9"/>
    <x v="433"/>
    <s v="3 Hr: 20 min"/>
    <s v=""/>
    <n v="42782.559990856476"/>
    <s v="-"/>
  </r>
  <r>
    <s v="Ocean-Florida"/>
    <s v="FS7581"/>
    <s v="16/02/2017  3:12 PM"/>
    <x v="33"/>
    <d v="1899-12-30T03:35:00"/>
    <s v="PM"/>
    <x v="0"/>
    <s v="OFL20005222"/>
    <s v="OH228981"/>
    <s v="CS45611"/>
    <s v="booth123@hotmail.co.uk"/>
    <s v="07795816121"/>
    <s v="--"/>
    <s v="Sam"/>
    <s v="Booth"/>
    <n v="43000"/>
    <x v="15"/>
    <s v="Completed"/>
    <s v="N/A"/>
    <s v=""/>
    <x v="3"/>
    <x v="434"/>
    <s v="120 Hr: 3 min"/>
    <s v="HIGH"/>
    <n v="42782.633893020829"/>
    <s v="-"/>
  </r>
  <r>
    <s v="Ocean-Florida"/>
    <s v="FS7582"/>
    <s v="16/02/2017  3:19 PM"/>
    <x v="33"/>
    <d v="1899-12-30T03:35:00"/>
    <s v="PM"/>
    <x v="0"/>
    <s v="OFL20009986"/>
    <s v="OH336733"/>
    <s v="CS45645"/>
    <s v="wendy.hallett@hotmail.com"/>
    <s v="07548087612"/>
    <s v="--"/>
    <s v="Wendy"/>
    <s v="Hallett"/>
    <n v="43064"/>
    <x v="3"/>
    <s v="Resolved"/>
    <s v="N/A"/>
    <s v=""/>
    <x v="11"/>
    <x v="293"/>
    <s v=""/>
    <s v=""/>
    <n v="42782.638653668982"/>
    <s v="-"/>
  </r>
  <r>
    <s v="Ocean-Florida"/>
    <s v="FS7583"/>
    <s v="16/02/2017  4:11 PM"/>
    <x v="33"/>
    <d v="1899-12-30T04:58:00"/>
    <s v="PM"/>
    <x v="0"/>
    <s v="OFL20007018"/>
    <s v="OH269934"/>
    <s v="CS45634"/>
    <s v="gemma.gould@lucasfettes.co.uk"/>
    <s v="07889127300"/>
    <s v="--"/>
    <s v="Gemma"/>
    <s v="Gould"/>
    <n v="42877"/>
    <x v="6"/>
    <s v="Completed"/>
    <s v="N/A"/>
    <s v=""/>
    <x v="9"/>
    <x v="200"/>
    <s v="0 Hr: 58 min"/>
    <s v=""/>
    <n v="42782.674692442131"/>
    <s v="-"/>
  </r>
  <r>
    <s v="Ocean-Florida"/>
    <s v="FS7584"/>
    <s v="16/02/2017  4:45 PM"/>
    <x v="33"/>
    <d v="1899-12-30T04:58:00"/>
    <s v="PM"/>
    <x v="0"/>
    <s v="OFL20008066"/>
    <s v="OH294367"/>
    <s v="CS45674"/>
    <s v="wheatley_2008@hotmail.co.uk"/>
    <s v="07933527353"/>
    <s v="--"/>
    <s v="Matthew"/>
    <s v="Wheatley"/>
    <n v="43057"/>
    <x v="6"/>
    <s v="Completed"/>
    <s v="N/A"/>
    <s v=""/>
    <x v="2"/>
    <x v="65"/>
    <s v="96 Hr: 5 min"/>
    <s v=""/>
    <n v="42782.6981165162"/>
    <s v="-"/>
  </r>
  <r>
    <s v="Ocean-Florida"/>
    <s v="FS7585"/>
    <s v="16/02/2017  5:09 PM"/>
    <x v="33"/>
    <d v="1899-12-30T05:11:00"/>
    <s v="PM"/>
    <x v="1"/>
    <s v="OFL20005639"/>
    <s v="OH238709"/>
    <s v="CS45679"/>
    <s v="dave.lang@this.nhs.uk"/>
    <s v="07775802552"/>
    <s v="--"/>
    <s v="David"/>
    <s v="Lang"/>
    <n v="43006"/>
    <x v="3"/>
    <s v="Completed"/>
    <s v="N/A"/>
    <s v=""/>
    <x v="2"/>
    <x v="435"/>
    <s v="95 Hr: 54 min"/>
    <s v=""/>
    <n v="42782.714980520832"/>
    <s v="-"/>
  </r>
  <r>
    <s v="Ocean-Florida"/>
    <s v="FS7586"/>
    <s v="17/02/2017  9:19 AM"/>
    <x v="34"/>
    <d v="1899-12-30T10:11:00"/>
    <s v="AM"/>
    <x v="0"/>
    <s v="OFL20007252"/>
    <s v="OH274542"/>
    <s v="CS45265"/>
    <s v="j.odonnell@hotmail.co.uk"/>
    <s v="01475520536"/>
    <s v=""/>
    <s v="John"/>
    <s v="Odonnell"/>
    <n v="43021"/>
    <x v="3"/>
    <s v="Completed"/>
    <s v="N/A"/>
    <s v=""/>
    <x v="8"/>
    <x v="112"/>
    <s v="3 Hr: 49 min"/>
    <s v=""/>
    <n v="42783.388582407402"/>
    <s v="-"/>
  </r>
  <r>
    <s v="Ocean-Florida"/>
    <s v="FS7587"/>
    <s v="17/02/2017 10:06 AM"/>
    <x v="34"/>
    <d v="1899-12-30T10:11:00"/>
    <s v="AM"/>
    <x v="0"/>
    <s v="OFL20002175"/>
    <s v="OH155558"/>
    <s v="CS45661"/>
    <s v="djrapid@msn.com"/>
    <s v="07807073082"/>
    <s v=""/>
    <s v="Laurence"/>
    <s v="Jesson"/>
    <n v="42991"/>
    <x v="3"/>
    <s v="Completed"/>
    <s v="N/A"/>
    <s v=""/>
    <x v="11"/>
    <x v="209"/>
    <s v="1 Hr: 7 min"/>
    <s v=""/>
    <n v="42783.421457372686"/>
    <s v="-"/>
  </r>
  <r>
    <s v="Ocean-Florida"/>
    <s v="FS7588"/>
    <s v="17/02/2017 10:10 AM"/>
    <x v="34"/>
    <d v="1899-12-30T10:11:00"/>
    <s v="AM"/>
    <x v="0"/>
    <s v="OFL20009941"/>
    <s v="OH336398"/>
    <s v="CS45660"/>
    <s v="gailrenfrew@hotmail.co.uk"/>
    <s v="7968307901"/>
    <s v="07968307901"/>
    <s v="GAIL"/>
    <s v="RENFREW"/>
    <n v="43020"/>
    <x v="15"/>
    <s v="Resolved"/>
    <s v="N/A"/>
    <s v=""/>
    <x v="11"/>
    <x v="436"/>
    <s v=""/>
    <s v="HIGH"/>
    <n v="42783.424011886571"/>
    <s v="-"/>
  </r>
  <r>
    <s v="Ocean-Florida"/>
    <s v="FS7589"/>
    <s v="17/02/2017 10:19 AM"/>
    <x v="34"/>
    <d v="1899-12-30T10:58:00"/>
    <s v="AM"/>
    <x v="0"/>
    <s v="OFL20007970"/>
    <s v="OH287977"/>
    <s v="CS45385"/>
    <s v=""/>
    <s v="07966705169"/>
    <s v="--"/>
    <s v="Josh"/>
    <s v="Apps"/>
    <n v="42778"/>
    <x v="6"/>
    <s v="Completed"/>
    <s v="N/A"/>
    <s v=""/>
    <x v="14"/>
    <x v="75"/>
    <s v="78 Hr: 27 min"/>
    <s v=""/>
    <n v="42783.430290393517"/>
    <s v="-"/>
  </r>
  <r>
    <s v="Ocean-Florida"/>
    <s v="FS7590"/>
    <s v="17/02/2017 10:30 AM"/>
    <x v="34"/>
    <d v="1899-12-30T10:58:00"/>
    <s v="AM"/>
    <x v="0"/>
    <s v="OFL20010028"/>
    <s v="OH339975"/>
    <s v="CS45695"/>
    <s v="eileenweight@hotmail.com"/>
    <s v="07572122203"/>
    <s v="--"/>
    <s v="Eileen"/>
    <s v="Baines"/>
    <n v="42886"/>
    <x v="3"/>
    <s v="Completed"/>
    <s v="N/A"/>
    <s v=""/>
    <x v="11"/>
    <x v="344"/>
    <s v="4 Hr: 22 min"/>
    <s v=""/>
    <n v="42783.437618252312"/>
    <s v="-"/>
  </r>
  <r>
    <s v="Ocean-Florida"/>
    <s v="FS7591"/>
    <s v="17/02/2017 11:30 AM"/>
    <x v="34"/>
    <d v="1899-12-30T11:53:00"/>
    <s v="AM"/>
    <x v="1"/>
    <s v="OFL20007169"/>
    <s v="OH273644"/>
    <s v="CS45631"/>
    <s v="claireleequin@gmail.com"/>
    <s v="07988931719"/>
    <s v="--"/>
    <s v="claire"/>
    <s v="Quin"/>
    <n v="42888"/>
    <x v="3"/>
    <s v="Completed"/>
    <s v="N/A"/>
    <s v=""/>
    <x v="6"/>
    <x v="7"/>
    <s v="5 Hr: 1 min"/>
    <s v=""/>
    <n v="42783.479812997684"/>
    <s v="-"/>
  </r>
  <r>
    <s v="Ocean-Florida"/>
    <s v="FS7592"/>
    <s v="17/02/2017 11:47 AM"/>
    <x v="34"/>
    <d v="1899-12-30T11:53:00"/>
    <s v="AM"/>
    <x v="1"/>
    <s v="OFL20009465"/>
    <s v="OH330237"/>
    <s v="CS45700"/>
    <s v="jayneilson5@gmail.com"/>
    <s v="07445309218"/>
    <s v=""/>
    <s v="jason"/>
    <s v="neilson"/>
    <n v="43002"/>
    <x v="3"/>
    <s v="Completed"/>
    <s v="N/A"/>
    <s v=""/>
    <x v="11"/>
    <x v="353"/>
    <s v="4 Hr: 27 min"/>
    <s v=""/>
    <n v="42783.491153090275"/>
    <s v="-"/>
  </r>
  <r>
    <s v="Ocean-Florida"/>
    <s v="FS7593"/>
    <s v="17/02/2017 11:55 AM"/>
    <x v="34"/>
    <d v="1899-12-30T12:04:00"/>
    <s v="PM"/>
    <x v="1"/>
    <s v="OFL20007352"/>
    <s v="OH276558"/>
    <s v="CS45706"/>
    <s v="amandabowden61@btinternet.com"/>
    <s v="07773502035"/>
    <s v="--"/>
    <s v="Amanda"/>
    <s v="Bowden"/>
    <n v="43016"/>
    <x v="3"/>
    <s v="Resolved"/>
    <s v="N/A"/>
    <s v=""/>
    <x v="6"/>
    <x v="395"/>
    <s v=""/>
    <s v=""/>
    <n v="42783.497208715278"/>
    <s v="-"/>
  </r>
  <r>
    <s v="Ocean-Florida"/>
    <s v="FS7594"/>
    <s v="17/02/2017 12:08 PM"/>
    <x v="34"/>
    <d v="1899-12-30T12:55:00"/>
    <s v="PM"/>
    <x v="1"/>
    <s v="OFL20006861"/>
    <s v="OH266978"/>
    <s v="CS45708"/>
    <s v="fasbrady@aol.com"/>
    <s v="07808096569"/>
    <s v="--"/>
    <s v="Fiona"/>
    <s v="Brady"/>
    <n v="42818"/>
    <x v="6"/>
    <s v="Completed"/>
    <s v="N/A"/>
    <s v=""/>
    <x v="1"/>
    <x v="437"/>
    <s v="76 Hr: 42 min"/>
    <s v=""/>
    <n v="42783.506165659717"/>
    <s v="-"/>
  </r>
  <r>
    <s v="Ocean-Florida"/>
    <s v="FS7595"/>
    <s v="17/02/2017  1:10 PM"/>
    <x v="34"/>
    <d v="1899-12-30T01:16:00"/>
    <s v="PM"/>
    <x v="0"/>
    <s v="OFL20000398"/>
    <s v="OH120520"/>
    <s v="CS45712"/>
    <s v="pumaroyal@btinternet.com"/>
    <s v="01322613268"/>
    <s v=""/>
    <s v="Tracy"/>
    <s v="Coleman"/>
    <n v="43029"/>
    <x v="3"/>
    <s v="Completed"/>
    <s v="N/A"/>
    <s v=""/>
    <x v="11"/>
    <x v="365"/>
    <s v="117 Hr: 49 min"/>
    <s v=""/>
    <n v="42783.548636307867"/>
    <s v="-"/>
  </r>
  <r>
    <s v="Ocean-Florida"/>
    <s v="FS7596"/>
    <s v="17/02/2017  2:08 PM"/>
    <x v="34"/>
    <d v="1899-12-30T02:14:00"/>
    <s v="PM"/>
    <x v="0"/>
    <s v="OFL20010157"/>
    <s v="OH340563"/>
    <s v="CS45751"/>
    <s v="geeman5462@googlemail.com"/>
    <s v="07766572275"/>
    <s v="07766572275"/>
    <s v="Gareth"/>
    <s v="Owen"/>
    <n v="43029"/>
    <x v="33"/>
    <s v="Completed"/>
    <s v="N/A"/>
    <s v=""/>
    <x v="3"/>
    <x v="0"/>
    <s v="0 Hr: 15 min"/>
    <s v="HIGH"/>
    <n v="42783.589487650461"/>
    <s v="-"/>
  </r>
  <r>
    <s v="Ocean-Florida"/>
    <s v="FS7597"/>
    <s v="17/02/2017  2:45 PM"/>
    <x v="34"/>
    <d v="1899-12-30T03:27:00"/>
    <s v="PM"/>
    <x v="1"/>
    <s v="OFL20005581"/>
    <s v="OH237432"/>
    <s v="CS45665"/>
    <s v="louiseberti1987@googlemail.com"/>
    <s v="07711032476"/>
    <s v="07711032476"/>
    <s v="Steven"/>
    <s v="Sharp"/>
    <n v="42970"/>
    <x v="15"/>
    <s v="Completed"/>
    <s v="N/A"/>
    <s v=""/>
    <x v="5"/>
    <x v="438"/>
    <s v="97 Hr: 14 min"/>
    <s v="HIGH"/>
    <n v="42783.614903437498"/>
    <s v="-"/>
  </r>
  <r>
    <s v="Ocean-Florida"/>
    <s v="FS7598"/>
    <s v="17/02/2017  3:08 PM"/>
    <x v="34"/>
    <d v="1899-12-30T03:27:00"/>
    <s v="PM"/>
    <x v="1"/>
    <s v="OFL20008477"/>
    <s v="OH299540"/>
    <s v="CS45739"/>
    <s v="michelle.stansfield@arup.com"/>
    <s v="07775720331"/>
    <s v="07775720331"/>
    <s v="Michelle"/>
    <s v="Stansfield"/>
    <n v="42830"/>
    <x v="15"/>
    <s v="Resolved"/>
    <s v="N/A"/>
    <s v=""/>
    <x v="12"/>
    <x v="439"/>
    <s v=""/>
    <s v="HIGH"/>
    <n v="42783.630568055552"/>
    <s v="-"/>
  </r>
  <r>
    <s v="Ocean-Florida"/>
    <s v="FS7599"/>
    <s v="17/02/2017  4:01 PM"/>
    <x v="34"/>
    <d v="1899-12-30T04:04:00"/>
    <s v="PM"/>
    <x v="1"/>
    <s v="OFL20005425"/>
    <s v="OH232542"/>
    <s v="CS45731"/>
    <s v="jawaters@hotmail.com"/>
    <s v="Phone Number"/>
    <s v="--"/>
    <s v="Jessica"/>
    <s v="Tull"/>
    <n v="43214"/>
    <x v="3"/>
    <s v="Completed"/>
    <s v="N/A"/>
    <s v=""/>
    <x v="11"/>
    <x v="337"/>
    <s v="94 Hr: 15 min"/>
    <s v=""/>
    <n v="42783.667795486108"/>
    <s v="-"/>
  </r>
  <r>
    <s v="Ocean-Florida"/>
    <s v="FS7600"/>
    <s v="17/02/2017  4:10 PM"/>
    <x v="34"/>
    <d v="1899-12-30T04:24:00"/>
    <s v="PM"/>
    <x v="1"/>
    <s v="OFL20008587"/>
    <s v="OH296060"/>
    <s v="CS42630"/>
    <s v="sam_star86@hotmail.com"/>
    <s v="07403120570"/>
    <s v=""/>
    <s v="Samantha"/>
    <s v="Oloughlin"/>
    <n v="42962"/>
    <x v="3"/>
    <s v="Resolved"/>
    <s v="N/A"/>
    <s v=""/>
    <x v="9"/>
    <x v="440"/>
    <s v=""/>
    <s v=""/>
    <n v="42783.673801770834"/>
    <s v="-"/>
  </r>
  <r>
    <s v="Ocean-Florida"/>
    <s v="FS7601"/>
    <s v="17/02/2017  4:38 PM"/>
    <x v="34"/>
    <d v="1899-12-30T05:03:00"/>
    <s v="PM"/>
    <x v="1"/>
    <s v="OFL20009892"/>
    <s v="OH336952"/>
    <s v="CS45681"/>
    <s v="deborahlouiseakcicek@gmail.com"/>
    <s v="07585331314"/>
    <s v="07585331314"/>
    <s v="deborah"/>
    <s v="akcicek"/>
    <n v="42823"/>
    <x v="2"/>
    <s v="Completed"/>
    <s v="N/A"/>
    <s v=""/>
    <x v="7"/>
    <x v="65"/>
    <s v="142 Hr: 21 min"/>
    <s v=""/>
    <n v="42783.693424687495"/>
    <s v="-"/>
  </r>
  <r>
    <s v="Ocean-Florida"/>
    <s v="FS7602"/>
    <s v="17/02/2017  4:49 PM"/>
    <x v="34"/>
    <d v="1899-12-30T05:03:00"/>
    <s v="PM"/>
    <x v="1"/>
    <s v="OFL20007785"/>
    <s v="OH286970"/>
    <s v="CS45576"/>
    <s v="mandycole1@live.co.uk"/>
    <s v="01908330047"/>
    <s v="--"/>
    <s v="Mandy"/>
    <s v="Cole"/>
    <n v="42949"/>
    <x v="6"/>
    <s v="Resolved"/>
    <s v="N/A"/>
    <s v=""/>
    <x v="8"/>
    <x v="240"/>
    <s v=""/>
    <s v=""/>
    <n v="42783.70112716435"/>
    <s v="-"/>
  </r>
  <r>
    <s v="Ocean-Florida"/>
    <s v="FS7603"/>
    <s v="18/02/2017  9:07 AM"/>
    <x v="35"/>
    <d v="1899-12-30T09:48:00"/>
    <s v="AM"/>
    <x v="0"/>
    <s v="OFL20006988"/>
    <s v="OH269997"/>
    <s v="CS45748"/>
    <s v=""/>
    <s v="07812158357"/>
    <s v="--"/>
    <s v="Catherine"/>
    <s v="Mccarroll"/>
    <n v="42784"/>
    <x v="7"/>
    <s v="Completed"/>
    <s v="YES"/>
    <s v=""/>
    <x v="2"/>
    <x v="441"/>
    <s v="50 Hr: 43 min"/>
    <s v="LOW"/>
    <n v="42784.380133101848"/>
    <s v="-"/>
  </r>
  <r>
    <s v="Ocean-Florida"/>
    <s v="FS7604"/>
    <s v="18/02/2017  9:09 AM"/>
    <x v="35"/>
    <d v="1899-12-30T09:48:00"/>
    <s v="AM"/>
    <x v="0"/>
    <s v="OFL20009216"/>
    <s v="OH324728"/>
    <s v="CS45752"/>
    <s v="alcox3107@yahoo.co.uk"/>
    <s v="07827950350"/>
    <s v="--"/>
    <s v="Alan"/>
    <s v="Cox"/>
    <n v="42938"/>
    <x v="7"/>
    <s v="Completed"/>
    <s v="YES"/>
    <s v=""/>
    <x v="11"/>
    <x v="442"/>
    <s v="50 Hr: 34 min"/>
    <s v="LOW"/>
    <n v="42784.381541006944"/>
    <s v="-"/>
  </r>
  <r>
    <s v="Ocean-Florida"/>
    <s v="FS7605"/>
    <s v="18/02/2017 10:18 AM"/>
    <x v="35"/>
    <d v="1899-12-30T09:48:00"/>
    <s v="AM"/>
    <x v="0"/>
    <s v="OFL20005679"/>
    <s v="OH241264"/>
    <s v="CS45757"/>
    <s v="dawn_poulton@sky.com"/>
    <s v="07983434069"/>
    <s v=""/>
    <s v="Dawn"/>
    <s v="Poulton"/>
    <n v="42826"/>
    <x v="7"/>
    <s v="Resolved"/>
    <s v="N/A"/>
    <s v=""/>
    <x v="5"/>
    <x v="443"/>
    <s v=""/>
    <s v="LOW"/>
    <n v="42784.429646840275"/>
    <s v="-"/>
  </r>
  <r>
    <s v="Ocean-Florida"/>
    <s v="FS7606"/>
    <s v="18/02/2017 10:45 AM"/>
    <x v="35"/>
    <d v="1899-12-30T09:48:00"/>
    <s v="AM"/>
    <x v="0"/>
    <s v="OFL20005700"/>
    <s v="OH241407"/>
    <s v="CS45759"/>
    <s v="dornam@hotmail.co.uk"/>
    <s v="07787120597"/>
    <s v="--"/>
    <s v="Dorna"/>
    <s v="Martin"/>
    <n v="43032"/>
    <x v="7"/>
    <s v="Completed"/>
    <s v="YES"/>
    <s v="Inbound E-Mail"/>
    <x v="11"/>
    <x v="444"/>
    <s v="101 Hr: 18 min"/>
    <s v="LOW"/>
    <n v="42784.448304317128"/>
    <s v="-"/>
  </r>
  <r>
    <s v="Ocean-Florida"/>
    <s v="FS7607"/>
    <s v="18/02/2017 12:58 PM"/>
    <x v="35"/>
    <d v="1899-12-30T09:48:00"/>
    <s v="AM"/>
    <x v="0"/>
    <s v="ofl20002998"/>
    <s v="OH171192"/>
    <s v="CS43996"/>
    <s v="clairekingsfold@gmail.com"/>
    <s v="07747731226"/>
    <s v=""/>
    <s v="Claire"/>
    <s v="Hewitson"/>
    <n v="42876"/>
    <x v="7"/>
    <s v="Resolved"/>
    <s v="YES"/>
    <s v=""/>
    <x v="9"/>
    <x v="445"/>
    <s v=""/>
    <s v="LOW"/>
    <n v="42784.54028804398"/>
    <s v="-"/>
  </r>
  <r>
    <s v="Ocean-Florida"/>
    <s v="FS7608"/>
    <s v="18/02/2017  6:52 PM"/>
    <x v="35"/>
    <d v="1899-12-30T09:48:00"/>
    <s v="AM"/>
    <x v="0"/>
    <s v=""/>
    <s v="OH342814"/>
    <s v=""/>
    <s v="karend364@yahoo.co.uk"/>
    <s v="07535511031"/>
    <s v=""/>
    <s v="Karen"/>
    <s v="Price"/>
    <n v="43259"/>
    <x v="12"/>
    <s v="Completed"/>
    <s v="N/A"/>
    <s v=""/>
    <x v="0"/>
    <x v="0"/>
    <s v="38 Hr: 58 min"/>
    <s v="MEDIUM"/>
    <n v="42784.786675312498"/>
    <s v="-"/>
  </r>
  <r>
    <s v="Ocean-California"/>
    <s v="FS7609"/>
    <s v="20/02/2017  9:29 AM"/>
    <x v="35"/>
    <d v="1899-12-30T09:48:00"/>
    <s v="AM"/>
    <x v="0"/>
    <s v="OC700031"/>
    <s v="OH257954"/>
    <s v="CS47028"/>
    <s v="patricia_powell@yahoo.co.uk"/>
    <s v="0"/>
    <s v="--"/>
    <s v="Patricia"/>
    <s v="Powell"/>
    <n v="42787"/>
    <x v="3"/>
    <s v="Completed"/>
    <s v="N/A"/>
    <s v=""/>
    <x v="13"/>
    <x v="125"/>
    <s v="1 Hr: 38 min"/>
    <s v=""/>
    <n v="42786.395559722223"/>
    <s v="-"/>
  </r>
  <r>
    <s v="Ocean-Florida"/>
    <s v="FS7610"/>
    <s v="20/02/2017 10:09 AM"/>
    <x v="35"/>
    <d v="1899-12-30T11:20:00"/>
    <s v="AM"/>
    <x v="0"/>
    <s v="OFL20005402"/>
    <s v="OH233452"/>
    <s v="CS32357"/>
    <s v="sexebex@live.co.uk"/>
    <s v="07530007267"/>
    <s v="--"/>
    <s v="Rebecca"/>
    <s v="Adby"/>
    <n v="43028"/>
    <x v="2"/>
    <s v="Resolved"/>
    <s v="N/A"/>
    <s v=""/>
    <x v="3"/>
    <x v="44"/>
    <s v=""/>
    <s v=""/>
    <n v="42786.423284027776"/>
    <s v="-"/>
  </r>
  <r>
    <s v="Ocean-Florida"/>
    <s v="FS7611"/>
    <s v="20/02/2017 10:22 AM"/>
    <x v="35"/>
    <d v="1899-12-30T11:20:00"/>
    <s v="AM"/>
    <x v="0"/>
    <s v="OFL20009219"/>
    <s v="OH312576"/>
    <s v=""/>
    <s v="catherine@lifeperfect.co.uk"/>
    <s v="07973310456"/>
    <s v="--"/>
    <s v="catherine"/>
    <s v="harman"/>
    <n v="42863"/>
    <x v="10"/>
    <s v="Completed"/>
    <s v="YES"/>
    <s v="Concierge Call 1"/>
    <x v="13"/>
    <x v="0"/>
    <s v="77 Hr: 5 min"/>
    <s v=""/>
    <n v="42786.432247685181"/>
    <s v="-"/>
  </r>
  <r>
    <s v="Ocean-Florida"/>
    <s v="FS7612"/>
    <s v="20/02/2017 10:29 AM"/>
    <x v="35"/>
    <d v="1899-12-30T11:20:00"/>
    <s v="AM"/>
    <x v="0"/>
    <s v="OFL20007183"/>
    <s v="OH273929"/>
    <s v="CS45772"/>
    <s v="jamiesmith1987@hotmail.co.uk"/>
    <s v="07891731758"/>
    <s v=""/>
    <s v="Jamie"/>
    <s v="Smith"/>
    <n v="42902"/>
    <x v="7"/>
    <s v="Completed"/>
    <s v="YES"/>
    <s v=""/>
    <x v="9"/>
    <x v="209"/>
    <s v="1 Hr: 28 min"/>
    <s v="LOW"/>
    <n v="42786.437423460644"/>
    <s v="-"/>
  </r>
  <r>
    <s v="Ocean-Florida"/>
    <s v="FS7613"/>
    <s v="20/02/2017 10:31 AM"/>
    <x v="35"/>
    <d v="1899-12-30T11:20:00"/>
    <s v="AM"/>
    <x v="0"/>
    <s v="OFL20006045"/>
    <s v="OH250765"/>
    <s v="CS44109"/>
    <s v="kazandian@hotmail.co.uk"/>
    <s v="07547 202 251"/>
    <s v="--"/>
    <s v="Karen"/>
    <s v="Macdonald"/>
    <n v="42867"/>
    <x v="10"/>
    <s v="Completed"/>
    <s v="YES"/>
    <s v="Concierge Call 1"/>
    <x v="20"/>
    <x v="0"/>
    <s v="0 Hr: 56 min"/>
    <s v="MEDIUM"/>
    <n v="42786.438540393516"/>
    <s v="-"/>
  </r>
  <r>
    <s v="Ocean-Florida"/>
    <s v="FS7614"/>
    <s v="20/02/2017 10:54 AM"/>
    <x v="35"/>
    <d v="1899-12-30T11:20:00"/>
    <s v="AM"/>
    <x v="0"/>
    <s v="OFL20008372"/>
    <s v="OH292688"/>
    <s v="CS45784"/>
    <s v="skot_shenton@me.com"/>
    <s v="07725521787"/>
    <s v="07725521787"/>
    <s v="Scott"/>
    <s v="Shenton"/>
    <n v="43040"/>
    <x v="7"/>
    <s v="Completed"/>
    <s v="YES"/>
    <s v=""/>
    <x v="2"/>
    <x v="151"/>
    <s v="1 Hr: 0 min"/>
    <s v="LOW"/>
    <n v="42786.454647685183"/>
    <s v="-"/>
  </r>
  <r>
    <s v="Ocean-Florida"/>
    <s v="FS7615"/>
    <s v="20/02/2017 10:56 AM"/>
    <x v="35"/>
    <d v="1899-12-30T11:20:00"/>
    <s v="AM"/>
    <x v="0"/>
    <s v="OFL20006151"/>
    <s v="OH252356"/>
    <s v="CS37153"/>
    <s v="sharon.bryce@sky.com"/>
    <s v="07876470354"/>
    <s v="--"/>
    <s v="Sharon"/>
    <s v="Bryce"/>
    <n v="42826"/>
    <x v="10"/>
    <s v="Completed"/>
    <s v="YES"/>
    <s v="Concierge Call 1"/>
    <x v="19"/>
    <x v="0"/>
    <s v="363 Hr: 31 min"/>
    <s v="LOW"/>
    <n v="42786.45569456018"/>
    <s v="-"/>
  </r>
  <r>
    <s v="Ocean-Florida"/>
    <s v="FS7616"/>
    <s v="20/02/2017 11:08 AM"/>
    <x v="35"/>
    <d v="1899-12-30T11:20:00"/>
    <s v="AM"/>
    <x v="0"/>
    <s v="OFL20010165"/>
    <s v="OH341093"/>
    <s v="CS45755"/>
    <s v="markwhittaker1131@gmail.com"/>
    <s v="01803390847"/>
    <s v="07415718872"/>
    <s v="Mark"/>
    <s v="Whittaker"/>
    <n v="43028"/>
    <x v="2"/>
    <s v="Completed"/>
    <s v="N/A"/>
    <s v=""/>
    <x v="5"/>
    <x v="446"/>
    <s v="0 Hr: 47 min"/>
    <s v=""/>
    <n v="42786.463958877313"/>
    <s v="-"/>
  </r>
  <r>
    <s v="Ocean-Florida"/>
    <s v="FS7617"/>
    <s v="20/02/2017 11:59 AM"/>
    <x v="35"/>
    <d v="1899-12-30T01:59:00"/>
    <s v="PM"/>
    <x v="1"/>
    <s v="OFL20009778"/>
    <s v="OH335903"/>
    <s v="CS45782"/>
    <s v="hgallant198@aol.com"/>
    <s v="07795297240"/>
    <s v="--"/>
    <s v="Henry"/>
    <s v="Gallant"/>
    <n v="43073"/>
    <x v="3"/>
    <s v="Completed"/>
    <s v="N/A"/>
    <s v=""/>
    <x v="12"/>
    <x v="110"/>
    <s v="29 Hr: 41 min"/>
    <s v=""/>
    <n v="42786.49964170139"/>
    <s v="-"/>
  </r>
  <r>
    <s v="Ocean-Florida"/>
    <s v="FS7618"/>
    <s v="20/02/2017 12:07 PM"/>
    <x v="35"/>
    <d v="1899-12-30T01:59:00"/>
    <s v="PM"/>
    <x v="1"/>
    <s v="OFL20006638"/>
    <s v="OH263525"/>
    <s v="CS43268"/>
    <s v="allip-72@hotmail.co.uk"/>
    <s v="01724340365"/>
    <s v=""/>
    <s v="Robert"/>
    <s v="Peden"/>
    <n v="42834"/>
    <x v="10"/>
    <s v="Completed"/>
    <s v="YES"/>
    <s v="Concierge Call 1"/>
    <x v="13"/>
    <x v="0"/>
    <s v="50 Hr: 32 min"/>
    <s v="LOW"/>
    <n v="42786.5048846875"/>
    <s v="-"/>
  </r>
  <r>
    <s v="Ocean-Florida"/>
    <s v="FS7619"/>
    <s v="20/02/2017 12:22 PM"/>
    <x v="35"/>
    <d v="1899-12-30T01:59:00"/>
    <s v="PM"/>
    <x v="1"/>
    <s v="OFL20007827"/>
    <s v="OH280085"/>
    <s v="CS47054"/>
    <s v="mollyjo21@hotmail.co.uk"/>
    <s v="07791618951"/>
    <s v="--"/>
    <s v="Joanne"/>
    <s v="Mundy"/>
    <n v="42854"/>
    <x v="3"/>
    <s v="Completed"/>
    <s v="N/A"/>
    <s v=""/>
    <x v="12"/>
    <x v="54"/>
    <s v="46 Hr: 33 min"/>
    <s v=""/>
    <n v="42786.515889780094"/>
    <s v="-"/>
  </r>
  <r>
    <s v="Ocean-Florida"/>
    <s v="FS7620"/>
    <s v="20/02/2017 12:29 PM"/>
    <x v="35"/>
    <d v="1899-12-30T12:35:00"/>
    <s v="PM"/>
    <x v="0"/>
    <s v=""/>
    <s v="OH342693"/>
    <s v="CS51821"/>
    <s v="amanda@porta-consulting.com"/>
    <s v="07817950574"/>
    <s v="07817950574"/>
    <s v="Amanda"/>
    <s v="Harridge"/>
    <n v="42826"/>
    <x v="18"/>
    <s v="Completed"/>
    <s v="N/A"/>
    <s v=""/>
    <x v="0"/>
    <x v="0"/>
    <s v="0 Hr: 6 min"/>
    <s v="HIGH"/>
    <n v="42786.520715162034"/>
    <s v="-"/>
  </r>
  <r>
    <s v="Ocean-Florida"/>
    <s v="FS7621"/>
    <s v="20/02/2017 12:41 PM"/>
    <x v="35"/>
    <d v="1899-12-30T01:59:00"/>
    <s v="PM"/>
    <x v="1"/>
    <s v="OFL20007514"/>
    <s v="OH279713"/>
    <s v="CS47038"/>
    <s v="jane.baker09@btinternet.com"/>
    <s v="07742 126266"/>
    <s v="--"/>
    <s v="Jane"/>
    <s v="Baker"/>
    <n v="42936"/>
    <x v="6"/>
    <s v="Completed"/>
    <s v="N/A"/>
    <s v=""/>
    <x v="9"/>
    <x v="237"/>
    <s v="22 Hr: 3 min"/>
    <s v=""/>
    <n v="42786.529045868054"/>
    <s v="-"/>
  </r>
  <r>
    <s v="Ocean-Florida"/>
    <s v="FS7622"/>
    <s v="20/02/2017  1:04 PM"/>
    <x v="35"/>
    <d v="1899-12-30T01:58:00"/>
    <s v="PM"/>
    <x v="0"/>
    <s v=""/>
    <s v="OH340920"/>
    <s v=""/>
    <s v="tommyhennessy@yahoo.co.uk"/>
    <s v="07967399000"/>
    <s v=""/>
    <s v="Tom"/>
    <s v="Hennessy"/>
    <n v="43131"/>
    <x v="14"/>
    <s v="Completed"/>
    <s v="N/A"/>
    <s v=""/>
    <x v="0"/>
    <x v="0"/>
    <s v="0 Hr: 55 min"/>
    <s v="MEDIUM"/>
    <n v="42786.54503144676"/>
    <s v="-"/>
  </r>
  <r>
    <s v="Ocean-Florida"/>
    <s v="FS7623"/>
    <s v="20/02/2017  1:21 PM"/>
    <x v="35"/>
    <d v="1899-12-30T01:58:00"/>
    <s v="PM"/>
    <x v="0"/>
    <s v=""/>
    <s v="OH340191"/>
    <s v=""/>
    <s v="sarahkt1508@hotmail.com"/>
    <s v="07793116180"/>
    <s v=""/>
    <s v="sarah"/>
    <s v="hinder"/>
    <n v="43306"/>
    <x v="26"/>
    <s v="Completed"/>
    <s v="N/A"/>
    <s v=""/>
    <x v="7"/>
    <x v="0"/>
    <s v="0 Hr: 45 min"/>
    <s v="HIGH"/>
    <n v="42786.556543483792"/>
    <s v="-"/>
  </r>
  <r>
    <s v="Ocean-Florida"/>
    <s v="FS7624"/>
    <s v="20/02/2017  1:40 PM"/>
    <x v="35"/>
    <d v="1899-12-30T01:58:00"/>
    <s v="PM"/>
    <x v="0"/>
    <s v=""/>
    <s v="OH342330"/>
    <s v=""/>
    <s v="vivien.hanley@nhs.net"/>
    <s v="01843 570403"/>
    <s v=""/>
    <s v="vivien"/>
    <s v="hanley"/>
    <n v="43321"/>
    <x v="5"/>
    <s v="Completed"/>
    <s v="N/A"/>
    <s v=""/>
    <x v="15"/>
    <x v="0"/>
    <s v="0 Hr: 26 min"/>
    <s v="HIGH"/>
    <n v="42786.569818252312"/>
    <s v="-"/>
  </r>
  <r>
    <s v="Ocean-Florida"/>
    <s v="FS7625"/>
    <s v="20/02/2017  3:24 PM"/>
    <x v="35"/>
    <d v="1899-12-30T04:08:00"/>
    <s v="PM"/>
    <x v="1"/>
    <s v="OFL20008558"/>
    <s v="OH307824"/>
    <s v="CS45792"/>
    <s v="rachelleheath@yahoo.co.uk"/>
    <s v="07534402102"/>
    <s v="07534402102"/>
    <s v="Rachelle"/>
    <s v="Heath"/>
    <n v="42880"/>
    <x v="2"/>
    <s v="Resolved"/>
    <s v="N/A"/>
    <s v=""/>
    <x v="3"/>
    <x v="447"/>
    <s v=""/>
    <s v=""/>
    <n v="42786.642247303236"/>
    <s v="-"/>
  </r>
  <r>
    <s v="Ocean-Florida"/>
    <s v="FS7626"/>
    <s v="20/02/2017  3:29 PM"/>
    <x v="35"/>
    <d v="1899-12-30T04:08:00"/>
    <s v="PM"/>
    <x v="1"/>
    <s v="OFL20007335"/>
    <s v="OH264358"/>
    <s v="CS47097"/>
    <s v="mummy.jude@hotmail.co.uk"/>
    <s v="01271345298"/>
    <s v="07811756170"/>
    <s v="judy"/>
    <s v="kingdom"/>
    <n v="42873"/>
    <x v="7"/>
    <s v="Completed"/>
    <s v="YES"/>
    <s v=""/>
    <x v="9"/>
    <x v="141"/>
    <s v="45 Hr: 39 min"/>
    <s v="LOW"/>
    <n v="42786.645258645833"/>
    <s v="-"/>
  </r>
  <r>
    <s v="Ocean-Florida"/>
    <s v="FS7627"/>
    <s v="20/02/2017  3:32 PM"/>
    <x v="35"/>
    <d v="1899-12-30T04:08:00"/>
    <s v="PM"/>
    <x v="1"/>
    <s v="OFL20007901"/>
    <s v="OH289698"/>
    <s v="CS47098"/>
    <s v="nabell1967@gmail.com"/>
    <s v="01132259002"/>
    <s v="07703645255"/>
    <s v="Neil"/>
    <s v="Bell"/>
    <n v="42997"/>
    <x v="7"/>
    <s v="Resolved"/>
    <s v="YES"/>
    <s v=""/>
    <x v="9"/>
    <x v="448"/>
    <s v=""/>
    <s v="LOW"/>
    <n v="42786.647532407405"/>
    <s v="-"/>
  </r>
  <r>
    <s v="Ocean-Florida"/>
    <s v="FS7628"/>
    <s v="20/02/2017  3:34 PM"/>
    <x v="35"/>
    <d v="1899-12-30T04:08:00"/>
    <s v="PM"/>
    <x v="1"/>
    <s v="OFL20005607"/>
    <s v="OH236885"/>
    <s v="CS45566"/>
    <s v="amandaminnock@outlook.com"/>
    <s v="07717788925"/>
    <s v="--"/>
    <s v="amanda"/>
    <s v="minnock"/>
    <n v="42969"/>
    <x v="2"/>
    <s v="Completed"/>
    <s v="N/A"/>
    <s v=""/>
    <x v="21"/>
    <x v="449"/>
    <s v="1 Hr: 42 min"/>
    <s v=""/>
    <n v="42786.648841979164"/>
    <s v="-"/>
  </r>
  <r>
    <s v="Ocean-Florida"/>
    <s v="FS7629"/>
    <s v="20/02/2017  3:36 PM"/>
    <x v="35"/>
    <d v="1899-12-30T04:08:00"/>
    <s v="PM"/>
    <x v="1"/>
    <s v="OFL20009419"/>
    <s v="OH329629"/>
    <s v="CS47027"/>
    <s v="studpress@hotmail.com"/>
    <s v="01697343545"/>
    <s v=""/>
    <s v="Ian"/>
    <s v="Studholme"/>
    <n v="42940"/>
    <x v="2"/>
    <s v="Completed"/>
    <s v="N/A"/>
    <s v=""/>
    <x v="5"/>
    <x v="450"/>
    <s v="20 Hr: 3 min"/>
    <s v=""/>
    <n v="42786.650217442126"/>
    <s v="-"/>
  </r>
  <r>
    <s v="Ocean-Florida"/>
    <s v="FS7630"/>
    <s v="20/02/2017  3:41 PM"/>
    <x v="35"/>
    <d v="1899-12-30T04:08:00"/>
    <s v="PM"/>
    <x v="1"/>
    <s v="OFL20007943"/>
    <s v="OH288275"/>
    <s v="CS47083"/>
    <s v="rachel_dunbar@hotmail.co.uk"/>
    <s v="07835113136"/>
    <s v="--"/>
    <s v="Rachel"/>
    <s v="Hauley"/>
    <n v="43021"/>
    <x v="2"/>
    <s v="Completed"/>
    <s v="N/A"/>
    <s v=""/>
    <x v="1"/>
    <x v="449"/>
    <s v="263 Hr: 52 min"/>
    <s v=""/>
    <n v="42786.653695451387"/>
    <s v="-"/>
  </r>
  <r>
    <s v="Ocean-Florida"/>
    <s v="FS7631"/>
    <s v="20/02/2017  3:55 PM"/>
    <x v="35"/>
    <d v="1899-12-30T04:08:00"/>
    <s v="PM"/>
    <x v="1"/>
    <s v="OFL20010127"/>
    <s v="OH341585"/>
    <s v="CS47032"/>
    <s v="suszy@sky.com"/>
    <s v="01952418180"/>
    <s v="07807475049"/>
    <s v="Sue"/>
    <s v="Vasey"/>
    <n v="43355"/>
    <x v="7"/>
    <s v="Resolved"/>
    <s v="YES"/>
    <s v="Inbound Call"/>
    <x v="1"/>
    <x v="451"/>
    <s v=""/>
    <s v="LOW"/>
    <n v="42786.663257604167"/>
    <s v="-"/>
  </r>
  <r>
    <s v="Ocean-Florida"/>
    <s v="FS7632"/>
    <s v="20/02/2017  5:33 PM"/>
    <x v="36"/>
    <d v="1899-12-30T09:23:00"/>
    <s v="AM"/>
    <x v="0"/>
    <s v="OFL20008265"/>
    <s v="OH297247"/>
    <s v="CS47088"/>
    <s v="helenmaisie@sky.com"/>
    <s v="07920729110"/>
    <s v="--"/>
    <s v="Helen"/>
    <s v="Hutchinson"/>
    <n v="42949"/>
    <x v="3"/>
    <s v="Resolved"/>
    <s v="N/A"/>
    <s v=""/>
    <x v="12"/>
    <x v="452"/>
    <s v=""/>
    <s v=""/>
    <n v="42786.731636689816"/>
    <s v="-"/>
  </r>
  <r>
    <s v="Ocean-Florida"/>
    <s v="FS7633"/>
    <s v="20/02/2017  5:35 PM"/>
    <x v="36"/>
    <d v="1899-12-30T09:23:00"/>
    <s v="AM"/>
    <x v="0"/>
    <s v="OFL20009254"/>
    <s v="OH326667"/>
    <s v="CS47090"/>
    <s v="karengeorge@live.co.uk"/>
    <s v="01516770764"/>
    <s v="--"/>
    <s v="margaret"/>
    <s v="george"/>
    <n v="43062"/>
    <x v="3"/>
    <s v="Completed"/>
    <s v="N/A"/>
    <s v=""/>
    <x v="9"/>
    <x v="453"/>
    <s v="24 Hr: 6 min"/>
    <s v=""/>
    <n v="42786.732946261574"/>
    <s v="-"/>
  </r>
  <r>
    <s v="Ocean-Florida"/>
    <s v="FS7634"/>
    <s v="20/02/2017  5:53 PM"/>
    <x v="36"/>
    <d v="1899-12-30T09:23:00"/>
    <s v="AM"/>
    <x v="0"/>
    <s v=""/>
    <s v="OH343414"/>
    <s v=""/>
    <s v="amyrella@hotmail.co.uk"/>
    <s v="07736808744"/>
    <s v=""/>
    <s v="amy"/>
    <s v="peel"/>
    <n v="43312"/>
    <x v="5"/>
    <s v="Completed"/>
    <s v="N/A"/>
    <s v=""/>
    <x v="15"/>
    <x v="0"/>
    <s v="20 Hr: 11 min"/>
    <s v="HIGH"/>
    <n v="42786.745633912033"/>
    <s v="-"/>
  </r>
  <r>
    <s v="Ocean-Florida"/>
    <s v="FS7635"/>
    <s v="20/02/2017  8:47 PM"/>
    <x v="36"/>
    <d v="1899-12-30T09:23:00"/>
    <s v="AM"/>
    <x v="0"/>
    <s v=""/>
    <s v="OH343244"/>
    <s v=""/>
    <s v="natalie@globaldebtrecovery.com"/>
    <s v="07774674443"/>
    <s v=""/>
    <s v="Natalie"/>
    <s v="Bunyer"/>
    <n v="43392"/>
    <x v="33"/>
    <s v="Completed"/>
    <s v="N/A"/>
    <s v=""/>
    <x v="0"/>
    <x v="0"/>
    <s v="12 Hr: 40 min"/>
    <s v=""/>
    <n v="42786.866582025461"/>
    <s v="-"/>
  </r>
  <r>
    <s v="Ocean-Florida"/>
    <s v="FS7636"/>
    <s v="21/02/2017 10:03 AM"/>
    <x v="36"/>
    <d v="1899-12-30T10:09:00"/>
    <s v="AM"/>
    <x v="0"/>
    <s v="OFL20009477"/>
    <s v="OH330222"/>
    <s v="CS47100"/>
    <s v="larajedlinski@gmail.com"/>
    <s v="07734467862"/>
    <s v="--"/>
    <s v="Larissa"/>
    <s v="Jedlinski"/>
    <n v="42948"/>
    <x v="3"/>
    <s v="Completed"/>
    <s v="N/A"/>
    <s v=""/>
    <x v="11"/>
    <x v="454"/>
    <s v="151 Hr: 8 min"/>
    <s v=""/>
    <n v="42787.419012812497"/>
    <s v="-"/>
  </r>
  <r>
    <s v="Ocean-Florida"/>
    <s v="FS7637"/>
    <s v="21/02/2017 10:13 AM"/>
    <x v="36"/>
    <d v="1899-12-30T10:23:00"/>
    <s v="AM"/>
    <x v="1"/>
    <s v="OFL20005765"/>
    <s v="OH204742"/>
    <s v="CS47138"/>
    <s v="nickmoore11@talktalk.net"/>
    <s v="07759 418632"/>
    <s v="--"/>
    <s v="Nick"/>
    <s v="Moore"/>
    <n v="42956"/>
    <x v="6"/>
    <s v="Resolved"/>
    <s v="N/A"/>
    <s v=""/>
    <x v="3"/>
    <x v="455"/>
    <s v=""/>
    <s v=""/>
    <n v="42787.426161342592"/>
    <s v="-"/>
  </r>
  <r>
    <s v="Ocean-Florida"/>
    <s v="FS7638"/>
    <s v="21/02/2017 10:14 AM"/>
    <x v="36"/>
    <d v="1899-12-30T10:23:00"/>
    <s v="AM"/>
    <x v="1"/>
    <s v="OFL20007350"/>
    <s v="OH276166"/>
    <s v="CS47111"/>
    <s v="lynzh1976@yahoo.co.uk"/>
    <s v="07766533993"/>
    <s v="--"/>
    <s v="lynsey"/>
    <s v="taylor"/>
    <n v="42832"/>
    <x v="3"/>
    <s v="Completed"/>
    <s v="N/A"/>
    <s v=""/>
    <x v="8"/>
    <x v="456"/>
    <s v="51 Hr: 11 min"/>
    <s v=""/>
    <n v="42787.426667789347"/>
    <s v="-"/>
  </r>
  <r>
    <s v="Ocean-Florida"/>
    <s v="FS7639"/>
    <s v="21/02/2017 11:26 AM"/>
    <x v="36"/>
    <d v="1899-12-30T12:00:00"/>
    <s v="PM"/>
    <x v="1"/>
    <s v="OFL20006321"/>
    <s v="OH256418"/>
    <s v="CS47132"/>
    <s v="mariebailey95@googlemail.com"/>
    <s v="07900 251125"/>
    <s v=""/>
    <s v="Marie"/>
    <s v="Bailey"/>
    <n v="42963"/>
    <x v="7"/>
    <s v="Completed"/>
    <s v="YES"/>
    <s v="Inbound E-Mail"/>
    <x v="6"/>
    <x v="390"/>
    <s v="4 Hr: 53 min"/>
    <s v="LOW"/>
    <n v="42787.476521562501"/>
    <s v="-"/>
  </r>
  <r>
    <s v="Ocean-Florida"/>
    <s v="FS7640"/>
    <s v="21/02/2017 11:44 AM"/>
    <x v="36"/>
    <d v="1899-12-30T12:00:00"/>
    <s v="PM"/>
    <x v="1"/>
    <s v="OFL20008279"/>
    <s v="OH296731"/>
    <s v="CS47101"/>
    <s v="hurrymurray22@gmail.com"/>
    <s v="07938993605"/>
    <s v="07739084602"/>
    <s v="Tim"/>
    <s v="Griffiths"/>
    <n v="42935"/>
    <x v="3"/>
    <s v="Completed"/>
    <s v="N/A"/>
    <s v=""/>
    <x v="6"/>
    <x v="240"/>
    <s v="5 Hr: 25 min"/>
    <s v=""/>
    <n v="42787.489376006946"/>
    <s v="-"/>
  </r>
  <r>
    <s v="Ocean-Florida"/>
    <s v="FS7641"/>
    <s v="21/02/2017 11:54 AM"/>
    <x v="36"/>
    <d v="1899-12-30T12:00:00"/>
    <s v="PM"/>
    <x v="0"/>
    <s v="OFL20008420"/>
    <s v="OH299696"/>
    <s v="CS47119"/>
    <s v=""/>
    <s v="01279659766"/>
    <s v="07931433191"/>
    <s v="Ian"/>
    <s v="Stickland"/>
    <n v="42826"/>
    <x v="3"/>
    <s v="Completed"/>
    <s v="N/A"/>
    <s v=""/>
    <x v="13"/>
    <x v="316"/>
    <s v="5 Hr: 0 min"/>
    <s v=""/>
    <n v="42787.496254166668"/>
    <s v="-"/>
  </r>
  <r>
    <s v="Ocean-Florida"/>
    <s v="FS7642"/>
    <s v="21/02/2017 11:54 AM"/>
    <x v="36"/>
    <d v="1899-12-30T12:00:00"/>
    <s v="PM"/>
    <x v="1"/>
    <s v="OFL20006252"/>
    <s v="OH254190"/>
    <s v="CS47142"/>
    <s v="marvellous08@hotmail.co.uk"/>
    <s v="07940242097"/>
    <s v="01132268780"/>
    <s v="Peter"/>
    <s v="Dawson"/>
    <n v="42949"/>
    <x v="6"/>
    <s v="Completed"/>
    <s v="N/A"/>
    <s v=""/>
    <x v="8"/>
    <x v="277"/>
    <s v="3 Hr: 36 min"/>
    <s v=""/>
    <n v="42787.49636701389"/>
    <s v="-"/>
  </r>
  <r>
    <s v="Ocean-Florida"/>
    <s v="FS7643"/>
    <s v="21/02/2017 11:59 AM"/>
    <x v="36"/>
    <d v="1899-12-30T12:00:00"/>
    <s v="PM"/>
    <x v="1"/>
    <s v="OFL20006615"/>
    <s v="OH262980"/>
    <s v="CS44519"/>
    <s v="rogstephenson@yahoo.co.uk"/>
    <s v="07974444656"/>
    <s v="07974444656"/>
    <s v="Roger"/>
    <s v="Stephenson"/>
    <n v="42835"/>
    <x v="7"/>
    <s v="Completed"/>
    <s v="YES"/>
    <s v=""/>
    <x v="8"/>
    <x v="420"/>
    <s v="27 Hr: 53 min"/>
    <s v="LOW"/>
    <n v="42787.499996527775"/>
    <s v="-"/>
  </r>
  <r>
    <s v="Ocean-Florida"/>
    <s v="FS7644"/>
    <s v="21/02/2017 12:54 PM"/>
    <x v="36"/>
    <d v="1899-12-30T01:44:00"/>
    <s v="PM"/>
    <x v="0"/>
    <s v="OFL20007347"/>
    <s v="OH274019"/>
    <s v="CS45799"/>
    <s v="martindavison@live.co.uk"/>
    <s v="07341446645"/>
    <s v="--"/>
    <s v="Martin"/>
    <s v="Davison"/>
    <n v="42931"/>
    <x v="6"/>
    <s v="Completed"/>
    <s v="N/A"/>
    <s v=""/>
    <x v="1"/>
    <x v="457"/>
    <s v="1 Hr: 25 min"/>
    <s v=""/>
    <n v="42787.537606516205"/>
    <s v="-"/>
  </r>
  <r>
    <s v="Ocean-Florida"/>
    <s v="FS7645"/>
    <s v="21/02/2017  1:02 PM"/>
    <x v="36"/>
    <d v="1899-12-30T01:44:00"/>
    <s v="PM"/>
    <x v="0"/>
    <s v=""/>
    <s v="OH342857"/>
    <s v="CS52510"/>
    <s v="domidurey@hotmail.co.uk"/>
    <s v="00000000000"/>
    <s v=""/>
    <s v="Dominique"/>
    <s v="Durey"/>
    <n v="43329"/>
    <x v="17"/>
    <s v="Completed"/>
    <s v="N/A"/>
    <s v="Inbound Call"/>
    <x v="0"/>
    <x v="0"/>
    <s v="2689 Hr: 14 min"/>
    <s v="HIGH"/>
    <n v="42787.543728009259"/>
    <s v="-"/>
  </r>
  <r>
    <s v="Ocean-Florida"/>
    <s v="FS7646"/>
    <s v="21/02/2017  1:04 PM"/>
    <x v="36"/>
    <d v="1899-12-30T01:44:00"/>
    <s v="PM"/>
    <x v="0"/>
    <s v="OFL20006115"/>
    <s v="OH252380"/>
    <s v="CS47145"/>
    <s v="barry.wintrip@hotmail.co.uk"/>
    <s v="07739641538"/>
    <s v=""/>
    <s v="Barry"/>
    <s v="Wintrip"/>
    <n v="42829"/>
    <x v="7"/>
    <s v="Completed"/>
    <s v="YES"/>
    <s v=""/>
    <x v="2"/>
    <x v="458"/>
    <s v="21 Hr: 24 min"/>
    <s v="LOW"/>
    <n v="42787.545008333334"/>
    <s v="-"/>
  </r>
  <r>
    <s v="Ocean-Florida"/>
    <s v="FS7647"/>
    <s v="21/02/2017  3:32 PM"/>
    <x v="36"/>
    <d v="1899-12-30T05:53:00"/>
    <s v="PM"/>
    <x v="0"/>
    <s v=""/>
    <s v="OH342706"/>
    <s v=""/>
    <s v="sandradutton63@hotmail.co.uk"/>
    <s v="07751747007"/>
    <s v=""/>
    <s v="Sandra"/>
    <s v="Dutton"/>
    <n v="43349"/>
    <x v="17"/>
    <s v="Completed"/>
    <s v="N/A"/>
    <s v="Inbound E-Mail"/>
    <x v="4"/>
    <x v="0"/>
    <s v="2 Hr: 22 min"/>
    <s v="HIGH"/>
    <n v="42787.647465706017"/>
    <s v="-"/>
  </r>
  <r>
    <s v="Ocean-Florida"/>
    <s v="FS7648"/>
    <s v="21/02/2017  3:57 PM"/>
    <x v="36"/>
    <d v="1899-12-30T05:35:00"/>
    <s v="PM"/>
    <x v="1"/>
    <s v="OFL20007281"/>
    <s v="OH268352"/>
    <s v="CS47156"/>
    <s v="sharon.gethins@yahoo.co.uk"/>
    <s v="01162386053"/>
    <s v=""/>
    <s v="Sharon"/>
    <s v="Gethins"/>
    <n v="42931"/>
    <x v="3"/>
    <s v="Completed"/>
    <s v="N/A"/>
    <s v=""/>
    <x v="1"/>
    <x v="459"/>
    <s v="69 Hr: 6 min"/>
    <s v=""/>
    <n v="42787.66468105324"/>
    <s v="-"/>
  </r>
  <r>
    <s v="Ocean-Florida"/>
    <s v="FS7649"/>
    <s v="21/02/2017  4:15 PM"/>
    <x v="36"/>
    <d v="1899-12-30T05:35:00"/>
    <s v="PM"/>
    <x v="1"/>
    <s v="OFL20008619"/>
    <s v="OH306649"/>
    <s v="CS47171"/>
    <s v="pjkirtley@icloud.com"/>
    <s v="01909488024"/>
    <s v="07773872225"/>
    <s v="Jayne"/>
    <s v="Kirtley"/>
    <n v="42958"/>
    <x v="3"/>
    <s v="Completed"/>
    <s v="N/A"/>
    <s v=""/>
    <x v="9"/>
    <x v="460"/>
    <s v="43 Hr: 18 min"/>
    <s v=""/>
    <n v="42787.677532488422"/>
    <s v="-"/>
  </r>
  <r>
    <s v="Ocean-Florida"/>
    <s v="FS7650"/>
    <s v="21/02/2017  4:29 PM"/>
    <x v="36"/>
    <d v="1899-12-30T05:35:00"/>
    <s v="PM"/>
    <x v="1"/>
    <s v="OFL20004822"/>
    <s v="OH220548"/>
    <s v="CS45463"/>
    <s v="angeysmith@hotmail.co.uk"/>
    <s v="07931320969"/>
    <s v="--"/>
    <s v="Angie"/>
    <s v="Smith"/>
    <n v="42969"/>
    <x v="3"/>
    <s v="Resolved"/>
    <s v="N/A"/>
    <s v=""/>
    <x v="6"/>
    <x v="44"/>
    <s v=""/>
    <s v=""/>
    <n v="42787.687180555557"/>
    <s v="-"/>
  </r>
  <r>
    <s v="Ocean-Florida"/>
    <s v="FS7651"/>
    <s v="21/02/2017  4:38 PM"/>
    <x v="36"/>
    <d v="1899-12-30T05:35:00"/>
    <s v="PM"/>
    <x v="1"/>
    <s v="OFL20008275"/>
    <s v="OH286877"/>
    <s v="CS47176"/>
    <s v="paul.chesworth@performgroup.com"/>
    <s v="07765445566"/>
    <s v="07765445566"/>
    <s v="Paul"/>
    <s v="Chesworth"/>
    <n v="42943"/>
    <x v="4"/>
    <s v="Completed"/>
    <s v="N/A"/>
    <s v=""/>
    <x v="9"/>
    <x v="461"/>
    <s v="18 Hr: 11 min"/>
    <s v=""/>
    <n v="42787.693415081019"/>
    <s v="-"/>
  </r>
  <r>
    <s v="Ocean-Florida"/>
    <s v="FS7652"/>
    <s v="21/02/2017  5:34 PM"/>
    <x v="36"/>
    <d v="1899-12-30T05:35:00"/>
    <s v="PM"/>
    <x v="1"/>
    <s v="OFL20007195"/>
    <s v="OH273661"/>
    <s v="CS47181"/>
    <s v=""/>
    <s v="07977443861"/>
    <s v="--"/>
    <s v="Julie"/>
    <s v="Davies"/>
    <n v="42787"/>
    <x v="3"/>
    <s v="Resolved"/>
    <s v="N/A"/>
    <s v=""/>
    <x v="2"/>
    <x v="462"/>
    <s v=""/>
    <s v=""/>
    <n v="42787.732156446757"/>
    <s v="-"/>
  </r>
  <r>
    <s v="Ocean-Florida"/>
    <s v="FS7653"/>
    <s v="22/02/2017 10:03 AM"/>
    <x v="37"/>
    <d v="1899-12-30T10:54:00"/>
    <s v="AM"/>
    <x v="1"/>
    <s v="OFL20002273"/>
    <s v="OH155023"/>
    <s v="CS47198"/>
    <s v="cpgray.gray@gmail.com"/>
    <s v="07756554224"/>
    <s v=""/>
    <s v="catherine"/>
    <s v="gray"/>
    <n v="42930"/>
    <x v="6"/>
    <s v="Completed"/>
    <s v="N/A"/>
    <s v=""/>
    <x v="1"/>
    <x v="463"/>
    <s v="150 Hr: 59 min"/>
    <s v=""/>
    <n v="42788.4190852662"/>
    <s v="-"/>
  </r>
  <r>
    <s v="Ocean-Florida"/>
    <s v="FS7654"/>
    <s v="22/02/2017 10:49 AM"/>
    <x v="37"/>
    <d v="1899-12-30T10:54:00"/>
    <s v="AM"/>
    <x v="1"/>
    <s v="OFL20007407"/>
    <s v="OH275240"/>
    <s v="CS47199"/>
    <s v="elmaabraham@yahoo.co.uk"/>
    <s v="07413610585"/>
    <s v="--"/>
    <s v="Heeno"/>
    <s v="Kuruvilla"/>
    <n v="42842"/>
    <x v="6"/>
    <s v="Completed"/>
    <s v="N/A"/>
    <s v=""/>
    <x v="11"/>
    <x v="59"/>
    <s v="1 Hr: 56 min"/>
    <s v=""/>
    <n v="42788.451042592591"/>
    <s v="-"/>
  </r>
  <r>
    <s v="Ocean-Florida"/>
    <s v="FS7655"/>
    <s v="22/02/2017 11:55 AM"/>
    <x v="37"/>
    <d v="1899-12-30T01:41:00"/>
    <s v="PM"/>
    <x v="0"/>
    <s v="OFL20005201"/>
    <s v="OH229324"/>
    <s v="CS47124"/>
    <s v="jennyfarmer13@hotmail.co.uk"/>
    <s v="07714502101"/>
    <s v=""/>
    <s v="jenny"/>
    <s v="addison"/>
    <n v="42833"/>
    <x v="7"/>
    <s v="Completed"/>
    <s v="YES"/>
    <s v="Inbound E-Mail"/>
    <x v="3"/>
    <x v="464"/>
    <s v="196 Hr: 20 min"/>
    <s v="MEDIUM"/>
    <n v="42788.496859803236"/>
    <s v="-"/>
  </r>
  <r>
    <s v="Ocean-Florida"/>
    <s v="FS7656"/>
    <s v="22/02/2017 11:57 AM"/>
    <x v="37"/>
    <d v="1899-12-30T01:41:00"/>
    <s v="PM"/>
    <x v="0"/>
    <s v="OFL20005107"/>
    <s v="OH226731"/>
    <s v="CS44151"/>
    <s v="judith.burton123@gmail.com"/>
    <s v="07944294342"/>
    <s v="07944294342"/>
    <s v="Judith"/>
    <s v="Burton"/>
    <n v="42872"/>
    <x v="10"/>
    <s v="Completed"/>
    <s v="YES"/>
    <s v="Concierge Call 1"/>
    <x v="22"/>
    <x v="0"/>
    <s v="2 Hr: 7 min"/>
    <s v="LOW"/>
    <n v="42788.498398460644"/>
    <s v="-"/>
  </r>
  <r>
    <s v="Ocean-Florida"/>
    <s v="FS7657"/>
    <s v="22/02/2017 12:35 PM"/>
    <x v="37"/>
    <d v="1899-12-30T01:41:00"/>
    <s v="PM"/>
    <x v="0"/>
    <s v="OFL20008879"/>
    <s v="OH314052"/>
    <s v="CS45124"/>
    <s v="ascorer@sky.com"/>
    <s v="01916592227"/>
    <s v=""/>
    <s v="Alan"/>
    <s v="Scorer"/>
    <n v="42857"/>
    <x v="10"/>
    <s v="Completed"/>
    <s v="YES"/>
    <s v="Concierge Call 1"/>
    <x v="3"/>
    <x v="0"/>
    <s v="20 Hr: 49 min"/>
    <s v="MEDIUM"/>
    <n v="42788.524485104164"/>
    <s v="-"/>
  </r>
  <r>
    <s v="Ocean-Florida"/>
    <s v="FS7658"/>
    <s v="22/02/2017  1:08 PM"/>
    <x v="37"/>
    <d v="1899-12-30T01:41:00"/>
    <s v="PM"/>
    <x v="0"/>
    <s v="OFL20007966"/>
    <s v="OH284542"/>
    <s v="CS47242"/>
    <s v="evecm12@hotmail.co.uk"/>
    <s v="07530906047"/>
    <s v="--"/>
    <s v="Yvonne"/>
    <s v="Townsend"/>
    <n v="42837"/>
    <x v="6"/>
    <s v="Resolved"/>
    <s v="N/A"/>
    <s v=""/>
    <x v="11"/>
    <x v="465"/>
    <s v=""/>
    <s v=""/>
    <n v="42788.5474783912"/>
    <s v="-"/>
  </r>
  <r>
    <s v="Ocean-Florida"/>
    <s v="FS7659"/>
    <s v="22/02/2017  1:31 PM"/>
    <x v="37"/>
    <d v="1899-12-30T01:41:00"/>
    <s v="PM"/>
    <x v="0"/>
    <s v="OFL20006550"/>
    <s v="OH261513"/>
    <s v="CS47040"/>
    <s v=""/>
    <s v="07711885460"/>
    <s v="--"/>
    <s v="Mike"/>
    <s v="Powell"/>
    <n v="42831"/>
    <x v="7"/>
    <s v="Resolved"/>
    <s v="YES"/>
    <s v=""/>
    <x v="5"/>
    <x v="466"/>
    <s v=""/>
    <s v="LOW"/>
    <n v="42788.563758414348"/>
    <s v="-"/>
  </r>
  <r>
    <s v="Ocean-Florida"/>
    <s v="FS7660"/>
    <s v="22/02/2017  2:22 PM"/>
    <x v="37"/>
    <d v="1899-12-30T02:22:00"/>
    <s v="PM"/>
    <x v="1"/>
    <s v="OFL20007060"/>
    <s v="OH271755"/>
    <s v="CS47211"/>
    <s v="kerri.mountford@hotmail.com"/>
    <s v="07581688513"/>
    <s v="--07826542636"/>
    <s v="kerri"/>
    <s v="mountford"/>
    <n v="42830"/>
    <x v="3"/>
    <s v="Completed"/>
    <s v="N/A"/>
    <s v=""/>
    <x v="20"/>
    <x v="467"/>
    <s v="0 Hr: 52 min"/>
    <s v=""/>
    <n v="42788.598824733795"/>
    <s v="-"/>
  </r>
  <r>
    <s v="Ocean-Florida"/>
    <s v="FS7661"/>
    <s v="22/02/2017  2:24 PM"/>
    <x v="37"/>
    <d v="1899-12-30T05:43:00"/>
    <s v="PM"/>
    <x v="0"/>
    <s v=""/>
    <s v="OH343695"/>
    <s v=""/>
    <s v="leechclare@yahoo.co.uk"/>
    <s v="07976530634"/>
    <s v=""/>
    <s v="Clare"/>
    <s v="Leech"/>
    <n v="43212"/>
    <x v="8"/>
    <s v="Completed"/>
    <s v="N/A"/>
    <s v="Inbound E-Mail"/>
    <x v="0"/>
    <x v="0"/>
    <s v="3 Hr: 21 min"/>
    <s v="MEDIUM"/>
    <n v="42788.600194363426"/>
    <s v="-"/>
  </r>
  <r>
    <s v="Ocean-Florida"/>
    <s v="FS7662"/>
    <s v="22/02/2017  3:12 PM"/>
    <x v="37"/>
    <d v="1899-12-30T05:43:00"/>
    <s v="PM"/>
    <x v="0"/>
    <s v=""/>
    <s v="OH343417"/>
    <s v="CS47761"/>
    <s v="samgodber@rocketmail.com"/>
    <s v="07710467197"/>
    <s v=""/>
    <s v="Samantha"/>
    <s v="Godber"/>
    <n v="43347"/>
    <x v="24"/>
    <s v="Completed"/>
    <s v="N/A"/>
    <s v=""/>
    <x v="0"/>
    <x v="0"/>
    <s v="18 Hr: 9 min"/>
    <s v=""/>
    <n v="42788.633355127313"/>
    <s v="-"/>
  </r>
  <r>
    <s v="Ocean-Florida"/>
    <s v="FS7663"/>
    <s v="22/02/2017  3:16 PM"/>
    <x v="37"/>
    <d v="1899-12-30T05:43:00"/>
    <s v="PM"/>
    <x v="0"/>
    <s v=""/>
    <s v="OH334501"/>
    <s v=""/>
    <s v="autotradecar@gmail.com"/>
    <s v="07565712336"/>
    <s v=""/>
    <s v="adele"/>
    <s v="rowland"/>
    <n v="43287"/>
    <x v="34"/>
    <s v="Completed"/>
    <s v="N/A"/>
    <s v=""/>
    <x v="0"/>
    <x v="0"/>
    <s v="2 Hr: 32 min"/>
    <s v=""/>
    <n v="42788.636771493053"/>
    <s v="-"/>
  </r>
  <r>
    <s v="Ocean-Florida"/>
    <s v="FS7664"/>
    <s v="22/02/2017  3:47 PM"/>
    <x v="37"/>
    <d v="1899-12-30T04:47:00"/>
    <s v="PM"/>
    <x v="1"/>
    <s v="OFL20004573"/>
    <s v="OH216417"/>
    <s v="CS47246"/>
    <s v="doyleie@btinternet.com"/>
    <s v="07404822926"/>
    <s v="--"/>
    <s v="Simon"/>
    <s v="Doyle"/>
    <n v="42941"/>
    <x v="6"/>
    <s v="Completed"/>
    <s v="N/A"/>
    <s v=""/>
    <x v="9"/>
    <x v="221"/>
    <s v="48 Hr: 52 min"/>
    <s v=""/>
    <n v="42788.658283483797"/>
    <s v="-"/>
  </r>
  <r>
    <s v="Ocean-Florida"/>
    <s v="FS7665"/>
    <s v="22/02/2017  5:06 PM"/>
    <x v="37"/>
    <d v="1899-12-30T05:43:00"/>
    <s v="PM"/>
    <x v="0"/>
    <s v=""/>
    <s v="OH343436"/>
    <s v=""/>
    <s v="n.d.i@live.com"/>
    <s v="07809456356"/>
    <s v=""/>
    <s v="Nathan"/>
    <s v="Ireland"/>
    <n v="43313"/>
    <x v="5"/>
    <s v="Completed"/>
    <s v="N/A"/>
    <s v=""/>
    <x v="15"/>
    <x v="0"/>
    <s v="0 Hr: 44 min"/>
    <s v="HIGH"/>
    <n v="42788.712917326389"/>
    <s v="-"/>
  </r>
  <r>
    <s v="Ocean-Florida"/>
    <s v="FS7666"/>
    <s v="23/02/2017  9:38 AM"/>
    <x v="38"/>
    <d v="1899-12-30T10:06:00"/>
    <s v="AM"/>
    <x v="0"/>
    <s v=""/>
    <s v="OH343934"/>
    <s v="CS47877"/>
    <s v="janethughes14@yahoo.com"/>
    <s v="01554890100"/>
    <s v=""/>
    <s v="John"/>
    <s v="Hughes"/>
    <n v="43214"/>
    <x v="30"/>
    <s v="Completed"/>
    <s v="YES"/>
    <s v="Inbound Call"/>
    <x v="0"/>
    <x v="0"/>
    <s v="193 Hr: 21 min"/>
    <s v="MEDIUM"/>
    <n v="42789.401911261572"/>
    <s v="-"/>
  </r>
  <r>
    <s v="Ocean-Florida"/>
    <s v="FS7667"/>
    <s v="23/02/2017 10:32 AM"/>
    <x v="38"/>
    <d v="1899-12-30T10:40:00"/>
    <s v="AM"/>
    <x v="1"/>
    <s v="OFL20005579"/>
    <s v="OH236475"/>
    <s v="CS47151"/>
    <s v="domesticats@sky.com"/>
    <s v="07752367271"/>
    <s v="--"/>
    <s v="Catharine"/>
    <s v="Sanderson"/>
    <n v="43026"/>
    <x v="3"/>
    <s v="Completed"/>
    <s v="N/A"/>
    <s v=""/>
    <x v="1"/>
    <x v="365"/>
    <s v="26 Hr: 30 min"/>
    <s v=""/>
    <n v="42789.43923506944"/>
    <s v="-"/>
  </r>
  <r>
    <s v="Ocean-Florida"/>
    <s v="FS7668"/>
    <s v="23/02/2017 10:34 AM"/>
    <x v="38"/>
    <d v="1899-12-30T10:40:00"/>
    <s v="AM"/>
    <x v="1"/>
    <s v="OFL20005873"/>
    <s v="OH244094"/>
    <s v="CS47192"/>
    <s v="tessa_belle@hotmail.co.uk"/>
    <s v="01604281726"/>
    <s v=""/>
    <s v="Theresa"/>
    <s v="Main"/>
    <n v="42827"/>
    <x v="3"/>
    <s v="Resolved"/>
    <s v="N/A"/>
    <s v=""/>
    <x v="13"/>
    <x v="468"/>
    <s v=""/>
    <s v=""/>
    <n v="42789.440557141199"/>
    <s v="-"/>
  </r>
  <r>
    <s v="Ocean-Florida"/>
    <s v="FS7669"/>
    <s v="23/02/2017 10:45 AM"/>
    <x v="38"/>
    <d v="1899-12-30T11:25:00"/>
    <s v="AM"/>
    <x v="1"/>
    <s v="OFL20007454"/>
    <s v="OH278279"/>
    <s v="CS47284"/>
    <s v="pmasterson@sky.com"/>
    <s v="07772829406"/>
    <s v="--"/>
    <s v="Patrick"/>
    <s v="Masterson"/>
    <n v="42830"/>
    <x v="6"/>
    <s v="Resolved"/>
    <s v="N/A"/>
    <s v=""/>
    <x v="2"/>
    <x v="294"/>
    <s v=""/>
    <s v=""/>
    <n v="42789.44829325231"/>
    <s v="-"/>
  </r>
  <r>
    <s v="Ocean-Florida"/>
    <s v="FS7670"/>
    <s v="23/02/2017 10:46 AM"/>
    <x v="38"/>
    <d v="1899-12-30T11:25:00"/>
    <s v="AM"/>
    <x v="1"/>
    <s v="OFL20006491"/>
    <s v="OH259972"/>
    <s v="CS47295"/>
    <s v="jackieherbert1@aol.com"/>
    <s v="07980470055"/>
    <s v="07980470055"/>
    <s v="jacqueline"/>
    <s v="herbert"/>
    <n v="42875"/>
    <x v="6"/>
    <s v="Completed"/>
    <s v="N/A"/>
    <s v=""/>
    <x v="20"/>
    <x v="469"/>
    <s v="127 Hr: 32 min"/>
    <s v=""/>
    <n v="42789.448651041668"/>
    <s v="-"/>
  </r>
  <r>
    <s v="Ocean-Florida"/>
    <s v="FS7671"/>
    <s v="23/02/2017 11:14 AM"/>
    <x v="38"/>
    <d v="1899-12-30T11:25:00"/>
    <s v="AM"/>
    <x v="1"/>
    <s v="OFL20005151"/>
    <s v="OH222716"/>
    <s v="CS47303"/>
    <s v="charlottep86@yahoo.com"/>
    <s v="07967622415"/>
    <s v="--"/>
    <s v="Charlotte"/>
    <s v="Paterson"/>
    <n v="42906"/>
    <x v="6"/>
    <s v="Resolved"/>
    <s v="N/A"/>
    <s v=""/>
    <x v="9"/>
    <x v="470"/>
    <s v=""/>
    <s v=""/>
    <n v="42789.468100844904"/>
    <s v="-"/>
  </r>
  <r>
    <s v="Ocean-Florida"/>
    <s v="FS7672"/>
    <s v="23/02/2017 12:35 PM"/>
    <x v="38"/>
    <d v="1899-12-30T12:50:00"/>
    <s v="PM"/>
    <x v="0"/>
    <s v="OFL20010112"/>
    <s v="OH340601"/>
    <s v="CS47311"/>
    <s v="shishi.zhong83@gmail.com"/>
    <s v="07578626861"/>
    <s v="07578626861"/>
    <s v="Shishi"/>
    <s v="Zhong"/>
    <n v="42921"/>
    <x v="6"/>
    <s v="Completed"/>
    <s v="N/A"/>
    <s v=""/>
    <x v="11"/>
    <x v="471"/>
    <s v="123 Hr: 9 min"/>
    <s v=""/>
    <n v="42789.524893368056"/>
    <s v="-"/>
  </r>
  <r>
    <s v="Ocean-Florida"/>
    <s v="FS7673"/>
    <s v="23/02/2017 12:50 PM"/>
    <x v="38"/>
    <d v="1899-12-30T12:50:00"/>
    <s v="PM"/>
    <x v="0"/>
    <s v="OFL20007980"/>
    <s v="OH290440"/>
    <s v="CS47158"/>
    <s v="mydeluxe06@icloud.com"/>
    <s v="01582876448"/>
    <s v="07897449920"/>
    <s v="Dorothy"/>
    <s v="Mitchelmore"/>
    <n v="42792"/>
    <x v="6"/>
    <s v="Completed"/>
    <s v="N/A"/>
    <s v=""/>
    <x v="9"/>
    <x v="472"/>
    <s v="0 Hr: 13 min"/>
    <s v=""/>
    <n v="42789.534831597222"/>
    <s v="-"/>
  </r>
  <r>
    <s v="Ocean-Florida"/>
    <s v="FS7674"/>
    <s v="23/02/2017  1:34 PM"/>
    <x v="38"/>
    <d v="1899-12-30T02:22:00"/>
    <s v="PM"/>
    <x v="0"/>
    <s v=""/>
    <s v="OH344008"/>
    <s v=""/>
    <s v="slmills1980@yahoo.co.uk"/>
    <s v="00000000000"/>
    <s v=""/>
    <s v="SARAH"/>
    <s v="MILLS"/>
    <n v="43283"/>
    <x v="14"/>
    <s v="Completed"/>
    <s v="N/A"/>
    <s v=""/>
    <x v="0"/>
    <x v="0"/>
    <s v="0 Hr: 48 min"/>
    <s v="MEDIUM"/>
    <n v="42789.565301469906"/>
    <s v="-"/>
  </r>
  <r>
    <s v="Ocean-Florida"/>
    <s v="FS7675"/>
    <s v="23/02/2017  2:17 PM"/>
    <x v="38"/>
    <d v="1899-12-30T02:22:00"/>
    <s v="PM"/>
    <x v="0"/>
    <s v="OFL20009147"/>
    <s v="OH321536"/>
    <s v="CS47326"/>
    <s v="helenwalwyk@hotmail.com"/>
    <s v="07734262124"/>
    <s v="07734262124"/>
    <s v="Helen"/>
    <s v="Walwyk"/>
    <n v="42954"/>
    <x v="15"/>
    <s v="Completed"/>
    <s v="N/A"/>
    <s v=""/>
    <x v="9"/>
    <x v="473"/>
    <s v="120 Hr: 53 min"/>
    <s v="MEDIUM"/>
    <n v="42789.595273113424"/>
    <s v="-"/>
  </r>
  <r>
    <s v="Ocean-Florida"/>
    <s v="FS7676"/>
    <s v="23/02/2017  3:26 PM"/>
    <x v="38"/>
    <d v="1899-12-30T05:13:00"/>
    <s v="PM"/>
    <x v="0"/>
    <s v="OFL20008646"/>
    <s v="OH299694"/>
    <s v="CS47304"/>
    <s v=""/>
    <s v="0208 548 2708"/>
    <s v="--"/>
    <s v="Kim"/>
    <s v="Montague"/>
    <n v="42825"/>
    <x v="3"/>
    <s v="Completed"/>
    <s v="N/A"/>
    <s v=""/>
    <x v="13"/>
    <x v="474"/>
    <s v="432 Hr: 19 min"/>
    <s v=""/>
    <n v="42789.643669675927"/>
    <s v="-"/>
  </r>
  <r>
    <s v="Ocean-Florida"/>
    <s v="FS7677"/>
    <s v="23/02/2017  5:11 PM"/>
    <x v="38"/>
    <d v="1899-12-30T05:21:00"/>
    <s v="PM"/>
    <x v="0"/>
    <s v="OFL20009424"/>
    <s v="OH327424"/>
    <s v="CS47315"/>
    <s v="candcoj@hotmail.com"/>
    <s v="01454758452"/>
    <s v="--"/>
    <s v="Clare"/>
    <s v="Oliver-Jones"/>
    <n v="43187"/>
    <x v="15"/>
    <s v="Completed"/>
    <s v="N/A"/>
    <s v=""/>
    <x v="5"/>
    <x v="126"/>
    <s v="17 Hr: 23 min"/>
    <s v="HIGH"/>
    <n v="42789.716599537038"/>
    <s v="-"/>
  </r>
  <r>
    <s v="Ocean-Florida"/>
    <s v="FS7678"/>
    <s v="23/02/2017  5:16 PM"/>
    <x v="38"/>
    <d v="1899-12-30T05:21:00"/>
    <s v="PM"/>
    <x v="0"/>
    <s v="OFL6587"/>
    <s v="OH250859"/>
    <s v="CS47342"/>
    <s v="pam.ham1313@gmail.com"/>
    <s v="07943232799"/>
    <s v="07943232799"/>
    <s v="Sonia"/>
    <s v="Hamilton Bernard"/>
    <n v="42954"/>
    <x v="15"/>
    <s v="Resolved"/>
    <s v="N/A"/>
    <s v=""/>
    <x v="11"/>
    <x v="475"/>
    <s v=""/>
    <s v="HIGH"/>
    <n v="42789.719874270835"/>
    <s v="-"/>
  </r>
  <r>
    <s v="Ocean-Florida"/>
    <s v="FS7679"/>
    <s v="23/02/2017  5:22 PM"/>
    <x v="38"/>
    <d v="1899-12-30T05:45:00"/>
    <s v="PM"/>
    <x v="0"/>
    <s v="OFL20005056"/>
    <s v="OH215678"/>
    <s v="CS47327"/>
    <s v="johnwalsh1947@talktalk.net"/>
    <s v="07894509529"/>
    <s v="01244 310987"/>
    <s v="John"/>
    <s v="Walsh"/>
    <n v="42928"/>
    <x v="15"/>
    <s v="Completed"/>
    <s v="N/A"/>
    <s v=""/>
    <x v="11"/>
    <x v="7"/>
    <s v="17 Hr: 23 min"/>
    <s v="HIGH"/>
    <n v="42789.724069756943"/>
    <s v="-"/>
  </r>
  <r>
    <s v="Ocean-Florida"/>
    <s v="FS7680"/>
    <s v="24/02/2017  9:10 AM"/>
    <x v="39"/>
    <d v="1899-12-30T10:19:00"/>
    <s v="AM"/>
    <x v="0"/>
    <s v=""/>
    <s v="OH344102"/>
    <s v=""/>
    <s v="sarah.i@btinternet.com"/>
    <s v="01539435013"/>
    <s v=""/>
    <s v="Sarah"/>
    <s v="Iveson"/>
    <n v="43245"/>
    <x v="17"/>
    <s v="Completed"/>
    <s v="N/A"/>
    <s v="Inbound Call"/>
    <x v="0"/>
    <x v="0"/>
    <s v="1 Hr: 11 min"/>
    <s v="HIGH"/>
    <n v="42790.382619988421"/>
    <s v="-"/>
  </r>
  <r>
    <s v="Ocean-Florida"/>
    <s v="FS7681"/>
    <s v="24/02/2017  9:13 AM"/>
    <x v="39"/>
    <d v="1899-12-30T10:19:00"/>
    <s v="AM"/>
    <x v="0"/>
    <s v=""/>
    <s v="OH344052"/>
    <s v=""/>
    <s v="mickfletcher@blueyonder.co.uk"/>
    <s v="01212413775"/>
    <s v=""/>
    <s v="Mick"/>
    <s v="Fletcher"/>
    <n v="43183"/>
    <x v="1"/>
    <s v="Completed"/>
    <s v="N/A"/>
    <s v=""/>
    <x v="0"/>
    <x v="0"/>
    <s v="1 Hr: 11 min"/>
    <s v="MEDIUM"/>
    <n v="42790.384121215277"/>
    <s v="-"/>
  </r>
  <r>
    <s v="Ocean-Florida"/>
    <s v="FS7682"/>
    <s v="24/02/2017 10:44 AM"/>
    <x v="39"/>
    <d v="1899-12-30T11:22:00"/>
    <s v="AM"/>
    <x v="0"/>
    <s v=""/>
    <s v="OH344167"/>
    <s v=""/>
    <s v="clairemidgley1986@hotmail.com"/>
    <s v="07478281465"/>
    <s v=""/>
    <s v="Claire"/>
    <s v="Midgley"/>
    <n v="43183"/>
    <x v="12"/>
    <s v="Completed"/>
    <s v="N/A"/>
    <s v=""/>
    <x v="0"/>
    <x v="0"/>
    <s v="0 Hr: 37 min"/>
    <s v=""/>
    <n v="42790.447783067131"/>
    <s v="-"/>
  </r>
  <r>
    <s v="Ocean-Florida"/>
    <s v="FS7683"/>
    <s v="24/02/2017 11:16 AM"/>
    <x v="39"/>
    <d v="1899-12-30T12:19:00"/>
    <s v="PM"/>
    <x v="1"/>
    <s v="OFL20009186"/>
    <s v="OH324534"/>
    <s v="CS47300"/>
    <s v="mrsrosehill@yahoo.com"/>
    <s v="01256883624"/>
    <s v=""/>
    <s v="Rosemary"/>
    <s v="Hill"/>
    <n v="42898"/>
    <x v="15"/>
    <s v="Resolved"/>
    <s v="N/A"/>
    <s v=""/>
    <x v="11"/>
    <x v="476"/>
    <s v=""/>
    <s v="HIGH"/>
    <n v="42790.469866122687"/>
    <s v="-"/>
  </r>
  <r>
    <s v="Ocean-Florida"/>
    <s v="FS7684"/>
    <s v="24/02/2017 12:14 PM"/>
    <x v="39"/>
    <d v="1899-12-30T12:39:00"/>
    <s v="PM"/>
    <x v="0"/>
    <s v=""/>
    <s v="OH344178"/>
    <s v="CS49962"/>
    <s v="davelang1@hotmail.co.uk"/>
    <s v="07775802552"/>
    <s v=""/>
    <s v="David"/>
    <s v="Lang"/>
    <n v="43374"/>
    <x v="35"/>
    <s v="Completed"/>
    <s v="YES"/>
    <s v="Inbound Call"/>
    <x v="0"/>
    <x v="0"/>
    <s v="0 Hr: 27 min"/>
    <s v="LOW"/>
    <n v="42790.509976076384"/>
    <s v="-"/>
  </r>
  <r>
    <s v="Ocean-Florida"/>
    <s v="FS7685"/>
    <s v="24/02/2017 12:24 PM"/>
    <x v="39"/>
    <d v="1899-12-30T12:39:00"/>
    <s v="PM"/>
    <x v="0"/>
    <s v=""/>
    <s v="OH344034"/>
    <s v=""/>
    <s v="nik.hallam@btinternet.com"/>
    <s v="07715999189"/>
    <s v=""/>
    <s v="Nicola"/>
    <s v="Hallam"/>
    <n v="43316"/>
    <x v="35"/>
    <s v="Completed"/>
    <s v="YES"/>
    <s v="Inbound E-Mail"/>
    <x v="0"/>
    <x v="0"/>
    <s v="0 Hr: 18 min"/>
    <s v="LOW"/>
    <n v="42790.516934687497"/>
    <s v="-"/>
  </r>
  <r>
    <s v="Ocean-Florida"/>
    <s v="FS7686"/>
    <s v="24/02/2017  1:22 PM"/>
    <x v="39"/>
    <d v="1899-12-30T01:53:00"/>
    <s v="PM"/>
    <x v="1"/>
    <s v="OFL20004121"/>
    <s v="OH204479"/>
    <s v="CS45201"/>
    <s v="copley123@hotmail.co.uk"/>
    <s v="07971613172"/>
    <s v="07971613172"/>
    <s v="Claire"/>
    <s v="Hodgson"/>
    <n v="42880"/>
    <x v="3"/>
    <s v="Completed"/>
    <s v="N/A"/>
    <s v=""/>
    <x v="6"/>
    <x v="477"/>
    <s v="238 Hr: 10 min"/>
    <s v=""/>
    <n v="42790.557201620366"/>
    <s v="-"/>
  </r>
  <r>
    <s v="Ocean-Florida"/>
    <s v="FS7687"/>
    <s v="24/02/2017  1:27 PM"/>
    <x v="39"/>
    <d v="1899-12-30T01:53:00"/>
    <s v="PM"/>
    <x v="1"/>
    <s v="OFL20007391"/>
    <s v="OH274945"/>
    <s v="CS47464"/>
    <s v="twood_88@hotmail.co.uk"/>
    <s v="07927129446"/>
    <s v="--"/>
    <s v="Anthony"/>
    <s v="Wood"/>
    <n v="42858"/>
    <x v="6"/>
    <s v="Completed"/>
    <s v="N/A"/>
    <s v=""/>
    <x v="11"/>
    <x v="478"/>
    <s v="574 Hr: 38 min"/>
    <s v=""/>
    <n v="42790.560622106481"/>
    <s v="-"/>
  </r>
  <r>
    <s v="Ocean-Florida"/>
    <s v="FS7688"/>
    <s v="24/02/2017  2:06 PM"/>
    <x v="39"/>
    <d v="1899-12-30T02:38:00"/>
    <s v="PM"/>
    <x v="0"/>
    <s v=""/>
    <s v="OH344205"/>
    <s v=""/>
    <s v="miket101@live.co.uk"/>
    <s v="07476349119"/>
    <s v=""/>
    <s v="Michael"/>
    <s v="Thomas"/>
    <n v="43391"/>
    <x v="1"/>
    <s v="Completed"/>
    <s v="N/A"/>
    <s v=""/>
    <x v="4"/>
    <x v="0"/>
    <s v="0 Hr: 57 min"/>
    <s v="MEDIUM"/>
    <n v="42790.587535381943"/>
    <s v="-"/>
  </r>
  <r>
    <s v="Ocean-Florida"/>
    <s v="FS7689"/>
    <s v="24/02/2017  2:54 PM"/>
    <x v="39"/>
    <d v="1899-12-30T03:04:00"/>
    <s v="PM"/>
    <x v="1"/>
    <s v="OFL20006847"/>
    <s v="OH267361"/>
    <s v="CS47372"/>
    <s v="orders@blingderella.co.uk"/>
    <s v="07984656346"/>
    <s v="07984656346"/>
    <s v="Nina"/>
    <s v="Sacco"/>
    <n v="42934"/>
    <x v="3"/>
    <s v="Resolved"/>
    <s v="N/A"/>
    <s v=""/>
    <x v="12"/>
    <x v="479"/>
    <s v=""/>
    <s v=""/>
    <n v="42790.621355706018"/>
    <s v="-"/>
  </r>
  <r>
    <s v="Ocean-Florida"/>
    <s v="FS7690"/>
    <s v="24/02/2017  4:29 PM"/>
    <x v="39"/>
    <d v="1899-12-30T05:06:00"/>
    <s v="PM"/>
    <x v="1"/>
    <s v="OFL20008455"/>
    <s v="OH299349"/>
    <s v="CS47499"/>
    <s v="jimhemmings@supanet.com"/>
    <s v="01484609143"/>
    <s v="07807981650"/>
    <s v="James"/>
    <s v="hemmings"/>
    <n v="42948"/>
    <x v="3"/>
    <s v="Completed"/>
    <s v="N/A"/>
    <s v=""/>
    <x v="13"/>
    <x v="209"/>
    <s v="0 Hr: 57 min"/>
    <s v=""/>
    <n v="42790.687128703699"/>
    <s v="-"/>
  </r>
  <r>
    <s v="Ocean-Florida"/>
    <s v="FS7691"/>
    <s v="24/02/2017  5:05 PM"/>
    <x v="39"/>
    <d v="1899-12-30T05:36:00"/>
    <s v="PM"/>
    <x v="1"/>
    <s v=""/>
    <s v="OH344220"/>
    <s v=""/>
    <s v="john.cassell@outlook.com"/>
    <s v="07976086544"/>
    <s v=""/>
    <s v="John"/>
    <s v="Cassell"/>
    <n v="42942"/>
    <x v="25"/>
    <s v="Allocated"/>
    <s v="N/A"/>
    <s v=""/>
    <x v="0"/>
    <x v="0"/>
    <s v=""/>
    <s v="HIGH"/>
    <n v="42790.711965937495"/>
    <s v="-"/>
  </r>
  <r>
    <s v="Ocean-Florida"/>
    <s v="FS7692"/>
    <s v="24/02/2017  5:05 PM"/>
    <x v="39"/>
    <d v="1899-12-30T05:36:00"/>
    <s v="PM"/>
    <x v="1"/>
    <s v=""/>
    <s v="OH344220"/>
    <s v=""/>
    <s v="john.cassell@outlook.com"/>
    <s v="07976086544"/>
    <s v=""/>
    <s v="John"/>
    <s v="Cassell"/>
    <n v="42942"/>
    <x v="25"/>
    <s v="Allocated"/>
    <s v="N/A"/>
    <s v=""/>
    <x v="0"/>
    <x v="0"/>
    <s v=""/>
    <s v="HIGH"/>
    <n v="42790.712096840274"/>
    <s v="-"/>
  </r>
  <r>
    <s v="Ocean-Florida"/>
    <s v="FS7693"/>
    <s v="24/02/2017  5:06 PM"/>
    <x v="39"/>
    <d v="1899-12-30T05:06:00"/>
    <s v="PM"/>
    <x v="1"/>
    <s v="OFL20007435"/>
    <s v="OH277701"/>
    <s v="CS47523"/>
    <s v="angelacardy3@hotmail.com"/>
    <s v="07500700647"/>
    <s v="--"/>
    <s v="angela"/>
    <s v="cardy"/>
    <n v="42901"/>
    <x v="3"/>
    <s v="Completed"/>
    <s v="N/A"/>
    <s v=""/>
    <x v="9"/>
    <x v="395"/>
    <s v="0 Hr: 22 min"/>
    <s v=""/>
    <n v="42790.712736377311"/>
    <s v="-"/>
  </r>
  <r>
    <s v="Ocean-Florida"/>
    <s v="FS7694"/>
    <s v="24/02/2017  5:10 PM"/>
    <x v="39"/>
    <d v="1899-12-30T05:15:00"/>
    <s v="PM"/>
    <x v="1"/>
    <s v="OFL20005417"/>
    <s v="OH232636"/>
    <s v="CS47524"/>
    <s v="jackie.martin@ncl.ac.uk"/>
    <s v="01912681540"/>
    <s v="--"/>
    <s v="Jacqueline"/>
    <s v="Martin"/>
    <n v="42967"/>
    <x v="3"/>
    <s v="Completed"/>
    <s v="N/A"/>
    <s v=""/>
    <x v="2"/>
    <x v="240"/>
    <s v="15 Hr: 55 min"/>
    <s v=""/>
    <n v="42790.715425115741"/>
    <s v="-"/>
  </r>
  <r>
    <s v="Ocean-Florida"/>
    <s v="FS7695"/>
    <s v="24/02/2017  5:24 PM"/>
    <x v="39"/>
    <d v="1899-12-30T05:35:00"/>
    <s v="PM"/>
    <x v="1"/>
    <s v="OFL20004643"/>
    <s v="OH217169"/>
    <s v="CS47377"/>
    <s v="carolineprice1983@yahoo.co.uk"/>
    <s v="07590718202"/>
    <s v="--"/>
    <s v="caroline"/>
    <s v="price"/>
    <n v="43023"/>
    <x v="6"/>
    <s v="Resolved"/>
    <s v="N/A"/>
    <s v=""/>
    <x v="11"/>
    <x v="480"/>
    <s v=""/>
    <s v=""/>
    <n v="42790.725056979165"/>
    <s v="-"/>
  </r>
  <r>
    <s v="Ocean-Florida"/>
    <s v="FS7696"/>
    <s v="24/02/2017  5:26 PM"/>
    <x v="39"/>
    <d v="1899-12-30T05:35:00"/>
    <s v="PM"/>
    <x v="1"/>
    <s v="OFL20002055"/>
    <s v="OH152546"/>
    <s v="CS47344"/>
    <s v=""/>
    <s v="07944007190"/>
    <s v=""/>
    <s v="Louise"/>
    <s v="Wilcox"/>
    <n v="42790"/>
    <x v="15"/>
    <s v="Completed"/>
    <s v="N/A"/>
    <s v=""/>
    <x v="2"/>
    <x v="481"/>
    <s v="72 Hr: 21 min"/>
    <s v="HIGH"/>
    <n v="42790.726648379627"/>
    <s v="-"/>
  </r>
  <r>
    <s v="Ocean-Florida"/>
    <s v="FS7697"/>
    <s v="25/02/2017  9:56 AM"/>
    <x v="40"/>
    <d v="1899-12-30T09:50:00"/>
    <s v="AM"/>
    <x v="1"/>
    <s v="OFL20008713"/>
    <s v="OH310291"/>
    <s v="CS47341"/>
    <s v=""/>
    <s v="07415048952"/>
    <s v="--"/>
    <s v="Sue"/>
    <s v="Scobie"/>
    <n v="42883"/>
    <x v="15"/>
    <s v="Completed"/>
    <s v="N/A"/>
    <s v=""/>
    <x v="5"/>
    <x v="482"/>
    <s v="77 Hr: 21 min"/>
    <s v="HIGH"/>
    <n v="42791.414406597221"/>
    <s v="-"/>
  </r>
  <r>
    <s v="Ocean-Florida"/>
    <s v="FS7698"/>
    <s v="25/02/2017 10:41 AM"/>
    <x v="40"/>
    <d v="1899-12-30T08:48:00"/>
    <s v="AM"/>
    <x v="0"/>
    <s v="OFL20006025"/>
    <s v="OH250174"/>
    <s v="CS47429"/>
    <s v="jaynetoft700@hotmail.com"/>
    <s v="07972269934"/>
    <s v="--"/>
    <s v="Jayne"/>
    <s v="Morrissey"/>
    <n v="42874"/>
    <x v="15"/>
    <s v="Completed"/>
    <s v="N/A"/>
    <s v=""/>
    <x v="13"/>
    <x v="483"/>
    <s v="315 Hr: 15 min"/>
    <s v="MEDIUM"/>
    <n v="42791.445387349537"/>
    <s v="-"/>
  </r>
  <r>
    <s v="Ocean-Florida"/>
    <s v="FS7699"/>
    <s v="25/02/2017 11:14 AM"/>
    <x v="40"/>
    <d v="1899-12-30T08:48:00"/>
    <s v="AM"/>
    <x v="0"/>
    <s v="OFL20005594"/>
    <s v="OH235925"/>
    <s v="CS47532"/>
    <s v="louisenfrack@hotmail.com"/>
    <s v="07557769424"/>
    <s v=""/>
    <s v="Louise"/>
    <s v="Gott"/>
    <n v="42941"/>
    <x v="3"/>
    <s v="Resolved"/>
    <s v="N/A"/>
    <s v=""/>
    <x v="13"/>
    <x v="484"/>
    <s v=""/>
    <s v=""/>
    <n v="42791.468500497685"/>
    <s v="-"/>
  </r>
  <r>
    <s v="Ocean-Florida"/>
    <s v="FS7700"/>
    <s v="25/02/2017 12:16 PM"/>
    <x v="40"/>
    <d v="1899-12-30T08:48:00"/>
    <s v="AM"/>
    <x v="0"/>
    <s v="OFL20010246"/>
    <s v="OH343324"/>
    <s v="CS47533"/>
    <s v="andrewwheatley800@hotmail.com"/>
    <s v="07912683211"/>
    <s v="07912683211"/>
    <s v="Andrew"/>
    <s v="Wheatley"/>
    <n v="43084"/>
    <x v="3"/>
    <s v="Completed"/>
    <s v="N/A"/>
    <s v=""/>
    <x v="12"/>
    <x v="485"/>
    <s v="52 Hr: 40 min"/>
    <s v=""/>
    <n v="42791.511189849538"/>
    <s v="-"/>
  </r>
  <r>
    <s v="Ocean-Florida"/>
    <s v="FS7701"/>
    <s v="25/02/2017 12:42 PM"/>
    <x v="40"/>
    <d v="1899-12-30T08:48:00"/>
    <s v="AM"/>
    <x v="0"/>
    <s v="OFL20007036"/>
    <s v="OH269901"/>
    <s v="CS47545"/>
    <s v="carol.russell40@ntlworld.com"/>
    <s v="07850241492"/>
    <s v="--"/>
    <s v="alex"/>
    <s v="russell"/>
    <n v="42893"/>
    <x v="3"/>
    <s v="Resolved"/>
    <s v="N/A"/>
    <s v=""/>
    <x v="2"/>
    <x v="486"/>
    <s v=""/>
    <s v=""/>
    <n v="42791.529740891201"/>
    <s v="-"/>
  </r>
  <r>
    <s v="Ocean-Florida"/>
    <s v="FS7702"/>
    <s v="25/02/2017 12:52 PM"/>
    <x v="40"/>
    <d v="1899-12-30T08:48:00"/>
    <s v="AM"/>
    <x v="0"/>
    <s v="OFL20007024"/>
    <s v="OH268432"/>
    <s v="CS47526"/>
    <s v="lauraogrady21@hotmail.com"/>
    <s v="01189326894"/>
    <s v="07724670122"/>
    <s v="Laura"/>
    <s v="O'Grady"/>
    <n v="42898"/>
    <x v="15"/>
    <s v="Resolved"/>
    <s v="N/A"/>
    <s v=""/>
    <x v="20"/>
    <x v="487"/>
    <s v=""/>
    <s v="HIGH"/>
    <n v="42791.536716435185"/>
    <s v="-"/>
  </r>
  <r>
    <s v="Ocean-Florida"/>
    <s v="FS7703"/>
    <s v="25/02/2017 12:53 PM"/>
    <x v="40"/>
    <d v="1899-12-30T08:48:00"/>
    <s v="AM"/>
    <x v="0"/>
    <s v="OFL20007094"/>
    <s v="OH273480"/>
    <s v="CS47525"/>
    <s v="lauraogrady21@hotmail.com"/>
    <s v="01189326894"/>
    <s v="01189326894"/>
    <s v="Michelle"/>
    <s v="Ogrady"/>
    <n v="42886"/>
    <x v="15"/>
    <s v="Resolved"/>
    <s v="N/A"/>
    <s v=""/>
    <x v="20"/>
    <x v="488"/>
    <s v=""/>
    <s v="HIGH"/>
    <n v="42791.537434803242"/>
    <s v="-"/>
  </r>
  <r>
    <s v="Ocean-Florida"/>
    <s v="FS7704"/>
    <s v="27/02/2017  9:49 AM"/>
    <x v="40"/>
    <d v="1899-12-30T10:58:00"/>
    <s v="AM"/>
    <x v="0"/>
    <s v="OFL20007764"/>
    <s v="OH285238"/>
    <s v="CS47588"/>
    <s v="h19rjp@aol.com"/>
    <s v="07789741879"/>
    <s v="--"/>
    <s v="Nicola"/>
    <s v="Paterson"/>
    <n v="42867"/>
    <x v="6"/>
    <s v="Completed"/>
    <s v="N/A"/>
    <s v=""/>
    <x v="20"/>
    <x v="165"/>
    <s v="3 Hr: 19 min"/>
    <s v=""/>
    <n v="42793.409295636571"/>
    <s v="-"/>
  </r>
  <r>
    <s v="Ocean-Florida"/>
    <s v="FS7705"/>
    <s v="27/02/2017 12:10 PM"/>
    <x v="40"/>
    <d v="1899-12-30T12:23:00"/>
    <s v="PM"/>
    <x v="1"/>
    <s v="OFL20007078"/>
    <s v="OH272211"/>
    <s v="CS47600"/>
    <s v="madmousey@hotmail.co.uk"/>
    <s v="07860479801"/>
    <s v="--"/>
    <s v="Kim"/>
    <s v="Fieldhouse"/>
    <n v="42895"/>
    <x v="4"/>
    <s v="Completed"/>
    <s v="N/A"/>
    <s v=""/>
    <x v="3"/>
    <x v="489"/>
    <s v="191 Hr: 28 min"/>
    <s v=""/>
    <n v="42793.507531944444"/>
    <s v="-"/>
  </r>
  <r>
    <s v="Ocean-Florida"/>
    <s v="FS7706"/>
    <s v="27/02/2017  1:03 PM"/>
    <x v="40"/>
    <d v="1899-12-30T02:07:00"/>
    <s v="PM"/>
    <x v="1"/>
    <s v="OFL20007534"/>
    <s v="OH279628"/>
    <s v="CS47578"/>
    <s v="dawn_sully@hotmail.co.uk"/>
    <s v="01539728066"/>
    <s v="--"/>
    <s v="dawn"/>
    <s v="o'sullivan"/>
    <n v="43006"/>
    <x v="7"/>
    <s v="Completed"/>
    <s v="YES"/>
    <s v=""/>
    <x v="5"/>
    <x v="490"/>
    <s v="69 Hr: 15 min"/>
    <s v="LOW"/>
    <n v="42793.544037118052"/>
    <s v="-"/>
  </r>
  <r>
    <s v="Ocean-Florida"/>
    <s v="FS7707"/>
    <s v="27/02/2017  1:44 PM"/>
    <x v="40"/>
    <d v="1899-12-30T02:07:00"/>
    <s v="PM"/>
    <x v="1"/>
    <s v="OFL20003377"/>
    <s v="OH179857"/>
    <s v="CS47639"/>
    <s v="em009d4785@blueyonder.co.uk"/>
    <s v="07588649454"/>
    <s v=""/>
    <s v="Elaine"/>
    <s v="Maxwell"/>
    <n v="42730"/>
    <x v="15"/>
    <s v="Completed"/>
    <s v="N/A"/>
    <s v=""/>
    <x v="13"/>
    <x v="446"/>
    <s v="264 Hr: 22 min"/>
    <s v="HIGH"/>
    <n v="42793.572343715277"/>
    <s v="-"/>
  </r>
  <r>
    <s v="Ocean-Florida"/>
    <s v="FS7708"/>
    <s v="27/02/2017  2:13 PM"/>
    <x v="40"/>
    <d v="1899-12-30T02:14:00"/>
    <s v="PM"/>
    <x v="1"/>
    <s v="OFL20008101"/>
    <s v="OH293235"/>
    <s v="CS47553"/>
    <s v="babybrookexx@hotmail.co.uk"/>
    <s v="07708909385"/>
    <s v="--"/>
    <s v="Zara"/>
    <s v="McPeake"/>
    <n v="42926"/>
    <x v="2"/>
    <s v="Completed"/>
    <s v="N/A"/>
    <s v=""/>
    <x v="3"/>
    <x v="108"/>
    <s v="97 Hr: 23 min"/>
    <s v=""/>
    <n v="42793.592582442128"/>
    <s v="-"/>
  </r>
  <r>
    <s v="Ocean-Florida"/>
    <s v="FS7709"/>
    <s v="27/02/2017  2:50 PM"/>
    <x v="40"/>
    <d v="1899-12-30T02:52:00"/>
    <s v="PM"/>
    <x v="1"/>
    <s v="OFL20008396"/>
    <s v="OH291215"/>
    <s v="CS47626"/>
    <s v="chris.smith@inmarsat.com"/>
    <s v="07843068393"/>
    <s v=""/>
    <s v="Chris"/>
    <s v="Smith"/>
    <n v="42952"/>
    <x v="2"/>
    <s v="Completed"/>
    <s v="N/A"/>
    <s v=""/>
    <x v="2"/>
    <x v="10"/>
    <s v="96 Hr: 50 min"/>
    <s v=""/>
    <n v="42793.618328668977"/>
    <s v="-"/>
  </r>
  <r>
    <s v="Ocean-Florida"/>
    <s v="FS7710"/>
    <s v="27/02/2017  2:51 PM"/>
    <x v="40"/>
    <d v="1899-12-30T02:52:00"/>
    <s v="PM"/>
    <x v="1"/>
    <s v="OFL20005760"/>
    <s v="OH242159"/>
    <s v="CS47331"/>
    <s v="ssdrummond@btinternet.com"/>
    <s v="07454761755"/>
    <s v=""/>
    <s v="sarah"/>
    <s v="bailey"/>
    <n v="43205"/>
    <x v="3"/>
    <s v="Completed"/>
    <s v="N/A"/>
    <s v=""/>
    <x v="8"/>
    <x v="281"/>
    <s v="21 Hr: 29 min"/>
    <s v=""/>
    <n v="42793.619054282404"/>
    <s v="-"/>
  </r>
  <r>
    <s v="Ocean-Florida"/>
    <s v="FS7711"/>
    <s v="27/02/2017  4:04 PM"/>
    <x v="40"/>
    <d v="1899-12-30T04:06:00"/>
    <s v="PM"/>
    <x v="1"/>
    <s v="OFL20010193"/>
    <s v="OH342760"/>
    <s v="CS47662"/>
    <s v="dave.gent@ntlworld.com"/>
    <s v="01623476020"/>
    <s v="--"/>
    <s v="David"/>
    <s v="Gent"/>
    <n v="43190"/>
    <x v="7"/>
    <s v="Completed"/>
    <s v="YES"/>
    <s v=""/>
    <x v="9"/>
    <x v="375"/>
    <s v="0 Hr: 8 min"/>
    <s v="LOW"/>
    <n v="42793.669517129631"/>
    <s v="-"/>
  </r>
  <r>
    <s v="Ocean-Florida"/>
    <s v="FS7712"/>
    <s v="27/02/2017  4:15 PM"/>
    <x v="40"/>
    <d v="1899-12-30T04:24:00"/>
    <s v="PM"/>
    <x v="1"/>
    <s v="OFL20005019"/>
    <s v="OH224075"/>
    <s v="CS47655"/>
    <s v="rachelfalcus@hotmail.co.uk"/>
    <s v="07739187382"/>
    <s v=""/>
    <s v="rachel"/>
    <s v="Falcus"/>
    <n v="42958"/>
    <x v="2"/>
    <s v="Completed"/>
    <s v="N/A"/>
    <s v=""/>
    <x v="9"/>
    <x v="317"/>
    <s v="235 Hr: 29 min"/>
    <s v=""/>
    <n v="42793.677145219903"/>
    <s v="-"/>
  </r>
  <r>
    <s v="Ocean-Florida"/>
    <s v="FS7713"/>
    <s v="27/02/2017  4:18 PM"/>
    <x v="40"/>
    <d v="1899-12-30T04:24:00"/>
    <s v="PM"/>
    <x v="1"/>
    <s v="OFL20004416"/>
    <s v="OH205416"/>
    <s v="CS47656"/>
    <s v="bsteele@techelecinstallations.com"/>
    <s v="07867796714"/>
    <s v="--"/>
    <s v="Brian"/>
    <s v="Steele"/>
    <n v="42865"/>
    <x v="2"/>
    <s v="Resolved"/>
    <s v="N/A"/>
    <s v=""/>
    <x v="14"/>
    <x v="491"/>
    <s v=""/>
    <s v=""/>
    <n v="42793.679492592593"/>
    <s v="-"/>
  </r>
  <r>
    <s v="Ocean-Florida"/>
    <s v="FS7714"/>
    <s v="27/02/2017  4:57 PM"/>
    <x v="40"/>
    <d v="1899-12-30T05:29:00"/>
    <s v="PM"/>
    <x v="1"/>
    <s v="OFL20008641"/>
    <s v="OH308360"/>
    <s v="CS47672"/>
    <s v="janette.macleod@hotmail.com"/>
    <s v="07463976674"/>
    <s v="07463976674"/>
    <s v="Janette"/>
    <s v="Macleod"/>
    <n v="42825"/>
    <x v="15"/>
    <s v="Completed"/>
    <s v="N/A"/>
    <s v=""/>
    <x v="20"/>
    <x v="492"/>
    <s v="18 Hr: 58 min"/>
    <s v="HIGH"/>
    <n v="42793.706575775461"/>
    <s v="-"/>
  </r>
  <r>
    <s v="Ocean-Florida"/>
    <s v="FS7715"/>
    <s v="27/02/2017  5:00 PM"/>
    <x v="40"/>
    <d v="1899-12-30T05:32:00"/>
    <s v="PM"/>
    <x v="0"/>
    <s v=""/>
    <s v="OH344021"/>
    <s v=""/>
    <s v="crystaloconnor@hotmail.co.uk"/>
    <s v="01214323282"/>
    <s v=""/>
    <s v="Christal"/>
    <s v="Oconnor"/>
    <n v="42972"/>
    <x v="14"/>
    <s v="Completed"/>
    <s v="N/A"/>
    <s v=""/>
    <x v="0"/>
    <x v="0"/>
    <s v="0 Hr: 32 min"/>
    <s v="MEDIUM"/>
    <n v="42793.70899579861"/>
    <s v="-"/>
  </r>
  <r>
    <s v="Ocean-Florida"/>
    <s v="FS7716"/>
    <s v="27/02/2017  5:02 PM"/>
    <x v="40"/>
    <d v="1899-12-30T05:29:00"/>
    <s v="PM"/>
    <x v="1"/>
    <s v="OFL5139"/>
    <s v="OH213503"/>
    <s v="CS47673"/>
    <s v="l.costigan@yahoo.co.uk"/>
    <s v="--01935 472 738"/>
    <s v="07515 392 273"/>
    <s v="Laura"/>
    <s v="Costigan"/>
    <n v="42470"/>
    <x v="15"/>
    <s v="Completed"/>
    <s v="N/A"/>
    <s v=""/>
    <x v="20"/>
    <x v="493"/>
    <s v="23 Hr: 28 min"/>
    <s v="HIGH"/>
    <n v="42793.710122766199"/>
    <s v="-"/>
  </r>
  <r>
    <s v="Ocean-Florida"/>
    <s v="FS7717"/>
    <s v="27/02/2017  5:06 PM"/>
    <x v="40"/>
    <d v="1899-12-30T05:29:00"/>
    <s v="PM"/>
    <x v="1"/>
    <s v="OFL20006429"/>
    <s v="OH256404"/>
    <s v="CS47664"/>
    <s v="bobbaker887@gmail.com"/>
    <s v="01375893199"/>
    <s v="07887359919"/>
    <s v="robert"/>
    <s v="baker"/>
    <n v="42880"/>
    <x v="3"/>
    <s v="Completed"/>
    <s v="N/A"/>
    <s v=""/>
    <x v="20"/>
    <x v="494"/>
    <s v="20 Hr: 41 min"/>
    <s v=""/>
    <n v="42793.713027349535"/>
    <s v="-"/>
  </r>
  <r>
    <s v="Ocean-Florida"/>
    <s v="FS7718"/>
    <s v="28/02/2017 12:47 PM"/>
    <x v="41"/>
    <d v="1899-12-30T02:06:00"/>
    <s v="PM"/>
    <x v="1"/>
    <s v="OFL20009978"/>
    <s v="OH337342"/>
    <s v="CS47682"/>
    <s v="rorycraig@live.co.uk"/>
    <s v="07757362728"/>
    <s v=""/>
    <s v="Rory"/>
    <s v="Craig"/>
    <n v="42819"/>
    <x v="6"/>
    <s v="Completed"/>
    <s v="N/A"/>
    <s v=""/>
    <x v="2"/>
    <x v="495"/>
    <s v="166 Hr: 27 min"/>
    <s v=""/>
    <n v="42794.532919942125"/>
    <s v="-"/>
  </r>
  <r>
    <s v="Ocean-Florida"/>
    <s v="FS7719"/>
    <s v="28/02/2017  1:26 PM"/>
    <x v="41"/>
    <d v="1899-12-30T02:06:00"/>
    <s v="PM"/>
    <x v="1"/>
    <s v="OFL20007506"/>
    <s v="OH279274"/>
    <s v="CS43348"/>
    <s v="daynapaige@outlook.com"/>
    <s v="07963 434745"/>
    <s v=""/>
    <s v="Kelly"/>
    <s v="Morgan-Adlam"/>
    <n v="43018"/>
    <x v="3"/>
    <s v="Resolved"/>
    <s v="N/A"/>
    <s v=""/>
    <x v="6"/>
    <x v="78"/>
    <s v=""/>
    <s v=""/>
    <n v="42794.56004517361"/>
    <s v="-"/>
  </r>
  <r>
    <s v="Ocean-Florida"/>
    <s v="FS7720"/>
    <s v="28/02/2017  1:29 PM"/>
    <x v="41"/>
    <d v="1899-12-30T02:06:00"/>
    <s v="PM"/>
    <x v="1"/>
    <s v="OFL20003638"/>
    <s v="OH180844"/>
    <s v="CS47700"/>
    <s v="monkeyandlittlemonkey@hotmail.co.uk"/>
    <s v="07581471849"/>
    <s v=""/>
    <s v="Joanne"/>
    <s v="White"/>
    <n v="42896"/>
    <x v="6"/>
    <s v="Completed"/>
    <s v="N/A"/>
    <s v=""/>
    <x v="3"/>
    <x v="496"/>
    <s v="481 Hr: 58 min"/>
    <s v=""/>
    <n v="42794.561899652777"/>
    <s v="-"/>
  </r>
  <r>
    <s v="Ocean-Florida"/>
    <s v="FS7721"/>
    <s v="28/02/2017  1:33 PM"/>
    <x v="41"/>
    <d v="1899-12-30T02:06:00"/>
    <s v="PM"/>
    <x v="1"/>
    <s v="OFL20005793"/>
    <s v="OH245470"/>
    <s v="CS47666"/>
    <s v=""/>
    <s v="07443613387"/>
    <s v="--"/>
    <s v="Kath"/>
    <s v="Curzon"/>
    <n v="42833"/>
    <x v="7"/>
    <s v="Resolved"/>
    <s v="YES"/>
    <s v="Internal E-Mail"/>
    <x v="5"/>
    <x v="497"/>
    <s v=""/>
    <s v="LOW"/>
    <n v="42794.564750891201"/>
    <s v="-"/>
  </r>
  <r>
    <s v="Ocean-Florida"/>
    <s v="FS7722"/>
    <s v="28/02/2017  2:03 PM"/>
    <x v="41"/>
    <d v="1899-12-30T02:06:00"/>
    <s v="PM"/>
    <x v="1"/>
    <s v="OFL20006125"/>
    <s v="OH252389"/>
    <s v="CS47575"/>
    <s v="amandalea045@me.com"/>
    <s v="07940356504"/>
    <s v="--"/>
    <s v="Amanda"/>
    <s v="Edwards"/>
    <n v="42965"/>
    <x v="3"/>
    <s v="Completed"/>
    <s v="N/A"/>
    <s v=""/>
    <x v="6"/>
    <x v="477"/>
    <s v="4 Hr: 6 min"/>
    <s v=""/>
    <n v="42794.585761805552"/>
    <s v="-"/>
  </r>
  <r>
    <s v="Ocean-Florida"/>
    <s v="FS7723"/>
    <s v="28/02/2017  2:39 PM"/>
    <x v="41"/>
    <d v="1899-12-30T02:46:00"/>
    <s v="PM"/>
    <x v="1"/>
    <s v="OFL20005705"/>
    <s v="OH240683"/>
    <s v="CS47725"/>
    <s v="hadley_aaron@ymail.com"/>
    <s v="07868329052"/>
    <s v="--"/>
    <s v="aaron"/>
    <s v="hadley"/>
    <n v="42937"/>
    <x v="15"/>
    <s v="Completed"/>
    <s v="N/A"/>
    <s v=""/>
    <x v="9"/>
    <x v="278"/>
    <s v="2 Hr: 22 min"/>
    <s v="HIGH"/>
    <n v="42794.61092731481"/>
    <s v="-"/>
  </r>
  <r>
    <s v="Ocean-Florida"/>
    <s v="FS7724"/>
    <s v="28/02/2017  2:51 PM"/>
    <x v="41"/>
    <d v="1899-12-30T03:01:00"/>
    <s v="PM"/>
    <x v="1"/>
    <s v="OFL20004875"/>
    <s v="OH222588"/>
    <s v="CS47729"/>
    <s v="s_somers@sky.com"/>
    <s v="01924405811"/>
    <s v="--"/>
    <s v="elaine"/>
    <s v="somers"/>
    <n v="42831"/>
    <x v="4"/>
    <s v="Resolved"/>
    <s v="N/A"/>
    <s v=""/>
    <x v="12"/>
    <x v="6"/>
    <s v=""/>
    <s v=""/>
    <n v="42794.619129363426"/>
    <s v="-"/>
  </r>
  <r>
    <s v="Ocean-Florida"/>
    <s v="FS7725"/>
    <s v="28/02/2017  5:00 PM"/>
    <x v="41"/>
    <d v="1899-12-30T05:01:00"/>
    <s v="PM"/>
    <x v="1"/>
    <s v="OFL20005468"/>
    <s v="OH230743"/>
    <s v="CS47398"/>
    <s v=""/>
    <s v="01278444893"/>
    <s v="--"/>
    <s v="Terry"/>
    <s v="Poole"/>
    <n v="42832"/>
    <x v="6"/>
    <s v="Completed"/>
    <s v="N/A"/>
    <s v=""/>
    <x v="5"/>
    <x v="498"/>
    <s v="334 Hr: 53 min"/>
    <s v=""/>
    <n v="42794.708468668978"/>
    <s v="-"/>
  </r>
  <r>
    <s v="Ocean-Florida"/>
    <s v="FS7726"/>
    <s v="28/02/2017  5:07 PM"/>
    <x v="41"/>
    <d v="1899-12-30T05:22:00"/>
    <s v="PM"/>
    <x v="1"/>
    <s v=""/>
    <s v="OH342619"/>
    <s v=""/>
    <s v="shaninne@me.com"/>
    <s v="07487743357"/>
    <s v=""/>
    <s v="Shaninne"/>
    <s v="Gregory"/>
    <n v="43245"/>
    <x v="28"/>
    <s v="Completed"/>
    <s v="N/A"/>
    <s v=""/>
    <x v="0"/>
    <x v="0"/>
    <s v="22 Hr: 18 min"/>
    <s v="MEDIUM"/>
    <n v="42794.713597650458"/>
    <s v="-"/>
  </r>
  <r>
    <s v="Ocean-Florida"/>
    <s v="FS7727"/>
    <s v="28/02/2017  5:20 PM"/>
    <x v="41"/>
    <d v="1899-12-30T05:22:00"/>
    <s v="PM"/>
    <x v="1"/>
    <s v="OFL20006909"/>
    <s v="OH266897"/>
    <s v="CS47721"/>
    <s v="simon.dickerson@sky.com"/>
    <s v="01420474214"/>
    <s v="07595747033"/>
    <s v="Helen"/>
    <s v="Dickerson"/>
    <n v="42882"/>
    <x v="15"/>
    <s v="Completed"/>
    <s v="N/A"/>
    <s v=""/>
    <x v="20"/>
    <x v="499"/>
    <s v="236 Hr: 51 min"/>
    <s v="HIGH"/>
    <n v="42794.722815590278"/>
    <s v="-"/>
  </r>
  <r>
    <s v="Ocean-Florida"/>
    <s v="FS7728"/>
    <s v="01/03/2017 10:02 AM"/>
    <x v="42"/>
    <d v="1899-12-30T11:33:00"/>
    <s v="AM"/>
    <x v="1"/>
    <s v="OFL20004975"/>
    <s v="OH199945"/>
    <s v="CS36921"/>
    <s v="mrsmyall@hotmail.com"/>
    <s v="07443461137"/>
    <s v="--"/>
    <s v="Paula"/>
    <s v="Myall"/>
    <n v="42962"/>
    <x v="2"/>
    <s v="Completed"/>
    <s v="N/A"/>
    <s v=""/>
    <x v="9"/>
    <x v="264"/>
    <s v="143 Hr: 37 min"/>
    <s v=""/>
    <n v="42795.418386956015"/>
    <s v="-"/>
  </r>
  <r>
    <s v="Ocean-Florida"/>
    <s v="FS7729"/>
    <s v="01/03/2017 10:19 AM"/>
    <x v="42"/>
    <d v="1899-12-30T11:33:00"/>
    <s v="AM"/>
    <x v="1"/>
    <s v="OFL20007113"/>
    <s v="OH270434"/>
    <s v="CS47454"/>
    <s v="michellebrennan1@hotmail.com"/>
    <s v="07951252524"/>
    <s v="--"/>
    <s v="michelle"/>
    <s v="brennan"/>
    <n v="42897"/>
    <x v="6"/>
    <s v="Completed"/>
    <s v="N/A"/>
    <s v=""/>
    <x v="6"/>
    <x v="500"/>
    <s v="32 Hr: 46 min"/>
    <s v=""/>
    <n v="42795.430440625001"/>
    <s v="-"/>
  </r>
  <r>
    <s v="Ocean-Florida"/>
    <s v="FS7730"/>
    <s v="01/03/2017 10:30 AM"/>
    <x v="42"/>
    <d v="1899-12-30T11:33:00"/>
    <s v="AM"/>
    <x v="1"/>
    <s v="OFL20005272"/>
    <s v="OH226714"/>
    <s v="CS47658"/>
    <s v=""/>
    <s v="07879990972"/>
    <s v="--"/>
    <s v="Lucy"/>
    <s v="Martin"/>
    <n v="42867"/>
    <x v="7"/>
    <s v="Resolved"/>
    <s v="YES"/>
    <s v=""/>
    <x v="5"/>
    <x v="501"/>
    <s v=""/>
    <s v="LOW"/>
    <n v="42795.437707951387"/>
    <s v="-"/>
  </r>
  <r>
    <s v="Ocean-California"/>
    <s v="FS7731"/>
    <s v="01/03/2017 11:13 AM"/>
    <x v="42"/>
    <d v="1899-12-30T11:33:00"/>
    <s v="AM"/>
    <x v="1"/>
    <s v="OFL20007241"/>
    <s v="OH273551"/>
    <s v="CS47736"/>
    <s v="karenpetrie@live.co.uk"/>
    <s v="07412365176"/>
    <s v="--"/>
    <s v="Karen"/>
    <s v="Petrie"/>
    <n v="42892"/>
    <x v="3"/>
    <s v="Completed"/>
    <s v="N/A"/>
    <s v=""/>
    <x v="11"/>
    <x v="502"/>
    <s v="30 Hr: 35 min"/>
    <s v=""/>
    <n v="42795.467963460644"/>
    <s v="-"/>
  </r>
  <r>
    <s v="Ocean-Florida"/>
    <s v="FS7732"/>
    <s v="01/03/2017 11:38 AM"/>
    <x v="42"/>
    <d v="1899-12-30T12:34:00"/>
    <s v="PM"/>
    <x v="1"/>
    <s v="OFL20007555"/>
    <s v="OH278996"/>
    <s v="CS38430"/>
    <s v="benelle-toys@live.co.uk"/>
    <s v="01268 724724"/>
    <s v="01268 724724"/>
    <s v="Sarah"/>
    <s v="Adams"/>
    <n v="43026"/>
    <x v="2"/>
    <s v="Completed"/>
    <s v="N/A"/>
    <s v=""/>
    <x v="1"/>
    <x v="503"/>
    <s v="172 Hr: 16 min"/>
    <s v=""/>
    <n v="42795.484887847218"/>
    <s v="-"/>
  </r>
  <r>
    <s v="Ocean-Florida"/>
    <s v="FS7733"/>
    <s v="01/03/2017 11:52 AM"/>
    <x v="42"/>
    <d v="1899-12-30T12:34:00"/>
    <s v="PM"/>
    <x v="1"/>
    <s v="OFL20006806"/>
    <s v="OH262761"/>
    <s v="CS47775"/>
    <s v="graciegeorgiafinley@gmail.com"/>
    <s v="07908041993"/>
    <s v="--"/>
    <s v="Nicola"/>
    <s v="Richardson"/>
    <n v="42955"/>
    <x v="3"/>
    <s v="Resolved"/>
    <s v="N/A"/>
    <s v=""/>
    <x v="1"/>
    <x v="504"/>
    <s v=""/>
    <s v=""/>
    <n v="42795.494769710647"/>
    <s v="-"/>
  </r>
  <r>
    <s v="Ocean-Florida"/>
    <s v="FS7734"/>
    <s v="01/03/2017 12:05 PM"/>
    <x v="42"/>
    <d v="1899-12-30T12:34:00"/>
    <s v="PM"/>
    <x v="1"/>
    <s v=""/>
    <s v="OH344883"/>
    <s v=""/>
    <s v="laulau89@live.co.uk"/>
    <s v="07518045531"/>
    <s v=""/>
    <s v="Lauren"/>
    <s v="Hart"/>
    <n v="43161"/>
    <x v="5"/>
    <s v="Completed"/>
    <s v="N/A"/>
    <s v=""/>
    <x v="7"/>
    <x v="0"/>
    <s v="0 Hr: 38 min"/>
    <s v="MEDIUM"/>
    <n v="42795.503566006941"/>
    <s v="-"/>
  </r>
  <r>
    <s v="Ocean-Florida"/>
    <s v="FS7735"/>
    <s v="01/03/2017  2:06 PM"/>
    <x v="42"/>
    <d v="1899-12-30T02:10:00"/>
    <s v="PM"/>
    <x v="1"/>
    <s v=""/>
    <s v="OH345572"/>
    <s v=""/>
    <s v="mercera1@sky.com"/>
    <s v="2"/>
    <s v=""/>
    <s v="Anderw"/>
    <s v="Mercer"/>
    <n v="43305"/>
    <x v="14"/>
    <s v="Completed"/>
    <s v="N/A"/>
    <s v=""/>
    <x v="0"/>
    <x v="0"/>
    <s v="0 Hr: 5 min"/>
    <s v="HIGH"/>
    <n v="42795.587731284722"/>
    <s v="-"/>
  </r>
  <r>
    <s v="Ocean-Florida"/>
    <s v="FS7736"/>
    <s v="01/03/2017  2:40 PM"/>
    <x v="42"/>
    <d v="1899-12-30T02:45:00"/>
    <s v="PM"/>
    <x v="1"/>
    <s v="OFL20009471"/>
    <s v="OH329980"/>
    <s v="CS47802"/>
    <s v="ashleighstaite@hotmail.co.uk"/>
    <s v="07950 341453"/>
    <s v="--"/>
    <s v="Ashleigh"/>
    <s v="Staite"/>
    <n v="43065"/>
    <x v="2"/>
    <s v="Completed"/>
    <s v="N/A"/>
    <s v=""/>
    <x v="3"/>
    <x v="505"/>
    <s v="117 Hr: 36 min"/>
    <s v=""/>
    <n v="42795.611394942127"/>
    <s v="-"/>
  </r>
  <r>
    <s v="Ocean-Florida"/>
    <s v="FS7737"/>
    <s v="01/03/2017  2:52 PM"/>
    <x v="42"/>
    <d v="1899-12-30T02:55:00"/>
    <s v="PM"/>
    <x v="1"/>
    <s v=""/>
    <s v="OH345648"/>
    <s v=""/>
    <s v="gilliansoper1@gmail.com"/>
    <s v="00000000000"/>
    <s v=""/>
    <s v="Gillian"/>
    <s v="Soper"/>
    <n v="43286"/>
    <x v="17"/>
    <s v="Completed"/>
    <s v="YES"/>
    <s v="Inbound Call"/>
    <x v="4"/>
    <x v="0"/>
    <s v="2 Hr: 1 min"/>
    <s v="HIGH"/>
    <n v="42795.619837303238"/>
    <s v="-"/>
  </r>
  <r>
    <s v="Ocean-Florida"/>
    <s v="FS7738"/>
    <s v="01/03/2017  4:39 PM"/>
    <x v="42"/>
    <d v="1899-12-30T04:41:00"/>
    <s v="PM"/>
    <x v="1"/>
    <s v="OFL20008026"/>
    <s v="OH287745"/>
    <s v="CS45732"/>
    <s v="bigglesdaf1971@btinternet.com"/>
    <s v="01204886354"/>
    <s v=""/>
    <s v="Andrew"/>
    <s v="Watson"/>
    <n v="42938"/>
    <x v="6"/>
    <s v="Resolved"/>
    <s v="N/A"/>
    <s v=""/>
    <x v="9"/>
    <x v="337"/>
    <s v=""/>
    <s v=""/>
    <n v="42795.694394016202"/>
    <s v="-"/>
  </r>
  <r>
    <s v="Ocean-Florida"/>
    <s v="FS7739"/>
    <s v="01/03/2017  5:01 PM"/>
    <x v="42"/>
    <d v="1899-12-30T05:04:00"/>
    <s v="PM"/>
    <x v="1"/>
    <s v="OFL20007784"/>
    <s v="OH287148"/>
    <s v="CS44691"/>
    <s v="gem_leanne1981@yahoo.co.uk"/>
    <s v="07930338334"/>
    <s v="01773741187"/>
    <s v="linda"/>
    <s v="stretton"/>
    <n v="42888"/>
    <x v="6"/>
    <s v="Resolved"/>
    <s v="N/A"/>
    <s v=""/>
    <x v="1"/>
    <x v="472"/>
    <s v=""/>
    <s v=""/>
    <n v="42795.709218599535"/>
    <s v="-"/>
  </r>
  <r>
    <s v="Ocean-Florida"/>
    <s v="FS7740"/>
    <s v="01/03/2017  5:05 PM"/>
    <x v="42"/>
    <d v="1899-12-30T05:06:00"/>
    <s v="PM"/>
    <x v="1"/>
    <s v="OFL20007397"/>
    <s v="OH276954"/>
    <s v="CS47814"/>
    <s v="sjoshea@sky.com"/>
    <s v="01773749026"/>
    <s v=""/>
    <s v="Steve"/>
    <s v="O'Shea"/>
    <n v="42937"/>
    <x v="6"/>
    <s v="Completed"/>
    <s v="N/A"/>
    <s v=""/>
    <x v="5"/>
    <x v="240"/>
    <s v="19 Hr: 26 min"/>
    <s v=""/>
    <n v="42795.712199687499"/>
    <s v="-"/>
  </r>
  <r>
    <s v="Ocean-Florida"/>
    <s v="FS7741"/>
    <s v="01/03/2017  5:05 PM"/>
    <x v="42"/>
    <d v="1899-12-30T05:06:00"/>
    <s v="PM"/>
    <x v="1"/>
    <s v="OFL20006482"/>
    <s v="OH253514"/>
    <s v="CS47770"/>
    <s v="lmk1_2@msn.com"/>
    <s v="07581354400"/>
    <s v="07581354400"/>
    <s v="Lucinda"/>
    <s v="Chappell"/>
    <n v="42830"/>
    <x v="4"/>
    <s v="Completed"/>
    <s v="N/A"/>
    <s v=""/>
    <x v="7"/>
    <x v="363"/>
    <s v="0 Hr: 55 min"/>
    <s v=""/>
    <n v="42795.712479282403"/>
    <s v="-"/>
  </r>
  <r>
    <s v="Ocean-Florida"/>
    <s v="FS7742"/>
    <s v="01/03/2017  5:24 PM"/>
    <x v="42"/>
    <d v="1899-12-30T05:33:00"/>
    <s v="PM"/>
    <x v="1"/>
    <s v="OFL20009121"/>
    <s v="OH320950"/>
    <s v="CS47827"/>
    <s v="bajkproperties@gmail.com"/>
    <s v="01908696277"/>
    <s v="--"/>
    <s v="Barry"/>
    <s v="Kneller"/>
    <n v="42933"/>
    <x v="6"/>
    <s v="Completed"/>
    <s v="N/A"/>
    <s v=""/>
    <x v="1"/>
    <x v="506"/>
    <s v="114 Hr: 51 min"/>
    <s v=""/>
    <n v="42795.72510142361"/>
    <s v="-"/>
  </r>
  <r>
    <s v="Ocean-Florida"/>
    <s v="FS7743"/>
    <s v="02/03/2017  8:30 AM"/>
    <x v="43"/>
    <d v="1899-12-30T09:41:00"/>
    <s v="AM"/>
    <x v="1"/>
    <s v="OFL20009263"/>
    <s v="OH326989"/>
    <s v="CS45790"/>
    <s v="kenmehtap@gmail.com"/>
    <s v="07832927260"/>
    <s v=""/>
    <s v="Mehtap"/>
    <s v="Nicolaou"/>
    <n v="43030"/>
    <x v="2"/>
    <s v="Completed"/>
    <s v="N/A"/>
    <s v=""/>
    <x v="6"/>
    <x v="27"/>
    <s v="9 Hr: 39 min"/>
    <s v=""/>
    <n v="42796.354339583333"/>
    <s v="-"/>
  </r>
  <r>
    <s v="Ocean-Florida"/>
    <s v="FS7744"/>
    <s v="02/03/2017  9:17 AM"/>
    <x v="43"/>
    <d v="1899-12-30T09:41:00"/>
    <s v="AM"/>
    <x v="1"/>
    <s v="OFL20007196"/>
    <s v="OH273663"/>
    <s v="CS45719"/>
    <s v=""/>
    <s v="07881095584"/>
    <s v="--"/>
    <s v="Sharon"/>
    <s v="Marshall"/>
    <n v="42886"/>
    <x v="3"/>
    <s v="Completed"/>
    <s v="N/A"/>
    <s v=""/>
    <x v="5"/>
    <x v="507"/>
    <s v="362 Hr: 33 min"/>
    <s v=""/>
    <n v="42796.387450150462"/>
    <s v="-"/>
  </r>
  <r>
    <s v="Ocean-Florida"/>
    <s v="FS7745"/>
    <s v="02/03/2017  9:34 AM"/>
    <x v="43"/>
    <d v="1899-12-30T09:41:00"/>
    <s v="AM"/>
    <x v="1"/>
    <s v="OFL20010324"/>
    <s v="OH336951"/>
    <s v="CS47828"/>
    <s v="johnlamy58@gmail.com"/>
    <s v="07754091007"/>
    <s v="07754091007"/>
    <s v="John"/>
    <s v="Lamy"/>
    <n v="43132"/>
    <x v="2"/>
    <s v="Completed"/>
    <s v="N/A"/>
    <s v=""/>
    <x v="5"/>
    <x v="9"/>
    <s v="1 Hr: 26 min"/>
    <s v=""/>
    <n v="42796.399129594909"/>
    <s v="-"/>
  </r>
  <r>
    <s v="Ocean-Florida"/>
    <s v="FS7746"/>
    <s v="02/03/2017  9:50 AM"/>
    <x v="43"/>
    <d v="1899-12-30T10:01:00"/>
    <s v="AM"/>
    <x v="1"/>
    <s v=""/>
    <s v="OH286547"/>
    <s v=""/>
    <s v="paulscuba@sky.com"/>
    <s v="07793102769"/>
    <s v=""/>
    <s v="paul"/>
    <s v="stevens"/>
    <n v="43010"/>
    <x v="36"/>
    <s v="Completed"/>
    <s v="N/A"/>
    <s v=""/>
    <x v="0"/>
    <x v="0"/>
    <s v="0 Hr: 12 min"/>
    <s v="MEDIUM"/>
    <n v="42796.410072071754"/>
    <s v="-"/>
  </r>
  <r>
    <s v="Ocean-Florida"/>
    <s v="FS7747"/>
    <s v="02/03/2017 10:36 AM"/>
    <x v="43"/>
    <d v="1899-12-30T10:37:00"/>
    <s v="AM"/>
    <x v="1"/>
    <s v="OFL20010288"/>
    <s v="OH342762"/>
    <s v="CS47854"/>
    <s v="sgc@southern-gun.co.uk"/>
    <s v="01208851074"/>
    <s v="--"/>
    <s v="robert"/>
    <s v="clark"/>
    <n v="43172"/>
    <x v="26"/>
    <s v="Completed"/>
    <s v="N/A"/>
    <s v=""/>
    <x v="7"/>
    <x v="0"/>
    <s v="0 Hr: 7 min"/>
    <s v="HIGH"/>
    <n v="42796.442308414349"/>
    <s v="-"/>
  </r>
  <r>
    <s v="Ocean-Florida"/>
    <s v="FS7748"/>
    <s v="02/03/2017 12:39 PM"/>
    <x v="43"/>
    <d v="1899-12-30T12:42:00"/>
    <s v="PM"/>
    <x v="1"/>
    <s v="OFL20000517"/>
    <s v="OH121402"/>
    <s v="CS43234"/>
    <s v="watkins-david1@sky.com"/>
    <s v="02920314561"/>
    <s v=""/>
    <s v="Samantha"/>
    <s v="Price"/>
    <n v="43023"/>
    <x v="6"/>
    <s v="Resolved"/>
    <s v="N/A"/>
    <s v=""/>
    <x v="9"/>
    <x v="409"/>
    <s v=""/>
    <s v=""/>
    <n v="42796.527500543976"/>
    <s v="-"/>
  </r>
  <r>
    <s v="Ocean-Florida"/>
    <s v="FS7749"/>
    <s v="02/03/2017  1:56 PM"/>
    <x v="43"/>
    <d v="1899-12-30T02:17:00"/>
    <s v="PM"/>
    <x v="1"/>
    <s v="OFL20006581"/>
    <s v="OH260282"/>
    <s v="CS47837"/>
    <s v="searlea@tesco.net"/>
    <s v="01383822777"/>
    <s v="07966558862"/>
    <s v="Alan"/>
    <s v="Searle"/>
    <n v="42827"/>
    <x v="3"/>
    <s v="Completed"/>
    <s v="N/A"/>
    <s v=""/>
    <x v="13"/>
    <x v="7"/>
    <s v="3 Hr: 13 min"/>
    <s v=""/>
    <n v="42796.580944293979"/>
    <s v="-"/>
  </r>
  <r>
    <s v="Ocean-Florida"/>
    <s v="FS7750"/>
    <s v="02/03/2017  2:18 PM"/>
    <x v="43"/>
    <d v="1899-12-30T02:20:00"/>
    <s v="PM"/>
    <x v="1"/>
    <s v=""/>
    <s v="OH345936"/>
    <s v=""/>
    <s v="teri_lloyd@yahoo.co.uk"/>
    <s v="07799076565"/>
    <s v=""/>
    <s v="Teresa"/>
    <s v="Lloyd-Cox"/>
    <n v="43225"/>
    <x v="1"/>
    <s v="Completed"/>
    <s v="N/A"/>
    <s v=""/>
    <x v="0"/>
    <x v="0"/>
    <s v="0 Hr: 2 min"/>
    <s v="MEDIUM"/>
    <n v="42796.596238969905"/>
    <s v="-"/>
  </r>
  <r>
    <s v="Ocean-Florida"/>
    <s v="FS7751"/>
    <s v="02/03/2017  2:51 PM"/>
    <x v="43"/>
    <d v="1899-12-30T02:52:00"/>
    <s v="PM"/>
    <x v="1"/>
    <s v="OFL20009001"/>
    <s v="OH318022"/>
    <s v="CS47873"/>
    <s v="kellygillan678@yahoo.co.uk"/>
    <s v="07804915579"/>
    <s v="--"/>
    <s v="Kelly"/>
    <s v="Gillan"/>
    <n v="42915"/>
    <x v="3"/>
    <s v="Completed"/>
    <s v="N/A"/>
    <s v=""/>
    <x v="9"/>
    <x v="508"/>
    <s v="25 Hr: 46 min"/>
    <s v=""/>
    <n v="42796.618909456018"/>
    <s v="-"/>
  </r>
  <r>
    <s v="Ocean-Florida"/>
    <s v="FS7752"/>
    <s v="02/03/2017  3:08 PM"/>
    <x v="43"/>
    <d v="1899-12-30T03:26:00"/>
    <s v="PM"/>
    <x v="1"/>
    <s v="OFL20010010"/>
    <s v="OH338670"/>
    <s v="CS47597"/>
    <s v="aimeebirch-x@hotmail.co.uk"/>
    <s v="07510026416"/>
    <s v="07510026416"/>
    <s v="Aimee"/>
    <s v="Birch"/>
    <n v="43055"/>
    <x v="3"/>
    <s v="Resolved"/>
    <s v="N/A"/>
    <s v=""/>
    <x v="11"/>
    <x v="509"/>
    <s v=""/>
    <s v=""/>
    <n v="42796.631064733796"/>
    <s v="-"/>
  </r>
  <r>
    <s v="Ocean-Florida"/>
    <s v="FS7753"/>
    <s v="02/03/2017  4:12 PM"/>
    <x v="43"/>
    <d v="1899-12-30T04:17:00"/>
    <s v="PM"/>
    <x v="1"/>
    <s v="OFL20006410"/>
    <s v="OH254749"/>
    <s v="CS47882"/>
    <s v="debbie2kn@hotmail.com"/>
    <s v="01234567890"/>
    <s v="07828795455"/>
    <s v="Debbie"/>
    <s v="Crisp"/>
    <n v="43040"/>
    <x v="2"/>
    <s v="Resolved"/>
    <s v="N/A"/>
    <s v=""/>
    <x v="5"/>
    <x v="316"/>
    <s v=""/>
    <s v=""/>
    <n v="42796.675573067128"/>
    <s v="-"/>
  </r>
  <r>
    <s v="Ocean-Florida"/>
    <s v="FS7754"/>
    <s v="02/03/2017  4:39 PM"/>
    <x v="43"/>
    <d v="1899-12-30T04:43:00"/>
    <s v="PM"/>
    <x v="1"/>
    <s v=""/>
    <s v="OH345527"/>
    <s v=""/>
    <s v="rp_kirkham@yahoo.co.uk"/>
    <s v="07804134307"/>
    <s v=""/>
    <s v="Robert"/>
    <s v="Kirkham"/>
    <n v="43351"/>
    <x v="24"/>
    <s v="Completed"/>
    <s v="N/A"/>
    <s v=""/>
    <x v="0"/>
    <x v="0"/>
    <s v="0 Hr: 31 min"/>
    <s v=""/>
    <n v="42796.69410980324"/>
    <s v="-"/>
  </r>
  <r>
    <s v="Ocean-Florida"/>
    <s v="FS7755"/>
    <s v="02/03/2017  4:41 PM"/>
    <x v="43"/>
    <d v="1899-12-30T04:43:00"/>
    <s v="PM"/>
    <x v="1"/>
    <s v="OFL20007781"/>
    <s v="OH284336"/>
    <s v="CS43688"/>
    <s v="holrobshaw@gmail.com"/>
    <s v="07834231155"/>
    <s v=""/>
    <s v="Hollie"/>
    <s v="Shaw"/>
    <n v="42877"/>
    <x v="6"/>
    <s v="Completed"/>
    <s v="N/A"/>
    <s v=""/>
    <x v="11"/>
    <x v="510"/>
    <s v="453 Hr: 7 min"/>
    <s v=""/>
    <n v="42796.69556015046"/>
    <s v="-"/>
  </r>
  <r>
    <s v="Ocean-Florida"/>
    <s v="FS7756"/>
    <s v="02/03/2017  4:52 PM"/>
    <x v="43"/>
    <d v="1899-12-30T04:54:00"/>
    <s v="PM"/>
    <x v="1"/>
    <s v="OFL20006547"/>
    <s v="OH260756"/>
    <s v="CS47430"/>
    <s v="d.male@fugro.com"/>
    <s v="00971506671907"/>
    <s v="00971506671907"/>
    <s v="Darren"/>
    <s v="Male"/>
    <n v="42929"/>
    <x v="2"/>
    <s v="Completed"/>
    <s v="N/A"/>
    <s v=""/>
    <x v="8"/>
    <x v="7"/>
    <s v="2 Hr: 22 min"/>
    <s v=""/>
    <n v="42796.703148229164"/>
    <s v="-"/>
  </r>
  <r>
    <s v="Ocean-Florida"/>
    <s v="FS7757"/>
    <s v="03/03/2017  9:47 AM"/>
    <x v="44"/>
    <d v="1899-12-30T09:49:00"/>
    <s v="AM"/>
    <x v="1"/>
    <s v="OFL20006322"/>
    <s v="OH252319"/>
    <s v="CS47252"/>
    <s v="mikefishermcfc@hotmail.co.uk"/>
    <s v="07732387725"/>
    <s v="--"/>
    <s v="Mike"/>
    <s v="Fisher"/>
    <n v="42962"/>
    <x v="2"/>
    <s v="Resolved"/>
    <s v="N/A"/>
    <s v=""/>
    <x v="9"/>
    <x v="511"/>
    <s v=""/>
    <s v=""/>
    <n v="42797.408043136573"/>
    <s v="-"/>
  </r>
  <r>
    <s v="Ocean-Florida"/>
    <s v="FS7758"/>
    <s v="03/03/2017  9:49 AM"/>
    <x v="44"/>
    <d v="1899-12-30T10:14:00"/>
    <s v="AM"/>
    <x v="1"/>
    <s v="OFL20004054"/>
    <s v="OH201345"/>
    <s v="CS47139"/>
    <s v=""/>
    <s v="07930948157"/>
    <s v=""/>
    <s v="Jaiyna"/>
    <s v="Mistry"/>
    <n v="42797"/>
    <x v="6"/>
    <s v="Resolved"/>
    <s v="N/A"/>
    <s v=""/>
    <x v="20"/>
    <x v="512"/>
    <s v=""/>
    <s v=""/>
    <n v="42797.409387002313"/>
    <s v="-"/>
  </r>
  <r>
    <s v="Ocean-Florida"/>
    <s v="FS7759"/>
    <s v="03/03/2017  9:57 AM"/>
    <x v="44"/>
    <d v="1899-12-30T10:14:00"/>
    <s v="AM"/>
    <x v="1"/>
    <s v="OFL20009925"/>
    <s v="OH335699"/>
    <s v="CS47884"/>
    <s v="elsporto@hotmail.co.uk"/>
    <s v="01418828940"/>
    <s v="07478670458"/>
    <s v="Jack"/>
    <s v="Mcilvenna"/>
    <n v="42886"/>
    <x v="3"/>
    <s v="Resolved"/>
    <s v="N/A"/>
    <s v=""/>
    <x v="13"/>
    <x v="513"/>
    <s v=""/>
    <s v=""/>
    <n v="42797.414896261573"/>
    <s v="-"/>
  </r>
  <r>
    <s v="Ocean-Florida"/>
    <s v="FS7760"/>
    <s v="03/03/2017 10:00 AM"/>
    <x v="44"/>
    <d v="1899-12-30T10:14:00"/>
    <s v="AM"/>
    <x v="1"/>
    <s v="OFL20005324"/>
    <s v="OH232057"/>
    <s v="CS47870"/>
    <s v="byrchharlow1@yahoo.co.uk"/>
    <s v="07773 624662"/>
    <s v="01279300739"/>
    <s v="Rebecca"/>
    <s v="Mowat"/>
    <n v="42971"/>
    <x v="6"/>
    <s v="Completed"/>
    <s v="N/A"/>
    <s v=""/>
    <x v="1"/>
    <x v="514"/>
    <s v="169 Hr: 4 min"/>
    <s v=""/>
    <n v="42797.416770798613"/>
    <s v="-"/>
  </r>
  <r>
    <s v="Ocean-Florida"/>
    <s v="FS7761"/>
    <s v="03/03/2017 10:11 AM"/>
    <x v="44"/>
    <d v="1899-12-30T10:14:00"/>
    <s v="AM"/>
    <x v="1"/>
    <s v="OFL20005376"/>
    <s v="OH233425"/>
    <s v="CS47890"/>
    <s v="sambuckley312@googlemail.com"/>
    <s v="07984649976"/>
    <s v="--"/>
    <s v="Samantha"/>
    <s v="Buckley"/>
    <n v="42949"/>
    <x v="6"/>
    <s v="Completed"/>
    <s v="N/A"/>
    <s v=""/>
    <x v="1"/>
    <x v="9"/>
    <s v="0 Hr: 44 min"/>
    <s v=""/>
    <n v="42797.424779398149"/>
    <s v="-"/>
  </r>
  <r>
    <s v="Ocean-Florida"/>
    <s v="FS7762"/>
    <s v="03/03/2017 10:46 AM"/>
    <x v="44"/>
    <d v="1899-12-30T10:57:00"/>
    <s v="AM"/>
    <x v="1"/>
    <s v="OFL20010184"/>
    <s v="OH342374"/>
    <s v="CS47895"/>
    <s v="tgrantham330@aol.com"/>
    <s v="01952641977"/>
    <s v="--"/>
    <s v="Terry"/>
    <s v="Grantham"/>
    <n v="42965"/>
    <x v="3"/>
    <s v="Completed"/>
    <s v="N/A"/>
    <s v=""/>
    <x v="12"/>
    <x v="515"/>
    <s v="96 Hr: 41 min"/>
    <s v=""/>
    <n v="42797.449021446759"/>
    <s v="-"/>
  </r>
  <r>
    <s v="Ocean-Florida"/>
    <s v="FS7763"/>
    <s v="03/03/2017 10:57 AM"/>
    <x v="44"/>
    <d v="1899-12-30T10:57:00"/>
    <s v="AM"/>
    <x v="1"/>
    <s v="OFL20005897"/>
    <s v="OH247546"/>
    <s v="CS47915"/>
    <s v="bvirgo0015@aol.com"/>
    <s v="07539476008"/>
    <s v="--"/>
    <s v="billie"/>
    <s v="virgo"/>
    <n v="42966"/>
    <x v="6"/>
    <s v="Completed"/>
    <s v="N/A"/>
    <s v=""/>
    <x v="9"/>
    <x v="516"/>
    <s v="2286 Hr: 1 min"/>
    <s v=""/>
    <n v="42797.456393171291"/>
    <s v="-"/>
  </r>
  <r>
    <s v="Ocean-Florida"/>
    <s v="FS7764"/>
    <s v="03/03/2017 11:22 AM"/>
    <x v="44"/>
    <d v="1899-12-30T11:30:00"/>
    <s v="AM"/>
    <x v="1"/>
    <s v="OFL20006360"/>
    <s v="OH254816"/>
    <s v="CS47886"/>
    <s v="jantonio1968@hotmail.co.uk"/>
    <s v="07825545416"/>
    <s v="--"/>
    <s v="Jose"/>
    <s v="Vieira"/>
    <n v="43054"/>
    <x v="3"/>
    <s v="Resolved"/>
    <s v="N/A"/>
    <s v=""/>
    <x v="2"/>
    <x v="517"/>
    <s v=""/>
    <s v=""/>
    <n v="42797.473741203699"/>
    <s v="-"/>
  </r>
  <r>
    <s v="Ocean-Florida"/>
    <s v="FS7765"/>
    <s v="03/03/2017 11:47 AM"/>
    <x v="44"/>
    <d v="1899-12-30T11:49:00"/>
    <s v="AM"/>
    <x v="1"/>
    <s v=""/>
    <s v="OH346119"/>
    <s v=""/>
    <s v="kellyanne111178@msn.com"/>
    <s v="07730438696"/>
    <s v=""/>
    <s v="K"/>
    <s v="Barret"/>
    <n v="43209"/>
    <x v="24"/>
    <s v="Completed"/>
    <s v="N/A"/>
    <s v=""/>
    <x v="0"/>
    <x v="0"/>
    <s v="0 Hr: 7 min"/>
    <s v=""/>
    <n v="42797.491095173609"/>
    <s v="-"/>
  </r>
  <r>
    <s v="Ocean-Florida"/>
    <s v="FS7766"/>
    <s v="03/03/2017  2:04 PM"/>
    <x v="44"/>
    <d v="1899-12-30T02:08:00"/>
    <s v="PM"/>
    <x v="1"/>
    <s v=""/>
    <s v="OH346221"/>
    <s v=""/>
    <s v="mentor@live.co.uk"/>
    <s v="07956 426105"/>
    <s v=""/>
    <s v="Michael"/>
    <s v="Gordon"/>
    <n v="43136"/>
    <x v="29"/>
    <s v="Completed"/>
    <s v="N/A"/>
    <s v=""/>
    <x v="0"/>
    <x v="0"/>
    <s v="0 Hr: 4 min"/>
    <s v=""/>
    <n v="42797.586777662036"/>
    <s v="-"/>
  </r>
  <r>
    <s v="Ocean-Florida"/>
    <s v="FS7767"/>
    <s v="03/03/2017  2:08 PM"/>
    <x v="44"/>
    <d v="1899-12-30T02:09:00"/>
    <s v="PM"/>
    <x v="1"/>
    <s v="OFL20006271"/>
    <s v="OH254679"/>
    <s v="CS47928"/>
    <s v="nicoletully12@yahoo.co.uk"/>
    <s v="07712449760"/>
    <s v="--"/>
    <s v="Nicole"/>
    <s v="Tully"/>
    <n v="43030"/>
    <x v="6"/>
    <s v="Resolved"/>
    <s v="N/A"/>
    <s v=""/>
    <x v="5"/>
    <x v="380"/>
    <s v=""/>
    <s v=""/>
    <n v="42797.58944019676"/>
    <s v="-"/>
  </r>
  <r>
    <s v="Ocean-Florida"/>
    <s v="FS7768"/>
    <s v="03/03/2017  3:30 PM"/>
    <x v="44"/>
    <d v="1899-12-30T04:04:00"/>
    <s v="PM"/>
    <x v="1"/>
    <s v="OFL20002977"/>
    <s v="OH170786"/>
    <s v="CS42398"/>
    <s v="h_brett@sky.com"/>
    <s v="01619808127"/>
    <s v=""/>
    <s v="HARRY"/>
    <s v="BRETT"/>
    <n v="42882"/>
    <x v="10"/>
    <s v="Completed"/>
    <s v="YES"/>
    <s v="Concierge Call 1"/>
    <x v="9"/>
    <x v="0"/>
    <s v="92 Hr: 32 min"/>
    <s v=""/>
    <n v="42797.646440393517"/>
    <s v="-"/>
  </r>
  <r>
    <s v="Ocean-Florida"/>
    <s v="FS7769"/>
    <s v="03/03/2017  4:19 PM"/>
    <x v="44"/>
    <d v="1899-12-30T04:22:00"/>
    <s v="PM"/>
    <x v="1"/>
    <s v="OFL20004905"/>
    <s v="OH217976"/>
    <s v="CS47929"/>
    <s v="abbie.murr@bracknell-forest.gov.uk"/>
    <s v="07899666304"/>
    <s v="--"/>
    <s v="abbie"/>
    <s v="murr"/>
    <n v="43030"/>
    <x v="3"/>
    <s v="Completed"/>
    <s v="N/A"/>
    <s v=""/>
    <x v="11"/>
    <x v="518"/>
    <s v="121 Hr: 1 min"/>
    <s v=""/>
    <n v="42797.680503819443"/>
    <s v="-"/>
  </r>
  <r>
    <s v="Ocean-Florida"/>
    <s v="FS7770"/>
    <s v="03/03/2017  4:34 PM"/>
    <x v="44"/>
    <d v="1899-12-30T04:36:00"/>
    <s v="PM"/>
    <x v="1"/>
    <s v="OFL20006925"/>
    <s v="OH265187"/>
    <s v="CS47935"/>
    <s v="shent_911@hotmail.co.uk"/>
    <s v="07527618970"/>
    <s v="--"/>
    <s v="Martyn"/>
    <s v="Shenton"/>
    <n v="42973"/>
    <x v="3"/>
    <s v="Completed"/>
    <s v="N/A"/>
    <s v=""/>
    <x v="11"/>
    <x v="347"/>
    <s v="89 Hr: 17 min"/>
    <s v=""/>
    <n v="42797.690946064817"/>
    <s v="-"/>
  </r>
  <r>
    <s v="Ocean-Florida"/>
    <s v="FS7771"/>
    <s v="03/03/2017  4:35 PM"/>
    <x v="44"/>
    <d v="1899-12-30T04:36:00"/>
    <s v="PM"/>
    <x v="1"/>
    <s v="OFL20007987"/>
    <s v="OH290070"/>
    <s v="CS47936"/>
    <s v="smwarshow@aol.com"/>
    <s v="07905968337"/>
    <s v="07905968337"/>
    <s v="Sarah"/>
    <s v="Warshow"/>
    <n v="42951"/>
    <x v="3"/>
    <s v="Completed"/>
    <s v="N/A"/>
    <s v=""/>
    <x v="3"/>
    <x v="519"/>
    <s v="623 Hr: 15 min"/>
    <s v=""/>
    <n v="42797.691286886569"/>
    <s v="-"/>
  </r>
  <r>
    <s v="Ocean-Florida"/>
    <s v="FS7772"/>
    <s v="03/03/2017  4:40 PM"/>
    <x v="44"/>
    <d v="1899-12-30T04:53:00"/>
    <s v="PM"/>
    <x v="1"/>
    <s v="OFL20008982"/>
    <s v="OH313148"/>
    <s v="CS47911"/>
    <s v="reanne_jarvis@hotmail.co.uk"/>
    <s v="07779434168"/>
    <s v=""/>
    <s v="Reanne"/>
    <s v="Jarvis"/>
    <n v="42990"/>
    <x v="3"/>
    <s v="Completed"/>
    <s v="N/A"/>
    <s v=""/>
    <x v="11"/>
    <x v="520"/>
    <s v="120 Hr: 22 min"/>
    <s v=""/>
    <n v="42797.694661770831"/>
    <s v="-"/>
  </r>
  <r>
    <s v="Ocean-Florida"/>
    <s v="FS7773"/>
    <s v="03/03/2017  7:47 PM"/>
    <x v="45"/>
    <d v="1899-12-30T09:58:00"/>
    <s v="AM"/>
    <x v="1"/>
    <s v=""/>
    <s v="OH346306"/>
    <s v=""/>
    <s v="linzi_g2k3@hotmail.com"/>
    <s v="07791107862"/>
    <s v=""/>
    <s v="Linzi"/>
    <s v="Moorecrofte"/>
    <n v="43409"/>
    <x v="27"/>
    <s v="Completed"/>
    <s v="N/A"/>
    <s v=""/>
    <x v="0"/>
    <x v="0"/>
    <s v="62 Hr: 13 min"/>
    <s v=""/>
    <n v="42797.824995254625"/>
    <s v="-"/>
  </r>
  <r>
    <s v="Ocean-Florida"/>
    <s v="FS7774"/>
    <s v="04/03/2017 11:28 AM"/>
    <x v="45"/>
    <d v="1899-12-30T09:58:00"/>
    <s v="AM"/>
    <x v="1"/>
    <s v=""/>
    <s v="OH346220"/>
    <s v=""/>
    <s v="keely@asandt.co.uk"/>
    <s v="07715905074"/>
    <s v=""/>
    <s v="KEELY"/>
    <s v="WRAITH"/>
    <n v="43196"/>
    <x v="19"/>
    <s v="Completed"/>
    <s v="N/A"/>
    <s v=""/>
    <x v="0"/>
    <x v="0"/>
    <s v="723 Hr: 1 min"/>
    <s v=""/>
    <n v="42798.477878969905"/>
    <s v="-"/>
  </r>
  <r>
    <s v="Ocean-Florida"/>
    <s v="FS7775"/>
    <s v="06/03/2017  9:44 AM"/>
    <x v="45"/>
    <d v="1899-12-30T09:58:00"/>
    <s v="AM"/>
    <x v="1"/>
    <s v="OFL20006107"/>
    <s v="OH248577"/>
    <s v="CS43404"/>
    <s v="vanessa.baker@scottishpower.com"/>
    <s v="07739310062"/>
    <s v="--"/>
    <s v="Vanessa"/>
    <s v="Williams"/>
    <n v="42913"/>
    <x v="10"/>
    <s v="Completed"/>
    <s v="YES"/>
    <s v="Concierge Call 1"/>
    <x v="9"/>
    <x v="0"/>
    <s v="52 Hr: 28 min"/>
    <s v="LOW"/>
    <n v="42800.405980439813"/>
    <s v="-"/>
  </r>
  <r>
    <s v="Ocean-Florida"/>
    <s v="FS7776"/>
    <s v="06/03/2017 10:04 AM"/>
    <x v="45"/>
    <d v="1899-12-30T11:29:00"/>
    <s v="AM"/>
    <x v="1"/>
    <s v=""/>
    <s v="OH346527"/>
    <s v=""/>
    <s v="marie_fleming@hotmail.com"/>
    <s v="7426005550"/>
    <s v=""/>
    <s v="marie"/>
    <s v="walker"/>
    <n v="43496"/>
    <x v="18"/>
    <s v="Completed"/>
    <s v="N/A"/>
    <s v=""/>
    <x v="0"/>
    <x v="0"/>
    <s v="4 Hr: 13 min"/>
    <s v="HIGH"/>
    <n v="42800.419528819446"/>
    <s v="-"/>
  </r>
  <r>
    <s v="Ocean-Florida"/>
    <s v="FS7777"/>
    <s v="06/03/2017 10:17 AM"/>
    <x v="45"/>
    <d v="1899-12-30T11:29:00"/>
    <s v="AM"/>
    <x v="1"/>
    <s v="OFL20005497"/>
    <s v="OH225955"/>
    <s v="CS41741"/>
    <s v="mclar903@aol.com"/>
    <s v="07854848831"/>
    <s v="--"/>
    <s v="Marie"/>
    <s v="Stobbart"/>
    <n v="42943"/>
    <x v="7"/>
    <s v="Resolved"/>
    <s v="YES"/>
    <s v="Inbound Call"/>
    <x v="16"/>
    <x v="521"/>
    <s v=""/>
    <s v="LOW"/>
    <n v="42800.428792245366"/>
    <s v="-"/>
  </r>
  <r>
    <s v="Ocean-Florida"/>
    <s v="FS7778"/>
    <s v="06/03/2017 10:35 AM"/>
    <x v="45"/>
    <d v="1899-12-30T11:29:00"/>
    <s v="AM"/>
    <x v="1"/>
    <s v="OFL20002514"/>
    <s v="OH161940"/>
    <s v="CS47522"/>
    <s v="madmaxgirl@yahoo.co.uk"/>
    <s v="Phone Number"/>
    <s v=""/>
    <s v="Emma"/>
    <s v="Chiocci"/>
    <n v="42983"/>
    <x v="3"/>
    <s v="Resolved"/>
    <s v="N/A"/>
    <s v=""/>
    <x v="11"/>
    <x v="522"/>
    <s v=""/>
    <s v=""/>
    <n v="42800.44147450231"/>
    <s v="-"/>
  </r>
  <r>
    <s v="Ocean-Florida"/>
    <s v="FS7779"/>
    <s v="06/03/2017 10:39 AM"/>
    <x v="45"/>
    <d v="1899-12-30T11:29:00"/>
    <s v="AM"/>
    <x v="1"/>
    <s v="OFL20008051"/>
    <s v="OH287011"/>
    <s v="CS47930"/>
    <s v="paul.cosford@ntlworld.com"/>
    <s v="01773 511007"/>
    <s v="--"/>
    <s v="Helen"/>
    <s v="Cosford"/>
    <n v="42875"/>
    <x v="3"/>
    <s v="Completed"/>
    <s v="N/A"/>
    <s v=""/>
    <x v="8"/>
    <x v="523"/>
    <s v="6 Hr: 31 min"/>
    <s v=""/>
    <n v="42800.444158530088"/>
    <s v="-"/>
  </r>
  <r>
    <s v="Ocean-Florida"/>
    <s v="FS7780"/>
    <s v="06/03/2017 11:14 AM"/>
    <x v="45"/>
    <d v="1899-12-30T11:29:00"/>
    <s v="AM"/>
    <x v="1"/>
    <s v="OFL20004813"/>
    <s v="OH221213"/>
    <s v="CS47959"/>
    <s v="babybump13@live.com"/>
    <s v="07473342958"/>
    <s v=""/>
    <s v="Pippa"/>
    <s v="Handley"/>
    <n v="42853"/>
    <x v="7"/>
    <s v="Resolved"/>
    <s v="YES"/>
    <s v=""/>
    <x v="9"/>
    <x v="524"/>
    <s v=""/>
    <s v="LOW"/>
    <n v="42800.468377280093"/>
    <s v="-"/>
  </r>
  <r>
    <s v="Ocean-Florida"/>
    <s v="FS7781"/>
    <s v="06/03/2017 11:23 AM"/>
    <x v="45"/>
    <d v="1899-12-30T11:29:00"/>
    <s v="AM"/>
    <x v="1"/>
    <s v="OFL20010345"/>
    <s v="OH342790"/>
    <s v="CS47956"/>
    <s v="johnelvins@hotmail.co.uk"/>
    <s v="07759540676"/>
    <s v="07759540676"/>
    <s v="John"/>
    <s v="Elvins"/>
    <n v="42952"/>
    <x v="7"/>
    <s v="Completed"/>
    <s v="YES"/>
    <s v="Inbound E-Mail"/>
    <x v="3"/>
    <x v="525"/>
    <s v="48 Hr: 17 min"/>
    <s v="LOW"/>
    <n v="42800.474720914353"/>
    <s v="-"/>
  </r>
  <r>
    <s v="Ocean-Florida"/>
    <s v="FS7782"/>
    <s v="06/03/2017 11:37 AM"/>
    <x v="45"/>
    <d v="1899-12-30T11:49:00"/>
    <s v="AM"/>
    <x v="1"/>
    <s v="OFL20007010"/>
    <s v="OH270358"/>
    <s v="CS45358"/>
    <s v="louisemorgan769@hotmail.com"/>
    <s v="07727969920"/>
    <s v=""/>
    <s v="Andrew"/>
    <s v="Mcnamee"/>
    <n v="42886"/>
    <x v="15"/>
    <s v="Resolved"/>
    <s v="N/A"/>
    <s v=""/>
    <x v="20"/>
    <x v="526"/>
    <s v=""/>
    <s v="HIGH"/>
    <n v="42800.484249502311"/>
    <s v="-"/>
  </r>
  <r>
    <s v="Ocean-Florida"/>
    <s v="FS7783"/>
    <s v="06/03/2017 11:48 AM"/>
    <x v="45"/>
    <d v="1899-12-30T11:49:00"/>
    <s v="AM"/>
    <x v="1"/>
    <s v="OFL20008667"/>
    <s v="OH308194"/>
    <s v="CS47963"/>
    <s v="jofletcher205@btinternet.com"/>
    <s v="01453 883362"/>
    <s v="--"/>
    <s v="Joanne"/>
    <s v="Fletcher"/>
    <n v="42950"/>
    <x v="6"/>
    <s v="Completed"/>
    <s v="N/A"/>
    <s v=""/>
    <x v="5"/>
    <x v="527"/>
    <s v="2 Hr: 51 min"/>
    <s v=""/>
    <n v="42800.492007372683"/>
    <s v="-"/>
  </r>
  <r>
    <s v="Ocean-Florida"/>
    <s v="FS7784"/>
    <s v="06/03/2017 12:02 PM"/>
    <x v="45"/>
    <d v="1899-12-30T12:28:00"/>
    <s v="PM"/>
    <x v="1"/>
    <s v="OFL20008392"/>
    <s v="OH295982"/>
    <s v="CS47987"/>
    <s v="lesleybriggs@yahoo.co.uk"/>
    <s v="07880232226"/>
    <s v="07880232226"/>
    <s v="Lesley"/>
    <s v="briggs"/>
    <n v="42842"/>
    <x v="7"/>
    <s v="Resolved"/>
    <s v="YES"/>
    <s v=""/>
    <x v="1"/>
    <x v="528"/>
    <s v=""/>
    <s v="LOW"/>
    <n v="42800.501854131944"/>
    <s v="-"/>
  </r>
  <r>
    <s v="Ocean-Florida"/>
    <s v="FS7785"/>
    <s v="06/03/2017 12:04 PM"/>
    <x v="45"/>
    <d v="1899-12-30T12:28:00"/>
    <s v="PM"/>
    <x v="1"/>
    <s v="OFL20008332"/>
    <s v="OH289738"/>
    <s v="CS47970"/>
    <s v="dackabou@outlook.com"/>
    <s v="07866 506383"/>
    <s v="07866 506383"/>
    <s v="Jackie"/>
    <s v="King"/>
    <n v="42834"/>
    <x v="15"/>
    <s v="Completed"/>
    <s v="N/A"/>
    <s v=""/>
    <x v="13"/>
    <x v="529"/>
    <s v="26 Hr: 55 min"/>
    <s v="HIGH"/>
    <n v="42800.503027928236"/>
    <s v="-"/>
  </r>
  <r>
    <s v="Ocean-Florida"/>
    <s v="FS7786"/>
    <s v="06/03/2017 12:23 PM"/>
    <x v="45"/>
    <d v="1899-12-30T12:28:00"/>
    <s v="PM"/>
    <x v="1"/>
    <s v="OFL20009652"/>
    <s v="OH331492"/>
    <s v="CS48027"/>
    <s v="itsbobpatel@gmail.com"/>
    <s v="07723001406"/>
    <s v="07723001406"/>
    <s v="Bobby"/>
    <s v="Patel"/>
    <n v="42825"/>
    <x v="7"/>
    <s v="Completed"/>
    <s v="YES"/>
    <s v=""/>
    <x v="13"/>
    <x v="214"/>
    <s v="22 Hr: 8 min"/>
    <s v="LOW"/>
    <n v="42800.516462766202"/>
    <s v="-"/>
  </r>
  <r>
    <s v="Ocean-Florida"/>
    <s v="FS7787"/>
    <s v="06/03/2017 12:50 PM"/>
    <x v="45"/>
    <d v="1899-12-30T02:09:00"/>
    <s v="PM"/>
    <x v="1"/>
    <s v="OFL20010076"/>
    <s v="OH341047"/>
    <s v="CS48005"/>
    <s v="lea.sheppard4@gmail.com"/>
    <s v="07711848681"/>
    <s v="07711848681"/>
    <s v="Patricia"/>
    <s v="Sheppard"/>
    <n v="43103"/>
    <x v="6"/>
    <s v="Completed"/>
    <s v="N/A"/>
    <s v=""/>
    <x v="5"/>
    <x v="110"/>
    <s v="4 Hr: 33 min"/>
    <s v=""/>
    <n v="42800.53504116898"/>
    <s v="-"/>
  </r>
  <r>
    <s v="Ocean-Florida"/>
    <s v="FS7788"/>
    <s v="06/03/2017 12:53 PM"/>
    <x v="45"/>
    <d v="1899-12-30T02:09:00"/>
    <s v="PM"/>
    <x v="1"/>
    <s v="OFL20004090"/>
    <s v="OH204168"/>
    <s v="CS48024"/>
    <s v="shelley-76@hotmail.co.uk"/>
    <s v="07714633037"/>
    <s v="07714633037"/>
    <s v="Michelle"/>
    <s v="Odonell"/>
    <n v="42939"/>
    <x v="6"/>
    <s v="Completed"/>
    <s v="N/A"/>
    <s v=""/>
    <x v="1"/>
    <x v="530"/>
    <s v="22 Hr: 30 min"/>
    <s v=""/>
    <n v="42800.536879826388"/>
    <s v="-"/>
  </r>
  <r>
    <s v="Ocean-Florida"/>
    <s v="FS7789"/>
    <s v="06/03/2017  1:07 PM"/>
    <x v="45"/>
    <d v="1899-12-30T02:09:00"/>
    <s v="PM"/>
    <x v="1"/>
    <s v=""/>
    <s v="OH338450"/>
    <s v="CS47999"/>
    <s v="amyjinks@hotmail.co.uk"/>
    <s v="07765519373"/>
    <s v=""/>
    <s v="Amy"/>
    <s v="Jinks"/>
    <n v="43183"/>
    <x v="7"/>
    <s v="Resolved"/>
    <s v="YES"/>
    <s v=""/>
    <x v="3"/>
    <x v="382"/>
    <s v=""/>
    <s v="LOW"/>
    <n v="42800.546787349536"/>
    <s v="-"/>
  </r>
  <r>
    <s v="Ocean-Florida"/>
    <s v="FS7790"/>
    <s v="06/03/2017  1:21 PM"/>
    <x v="45"/>
    <d v="1899-12-30T02:09:00"/>
    <s v="PM"/>
    <x v="1"/>
    <s v="OFL5185"/>
    <s v="OH229968"/>
    <s v="CS48046"/>
    <s v="jen.gorniak@gmail.com"/>
    <s v="07912292094"/>
    <s v="--"/>
    <s v="Jennifer"/>
    <s v="Gorniak"/>
    <n v="42460"/>
    <x v="3"/>
    <s v="Completed"/>
    <s v="N/A"/>
    <s v=""/>
    <x v="13"/>
    <x v="531"/>
    <s v="69 Hr: 26 min"/>
    <s v=""/>
    <n v="42800.556694675921"/>
    <s v="-"/>
  </r>
  <r>
    <s v="Ocean-Florida"/>
    <s v="FS7791"/>
    <s v="06/03/2017  1:40 PM"/>
    <x v="45"/>
    <d v="1899-12-30T02:09:00"/>
    <s v="PM"/>
    <x v="1"/>
    <s v="OFL20008119"/>
    <s v="OH294665"/>
    <s v="CS48048"/>
    <s v="carolinebuckley436@yahoo.co.uk"/>
    <s v="07810376799"/>
    <s v="--"/>
    <s v="Caroline"/>
    <s v="Buckley"/>
    <n v="42936"/>
    <x v="7"/>
    <s v="Completed"/>
    <s v="YES"/>
    <s v=""/>
    <x v="2"/>
    <x v="457"/>
    <s v="2 Hr: 28 min"/>
    <s v="LOW"/>
    <n v="42800.569659108798"/>
    <s v="-"/>
  </r>
  <r>
    <s v="Ocean-Florida"/>
    <s v="FS7792"/>
    <s v="06/03/2017  2:28 PM"/>
    <x v="45"/>
    <d v="1899-12-30T03:02:00"/>
    <s v="PM"/>
    <x v="1"/>
    <s v="OFL20009565"/>
    <s v="OH331518"/>
    <s v="CS48053"/>
    <s v="petecolquitt@gmail.com"/>
    <s v="07736457857"/>
    <s v="07736457857"/>
    <s v="Helen"/>
    <s v="Colquitt"/>
    <n v="43024"/>
    <x v="7"/>
    <s v="Completed"/>
    <s v="YES"/>
    <s v=""/>
    <x v="1"/>
    <x v="204"/>
    <s v="2 Hr: 18 min"/>
    <s v="LOW"/>
    <n v="42800.602792673606"/>
    <s v="-"/>
  </r>
  <r>
    <s v="Ocean-Florida"/>
    <s v="FS7793"/>
    <s v="06/03/2017  2:46 PM"/>
    <x v="45"/>
    <d v="1899-12-30T03:02:00"/>
    <s v="PM"/>
    <x v="1"/>
    <s v="OFL20009271"/>
    <s v="OH325547"/>
    <s v="CS47991"/>
    <s v="franmaidment@live.co.uk"/>
    <s v="01283219869"/>
    <s v=""/>
    <s v="fran"/>
    <s v="Maidment"/>
    <n v="42966"/>
    <x v="15"/>
    <s v="Completed"/>
    <s v="N/A"/>
    <s v=""/>
    <x v="9"/>
    <x v="277"/>
    <s v="188 Hr: 13 min"/>
    <s v="HIGH"/>
    <n v="42800.615812233795"/>
    <s v="-"/>
  </r>
  <r>
    <s v="Ocean-Florida"/>
    <s v="FS7794"/>
    <s v="06/03/2017  3:09 PM"/>
    <x v="45"/>
    <d v="1899-12-30T03:16:00"/>
    <s v="PM"/>
    <x v="1"/>
    <s v="OFL20010344"/>
    <s v="OH337863"/>
    <s v="CS47976"/>
    <s v="info@worldofsmile.com"/>
    <s v="07476035336"/>
    <s v="--"/>
    <s v="Jon"/>
    <s v="Burke"/>
    <n v="43089"/>
    <x v="15"/>
    <s v="Completed"/>
    <s v="N/A"/>
    <s v=""/>
    <x v="5"/>
    <x v="360"/>
    <s v="23 Hr: 39 min"/>
    <s v="HIGH"/>
    <n v="42800.631766168983"/>
    <s v="-"/>
  </r>
  <r>
    <s v="Ocean-Florida"/>
    <s v="FS7795"/>
    <s v="06/03/2017  5:10 PM"/>
    <x v="45"/>
    <d v="1899-12-30T05:21:00"/>
    <s v="PM"/>
    <x v="1"/>
    <s v="OFL20010162"/>
    <s v="OH342451"/>
    <s v="CS48092"/>
    <s v="ljboocock@hotmail.co.uk"/>
    <s v="07411549302"/>
    <s v="07969128324"/>
    <s v="Laura"/>
    <s v="Boocock"/>
    <n v="43064"/>
    <x v="3"/>
    <s v="Completed"/>
    <s v="N/A"/>
    <s v=""/>
    <x v="9"/>
    <x v="431"/>
    <s v="16 Hr: 12 min"/>
    <s v=""/>
    <n v="42800.715445335649"/>
    <s v="-"/>
  </r>
  <r>
    <s v="Ocean-Florida"/>
    <s v="FS7796"/>
    <s v="06/03/2017  5:29 PM"/>
    <x v="45"/>
    <d v="1899-12-30T05:29:00"/>
    <s v="PM"/>
    <x v="1"/>
    <s v="OFL20010384"/>
    <s v="OH346777"/>
    <s v="CS48012"/>
    <s v="carla-elliott@hotmail.co.uk"/>
    <s v="07738404562"/>
    <s v="--"/>
    <s v="Carla"/>
    <s v="Elliott"/>
    <n v="43026"/>
    <x v="15"/>
    <s v="Completed"/>
    <s v="N/A"/>
    <s v=""/>
    <x v="11"/>
    <x v="532"/>
    <s v="64 Hr: 37 min"/>
    <s v="HIGH"/>
    <n v="42800.728713460645"/>
    <s v="-"/>
  </r>
  <r>
    <s v="Ocean-Florida"/>
    <s v="FS7797"/>
    <s v="07/03/2017  9:47 AM"/>
    <x v="46"/>
    <d v="1899-12-30T09:53:00"/>
    <s v="AM"/>
    <x v="1"/>
    <s v="OFL20005841"/>
    <s v="OH235688"/>
    <s v="CS48017"/>
    <s v="andy.stevens@rolls-royce.com"/>
    <s v="07766687563"/>
    <s v="--"/>
    <s v="Andy"/>
    <s v="Stevens"/>
    <n v="42959"/>
    <x v="3"/>
    <s v="Completed"/>
    <s v="N/A"/>
    <s v=""/>
    <x v="6"/>
    <x v="533"/>
    <s v="31 Hr: 31 min"/>
    <s v=""/>
    <n v="42801.408165821755"/>
    <s v="-"/>
  </r>
  <r>
    <s v="Ocean-Florida"/>
    <s v="FS7798"/>
    <s v="07/03/2017  9:51 AM"/>
    <x v="46"/>
    <d v="1899-12-30T09:53:00"/>
    <s v="AM"/>
    <x v="1"/>
    <s v="OFL20009874"/>
    <s v="OH334943"/>
    <s v="CS48128"/>
    <s v="keingram60@gmail.com"/>
    <s v="01622758109"/>
    <s v="+447759868781"/>
    <s v="peter"/>
    <s v="ingram"/>
    <n v="42887"/>
    <x v="7"/>
    <s v="Resolved"/>
    <s v="YES"/>
    <s v=""/>
    <x v="9"/>
    <x v="534"/>
    <s v=""/>
    <s v="LOW"/>
    <n v="42801.41064440972"/>
    <s v="-"/>
  </r>
  <r>
    <s v="Ocean-Florida"/>
    <s v="FS7799"/>
    <s v="07/03/2017  9:53 AM"/>
    <x v="46"/>
    <d v="1899-12-30T10:13:00"/>
    <s v="AM"/>
    <x v="1"/>
    <s v="OFL20009043"/>
    <s v="OH318633"/>
    <s v="CS47657"/>
    <s v="beckyjaynesparling@hotmail.co.uk"/>
    <s v="07947542985"/>
    <s v="07947542985"/>
    <s v="rebecca"/>
    <s v="whittaker"/>
    <n v="42875"/>
    <x v="3"/>
    <s v="Completed"/>
    <s v="N/A"/>
    <s v=""/>
    <x v="11"/>
    <x v="140"/>
    <s v="55 Hr: 5 min"/>
    <s v=""/>
    <n v="42801.412182523149"/>
    <s v="-"/>
  </r>
  <r>
    <s v="Ocean-Florida"/>
    <s v="FS7800"/>
    <s v="07/03/2017 10:05 AM"/>
    <x v="46"/>
    <d v="1899-12-30T10:13:00"/>
    <s v="AM"/>
    <x v="1"/>
    <s v="OFL20007023"/>
    <s v="OH270527"/>
    <s v="CS47795"/>
    <s v="linda.floyd@uk.mcd.com"/>
    <s v="01277454785"/>
    <s v="--07850515960"/>
    <s v="Nicky"/>
    <s v="Cudworth"/>
    <n v="42877"/>
    <x v="7"/>
    <s v="Completed"/>
    <s v="YES"/>
    <s v=""/>
    <x v="2"/>
    <x v="335"/>
    <s v="743 Hr: 23 min"/>
    <s v="LOW"/>
    <n v="42801.420185995368"/>
    <s v="-"/>
  </r>
  <r>
    <s v="Ocean-Florida"/>
    <s v="FS7801"/>
    <s v="07/03/2017 10:18 AM"/>
    <x v="46"/>
    <d v="1899-12-30T10:19:00"/>
    <s v="AM"/>
    <x v="1"/>
    <s v="OFL20008007"/>
    <s v="OH290922"/>
    <s v="CS47962"/>
    <s v="mariejack24@googlemail.com"/>
    <s v="07498281671"/>
    <s v="07498281671"/>
    <s v="Marie"/>
    <s v="Hopkins"/>
    <n v="42948"/>
    <x v="6"/>
    <s v="Resolved"/>
    <s v="N/A"/>
    <s v=""/>
    <x v="11"/>
    <x v="535"/>
    <s v=""/>
    <s v=""/>
    <n v="42801.429794826385"/>
    <s v="-"/>
  </r>
  <r>
    <s v="Ocean-Florida"/>
    <s v="FS7802"/>
    <s v="07/03/2017 10:32 AM"/>
    <x v="46"/>
    <d v="1899-12-30T10:47:00"/>
    <s v="AM"/>
    <x v="1"/>
    <s v="OFL20008200"/>
    <s v="OH295615"/>
    <s v="CS47972"/>
    <s v="laura.dollowaay@sky.com"/>
    <s v="01443 260811"/>
    <s v="07921466809"/>
    <s v="Laura"/>
    <s v="Bond"/>
    <n v="43077"/>
    <x v="15"/>
    <s v="Resolved"/>
    <s v="N/A"/>
    <s v=""/>
    <x v="11"/>
    <x v="536"/>
    <s v=""/>
    <s v="MEDIUM"/>
    <n v="42801.439517245366"/>
    <s v="-"/>
  </r>
  <r>
    <s v="Ocean-Florida"/>
    <s v="FS7803"/>
    <s v="07/03/2017 10:38 AM"/>
    <x v="46"/>
    <d v="1899-12-30T10:47:00"/>
    <s v="AM"/>
    <x v="1"/>
    <s v="OFL20009094"/>
    <s v="OH320566"/>
    <s v="CS48075"/>
    <s v="nicandthegirls@yahoo.co.uk"/>
    <s v="07842570227"/>
    <s v="07842570227"/>
    <s v="Nicola"/>
    <s v="Ward"/>
    <n v="42941"/>
    <x v="3"/>
    <s v="Completed"/>
    <s v="N/A"/>
    <s v=""/>
    <x v="11"/>
    <x v="441"/>
    <s v="70 Hr: 55 min"/>
    <s v=""/>
    <n v="42801.443340891201"/>
    <s v="-"/>
  </r>
  <r>
    <s v="Ocean-Florida"/>
    <s v="FS7804"/>
    <s v="07/03/2017 10:39 AM"/>
    <x v="46"/>
    <d v="1899-12-30T10:47:00"/>
    <s v="AM"/>
    <x v="1"/>
    <s v="OFL20008333"/>
    <s v="OH298928"/>
    <s v="CS48081"/>
    <s v="cbalkwill@yahoo.co.uk"/>
    <s v="07834774748"/>
    <s v="--"/>
    <s v="Claudia"/>
    <s v="Balkwill"/>
    <n v="42949"/>
    <x v="3"/>
    <s v="Completed"/>
    <s v="N/A"/>
    <s v=""/>
    <x v="11"/>
    <x v="537"/>
    <s v="49 Hr: 0 min"/>
    <s v=""/>
    <n v="42801.443910613423"/>
    <s v="-"/>
  </r>
  <r>
    <s v="Ocean-Florida"/>
    <s v="FS7805"/>
    <s v="07/03/2017 10:40 AM"/>
    <x v="46"/>
    <d v="1899-12-30T10:47:00"/>
    <s v="AM"/>
    <x v="1"/>
    <s v=""/>
    <s v="OH348185"/>
    <s v="CS48405"/>
    <s v="benvye@vcinstallation.plus.com"/>
    <s v="07590713249"/>
    <s v=""/>
    <s v="Ben"/>
    <s v="Vye"/>
    <n v="43237"/>
    <x v="22"/>
    <s v="Completed"/>
    <s v="N/A"/>
    <s v="Inbound Call"/>
    <x v="0"/>
    <x v="0"/>
    <s v="0 Hr: 16 min"/>
    <s v="LOW"/>
    <n v="42801.445011539348"/>
    <s v="-"/>
  </r>
  <r>
    <s v="Ocean-Florida"/>
    <s v="FS7806"/>
    <s v="07/03/2017 10:47 AM"/>
    <x v="46"/>
    <d v="1899-12-30T10:48:00"/>
    <s v="AM"/>
    <x v="1"/>
    <s v="OFL20006977"/>
    <s v="OH260612"/>
    <s v="CS45632"/>
    <s v="karldavies1@aol.com"/>
    <s v="07809468366"/>
    <s v=""/>
    <s v="Michael"/>
    <s v="Davies"/>
    <n v="42985"/>
    <x v="7"/>
    <s v="Completed"/>
    <s v="YES"/>
    <s v=""/>
    <x v="11"/>
    <x v="538"/>
    <s v="361 Hr: 43 min"/>
    <s v="LOW"/>
    <n v="42801.449915046294"/>
    <s v="-"/>
  </r>
  <r>
    <s v="Ocean-Florida"/>
    <s v="FS7807"/>
    <s v="07/03/2017 11:00 AM"/>
    <x v="46"/>
    <d v="1899-12-30T11:36:00"/>
    <s v="AM"/>
    <x v="1"/>
    <s v="OFL20005687"/>
    <s v="OH237839"/>
    <s v="CS48137"/>
    <s v="woo-hoo-123@sky.com"/>
    <s v="07849537049"/>
    <s v="--"/>
    <s v="David"/>
    <s v="Foster"/>
    <n v="42885"/>
    <x v="6"/>
    <s v="Completed"/>
    <s v="N/A"/>
    <s v=""/>
    <x v="9"/>
    <x v="324"/>
    <s v="1 Hr: 9 min"/>
    <s v=""/>
    <n v="42801.458987152779"/>
    <s v="-"/>
  </r>
  <r>
    <s v="Ocean-Florida"/>
    <s v="FS7808"/>
    <s v="07/03/2017 11:02 AM"/>
    <x v="46"/>
    <d v="1899-12-30T11:36:00"/>
    <s v="AM"/>
    <x v="1"/>
    <s v="OFL20007655"/>
    <s v="OH278176"/>
    <s v="CS48094"/>
    <s v="ad.cooke@aol.co.uk"/>
    <s v="01843291250"/>
    <s v="--"/>
    <s v="Anne"/>
    <s v="Cooke"/>
    <n v="43003"/>
    <x v="3"/>
    <s v="Completed"/>
    <s v="N/A"/>
    <s v=""/>
    <x v="8"/>
    <x v="379"/>
    <s v="3 Hr: 58 min"/>
    <s v=""/>
    <n v="42801.460142164353"/>
    <s v="-"/>
  </r>
  <r>
    <s v="Ocean-Florida"/>
    <s v="FS7809"/>
    <s v="07/03/2017 11:24 AM"/>
    <x v="46"/>
    <d v="1899-12-30T11:36:00"/>
    <s v="AM"/>
    <x v="1"/>
    <s v=""/>
    <s v="OH348378"/>
    <s v=""/>
    <s v="markv.hartland@gmail.com"/>
    <s v="07725314377"/>
    <s v=""/>
    <s v="Mark"/>
    <s v="Hartland"/>
    <n v="43190"/>
    <x v="29"/>
    <s v="Completed"/>
    <s v="N/A"/>
    <s v=""/>
    <x v="0"/>
    <x v="0"/>
    <s v="0 Hr: 42 min"/>
    <s v=""/>
    <n v="42801.475169062498"/>
    <s v="-"/>
  </r>
  <r>
    <s v="Ocean-Florida"/>
    <s v="FS7810"/>
    <s v="07/03/2017 11:27 AM"/>
    <x v="46"/>
    <d v="1899-12-30T11:36:00"/>
    <s v="AM"/>
    <x v="1"/>
    <s v="OFL20009646"/>
    <s v="OH333369"/>
    <s v="CS48142"/>
    <s v="paul15chambers@gmail.com"/>
    <s v="07817753363"/>
    <s v=""/>
    <s v="Sarah"/>
    <s v="Chambers"/>
    <n v="43078"/>
    <x v="6"/>
    <s v="Completed"/>
    <s v="N/A"/>
    <s v=""/>
    <x v="1"/>
    <x v="539"/>
    <s v="53 Hr: 50 min"/>
    <s v=""/>
    <n v="42801.477552199074"/>
    <s v="-"/>
  </r>
  <r>
    <s v="Ocean-Florida"/>
    <s v="FS7811"/>
    <s v="07/03/2017 11:38 AM"/>
    <x v="46"/>
    <d v="1899-12-30T11:47:00"/>
    <s v="AM"/>
    <x v="1"/>
    <s v="OFL20010272"/>
    <s v="OH343128"/>
    <s v="CS48101"/>
    <s v="cook33@icloud.com"/>
    <s v="07540270015"/>
    <s v=""/>
    <s v="rachel"/>
    <s v="cook"/>
    <n v="43090"/>
    <x v="6"/>
    <s v="Completed"/>
    <s v="N/A"/>
    <s v=""/>
    <x v="9"/>
    <x v="540"/>
    <s v="168 Hr: 16 min"/>
    <s v=""/>
    <n v="42801.484815474534"/>
    <s v="-"/>
  </r>
  <r>
    <s v="Ocean-Florida"/>
    <s v="FS7812"/>
    <s v="07/03/2017 11:45 AM"/>
    <x v="46"/>
    <d v="1899-12-30T11:47:00"/>
    <s v="AM"/>
    <x v="1"/>
    <s v="OFL20009535"/>
    <s v="OH328588"/>
    <s v="CS48043"/>
    <s v="vee.k@btinternet.com"/>
    <s v="01516082820"/>
    <s v="--"/>
    <s v="Veronica"/>
    <s v="Kendall"/>
    <n v="42944"/>
    <x v="6"/>
    <s v="Completed"/>
    <s v="N/A"/>
    <s v=""/>
    <x v="1"/>
    <x v="217"/>
    <s v="74 Hr: 22 min"/>
    <s v=""/>
    <n v="42801.490133715277"/>
    <s v="-"/>
  </r>
  <r>
    <s v="Ocean-Florida"/>
    <s v="FS7813"/>
    <s v="07/03/2017 11:52 AM"/>
    <x v="46"/>
    <d v="1899-12-30T12:02:00"/>
    <s v="PM"/>
    <x v="1"/>
    <s v="OFL20005766"/>
    <s v="OH243555"/>
    <s v="CS48039"/>
    <s v="bloomerlloyd@hotmail.com"/>
    <s v="07949480005"/>
    <s v="--"/>
    <s v="donna"/>
    <s v="bloomer"/>
    <n v="42882"/>
    <x v="6"/>
    <s v="Completed"/>
    <s v="N/A"/>
    <s v=""/>
    <x v="3"/>
    <x v="197"/>
    <s v="28 Hr: 28 min"/>
    <s v=""/>
    <n v="42801.494448148143"/>
    <s v="-"/>
  </r>
  <r>
    <s v="Ocean-Florida"/>
    <s v="FS7814"/>
    <s v="07/03/2017 12:02 PM"/>
    <x v="46"/>
    <d v="1899-12-30T02:02:00"/>
    <s v="PM"/>
    <x v="1"/>
    <s v="OFL20006047"/>
    <s v="OH249821"/>
    <s v="CS48154"/>
    <s v="holidays@denewoodhotel.co.uk"/>
    <s v="01983402980"/>
    <s v="07709749902"/>
    <s v="Karen"/>
    <s v="Stiles"/>
    <n v="43009"/>
    <x v="15"/>
    <s v="Resolved"/>
    <s v="N/A"/>
    <s v=""/>
    <x v="20"/>
    <x v="541"/>
    <s v=""/>
    <s v="HIGH"/>
    <n v="42801.502010763885"/>
    <s v="-"/>
  </r>
  <r>
    <s v="Ocean-Florida"/>
    <s v="FS7815"/>
    <s v="07/03/2017  1:00 PM"/>
    <x v="46"/>
    <d v="1899-12-30T02:02:00"/>
    <s v="PM"/>
    <x v="1"/>
    <s v="OFL20010355"/>
    <s v="OH344591"/>
    <s v="CS48105"/>
    <s v="mail.asacc@gmail.com"/>
    <s v="07957562295"/>
    <s v=""/>
    <s v="Amarjeet"/>
    <s v="Singh"/>
    <n v="42970"/>
    <x v="3"/>
    <s v="Resolved"/>
    <s v="N/A"/>
    <s v=""/>
    <x v="2"/>
    <x v="542"/>
    <s v=""/>
    <s v=""/>
    <n v="42801.542178240736"/>
    <s v="-"/>
  </r>
  <r>
    <s v="Ocean-Florida"/>
    <s v="FS7816"/>
    <s v="07/03/2017  1:07 PM"/>
    <x v="46"/>
    <d v="1899-12-30T02:02:00"/>
    <s v="PM"/>
    <x v="1"/>
    <s v="OFL20010392"/>
    <s v="OH346048"/>
    <s v="CS48088"/>
    <s v="stuart@tecfixsol.com"/>
    <s v="01732885675"/>
    <s v="07500047092"/>
    <s v="Stuart"/>
    <s v="Wells"/>
    <n v="42977"/>
    <x v="7"/>
    <s v="Completed"/>
    <s v="N/A"/>
    <s v=""/>
    <x v="0"/>
    <x v="543"/>
    <s v="2 Hr: 28 min"/>
    <s v="LOW"/>
    <n v="42801.546565081015"/>
    <s v="-"/>
  </r>
  <r>
    <s v="Ocean-Florida"/>
    <s v="FS7817"/>
    <s v="07/03/2017  1:35 PM"/>
    <x v="46"/>
    <d v="1899-12-30T02:02:00"/>
    <s v="PM"/>
    <x v="1"/>
    <s v=""/>
    <s v="OH346478"/>
    <s v=""/>
    <s v="henette@hotmail.co.uk"/>
    <s v="07833183433"/>
    <s v=""/>
    <s v="Jinette"/>
    <s v="Hill"/>
    <n v="43470"/>
    <x v="1"/>
    <s v="Completed"/>
    <s v="N/A"/>
    <s v=""/>
    <x v="0"/>
    <x v="0"/>
    <s v="0 Hr: 32 min"/>
    <s v="MEDIUM"/>
    <n v="42801.566652164351"/>
    <s v="-"/>
  </r>
  <r>
    <s v="Ocean-Florida"/>
    <s v="FS7818"/>
    <s v="07/03/2017  2:37 PM"/>
    <x v="46"/>
    <d v="1899-12-30T03:12:00"/>
    <s v="PM"/>
    <x v="1"/>
    <s v="OFL20009228"/>
    <s v="OH320899"/>
    <s v="CS47860"/>
    <s v="lucindabr93@gmail.com"/>
    <s v="07880756983"/>
    <s v="07880756983"/>
    <s v="Lucinda"/>
    <s v="Ballantyne-Rigg"/>
    <n v="43035"/>
    <x v="3"/>
    <s v="Resolved"/>
    <s v="N/A"/>
    <s v=""/>
    <x v="11"/>
    <x v="544"/>
    <s v=""/>
    <s v=""/>
    <n v="42801.60945640046"/>
    <s v="-"/>
  </r>
  <r>
    <s v="Ocean-Florida"/>
    <s v="FS7819"/>
    <s v="07/03/2017  2:43 PM"/>
    <x v="46"/>
    <d v="1899-12-30T03:12:00"/>
    <s v="PM"/>
    <x v="1"/>
    <s v="OFL20002429"/>
    <s v="OH156637"/>
    <s v="CS48161"/>
    <s v="mellissa.picton@hotmail.co.uk"/>
    <s v="07840208072"/>
    <s v=""/>
    <s v="mellissa"/>
    <s v="picton"/>
    <n v="42967"/>
    <x v="6"/>
    <s v="Completed"/>
    <s v="N/A"/>
    <s v=""/>
    <x v="9"/>
    <x v="545"/>
    <s v="1 Hr: 35 min"/>
    <s v=""/>
    <n v="42801.613369444443"/>
    <s v="-"/>
  </r>
  <r>
    <s v="Ocean-Florida"/>
    <s v="FS7820"/>
    <s v="07/03/2017  2:51 PM"/>
    <x v="46"/>
    <d v="1899-12-30T03:12:00"/>
    <s v="PM"/>
    <x v="1"/>
    <s v="OFL20010378"/>
    <s v="OH346132"/>
    <s v="CS48165"/>
    <s v="tim.jonck@gmail.com"/>
    <s v="01268417089"/>
    <s v="07725316036"/>
    <s v="Timothy"/>
    <s v="Jonck"/>
    <n v="42962"/>
    <x v="7"/>
    <s v="Resolved"/>
    <s v="YES"/>
    <s v=""/>
    <x v="13"/>
    <x v="546"/>
    <s v=""/>
    <s v="LOW"/>
    <n v="42801.618777430551"/>
    <s v="-"/>
  </r>
  <r>
    <s v="Ocean-Florida"/>
    <s v="FS7821"/>
    <s v="07/03/2017  3:13 PM"/>
    <x v="46"/>
    <d v="1899-12-30T03:14:00"/>
    <s v="PM"/>
    <x v="1"/>
    <s v="OFL20003470"/>
    <s v="OH180236"/>
    <s v="CS48006"/>
    <s v="johnjo.williams@googlemail.com"/>
    <s v="01704870795"/>
    <s v=""/>
    <s v="John"/>
    <s v="Williams"/>
    <n v="42983"/>
    <x v="15"/>
    <s v="Resolved"/>
    <s v="N/A"/>
    <s v=""/>
    <x v="6"/>
    <x v="326"/>
    <s v=""/>
    <s v="HIGH"/>
    <n v="42801.634167048607"/>
    <s v="-"/>
  </r>
  <r>
    <s v="Ocean-Florida"/>
    <s v="FS7822"/>
    <s v="07/03/2017  3:32 PM"/>
    <x v="46"/>
    <d v="1899-12-30T03:53:00"/>
    <s v="PM"/>
    <x v="1"/>
    <s v="OFL20006985"/>
    <s v="OH269187"/>
    <s v="CS48180"/>
    <s v="ronaldgallon@btinternet.com"/>
    <s v="01261832253"/>
    <s v=""/>
    <s v="Ronald"/>
    <s v="Gallon"/>
    <n v="43013"/>
    <x v="3"/>
    <s v="Completed"/>
    <s v="N/A"/>
    <s v=""/>
    <x v="13"/>
    <x v="206"/>
    <s v="18 Hr: 4 min"/>
    <s v=""/>
    <n v="42801.647810104165"/>
    <s v="-"/>
  </r>
  <r>
    <s v="Ocean-Florida"/>
    <s v="FS7823"/>
    <s v="07/03/2017  4:07 PM"/>
    <x v="46"/>
    <d v="1899-12-30T04:14:00"/>
    <s v="PM"/>
    <x v="1"/>
    <s v="OFL20009719"/>
    <s v="OH333600"/>
    <s v="CS48172"/>
    <s v="amber.1995@icloud.com"/>
    <s v="07585505721"/>
    <s v="--"/>
    <s v="Amber"/>
    <s v="Mccormick"/>
    <n v="42974"/>
    <x v="15"/>
    <s v="Completed"/>
    <s v="N/A"/>
    <s v=""/>
    <x v="2"/>
    <x v="420"/>
    <s v="20 Hr: 3 min"/>
    <s v="HIGH"/>
    <n v="42801.672139085647"/>
    <s v="-"/>
  </r>
  <r>
    <s v="Ocean-Florida"/>
    <s v="FS7824"/>
    <s v="07/03/2017  4:40 PM"/>
    <x v="46"/>
    <d v="1899-12-30T04:41:00"/>
    <s v="PM"/>
    <x v="1"/>
    <s v="OFL20009539"/>
    <s v="OH331627"/>
    <s v="CS48097"/>
    <s v="david522@btinternet.com"/>
    <s v="07957198107"/>
    <s v="07846234629"/>
    <s v="david"/>
    <s v="arthur"/>
    <n v="43030"/>
    <x v="15"/>
    <s v="Resolved"/>
    <s v="N/A"/>
    <s v=""/>
    <x v="1"/>
    <x v="547"/>
    <s v=""/>
    <s v="HIGH"/>
    <n v="42801.694497453704"/>
    <s v="-"/>
  </r>
  <r>
    <s v="Ocean-Florida"/>
    <s v="FS7825"/>
    <s v="07/03/2017  4:50 PM"/>
    <x v="46"/>
    <d v="1899-12-30T05:18:00"/>
    <s v="PM"/>
    <x v="1"/>
    <s v="OFL20005326"/>
    <s v="OH231493"/>
    <s v="CS48194"/>
    <s v="srobbo@talktalk.net"/>
    <s v="07944426721"/>
    <s v=""/>
    <s v="steven"/>
    <s v="robinson"/>
    <n v="42943"/>
    <x v="15"/>
    <s v="Completed"/>
    <s v="N/A"/>
    <s v=""/>
    <x v="13"/>
    <x v="548"/>
    <s v="162 Hr: 27 min"/>
    <s v="HIGH"/>
    <n v="42801.701727743057"/>
    <s v="-"/>
  </r>
  <r>
    <s v="Ocean-Florida"/>
    <s v="FS7826"/>
    <s v="08/03/2017  9:42 AM"/>
    <x v="47"/>
    <d v="1899-12-30T10:35:00"/>
    <s v="AM"/>
    <x v="1"/>
    <s v="OFL20008572"/>
    <s v="OH306570"/>
    <s v="CS47633"/>
    <s v="bev_boler@btinternet.com"/>
    <s v="01250 876348"/>
    <s v="--"/>
    <s v="Beverley"/>
    <s v="Boler"/>
    <n v="43015"/>
    <x v="6"/>
    <s v="Completed"/>
    <s v="N/A"/>
    <s v=""/>
    <x v="8"/>
    <x v="549"/>
    <s v="5 Hr: 19 min"/>
    <s v=""/>
    <n v="42802.40465413194"/>
    <s v="-"/>
  </r>
  <r>
    <s v="Ocean-Florida"/>
    <s v="FS7827"/>
    <s v="08/03/2017  9:43 AM"/>
    <x v="47"/>
    <d v="1899-12-30T10:35:00"/>
    <s v="AM"/>
    <x v="1"/>
    <s v="OFL20007001"/>
    <s v="OH270149"/>
    <s v="CS47445"/>
    <s v="d.epps756@btinternet.com"/>
    <s v="01580880589"/>
    <s v="--"/>
    <s v="David"/>
    <s v="Epps"/>
    <n v="42883"/>
    <x v="6"/>
    <s v="Resolved"/>
    <s v="N/A"/>
    <s v=""/>
    <x v="20"/>
    <x v="550"/>
    <s v=""/>
    <s v=""/>
    <n v="42802.404889351848"/>
    <s v="-"/>
  </r>
  <r>
    <s v="Ocean-Florida"/>
    <s v="FS7828"/>
    <s v="08/03/2017  9:48 AM"/>
    <x v="47"/>
    <d v="1899-12-30T10:35:00"/>
    <s v="AM"/>
    <x v="1"/>
    <s v="OFL20009199"/>
    <s v="OH324431"/>
    <s v="CS48032"/>
    <s v="jenny.jenkins3@yahoo.co.uk"/>
    <s v="07923943066"/>
    <s v="07923943066"/>
    <s v="Jenny"/>
    <s v="Jenkins"/>
    <n v="43189"/>
    <x v="3"/>
    <s v="Completed"/>
    <s v="N/A"/>
    <s v=""/>
    <x v="8"/>
    <x v="343"/>
    <s v="48 Hr: 52 min"/>
    <s v=""/>
    <n v="42802.408353553241"/>
    <s v="-"/>
  </r>
  <r>
    <s v="Ocean-Florida"/>
    <s v="FS7829"/>
    <s v="08/03/2017 10:42 AM"/>
    <x v="47"/>
    <d v="1899-12-30T12:23:00"/>
    <s v="PM"/>
    <x v="1"/>
    <s v="OFL20009887"/>
    <s v="OH337275"/>
    <s v="CS47691"/>
    <s v="chris.wesson@littlestarmedia.com"/>
    <s v="07951580147"/>
    <s v="07951580147"/>
    <s v="John"/>
    <s v="Wesson"/>
    <n v="42833"/>
    <x v="3"/>
    <s v="Completed"/>
    <s v="N/A"/>
    <s v=""/>
    <x v="12"/>
    <x v="551"/>
    <s v="48 Hr: 6 min"/>
    <s v=""/>
    <n v="42802.446467511574"/>
    <s v="-"/>
  </r>
  <r>
    <s v="Ocean-Florida"/>
    <s v="FS7830"/>
    <s v="08/03/2017  1:20 PM"/>
    <x v="47"/>
    <d v="1899-12-30T02:14:00"/>
    <s v="PM"/>
    <x v="1"/>
    <s v="OFL20005059"/>
    <s v="OH223999"/>
    <s v="CS47796"/>
    <s v="sharonlambert78@icloud.com"/>
    <s v="07876089683"/>
    <s v="--"/>
    <s v="Sharon"/>
    <s v="Lambert"/>
    <n v="42878"/>
    <x v="7"/>
    <s v="Completed"/>
    <s v="YES"/>
    <s v=""/>
    <x v="8"/>
    <x v="159"/>
    <s v="117 Hr: 36 min"/>
    <s v="LOW"/>
    <n v="42802.555922719905"/>
    <s v="-"/>
  </r>
  <r>
    <s v="Ocean-Florida"/>
    <s v="FS7831"/>
    <s v="08/03/2017  2:16 PM"/>
    <x v="47"/>
    <d v="1899-12-30T02:31:00"/>
    <s v="PM"/>
    <x v="1"/>
    <s v="OFL20009733"/>
    <s v="OH333222"/>
    <s v="CS48233"/>
    <s v="catherine.erwin@hotmail.co.uk"/>
    <s v="07712230229"/>
    <s v="--"/>
    <s v="cath"/>
    <s v="erwin"/>
    <n v="43182"/>
    <x v="7"/>
    <s v="Resolved"/>
    <s v="YES"/>
    <s v=""/>
    <x v="13"/>
    <x v="395"/>
    <s v=""/>
    <s v="LOW"/>
    <n v="42802.594916435184"/>
    <s v="-"/>
  </r>
  <r>
    <s v="Ocean-Florida"/>
    <s v="FS7832"/>
    <s v="08/03/2017  2:32 PM"/>
    <x v="47"/>
    <d v="1899-12-30T02:35:00"/>
    <s v="PM"/>
    <x v="1"/>
    <s v=""/>
    <s v="OH348750"/>
    <s v=""/>
    <s v="nataliecurrie@btinternet.com"/>
    <s v="07534127032"/>
    <s v=""/>
    <s v="Natalie"/>
    <s v="Currie"/>
    <n v="43216"/>
    <x v="27"/>
    <s v="Completed"/>
    <s v="N/A"/>
    <s v=""/>
    <x v="0"/>
    <x v="0"/>
    <s v="0 Hr: 3 min"/>
    <s v="HIGH"/>
    <n v="42802.606121145829"/>
    <s v="-"/>
  </r>
  <r>
    <s v="Ocean-Florida"/>
    <s v="FS7833"/>
    <s v="08/03/2017  3:45 PM"/>
    <x v="47"/>
    <d v="1899-12-30T04:18:00"/>
    <s v="PM"/>
    <x v="1"/>
    <s v="OFL20008689"/>
    <s v="OH309749"/>
    <s v="CS48078"/>
    <s v="dkiggins88@hotmail.co.uk"/>
    <s v="07711062385"/>
    <s v="--"/>
    <s v="Dorsey"/>
    <s v="Kiggins"/>
    <n v="43146"/>
    <x v="7"/>
    <s v="Resolved"/>
    <s v="YES"/>
    <s v=""/>
    <x v="1"/>
    <x v="552"/>
    <s v=""/>
    <s v="LOW"/>
    <n v="42802.65680049768"/>
    <s v="-"/>
  </r>
  <r>
    <s v="Ocean-Florida"/>
    <s v="FS7834"/>
    <s v="08/03/2017  3:46 PM"/>
    <x v="47"/>
    <d v="1899-12-30T04:18:00"/>
    <s v="PM"/>
    <x v="1"/>
    <s v="OFL20007727"/>
    <s v="OH279607"/>
    <s v="CS48201"/>
    <s v="neil.martin@merlinpcb.com"/>
    <s v="01903768141"/>
    <s v="--"/>
    <s v="Neil"/>
    <s v="Martin"/>
    <n v="42836"/>
    <x v="15"/>
    <s v="Resolved"/>
    <s v="N/A"/>
    <s v=""/>
    <x v="1"/>
    <x v="553"/>
    <s v=""/>
    <s v="HIGH"/>
    <n v="42802.65745165509"/>
    <s v="-"/>
  </r>
  <r>
    <s v="Ocean-Florida"/>
    <s v="FS7835"/>
    <s v="08/03/2017  4:44 PM"/>
    <x v="48"/>
    <d v="1899-12-30T11:23:00"/>
    <s v="AM"/>
    <x v="1"/>
    <s v="OFL20006687"/>
    <s v="OH263481"/>
    <s v="CS48276"/>
    <s v="tony.ireson@tiscali.co.uk"/>
    <s v="07732621927"/>
    <s v=""/>
    <s v="Tony"/>
    <s v="Ireson"/>
    <n v="42887"/>
    <x v="6"/>
    <s v="Resolved"/>
    <s v="N/A"/>
    <s v=""/>
    <x v="6"/>
    <x v="554"/>
    <s v=""/>
    <s v=""/>
    <n v="42802.697282256944"/>
    <s v="-"/>
  </r>
  <r>
    <s v="Ocean-Florida"/>
    <s v="FS7836"/>
    <s v="08/03/2017  5:36 PM"/>
    <x v="48"/>
    <d v="1899-12-30T11:23:00"/>
    <s v="AM"/>
    <x v="1"/>
    <s v="OFL20009478"/>
    <s v="OH329962"/>
    <s v="CS48289"/>
    <s v="lucyg_28@hotmail.co.uk"/>
    <s v="07940457911"/>
    <s v="07940457911"/>
    <s v="Lucy"/>
    <s v="Goldstone"/>
    <n v="43096"/>
    <x v="3"/>
    <s v="Resolved"/>
    <s v="N/A"/>
    <s v=""/>
    <x v="2"/>
    <x v="555"/>
    <s v=""/>
    <s v=""/>
    <n v="42802.733877280094"/>
    <s v="-"/>
  </r>
  <r>
    <s v="Ocean-Florida"/>
    <s v="FS7837"/>
    <s v="08/03/2017  6:32 PM"/>
    <x v="48"/>
    <d v="1899-12-30T11:23:00"/>
    <s v="AM"/>
    <x v="1"/>
    <s v="OFL20003109"/>
    <s v="OH163900"/>
    <s v="CS47803"/>
    <s v="webb.carly@hotmail.com"/>
    <s v="07792056302"/>
    <s v=""/>
    <s v="Carly"/>
    <s v="Webb"/>
    <n v="42870"/>
    <x v="4"/>
    <s v="Completed"/>
    <s v="N/A"/>
    <s v=""/>
    <x v="6"/>
    <x v="556"/>
    <s v="22 Hr: 34 min"/>
    <s v=""/>
    <n v="42802.772647685182"/>
    <s v="-"/>
  </r>
  <r>
    <s v="Ocean-Florida"/>
    <s v="FS7838"/>
    <s v="09/03/2017  9:25 AM"/>
    <x v="48"/>
    <d v="1899-12-30T11:23:00"/>
    <s v="AM"/>
    <x v="1"/>
    <s v="OFL20009967"/>
    <s v="OH338198"/>
    <s v="CS61323"/>
    <s v="gdhugheswedding@outlook.com"/>
    <s v="07771802751"/>
    <s v=""/>
    <s v="Gemma"/>
    <s v="Boultwood"/>
    <n v="43027"/>
    <x v="36"/>
    <s v="Completed"/>
    <s v="N/A"/>
    <s v=""/>
    <x v="9"/>
    <x v="0"/>
    <s v="2 Hr: 30 min"/>
    <s v="LOW"/>
    <n v="42803.392561423607"/>
    <s v="-"/>
  </r>
  <r>
    <s v="Ocean-Florida"/>
    <s v="FS7839"/>
    <s v="09/03/2017  9:45 AM"/>
    <x v="48"/>
    <d v="1899-12-30T11:23:00"/>
    <s v="AM"/>
    <x v="1"/>
    <s v="OFL20004926"/>
    <s v="OH223316"/>
    <s v="CS48223"/>
    <s v="tably26@gmail.com"/>
    <s v="07783777995"/>
    <s v="--"/>
    <s v="Tably"/>
    <s v="Wright"/>
    <n v="42970"/>
    <x v="6"/>
    <s v="Completed"/>
    <s v="N/A"/>
    <s v=""/>
    <x v="6"/>
    <x v="557"/>
    <s v="7 Hr: 31 min"/>
    <s v=""/>
    <n v="42803.406418668979"/>
    <s v="-"/>
  </r>
  <r>
    <s v="Ocean-Florida"/>
    <s v="FS7840"/>
    <s v="09/03/2017 11:23 AM"/>
    <x v="48"/>
    <d v="1899-12-30T11:23:00"/>
    <s v="AM"/>
    <x v="1"/>
    <s v=""/>
    <s v="OH349006"/>
    <s v="CS48324"/>
    <s v="simon.charman@icloud.com"/>
    <s v="07479778477"/>
    <s v=""/>
    <s v="Simon"/>
    <s v="Charman"/>
    <n v="42882"/>
    <x v="13"/>
    <s v="Completed"/>
    <s v="N/A"/>
    <s v="Internal Call"/>
    <x v="6"/>
    <x v="272"/>
    <s v="4 Hr: 22 min"/>
    <s v=""/>
    <n v="42803.474339004628"/>
    <s v="-"/>
  </r>
  <r>
    <s v="Ocean-Florida"/>
    <s v="FS7841"/>
    <s v="09/03/2017  1:00 PM"/>
    <x v="48"/>
    <d v="1899-12-30T02:09:00"/>
    <s v="PM"/>
    <x v="1"/>
    <s v=""/>
    <s v="OH346749"/>
    <s v=""/>
    <s v="charleneglover10@yahoo.com"/>
    <s v="07541953718"/>
    <s v=""/>
    <s v="Charlene"/>
    <s v="Glover"/>
    <n v="43318"/>
    <x v="30"/>
    <s v="Completed"/>
    <s v="N/A"/>
    <s v=""/>
    <x v="4"/>
    <x v="0"/>
    <s v="1 Hr: 11 min"/>
    <s v=""/>
    <n v="42803.541822800922"/>
    <s v="-"/>
  </r>
  <r>
    <s v="Ocean-Florida"/>
    <s v="FS7842"/>
    <s v="09/03/2017  1:01 PM"/>
    <x v="48"/>
    <d v="1899-12-30T02:09:00"/>
    <s v="PM"/>
    <x v="1"/>
    <s v="OFL20008304"/>
    <s v="OH297035"/>
    <s v="CS48339"/>
    <s v="fmckonline@gmail.com"/>
    <s v="07745918524"/>
    <s v="--"/>
    <s v="Fraser"/>
    <s v="McKenzie"/>
    <n v="42896"/>
    <x v="6"/>
    <s v="Completed"/>
    <s v="N/A"/>
    <s v=""/>
    <x v="3"/>
    <x v="558"/>
    <s v="147 Hr: 47 min"/>
    <s v=""/>
    <n v="42803.543021446756"/>
    <s v="-"/>
  </r>
  <r>
    <s v="Ocean-Florida"/>
    <s v="FS7843"/>
    <s v="09/03/2017  2:21 PM"/>
    <x v="48"/>
    <d v="1899-12-30T02:58:00"/>
    <s v="PM"/>
    <x v="1"/>
    <s v="OFL20007323"/>
    <s v="OH276421"/>
    <s v="CS48355"/>
    <s v="emilyjayne26@hotmail.co.uk"/>
    <s v="07085023114"/>
    <s v="--"/>
    <s v="Emily"/>
    <s v="Coston"/>
    <n v="42948"/>
    <x v="15"/>
    <s v="Completed"/>
    <s v="N/A"/>
    <s v=""/>
    <x v="13"/>
    <x v="546"/>
    <s v="2 Hr: 18 min"/>
    <s v="HIGH"/>
    <n v="42803.598223993053"/>
    <s v="-"/>
  </r>
  <r>
    <s v="Ocean-Florida"/>
    <s v="FS7844"/>
    <s v="09/03/2017  2:38 PM"/>
    <x v="48"/>
    <d v="1899-12-30T02:58:00"/>
    <s v="PM"/>
    <x v="1"/>
    <s v="OFL20009235"/>
    <s v="OH326639"/>
    <s v="CS45516"/>
    <s v="georgawickens@gmail.com"/>
    <s v="07871700857"/>
    <s v="07871700857"/>
    <s v="Georgina"/>
    <s v="Wickens"/>
    <n v="42965"/>
    <x v="6"/>
    <s v="Completed"/>
    <s v="N/A"/>
    <s v=""/>
    <x v="3"/>
    <x v="559"/>
    <s v="1437 Hr: 41 min"/>
    <s v=""/>
    <n v="42803.609962303242"/>
    <s v="-"/>
  </r>
  <r>
    <s v="Ocean-Florida"/>
    <s v="FS7845"/>
    <s v="09/03/2017  3:20 PM"/>
    <x v="48"/>
    <d v="1899-12-30T03:24:00"/>
    <s v="PM"/>
    <x v="1"/>
    <s v="OFL20007892"/>
    <s v="OH287613"/>
    <s v="CS48363"/>
    <s v="lucishekleton@yahoo.co.uk"/>
    <s v="07855235163"/>
    <s v=""/>
    <s v="Lucy"/>
    <s v="Walker"/>
    <n v="42828"/>
    <x v="3"/>
    <s v="Completed"/>
    <s v="N/A"/>
    <s v=""/>
    <x v="12"/>
    <x v="560"/>
    <s v="165 Hr: 18 min"/>
    <s v=""/>
    <n v="42803.63890327546"/>
    <s v="-"/>
  </r>
  <r>
    <s v="Ocean-Florida"/>
    <s v="FS7846"/>
    <s v="09/03/2017  3:30 PM"/>
    <x v="48"/>
    <d v="1899-12-30T03:50:00"/>
    <s v="PM"/>
    <x v="1"/>
    <s v="OFL20009311"/>
    <s v="OH325259"/>
    <s v="CS48341"/>
    <s v="juliabodle@gmail.com"/>
    <s v="07967726566"/>
    <s v="--"/>
    <s v="Julia"/>
    <s v="Bodle"/>
    <n v="42833"/>
    <x v="3"/>
    <s v="Completed"/>
    <s v="N/A"/>
    <s v=""/>
    <x v="11"/>
    <x v="561"/>
    <s v="1 Hr: 54 min"/>
    <s v=""/>
    <n v="42803.646250578699"/>
    <s v="-"/>
  </r>
  <r>
    <s v="Ocean-Florida"/>
    <s v="FS7847"/>
    <s v="09/03/2017  3:31 PM"/>
    <x v="48"/>
    <d v="1899-12-30T03:50:00"/>
    <s v="PM"/>
    <x v="1"/>
    <s v="OFL20002745"/>
    <s v="OH167778"/>
    <s v="CS48269"/>
    <s v="mark@jamesdaniellondon.co.uk"/>
    <s v="07771844853"/>
    <s v="01753474869"/>
    <s v="Mark"/>
    <s v="Barnard"/>
    <n v="42948"/>
    <x v="6"/>
    <s v="Resolved"/>
    <s v="N/A"/>
    <s v=""/>
    <x v="6"/>
    <x v="500"/>
    <s v=""/>
    <s v=""/>
    <n v="42803.64693333333"/>
    <s v="-"/>
  </r>
  <r>
    <s v="Ocean-Florida"/>
    <s v="FS7848"/>
    <s v="09/03/2017  3:43 PM"/>
    <x v="48"/>
    <d v="1899-12-30T03:50:00"/>
    <s v="PM"/>
    <x v="1"/>
    <s v="OFL20004701"/>
    <s v="OH211738"/>
    <s v="CS48290"/>
    <s v="sawyera@sky.com"/>
    <s v="07578 292763"/>
    <s v="--"/>
    <s v="Adrian"/>
    <s v="Sawyer"/>
    <n v="42954"/>
    <x v="15"/>
    <s v="Completed"/>
    <s v="N/A"/>
    <s v=""/>
    <x v="1"/>
    <x v="562"/>
    <s v="1629 Hr: 28 min"/>
    <s v="HIGH"/>
    <n v="42803.654902858798"/>
    <s v="-"/>
  </r>
  <r>
    <s v="Ocean-Florida"/>
    <s v="FS7849"/>
    <s v="09/03/2017  3:44 PM"/>
    <x v="48"/>
    <d v="1899-12-30T03:50:00"/>
    <s v="PM"/>
    <x v="1"/>
    <s v="OFL20006344"/>
    <s v="OH257911"/>
    <s v="CS48227"/>
    <s v="benandkatestearn@btinternet.com"/>
    <s v="07717778527"/>
    <s v="--"/>
    <s v="Ben"/>
    <s v="Stearn"/>
    <n v="42889"/>
    <x v="3"/>
    <s v="Resolved"/>
    <s v="N/A"/>
    <s v=""/>
    <x v="2"/>
    <x v="563"/>
    <s v=""/>
    <s v=""/>
    <n v="42803.655576307865"/>
    <s v="-"/>
  </r>
  <r>
    <s v="Ocean-Florida"/>
    <s v="FS7850"/>
    <s v="09/03/2017  3:49 PM"/>
    <x v="48"/>
    <d v="1899-12-30T03:50:00"/>
    <s v="PM"/>
    <x v="1"/>
    <s v="OFL20004397"/>
    <s v="OH209465"/>
    <s v="CS47396"/>
    <s v="natashadavey@hotmail.co.uk"/>
    <s v="07891481412"/>
    <s v="--"/>
    <s v="Natasha"/>
    <s v="Davey"/>
    <n v="42901"/>
    <x v="3"/>
    <s v="Completed"/>
    <s v="N/A"/>
    <s v=""/>
    <x v="11"/>
    <x v="564"/>
    <s v="143 Hr: 56 min"/>
    <s v=""/>
    <n v="42803.659697719908"/>
    <s v="-"/>
  </r>
  <r>
    <s v="Ocean-Florida"/>
    <s v="FS7851"/>
    <s v="09/03/2017  4:20 PM"/>
    <x v="48"/>
    <d v="1899-12-30T05:14:00"/>
    <s v="PM"/>
    <x v="1"/>
    <s v="OFL20008750"/>
    <s v="OH307843"/>
    <s v="CS47368"/>
    <s v="neelma@hotmail.co.uk"/>
    <s v="07791522775"/>
    <s v="07850660350"/>
    <s v="Neelma"/>
    <s v="Joshi"/>
    <n v="42966"/>
    <x v="3"/>
    <s v="Completed"/>
    <s v="N/A"/>
    <s v=""/>
    <x v="13"/>
    <x v="565"/>
    <s v="116 Hr: 16 min"/>
    <s v=""/>
    <n v="42803.680577430554"/>
    <s v="-"/>
  </r>
  <r>
    <s v="Ocean-Florida"/>
    <s v="FS7852"/>
    <s v="09/03/2017  5:09 PM"/>
    <x v="48"/>
    <d v="1899-12-30T05:14:00"/>
    <s v="PM"/>
    <x v="1"/>
    <s v="OFL20008136"/>
    <s v="OH294697"/>
    <s v="CS48335"/>
    <s v="shirleydtownsend@hotmail.co.uk"/>
    <s v="01212439795"/>
    <s v="--"/>
    <s v="Shirley"/>
    <s v="Townsend"/>
    <n v="43087"/>
    <x v="6"/>
    <s v="Completed"/>
    <s v="N/A"/>
    <s v=""/>
    <x v="11"/>
    <x v="566"/>
    <s v="166 Hr: 12 min"/>
    <s v=""/>
    <n v="42803.71487762731"/>
    <s v="-"/>
  </r>
  <r>
    <s v="Ocean-Florida"/>
    <s v="FS7853"/>
    <s v="09/03/2017  5:21 PM"/>
    <x v="48"/>
    <d v="1899-12-30T05:47:00"/>
    <s v="PM"/>
    <x v="1"/>
    <s v="OFL20004714"/>
    <s v="OH207529"/>
    <s v="CS48334"/>
    <s v="carrievalentine@btinternet.com"/>
    <s v="07810100475"/>
    <s v="--"/>
    <s v="Carrie"/>
    <s v="Valentine"/>
    <n v="42731"/>
    <x v="15"/>
    <s v="Resolved"/>
    <s v="N/A"/>
    <s v=""/>
    <x v="13"/>
    <x v="129"/>
    <s v=""/>
    <s v="HIGH"/>
    <n v="42803.723503553236"/>
    <s v="-"/>
  </r>
  <r>
    <s v="Ocean-Florida"/>
    <s v="FS7854"/>
    <s v="10/03/2017  9:13 AM"/>
    <x v="49"/>
    <d v="1899-12-30T09:42:00"/>
    <s v="AM"/>
    <x v="1"/>
    <s v=""/>
    <s v="OH349130"/>
    <s v=""/>
    <s v="billy@aspectlifts.com"/>
    <s v="007984163262"/>
    <s v=""/>
    <s v="William"/>
    <s v="Gillmurray"/>
    <n v="43189"/>
    <x v="30"/>
    <s v="Completed"/>
    <s v="N/A"/>
    <s v=""/>
    <x v="4"/>
    <x v="0"/>
    <s v="2 Hr: 29 min"/>
    <s v=""/>
    <n v="42804.384332754627"/>
    <s v="-"/>
  </r>
  <r>
    <s v="Ocean-Florida"/>
    <s v="FS7855"/>
    <s v="10/03/2017  9:13 AM"/>
    <x v="49"/>
    <d v="1899-12-30T09:42:00"/>
    <s v="AM"/>
    <x v="1"/>
    <s v="OFL20007308"/>
    <s v="OH273843"/>
    <s v="CS47448"/>
    <s v="markbellamy@live.com"/>
    <s v="07751110501"/>
    <s v=""/>
    <s v="Mark"/>
    <s v="Bellamy"/>
    <n v="42899"/>
    <x v="6"/>
    <s v="Resolved"/>
    <s v="N/A"/>
    <s v=""/>
    <x v="1"/>
    <x v="567"/>
    <s v=""/>
    <s v=""/>
    <n v="42804.384488275464"/>
    <s v="-"/>
  </r>
  <r>
    <s v="Ocean-Florida"/>
    <s v="FS7856"/>
    <s v="10/03/2017  9:13 AM"/>
    <x v="49"/>
    <d v="1899-12-30T09:42:00"/>
    <s v="AM"/>
    <x v="1"/>
    <s v="OFL20008941"/>
    <s v="OH314849"/>
    <s v="CS48326"/>
    <s v="quartley_d@yahoo.co.uk"/>
    <s v="01747631029"/>
    <s v=""/>
    <s v="dean"/>
    <s v="Quartley"/>
    <n v="42952"/>
    <x v="15"/>
    <s v="Completed"/>
    <s v="N/A"/>
    <s v=""/>
    <x v="11"/>
    <x v="568"/>
    <s v="121 Hr: 39 min"/>
    <s v="HIGH"/>
    <n v="42804.384598298609"/>
    <s v="-"/>
  </r>
  <r>
    <s v="Ocean-Florida"/>
    <s v="FS7857"/>
    <s v="10/03/2017  9:31 AM"/>
    <x v="49"/>
    <d v="1899-12-30T09:42:00"/>
    <s v="AM"/>
    <x v="1"/>
    <s v="OFL20009951"/>
    <s v="OH337212"/>
    <s v="CS48387"/>
    <s v="joyblades@hotmail.com"/>
    <s v="447968359597"/>
    <s v="07968359597"/>
    <s v="Joy"/>
    <s v="Mason"/>
    <n v="43120"/>
    <x v="6"/>
    <s v="Completed"/>
    <s v="N/A"/>
    <s v=""/>
    <x v="1"/>
    <x v="94"/>
    <s v="98 Hr: 45 min"/>
    <s v=""/>
    <n v="42804.397210266201"/>
    <s v="-"/>
  </r>
  <r>
    <s v="Ocean-Florida"/>
    <s v="FS7858"/>
    <s v="10/03/2017 11:25 AM"/>
    <x v="49"/>
    <d v="1899-12-30T11:34:00"/>
    <s v="AM"/>
    <x v="1"/>
    <s v="OFL20010357"/>
    <s v="OH343811"/>
    <s v="CS48145"/>
    <s v="johnhomewood1810@gmail.com"/>
    <s v="07854032974"/>
    <s v="--"/>
    <s v="John"/>
    <s v="Homewood"/>
    <n v="43320"/>
    <x v="2"/>
    <s v="Completed"/>
    <s v="N/A"/>
    <s v=""/>
    <x v="11"/>
    <x v="569"/>
    <s v="70 Hr: 33 min"/>
    <s v=""/>
    <n v="42804.476238541662"/>
    <s v="-"/>
  </r>
  <r>
    <s v="Ocean-Florida"/>
    <s v="FS7859"/>
    <s v="10/03/2017 12:48 PM"/>
    <x v="49"/>
    <d v="1899-12-30T01:05:00"/>
    <s v="PM"/>
    <x v="1"/>
    <s v="OFL20010407"/>
    <s v="OH343275"/>
    <s v="CS48403"/>
    <s v="emmatong3@gmail.com"/>
    <s v="07540888914"/>
    <s v="07540888914"/>
    <s v="Emma"/>
    <s v="Tong"/>
    <n v="43134"/>
    <x v="3"/>
    <s v="Resolved"/>
    <s v="N/A"/>
    <s v=""/>
    <x v="2"/>
    <x v="570"/>
    <s v=""/>
    <s v=""/>
    <n v="42804.533425347217"/>
    <s v="-"/>
  </r>
  <r>
    <s v="Ocean-Florida"/>
    <s v="FS7860"/>
    <s v="10/03/2017  1:33 PM"/>
    <x v="50"/>
    <d v="1899-12-30T12:06:00"/>
    <s v="PM"/>
    <x v="0"/>
    <s v="OFL20005847"/>
    <s v="OH244085"/>
    <s v="CS47301"/>
    <s v=""/>
    <s v="07737958362"/>
    <s v="--"/>
    <s v="Paul"/>
    <s v="Edwards"/>
    <n v="42826"/>
    <x v="15"/>
    <s v="Resolved"/>
    <s v="N/A"/>
    <s v=""/>
    <x v="13"/>
    <x v="571"/>
    <s v=""/>
    <s v="HIGH"/>
    <n v="42804.565244247686"/>
    <s v="-"/>
  </r>
  <r>
    <s v="Ocean-Florida"/>
    <s v="FS7861"/>
    <s v="10/03/2017  1:53 PM"/>
    <x v="50"/>
    <d v="1899-12-30T12:11:00"/>
    <s v="PM"/>
    <x v="0"/>
    <s v=""/>
    <s v="OH349245"/>
    <s v=""/>
    <s v="s.seymour031@btinternet.com"/>
    <s v="07584030422"/>
    <s v=""/>
    <s v="Stephen"/>
    <s v="Seymour"/>
    <n v="43684"/>
    <x v="21"/>
    <s v="Completed"/>
    <s v="N/A"/>
    <s v=""/>
    <x v="0"/>
    <x v="0"/>
    <s v="73 Hr: 17 min"/>
    <s v="MEDIUM"/>
    <n v="42804.579164780094"/>
    <s v="-"/>
  </r>
  <r>
    <s v="Ocean-Florida"/>
    <s v="FS7862"/>
    <s v="10/03/2017  2:30 PM"/>
    <x v="49"/>
    <d v="1899-12-30T02:31:00"/>
    <s v="PM"/>
    <x v="1"/>
    <s v="OFL20009250"/>
    <s v="OH326745"/>
    <s v="CS48059"/>
    <s v="billymansfield95@icloud.com"/>
    <s v="07828066288"/>
    <s v="07828066288"/>
    <s v="Billy"/>
    <s v="Mansfield"/>
    <n v="43012"/>
    <x v="15"/>
    <s v="Completed"/>
    <s v="N/A"/>
    <s v=""/>
    <x v="8"/>
    <x v="572"/>
    <s v="146 Hr: 2 min"/>
    <s v="MEDIUM"/>
    <n v="42804.604641319442"/>
    <s v="-"/>
  </r>
  <r>
    <s v="Ocean-Florida"/>
    <s v="FS7863"/>
    <s v="10/03/2017  2:55 PM"/>
    <x v="49"/>
    <d v="1899-12-30T03:31:00"/>
    <s v="PM"/>
    <x v="1"/>
    <s v="OFL20009807"/>
    <s v="OH334183"/>
    <s v="CS48126"/>
    <s v="rajinder2010@live.co.uk"/>
    <s v="01302768213"/>
    <s v="--"/>
    <s v="Rajinder"/>
    <s v="Phonelead"/>
    <n v="42914"/>
    <x v="6"/>
    <s v="Completed"/>
    <s v="N/A"/>
    <s v=""/>
    <x v="12"/>
    <x v="573"/>
    <s v="98 Hr: 6 min"/>
    <s v=""/>
    <n v="42804.621757141205"/>
    <s v="-"/>
  </r>
  <r>
    <s v="Ocean-Florida"/>
    <s v="FS7864"/>
    <s v="10/03/2017  3:14 PM"/>
    <x v="49"/>
    <d v="1899-12-30T03:31:00"/>
    <s v="PM"/>
    <x v="1"/>
    <s v="OFL20008766"/>
    <s v="OH312201"/>
    <s v="CS47995"/>
    <s v="swfc1963@yahoo.co.uk"/>
    <s v="07913156477"/>
    <s v=""/>
    <s v="Dean"/>
    <s v="Marshall"/>
    <n v="42865"/>
    <x v="15"/>
    <s v="Resolved"/>
    <s v="N/A"/>
    <s v=""/>
    <x v="8"/>
    <x v="574"/>
    <s v=""/>
    <s v="HIGH"/>
    <n v="42804.634727314813"/>
    <s v="-"/>
  </r>
  <r>
    <s v="Ocean-Florida"/>
    <s v="FS7865"/>
    <s v="10/03/2017  3:37 PM"/>
    <x v="49"/>
    <d v="1899-12-30T03:51:00"/>
    <s v="PM"/>
    <x v="1"/>
    <s v="OFL20010358"/>
    <s v="OH338284"/>
    <s v="CS48419"/>
    <s v="thomas_wigham@sky.com"/>
    <s v="01924 369529"/>
    <s v="07751642118"/>
    <s v="Thomas"/>
    <s v="Wigham"/>
    <n v="42961"/>
    <x v="3"/>
    <s v="Resolved"/>
    <s v="N/A"/>
    <s v=""/>
    <x v="9"/>
    <x v="575"/>
    <s v=""/>
    <s v=""/>
    <n v="42804.651241469903"/>
    <s v="-"/>
  </r>
  <r>
    <s v="Ocean-Florida"/>
    <s v="FS7866"/>
    <s v="10/03/2017  3:50 PM"/>
    <x v="49"/>
    <d v="1899-12-30T03:51:00"/>
    <s v="PM"/>
    <x v="1"/>
    <s v=""/>
    <s v="OH175100"/>
    <s v="CS48420"/>
    <s v="morg40@hotmail.co.uk"/>
    <s v="07976006687"/>
    <s v=""/>
    <s v="alison"/>
    <s v="morgan"/>
    <n v="43009"/>
    <x v="3"/>
    <s v="Resolved"/>
    <s v="N/A"/>
    <s v=""/>
    <x v="2"/>
    <x v="576"/>
    <s v=""/>
    <s v=""/>
    <n v="42804.660274502312"/>
    <s v="-"/>
  </r>
  <r>
    <s v="Ocean-Florida"/>
    <s v="FS7867"/>
    <s v="10/03/2017  4:14 PM"/>
    <x v="49"/>
    <d v="1899-12-30T04:15:00"/>
    <s v="PM"/>
    <x v="1"/>
    <s v="OFL20008006"/>
    <s v="OH290171"/>
    <s v="CS48443"/>
    <s v="davidlee65@hotmail.co.uk"/>
    <s v="07886105871"/>
    <s v=""/>
    <s v="david"/>
    <s v="lee"/>
    <n v="42937"/>
    <x v="6"/>
    <s v="Resolved"/>
    <s v="N/A"/>
    <s v=""/>
    <x v="11"/>
    <x v="577"/>
    <s v=""/>
    <s v=""/>
    <n v="42804.676895752316"/>
    <s v="-"/>
  </r>
  <r>
    <s v="Ocean-Florida"/>
    <s v="FS7868"/>
    <s v="10/03/2017  4:28 PM"/>
    <x v="49"/>
    <d v="1899-12-30T04:43:00"/>
    <s v="PM"/>
    <x v="1"/>
    <s v="OFL20007802"/>
    <s v="OH276305"/>
    <s v="CS48433"/>
    <s v="staceylouise1988136@gmail.com"/>
    <s v="01623747984"/>
    <s v="--"/>
    <s v="Stacey"/>
    <s v="Binfield"/>
    <n v="42949"/>
    <x v="3"/>
    <s v="Completed"/>
    <s v="N/A"/>
    <s v=""/>
    <x v="11"/>
    <x v="431"/>
    <s v="0 Hr: 35 min"/>
    <s v=""/>
    <n v="42804.686219328702"/>
    <s v="-"/>
  </r>
  <r>
    <s v="Ocean-Florida"/>
    <s v="FS7869"/>
    <s v="10/03/2017  4:33 PM"/>
    <x v="49"/>
    <d v="1899-12-30T04:43:00"/>
    <s v="PM"/>
    <x v="1"/>
    <s v="OFL20006093"/>
    <s v="OH251153"/>
    <s v="CS48426"/>
    <s v=""/>
    <s v="07725356244"/>
    <s v="--"/>
    <s v="Craig"/>
    <s v="Sung"/>
    <n v="42804"/>
    <x v="15"/>
    <s v="Completed"/>
    <s v="N/A"/>
    <s v=""/>
    <x v="1"/>
    <x v="338"/>
    <s v="0 Hr: 50 min"/>
    <s v="HIGH"/>
    <n v="42804.690185613421"/>
    <s v="-"/>
  </r>
  <r>
    <s v="Ocean-Florida"/>
    <s v="FS7870"/>
    <s v="10/03/2017  4:45 PM"/>
    <x v="49"/>
    <d v="1899-12-30T04:49:00"/>
    <s v="PM"/>
    <x v="1"/>
    <s v="OFL20008926"/>
    <s v="OH314869"/>
    <s v="CS48431"/>
    <s v="kezwilliams123@gmail.com"/>
    <s v="07521524291"/>
    <s v="--"/>
    <s v="Kerry"/>
    <s v="Williams"/>
    <n v="43313"/>
    <x v="15"/>
    <s v="Completed"/>
    <s v="N/A"/>
    <s v=""/>
    <x v="11"/>
    <x v="578"/>
    <s v="647 Hr: 44 min"/>
    <s v="LOW"/>
    <n v="42804.698248113426"/>
    <s v="-"/>
  </r>
  <r>
    <s v="Ocean-Florida"/>
    <s v="FS7871"/>
    <s v="10/03/2017  5:03 PM"/>
    <x v="49"/>
    <d v="1899-12-30T05:06:00"/>
    <s v="PM"/>
    <x v="1"/>
    <s v="OFL20006799"/>
    <s v="OH262440"/>
    <s v="CS47994"/>
    <s v="bultitudek@gmail.com"/>
    <s v="07914157737"/>
    <s v="07914157738"/>
    <s v="Kathryn"/>
    <s v="Bultitude"/>
    <n v="42964"/>
    <x v="15"/>
    <s v="Completed"/>
    <s v="N/A"/>
    <s v=""/>
    <x v="8"/>
    <x v="579"/>
    <s v="66 Hr: 20 min"/>
    <s v="HIGH"/>
    <n v="42804.710793020829"/>
    <s v="-"/>
  </r>
  <r>
    <s v="Ocean-Florida"/>
    <s v="FS7872"/>
    <s v="10/03/2017  5:04 PM"/>
    <x v="49"/>
    <d v="1899-12-30T05:06:00"/>
    <s v="PM"/>
    <x v="1"/>
    <s v="OFL20007689"/>
    <s v="OH281370"/>
    <s v="CS48366"/>
    <s v="chrisjhoward@sky.com"/>
    <s v="01959564197"/>
    <s v="--"/>
    <s v="christopher"/>
    <s v="howard"/>
    <n v="42917"/>
    <x v="6"/>
    <s v="Resolved"/>
    <s v="N/A"/>
    <s v=""/>
    <x v="5"/>
    <x v="580"/>
    <s v=""/>
    <s v=""/>
    <n v="42804.711493599534"/>
    <s v="-"/>
  </r>
  <r>
    <s v="Ocean-Florida"/>
    <s v="FS7873"/>
    <s v="10/03/2017  5:20 PM"/>
    <x v="49"/>
    <d v="1899-12-30T05:40:00"/>
    <s v="PM"/>
    <x v="1"/>
    <s v=""/>
    <s v="OH348538"/>
    <s v=""/>
    <s v="danielle.z.holt@btinternet.com"/>
    <s v="07803714493"/>
    <s v=""/>
    <s v="Danielle"/>
    <s v="Holt"/>
    <n v="43227"/>
    <x v="27"/>
    <s v="Completed"/>
    <s v="N/A"/>
    <s v=""/>
    <x v="0"/>
    <x v="0"/>
    <s v="64 Hr: 50 min"/>
    <s v="MEDIUM"/>
    <n v="42804.722451504625"/>
    <s v="-"/>
  </r>
  <r>
    <s v="Ocean-Florida"/>
    <s v="FS7874"/>
    <s v="11/03/2017  9:55 AM"/>
    <x v="50"/>
    <d v="1899-12-30T12:14:00"/>
    <s v="PM"/>
    <x v="1"/>
    <s v="OFL20002410"/>
    <s v="OH160104"/>
    <s v="CS48453"/>
    <s v="traceyfrancis83@hotmail.com"/>
    <s v="Phone Number"/>
    <s v=""/>
    <s v="Tracey"/>
    <s v="Francis"/>
    <n v="42949"/>
    <x v="6"/>
    <s v="Completed"/>
    <s v="N/A"/>
    <s v=""/>
    <x v="2"/>
    <x v="581"/>
    <s v="71 Hr: 32 min"/>
    <s v=""/>
    <n v="42805.413639733793"/>
    <s v="-"/>
  </r>
  <r>
    <s v="Ocean-Florida"/>
    <s v="FS7875"/>
    <s v="12/03/2017 10:46 AM"/>
    <x v="50"/>
    <d v="1899-12-30T12:06:00"/>
    <s v="PM"/>
    <x v="0"/>
    <s v=""/>
    <s v="OH348495"/>
    <s v=""/>
    <s v="lynn3293@gmail.com"/>
    <s v="07908874678"/>
    <s v=""/>
    <s v="Lynn"/>
    <s v="Smith"/>
    <n v="43213"/>
    <x v="1"/>
    <s v="Completed"/>
    <s v="N/A"/>
    <s v=""/>
    <x v="0"/>
    <x v="0"/>
    <s v="28 Hr: 28 min"/>
    <s v="MEDIUM"/>
    <n v="42806.448627858794"/>
    <s v="-"/>
  </r>
  <r>
    <s v="Ocean-Florida"/>
    <s v="FS7876"/>
    <s v="13/03/2017  9:15 AM"/>
    <x v="50"/>
    <d v="1899-12-30T12:14:00"/>
    <s v="PM"/>
    <x v="1"/>
    <s v="OFL20007881"/>
    <s v="OH288360"/>
    <s v="CS48507"/>
    <s v="lilyrhys@icloud.com"/>
    <s v="01353777230"/>
    <s v="--"/>
    <s v="Scott"/>
    <s v="Grant"/>
    <n v="42987"/>
    <x v="15"/>
    <s v="Completed"/>
    <s v="N/A"/>
    <s v=""/>
    <x v="1"/>
    <x v="582"/>
    <s v="6 Hr: 17 min"/>
    <s v="MEDIUM"/>
    <n v="42807.385715277778"/>
    <s v="-"/>
  </r>
  <r>
    <s v="Ocean-Florida"/>
    <s v="FS7877"/>
    <s v="13/03/2017  9:16 AM"/>
    <x v="50"/>
    <d v="1899-12-30T12:14:00"/>
    <s v="PM"/>
    <x v="1"/>
    <s v="OFL20009204"/>
    <s v="OH324380"/>
    <s v="CS48430"/>
    <s v="shirleyellen@msn.com"/>
    <s v="02838988702"/>
    <s v="--"/>
    <s v="Shirley"/>
    <s v="Burton"/>
    <n v="43026"/>
    <x v="3"/>
    <s v="Completed"/>
    <s v="N/A"/>
    <s v=""/>
    <x v="8"/>
    <x v="582"/>
    <s v="5 Hr: 25 min"/>
    <s v=""/>
    <n v="42807.386766782409"/>
    <s v="-"/>
  </r>
  <r>
    <s v="Ocean-Florida"/>
    <s v="FS7878"/>
    <s v="13/03/2017  9:42 AM"/>
    <x v="50"/>
    <d v="1899-12-30T02:20:00"/>
    <s v="PM"/>
    <x v="0"/>
    <s v="OFL20007602"/>
    <s v="OH277297"/>
    <s v="CS48510"/>
    <s v="m.strowger@yahoo.co.uk"/>
    <s v="01261842226"/>
    <s v="--"/>
    <s v="Murray"/>
    <s v="Strowger"/>
    <n v="42986"/>
    <x v="15"/>
    <s v="Completed"/>
    <s v="N/A"/>
    <s v=""/>
    <x v="9"/>
    <x v="583"/>
    <s v="26 Hr: 48 min"/>
    <s v="HIGH"/>
    <n v="42807.404309571757"/>
    <s v="-"/>
  </r>
  <r>
    <s v="Ocean-Florida"/>
    <s v="FS7879"/>
    <s v="13/03/2017  9:43 AM"/>
    <x v="50"/>
    <d v="1899-12-30T12:14:00"/>
    <s v="PM"/>
    <x v="1"/>
    <s v="OFL20008438"/>
    <s v="OH303751"/>
    <s v="CS48504"/>
    <s v="clairefisher20@gmail.com"/>
    <s v="07455222103"/>
    <s v=""/>
    <s v="Claire"/>
    <s v="Fisher"/>
    <n v="43016"/>
    <x v="9"/>
    <s v="Completed"/>
    <s v="N/A"/>
    <s v=""/>
    <x v="2"/>
    <x v="369"/>
    <s v="4 Hr: 32 min"/>
    <s v=""/>
    <n v="42807.405291782408"/>
    <s v="-"/>
  </r>
  <r>
    <s v="Ocean-Florida"/>
    <s v="FS7880"/>
    <s v="13/03/2017 10:29 AM"/>
    <x v="50"/>
    <d v="1899-12-30T12:14:00"/>
    <s v="PM"/>
    <x v="1"/>
    <s v="OFL20010123"/>
    <s v="OH340621"/>
    <s v="CS48517"/>
    <s v="ashi.gandesha@hotmail.co.uk"/>
    <s v="07914377015"/>
    <s v="07914377015"/>
    <s v="Ashita"/>
    <s v="Gandesha"/>
    <n v="42887"/>
    <x v="15"/>
    <s v="Completed"/>
    <s v="N/A"/>
    <s v=""/>
    <x v="20"/>
    <x v="258"/>
    <s v="5 Hr: 43 min"/>
    <s v="HIGH"/>
    <n v="42807.437315011572"/>
    <s v="-"/>
  </r>
  <r>
    <s v="Ocean-Florida"/>
    <s v="FS7881"/>
    <s v="13/03/2017 10:56 AM"/>
    <x v="50"/>
    <d v="1899-12-30T12:14:00"/>
    <s v="PM"/>
    <x v="1"/>
    <s v="OFL20005982"/>
    <s v="OH238217"/>
    <s v="CS48497"/>
    <s v="janinagalea@hotmail.com"/>
    <s v="01443671390"/>
    <s v="--"/>
    <s v="janina"/>
    <s v="evans"/>
    <n v="42869"/>
    <x v="3"/>
    <s v="Completed"/>
    <s v="N/A"/>
    <s v=""/>
    <x v="1"/>
    <x v="584"/>
    <s v="190 Hr: 56 min"/>
    <s v=""/>
    <n v="42807.45624255787"/>
    <s v="-"/>
  </r>
  <r>
    <s v="Ocean-Florida"/>
    <s v="FS7882"/>
    <s v="13/03/2017 11:07 AM"/>
    <x v="50"/>
    <d v="1899-12-30T02:23:00"/>
    <s v="PM"/>
    <x v="0"/>
    <s v="OFL20008708"/>
    <s v="OH306719"/>
    <s v="CS48464"/>
    <s v="robandjoford@hotmail.com"/>
    <s v="01255 722866"/>
    <s v="07557872962"/>
    <s v="Joanne"/>
    <s v="Ford"/>
    <n v="42826"/>
    <x v="7"/>
    <s v="Completed"/>
    <s v="YES"/>
    <s v=""/>
    <x v="5"/>
    <x v="585"/>
    <s v="5 Hr: 1 min"/>
    <s v="LOW"/>
    <n v="42807.463541979167"/>
    <s v="-"/>
  </r>
  <r>
    <s v="Ocean-Florida"/>
    <s v="FS7883"/>
    <s v="13/03/2017 11:08 AM"/>
    <x v="50"/>
    <d v="1899-12-30T02:23:00"/>
    <s v="PM"/>
    <x v="0"/>
    <s v="OFL20006041"/>
    <s v="OH250226"/>
    <s v="CS48470"/>
    <s v="paulandsheila15@talktalk.net"/>
    <s v="01977511376"/>
    <s v="--"/>
    <s v="Sheila"/>
    <s v="Matthews"/>
    <n v="42881"/>
    <x v="7"/>
    <s v="Completed"/>
    <s v="YES"/>
    <s v=""/>
    <x v="13"/>
    <x v="586"/>
    <s v="23 Hr: 3 min"/>
    <s v="LOW"/>
    <n v="42807.464581481479"/>
    <s v="-"/>
  </r>
  <r>
    <s v="Ocean-Florida"/>
    <s v="FS7884"/>
    <s v="13/03/2017 11:15 AM"/>
    <x v="50"/>
    <d v="1899-12-30T02:23:00"/>
    <s v="PM"/>
    <x v="0"/>
    <s v="OFL20006843"/>
    <s v="OH266280"/>
    <s v="CS48523"/>
    <s v="alisonolirl@aol.com"/>
    <s v="01792830328"/>
    <s v="07765558672"/>
    <s v="Oliver"/>
    <s v="Jones"/>
    <n v="42840"/>
    <x v="3"/>
    <s v="Completed"/>
    <s v="N/A"/>
    <s v=""/>
    <x v="12"/>
    <x v="587"/>
    <s v="99 Hr: 56 min"/>
    <s v=""/>
    <n v="42807.469330405089"/>
    <s v="-"/>
  </r>
  <r>
    <s v="Ocean-Florida"/>
    <s v="FS7885"/>
    <s v="13/03/2017 11:32 AM"/>
    <x v="50"/>
    <d v="1899-12-30T02:23:00"/>
    <s v="PM"/>
    <x v="0"/>
    <s v="OFL20004625"/>
    <s v="OH213498"/>
    <s v="CS48308"/>
    <s v="alexgwilliams@hotmail.co.uk"/>
    <s v="07547794610"/>
    <s v=""/>
    <s v="Alex"/>
    <s v="Williams"/>
    <n v="42984"/>
    <x v="2"/>
    <s v="Completed"/>
    <s v="N/A"/>
    <s v=""/>
    <x v="8"/>
    <x v="588"/>
    <s v="96 Hr: 49 min"/>
    <s v=""/>
    <n v="42807.48106554398"/>
    <s v="-"/>
  </r>
  <r>
    <s v="Ocean-Florida"/>
    <s v="FS7886"/>
    <s v="13/03/2017 11:48 AM"/>
    <x v="50"/>
    <d v="1899-12-30T02:23:00"/>
    <s v="PM"/>
    <x v="0"/>
    <s v="OFL20009080"/>
    <s v="OH320309"/>
    <s v="CS48477"/>
    <s v="jamiemacgregor92@live.co.uk"/>
    <s v="07921558907"/>
    <s v="07921558907"/>
    <s v="Jamie"/>
    <s v="MacGregor"/>
    <n v="42867"/>
    <x v="7"/>
    <s v="Completed"/>
    <s v="YES"/>
    <s v="Inbound Call"/>
    <x v="1"/>
    <x v="589"/>
    <s v="29 Hr: 18 min"/>
    <s v="LOW"/>
    <n v="42807.492150231483"/>
    <s v="-"/>
  </r>
  <r>
    <s v="Ocean-Florida"/>
    <s v="FS7887"/>
    <s v="13/03/2017 12:08 PM"/>
    <x v="50"/>
    <d v="1899-12-30T02:23:00"/>
    <s v="PM"/>
    <x v="0"/>
    <s v="OFL20010232"/>
    <s v="OH343522"/>
    <s v="CS48492"/>
    <s v="sandrashields@btinternet.com"/>
    <s v="01228710757"/>
    <s v="07779160634"/>
    <s v="Sandra"/>
    <s v="Shields"/>
    <n v="42891"/>
    <x v="9"/>
    <s v="Completed"/>
    <s v="N/A"/>
    <s v=""/>
    <x v="12"/>
    <x v="590"/>
    <s v="21 Hr: 27 min"/>
    <s v=""/>
    <n v="42807.50604375"/>
    <s v="-"/>
  </r>
  <r>
    <s v="Ocean-Florida"/>
    <s v="FS7888"/>
    <s v="13/03/2017 12:21 PM"/>
    <x v="50"/>
    <d v="1899-12-30T02:23:00"/>
    <s v="PM"/>
    <x v="0"/>
    <s v="OFL20010211"/>
    <s v="OH343398"/>
    <s v="CS48487"/>
    <s v="ashleybarstow@yahoo.co.uk"/>
    <s v="07921194633"/>
    <s v=""/>
    <s v="Ashley"/>
    <s v="Barstow"/>
    <n v="43189"/>
    <x v="15"/>
    <s v="Completed"/>
    <s v="N/A"/>
    <s v=""/>
    <x v="1"/>
    <x v="591"/>
    <s v="23 Hr: 52 min"/>
    <s v="HIGH"/>
    <n v="42807.515163923606"/>
    <s v="-"/>
  </r>
  <r>
    <s v="Ocean-Florida"/>
    <s v="FS7889"/>
    <s v="13/03/2017 12:48 PM"/>
    <x v="50"/>
    <d v="1899-12-30T02:23:00"/>
    <s v="PM"/>
    <x v="0"/>
    <s v="OFL20008490"/>
    <s v="OH305998"/>
    <s v="CS48551"/>
    <s v="scaff-link@hotmail.co.uk"/>
    <s v="07557560615"/>
    <s v="07758363535"/>
    <s v="Tony"/>
    <s v="Ashcroft"/>
    <n v="42817"/>
    <x v="3"/>
    <s v="Completed"/>
    <s v="N/A"/>
    <s v=""/>
    <x v="1"/>
    <x v="261"/>
    <s v="21 Hr: 38 min"/>
    <s v=""/>
    <n v="42807.533463622683"/>
    <s v="-"/>
  </r>
  <r>
    <s v="Ocean-Florida"/>
    <s v="FS7890"/>
    <s v="13/03/2017  1:09 PM"/>
    <x v="50"/>
    <d v="1899-12-30T02:23:00"/>
    <s v="PM"/>
    <x v="0"/>
    <s v=""/>
    <s v="OH349203"/>
    <s v=""/>
    <s v="vjslight@googlemail.com"/>
    <s v="07837388997"/>
    <s v=""/>
    <s v="victoria"/>
    <s v="slight"/>
    <n v="43542"/>
    <x v="17"/>
    <s v="Completed"/>
    <s v="YES"/>
    <s v="Inbound E-Mail"/>
    <x v="0"/>
    <x v="0"/>
    <s v="2 Hr: 10 min"/>
    <s v="MEDIUM"/>
    <n v="42807.548045254625"/>
    <s v="-"/>
  </r>
  <r>
    <s v="Ocean-Florida"/>
    <s v="FS7891"/>
    <s v="13/03/2017  1:20 PM"/>
    <x v="50"/>
    <d v="1899-12-30T02:23:00"/>
    <s v="PM"/>
    <x v="0"/>
    <s v="OFL20008246"/>
    <s v="OH297021"/>
    <s v="CS48555"/>
    <s v="darrentaz@sky.com"/>
    <s v="01173824911"/>
    <s v="07869143333"/>
    <s v="Sharon"/>
    <s v="Cumming"/>
    <n v="42959"/>
    <x v="7"/>
    <s v="Completed"/>
    <s v="YES"/>
    <s v=""/>
    <x v="1"/>
    <x v="592"/>
    <s v="20 Hr: 43 min"/>
    <s v="LOW"/>
    <n v="42807.555619756946"/>
    <s v="-"/>
  </r>
  <r>
    <s v="Ocean-Florida"/>
    <s v="FS7892"/>
    <s v="13/03/2017  1:26 PM"/>
    <x v="50"/>
    <d v="1899-12-30T02:23:00"/>
    <s v="PM"/>
    <x v="0"/>
    <s v="OFL20007654"/>
    <s v="OH281639"/>
    <s v="CS48537"/>
    <s v="christina.schofield@live.co.uk"/>
    <s v="07908811635"/>
    <s v="--"/>
    <s v="Christina"/>
    <s v="Otoole"/>
    <n v="43020"/>
    <x v="3"/>
    <s v="Completed"/>
    <s v="N/A"/>
    <s v=""/>
    <x v="9"/>
    <x v="593"/>
    <s v="3 Hr: 13 min"/>
    <s v=""/>
    <n v="42807.559924189816"/>
    <s v="-"/>
  </r>
  <r>
    <s v="Ocean-Florida"/>
    <s v="FS7893"/>
    <s v="13/03/2017  1:52 PM"/>
    <x v="50"/>
    <d v="1899-12-30T02:23:00"/>
    <s v="PM"/>
    <x v="0"/>
    <s v="OFL20009731"/>
    <s v="OH335296"/>
    <s v="CS48491"/>
    <s v="nicolacarter25@gmail.com"/>
    <s v="0034 671206634"/>
    <s v=""/>
    <s v="Nicola"/>
    <s v="Carter"/>
    <n v="42882"/>
    <x v="9"/>
    <s v="Completed"/>
    <s v="N/A"/>
    <s v=""/>
    <x v="11"/>
    <x v="594"/>
    <s v="403 Hr: 22 min"/>
    <s v=""/>
    <n v="42807.578430127316"/>
    <s v="-"/>
  </r>
  <r>
    <s v="Ocean-Florida"/>
    <s v="FS7894"/>
    <s v="13/03/2017  3:13 PM"/>
    <x v="50"/>
    <d v="1899-12-30T03:20:00"/>
    <s v="PM"/>
    <x v="0"/>
    <s v=""/>
    <s v="OH350092"/>
    <s v=""/>
    <s v="darrenfield@sky.com"/>
    <s v="01278 787087"/>
    <s v=""/>
    <s v="Darren"/>
    <s v="Field"/>
    <n v="43183"/>
    <x v="12"/>
    <s v="Completed"/>
    <s v="N/A"/>
    <s v=""/>
    <x v="0"/>
    <x v="0"/>
    <s v="0 Hr: 14 min"/>
    <s v="MEDIUM"/>
    <n v="42807.63404892361"/>
    <s v="-"/>
  </r>
  <r>
    <s v="Ocean-Florida"/>
    <s v="FS7895"/>
    <s v="13/03/2017  4:23 PM"/>
    <x v="50"/>
    <d v="1899-12-30T04:46:00"/>
    <s v="PM"/>
    <x v="0"/>
    <s v="OFL20007855"/>
    <s v="OH286676"/>
    <s v="CS48588"/>
    <s v="rob.arnott.qpr@gmail.com"/>
    <s v="07789760861"/>
    <s v="--"/>
    <s v="Rob"/>
    <s v="Arnott"/>
    <n v="42812"/>
    <x v="22"/>
    <s v="Completed"/>
    <s v="N/A"/>
    <s v="Inbound E-Mail"/>
    <x v="15"/>
    <x v="0"/>
    <s v="0 Hr: 26 min"/>
    <s v="MEDIUM"/>
    <n v="42807.683048113424"/>
    <s v="-"/>
  </r>
  <r>
    <s v="Ocean-Florida"/>
    <s v="FS7896"/>
    <s v="13/03/2017  5:03 PM"/>
    <x v="51"/>
    <d v="1899-12-30T10:26:00"/>
    <s v="AM"/>
    <x v="0"/>
    <s v="OFL20000676"/>
    <s v="OH127728"/>
    <s v="CS48589"/>
    <s v="vicad74@gmail.com"/>
    <s v="07980314441"/>
    <s v=""/>
    <s v="Victoria"/>
    <s v="Burns"/>
    <n v="42866"/>
    <x v="15"/>
    <s v="Completed"/>
    <s v="N/A"/>
    <s v=""/>
    <x v="20"/>
    <x v="595"/>
    <s v="18 Hr: 30 min"/>
    <s v="HIGH"/>
    <n v="42807.710767743054"/>
    <s v="-"/>
  </r>
  <r>
    <s v="Ocean-Florida"/>
    <s v="FS7897"/>
    <s v="13/03/2017  7:26 PM"/>
    <x v="51"/>
    <d v="1899-12-30T10:26:00"/>
    <s v="AM"/>
    <x v="0"/>
    <s v=""/>
    <s v="OH349237"/>
    <s v=""/>
    <s v="gaznshell@me.com"/>
    <s v="07702097602"/>
    <s v=""/>
    <s v="Gary"/>
    <s v="Birch"/>
    <n v="43359"/>
    <x v="1"/>
    <s v="Completed"/>
    <s v="N/A"/>
    <s v=""/>
    <x v="0"/>
    <x v="0"/>
    <s v="15 Hr: 1 min"/>
    <s v="MEDIUM"/>
    <n v="42807.810201932865"/>
    <s v="-"/>
  </r>
  <r>
    <s v="Ocean-Florida"/>
    <s v="FS7898"/>
    <s v="14/03/2017 10:00 AM"/>
    <x v="51"/>
    <d v="1899-12-30T10:26:00"/>
    <s v="AM"/>
    <x v="0"/>
    <s v="OFL20008207"/>
    <s v="OH290429"/>
    <s v="CS48493"/>
    <s v="michaeldogs3@aol.com"/>
    <s v="07766700914"/>
    <s v="07766700914"/>
    <s v="Maria"/>
    <s v="Bauer"/>
    <n v="43402"/>
    <x v="2"/>
    <s v="Resolved"/>
    <s v="N/A"/>
    <s v=""/>
    <x v="1"/>
    <x v="596"/>
    <s v=""/>
    <s v=""/>
    <n v="42808.416800231476"/>
    <s v="-"/>
  </r>
  <r>
    <s v="Ocean-Florida"/>
    <s v="FS7899"/>
    <s v="14/03/2017 10:17 AM"/>
    <x v="51"/>
    <d v="1899-12-30T10:26:00"/>
    <s v="AM"/>
    <x v="0"/>
    <s v="OFL5311"/>
    <s v="OH230560"/>
    <s v="CS48482"/>
    <s v="ghawlins@blueyonder.co.uk"/>
    <s v="07963774314"/>
    <s v=""/>
    <s v="Gill"/>
    <s v="Hawlins"/>
    <n v="42540"/>
    <x v="7"/>
    <s v="Resolved"/>
    <s v="YES"/>
    <s v="Inbound E-Mail"/>
    <x v="9"/>
    <x v="324"/>
    <s v=""/>
    <s v="LOW"/>
    <n v="42808.428533912032"/>
    <s v="-"/>
  </r>
  <r>
    <s v="Ocean-Florida"/>
    <s v="FS7900"/>
    <s v="14/03/2017 10:32 AM"/>
    <x v="51"/>
    <d v="1899-12-30T10:54:00"/>
    <s v="AM"/>
    <x v="0"/>
    <s v="OFL20008009"/>
    <s v="OH292686"/>
    <s v="CS48628"/>
    <s v="laurajaneross24@gmail.com"/>
    <s v="07766594600"/>
    <s v="07766594600"/>
    <s v="Malcolm"/>
    <s v="Paveley"/>
    <n v="42937"/>
    <x v="6"/>
    <s v="Completed"/>
    <s v="N/A"/>
    <s v=""/>
    <x v="11"/>
    <x v="597"/>
    <s v="4 Hr: 38 min"/>
    <s v=""/>
    <n v="42808.439328043976"/>
    <s v="-"/>
  </r>
  <r>
    <s v="Ocean-Florida"/>
    <s v="FS7901"/>
    <s v="14/03/2017 10:48 AM"/>
    <x v="51"/>
    <d v="1899-12-30T10:54:00"/>
    <s v="AM"/>
    <x v="0"/>
    <s v="OFL20010406"/>
    <s v="OH348088"/>
    <s v="CS48541"/>
    <s v="robbypotter@hotmail.co.uk"/>
    <s v="07989590995"/>
    <s v=""/>
    <s v="Robert"/>
    <s v="Potter"/>
    <n v="42968"/>
    <x v="7"/>
    <s v="Resolved"/>
    <s v="YES"/>
    <s v=""/>
    <x v="1"/>
    <x v="598"/>
    <s v=""/>
    <s v="LOW"/>
    <n v="42808.450184456015"/>
    <s v="-"/>
  </r>
  <r>
    <s v="Ocean-Florida"/>
    <s v="FS7902"/>
    <s v="14/03/2017 10:56 AM"/>
    <x v="51"/>
    <d v="1899-12-30T10:57:00"/>
    <s v="AM"/>
    <x v="0"/>
    <s v="OFL20007362"/>
    <s v="OH275825"/>
    <s v="CS48577"/>
    <s v="snuck.w@ntlworld.com"/>
    <s v="07968229905"/>
    <s v="02083065785"/>
    <s v="Susan"/>
    <s v="Williams"/>
    <n v="42827"/>
    <x v="7"/>
    <s v="Completed"/>
    <s v="YES"/>
    <s v=""/>
    <x v="13"/>
    <x v="599"/>
    <s v="25 Hr: 42 min"/>
    <s v="LOW"/>
    <n v="42808.456020335645"/>
    <s v="-"/>
  </r>
  <r>
    <s v="Ocean-Florida"/>
    <s v="FS7903"/>
    <s v="14/03/2017 11:43 AM"/>
    <x v="51"/>
    <d v="1899-12-30T11:50:00"/>
    <s v="AM"/>
    <x v="0"/>
    <s v="OFL20010086"/>
    <s v="OH341075"/>
    <s v="CS48422"/>
    <s v="emma.davies57@ntlworld.com"/>
    <s v="07877458062"/>
    <s v="--"/>
    <s v="Emma"/>
    <s v="Davies"/>
    <n v="42890"/>
    <x v="15"/>
    <s v="Completed"/>
    <s v="N/A"/>
    <s v=""/>
    <x v="8"/>
    <x v="7"/>
    <s v="4 Hr: 58 min"/>
    <s v="HIGH"/>
    <n v="42808.488345289348"/>
    <s v="-"/>
  </r>
  <r>
    <s v="Ocean-Florida"/>
    <s v="FS7904"/>
    <s v="14/03/2017 11:45 AM"/>
    <x v="51"/>
    <d v="1899-12-30T11:49:00"/>
    <s v="AM"/>
    <x v="0"/>
    <s v=""/>
    <s v="OH349889"/>
    <s v=""/>
    <s v="wayne.jordan-richards@sky.com"/>
    <s v="07867888369"/>
    <s v=""/>
    <s v="wayne"/>
    <s v="jordan"/>
    <n v="43365"/>
    <x v="5"/>
    <s v="Completed"/>
    <s v="N/A"/>
    <s v=""/>
    <x v="15"/>
    <x v="0"/>
    <s v="0 Hr: 4 min"/>
    <s v="HIGH"/>
    <n v="42808.490006284723"/>
    <s v="-"/>
  </r>
  <r>
    <s v="Ocean-Florida"/>
    <s v="FS7905"/>
    <s v="14/03/2017  3:00 PM"/>
    <x v="51"/>
    <d v="1899-12-30T04:28:00"/>
    <s v="PM"/>
    <x v="1"/>
    <s v="OFL20005080"/>
    <s v="OH219437"/>
    <s v="CS48655"/>
    <s v="dwatts@grespania.co.uk"/>
    <s v="07891362127"/>
    <s v="--"/>
    <s v="dean"/>
    <s v="watts"/>
    <n v="42949"/>
    <x v="6"/>
    <s v="Completed"/>
    <s v="N/A"/>
    <s v=""/>
    <x v="3"/>
    <x v="294"/>
    <s v="48 Hr: 23 min"/>
    <s v=""/>
    <n v="42808.625001886576"/>
    <s v="-"/>
  </r>
  <r>
    <s v="Ocean-Florida"/>
    <s v="FS7906"/>
    <s v="14/03/2017  3:06 PM"/>
    <x v="51"/>
    <d v="1899-12-30T04:28:00"/>
    <s v="PM"/>
    <x v="1"/>
    <s v="OFL20008071"/>
    <s v="OH288206"/>
    <s v="CS48647"/>
    <s v=""/>
    <s v="01274865388"/>
    <s v="--"/>
    <s v="Jane"/>
    <s v="Snowden"/>
    <n v="42833"/>
    <x v="6"/>
    <s v="Resolved"/>
    <s v="N/A"/>
    <s v=""/>
    <x v="5"/>
    <x v="237"/>
    <s v=""/>
    <s v=""/>
    <n v="42808.62918596065"/>
    <s v="-"/>
  </r>
  <r>
    <s v="Ocean-Florida"/>
    <s v="FS7907"/>
    <s v="14/03/2017  3:41 PM"/>
    <x v="51"/>
    <d v="1899-12-30T04:28:00"/>
    <s v="PM"/>
    <x v="1"/>
    <s v="OFL20009428"/>
    <s v="OH327027"/>
    <s v="CS48650"/>
    <s v="nikandnige@hotmail.com"/>
    <s v="01840 214945"/>
    <s v="--"/>
    <s v="Nicola"/>
    <s v="Cobbledick"/>
    <n v="43323"/>
    <x v="7"/>
    <s v="Completed"/>
    <s v="YES"/>
    <s v="Internal E-Mail"/>
    <x v="1"/>
    <x v="600"/>
    <s v="505 Hr: 2 min"/>
    <s v="LOW"/>
    <n v="42808.653660497686"/>
    <s v="-"/>
  </r>
  <r>
    <s v="Ocean-Florida"/>
    <s v="FS7908"/>
    <s v="14/03/2017  3:52 PM"/>
    <x v="51"/>
    <d v="1899-12-30T04:28:00"/>
    <s v="PM"/>
    <x v="1"/>
    <s v="OFL20009742"/>
    <s v="OH329679"/>
    <s v="CS48657"/>
    <s v="gngoiri@yahoo.com"/>
    <s v="07425750438"/>
    <s v="--"/>
    <s v="Grace"/>
    <s v="Kamau"/>
    <n v="42955"/>
    <x v="6"/>
    <s v="Completed"/>
    <s v="N/A"/>
    <s v=""/>
    <x v="1"/>
    <x v="601"/>
    <s v="47 Hr: 31 min"/>
    <s v=""/>
    <n v="42808.6613540162"/>
    <s v="-"/>
  </r>
  <r>
    <s v="Ocean-Florida"/>
    <s v="FS7909"/>
    <s v="14/03/2017  4:12 PM"/>
    <x v="51"/>
    <d v="1899-12-30T04:28:00"/>
    <s v="PM"/>
    <x v="1"/>
    <s v="OFL20007294"/>
    <s v="OH275896"/>
    <s v="CS48660"/>
    <s v=""/>
    <s v="07738073784"/>
    <s v="--"/>
    <s v="Sara"/>
    <s v="Gilmore"/>
    <n v="42839"/>
    <x v="6"/>
    <s v="Completed"/>
    <s v="N/A"/>
    <s v=""/>
    <x v="5"/>
    <x v="6"/>
    <s v="1 Hr: 7 min"/>
    <s v=""/>
    <n v="42808.675052280094"/>
    <s v="-"/>
  </r>
  <r>
    <s v="Ocean-Florida"/>
    <s v="FS7910"/>
    <s v="14/03/2017  4:14 PM"/>
    <x v="51"/>
    <d v="1899-12-30T04:28:00"/>
    <s v="PM"/>
    <x v="1"/>
    <s v="OFL20008663"/>
    <s v="OH282000"/>
    <s v="CS48666"/>
    <s v="indira1971@hotmail.com"/>
    <s v="01322527937"/>
    <s v="07940355386"/>
    <s v="Indira"/>
    <s v="Padayachee"/>
    <n v="43025"/>
    <x v="3"/>
    <s v="Resolved"/>
    <s v="N/A"/>
    <s v=""/>
    <x v="1"/>
    <x v="602"/>
    <s v=""/>
    <s v=""/>
    <n v="42808.676587696755"/>
    <s v="-"/>
  </r>
  <r>
    <s v="Ocean-Florida"/>
    <s v="FS7911"/>
    <s v="15/03/2017  9:07 AM"/>
    <x v="52"/>
    <d v="1899-12-30T09:48:00"/>
    <s v="AM"/>
    <x v="0"/>
    <s v="OFL5270"/>
    <s v="OH230639"/>
    <s v="CS30613"/>
    <s v="paul.whitehead@citi.com"/>
    <s v="07739785196"/>
    <s v="--"/>
    <s v="Paul"/>
    <s v="Whitehead"/>
    <n v="42463"/>
    <x v="3"/>
    <s v="Resolved"/>
    <s v="N/A"/>
    <s v=""/>
    <x v="13"/>
    <x v="477"/>
    <s v=""/>
    <s v=""/>
    <n v="42809.380485300921"/>
    <s v="-"/>
  </r>
  <r>
    <s v="Ocean-Florida"/>
    <s v="FS7912"/>
    <s v="15/03/2017  9:42 AM"/>
    <x v="52"/>
    <d v="1899-12-30T09:48:00"/>
    <s v="AM"/>
    <x v="0"/>
    <s v="OFL20008444"/>
    <s v="OH306063"/>
    <s v="CS48676"/>
    <s v="danielleirving@icloud.com"/>
    <s v="01524389909"/>
    <s v="07538916669"/>
    <s v="David"/>
    <s v="Irving"/>
    <n v="43054"/>
    <x v="3"/>
    <s v="Completed"/>
    <s v="N/A"/>
    <s v=""/>
    <x v="13"/>
    <x v="549"/>
    <s v="49 Hr: 28 min"/>
    <s v=""/>
    <n v="42809.404276354166"/>
    <s v="-"/>
  </r>
  <r>
    <s v="Ocean-Florida"/>
    <s v="FS7913"/>
    <s v="15/03/2017 10:24 AM"/>
    <x v="52"/>
    <d v="1899-12-30T11:05:00"/>
    <s v="AM"/>
    <x v="0"/>
    <s v="OFL20008635"/>
    <s v="OH309965"/>
    <s v="CS48663"/>
    <s v="jimfromfleet@aol.com"/>
    <s v="01252 447281"/>
    <s v=""/>
    <s v="jim"/>
    <s v="wilkins"/>
    <n v="42947"/>
    <x v="6"/>
    <s v="Resolved"/>
    <s v="N/A"/>
    <s v=""/>
    <x v="6"/>
    <x v="95"/>
    <s v=""/>
    <s v=""/>
    <n v="42809.433825659718"/>
    <s v="-"/>
  </r>
  <r>
    <s v="Ocean-Florida"/>
    <s v="FS7914"/>
    <s v="15/03/2017 10:58 AM"/>
    <x v="52"/>
    <d v="1899-12-30T11:05:00"/>
    <s v="AM"/>
    <x v="0"/>
    <s v="OC700078"/>
    <s v="OH310157"/>
    <s v="CS48638"/>
    <s v="paulwoodward07@talktalk.net"/>
    <s v="07800829059"/>
    <s v="--"/>
    <s v="Paul"/>
    <s v="Woodward"/>
    <n v="42982"/>
    <x v="3"/>
    <s v="Completed"/>
    <s v="N/A"/>
    <s v=""/>
    <x v="11"/>
    <x v="603"/>
    <s v="480 Hr: 11 min"/>
    <s v=""/>
    <n v="42809.457052395832"/>
    <s v="-"/>
  </r>
  <r>
    <s v="Ocean-Florida"/>
    <s v="FS7915"/>
    <s v="15/03/2017 11:06 AM"/>
    <x v="52"/>
    <d v="1899-12-30T12:09:00"/>
    <s v="PM"/>
    <x v="0"/>
    <s v="OFL20008812"/>
    <s v="OH313283"/>
    <s v="CS48669"/>
    <s v="wendymaclean7@gmail.com"/>
    <s v="01413347737"/>
    <s v="07463696018"/>
    <s v="Wendy"/>
    <s v="Maclean"/>
    <n v="43028"/>
    <x v="7"/>
    <s v="Completed"/>
    <s v="YES"/>
    <s v=""/>
    <x v="5"/>
    <x v="166"/>
    <s v="1 Hr: 27 min"/>
    <s v="LOW"/>
    <n v="42809.462672881942"/>
    <s v="-"/>
  </r>
  <r>
    <s v="Ocean-Florida"/>
    <s v="FS7916"/>
    <s v="15/03/2017  1:00 PM"/>
    <x v="52"/>
    <d v="1899-12-30T01:58:00"/>
    <s v="PM"/>
    <x v="0"/>
    <s v=""/>
    <s v="OH350501"/>
    <s v=""/>
    <s v="kellynailer5@gmail.com"/>
    <s v="07878000775"/>
    <s v=""/>
    <s v="kelly"/>
    <s v="nailer"/>
    <n v="43295"/>
    <x v="30"/>
    <s v="Completed"/>
    <s v="N/A"/>
    <s v=""/>
    <x v="4"/>
    <x v="0"/>
    <s v="1 Hr: 13 min"/>
    <s v=""/>
    <n v="42809.542004282404"/>
    <s v="-"/>
  </r>
  <r>
    <s v="Ocean-Florida"/>
    <s v="FS7917"/>
    <s v="15/03/2017  1:51 PM"/>
    <x v="52"/>
    <d v="1899-12-30T01:58:00"/>
    <s v="PM"/>
    <x v="0"/>
    <s v="OFL4955"/>
    <s v="OH223958"/>
    <s v="CS48716"/>
    <s v="brendanrossiter@ymail.com"/>
    <s v="07599187231"/>
    <s v="--"/>
    <s v="brendan"/>
    <s v="Rossiter"/>
    <n v="42587"/>
    <x v="15"/>
    <s v="Completed"/>
    <s v="N/A"/>
    <s v=""/>
    <x v="5"/>
    <x v="604"/>
    <s v="50 Hr: 16 min"/>
    <s v="HIGH"/>
    <n v="42809.577173692131"/>
    <s v="-"/>
  </r>
  <r>
    <s v="Ocean-Florida"/>
    <s v="FS7918"/>
    <s v="15/03/2017  1:54 PM"/>
    <x v="52"/>
    <d v="1899-12-30T01:58:00"/>
    <s v="PM"/>
    <x v="0"/>
    <s v=""/>
    <s v="OH350447"/>
    <s v=""/>
    <s v="cait.grady@redrow.co.uk"/>
    <s v="07471356251"/>
    <s v=""/>
    <s v="Cait"/>
    <s v="Grady"/>
    <n v="43245"/>
    <x v="36"/>
    <s v="Completed"/>
    <s v="N/A"/>
    <s v=""/>
    <x v="0"/>
    <x v="0"/>
    <s v="0 Hr: 26 min"/>
    <s v="HIGH"/>
    <n v="42809.579820104162"/>
    <s v="-"/>
  </r>
  <r>
    <s v="Ocean-Florida"/>
    <s v="FS7919"/>
    <s v="15/03/2017  2:17 PM"/>
    <x v="52"/>
    <d v="1899-12-30T02:46:00"/>
    <s v="PM"/>
    <x v="0"/>
    <s v="OFL20010004"/>
    <s v="OH336314"/>
    <s v="CS48675"/>
    <s v="snage2@yahoo.co.uk"/>
    <s v="07503969482"/>
    <s v=""/>
    <s v="Nigel"/>
    <s v="Foster"/>
    <n v="42985"/>
    <x v="15"/>
    <s v="Completed"/>
    <s v="N/A"/>
    <s v=""/>
    <x v="1"/>
    <x v="236"/>
    <s v="26 Hr: 34 min"/>
    <s v="MEDIUM"/>
    <n v="42809.595170451386"/>
    <s v="-"/>
  </r>
  <r>
    <s v="Ocean-Florida"/>
    <s v="FS7920"/>
    <s v="15/03/2017  2:31 PM"/>
    <x v="52"/>
    <d v="1899-12-30T02:46:00"/>
    <s v="PM"/>
    <x v="0"/>
    <s v=""/>
    <s v="OH349943"/>
    <s v=""/>
    <s v="boydfullhouse@aol.com"/>
    <s v="07429598192"/>
    <s v=""/>
    <s v="Linda"/>
    <s v="Boyd"/>
    <n v="42925"/>
    <x v="27"/>
    <s v="Completed"/>
    <s v="N/A"/>
    <s v=""/>
    <x v="1"/>
    <x v="0"/>
    <s v="0 Hr: 16 min"/>
    <s v=""/>
    <n v="42809.604889502312"/>
    <s v="-"/>
  </r>
  <r>
    <s v="Ocean-Florida"/>
    <s v="FS7921"/>
    <s v="15/03/2017  3:24 PM"/>
    <x v="52"/>
    <d v="1899-12-30T04:03:00"/>
    <s v="PM"/>
    <x v="1"/>
    <s v="OFL20007867"/>
    <s v="OH275305"/>
    <s v="CS47461"/>
    <s v="allarddarrentanya@yahoo.co.uk"/>
    <s v="07917432906"/>
    <s v="--"/>
    <s v="Tanya"/>
    <s v="Hillman"/>
    <n v="42949"/>
    <x v="6"/>
    <s v="Completed"/>
    <s v="N/A"/>
    <s v=""/>
    <x v="8"/>
    <x v="334"/>
    <s v="24 Hr: 56 min"/>
    <s v=""/>
    <n v="42809.641887349535"/>
    <s v="-"/>
  </r>
  <r>
    <s v="Ocean-Florida"/>
    <s v="FS7922"/>
    <s v="15/03/2017  4:12 PM"/>
    <x v="52"/>
    <d v="1899-12-30T04:58:00"/>
    <s v="PM"/>
    <x v="0"/>
    <s v="OFL20006957"/>
    <s v="OH269096"/>
    <s v="CS48398"/>
    <s v="barnseyl@hotmail.co.uk"/>
    <s v="1624719775"/>
    <s v="07784781420"/>
    <s v="Lisa"/>
    <s v="Barnes"/>
    <n v="42984"/>
    <x v="3"/>
    <s v="Completed"/>
    <s v="N/A"/>
    <s v=""/>
    <x v="6"/>
    <x v="209"/>
    <s v="0 Hr: 59 min"/>
    <s v=""/>
    <n v="42809.675087534721"/>
    <s v="-"/>
  </r>
  <r>
    <s v="Ocean-Florida"/>
    <s v="FS7923"/>
    <s v="15/03/2017  4:35 PM"/>
    <x v="52"/>
    <d v="1899-12-30T04:58:00"/>
    <s v="PM"/>
    <x v="0"/>
    <s v="OFL20005893"/>
    <s v="OH238856"/>
    <s v="CS48596"/>
    <s v="stephenspeed08@aol.com"/>
    <s v="07711735169"/>
    <s v=""/>
    <s v="Stephen"/>
    <s v="Speed"/>
    <n v="42882"/>
    <x v="15"/>
    <s v="Resolved"/>
    <s v="N/A"/>
    <s v=""/>
    <x v="8"/>
    <x v="605"/>
    <s v=""/>
    <s v="HIGH"/>
    <n v="42809.691347372682"/>
    <s v="-"/>
  </r>
  <r>
    <s v="Ocean-Florida"/>
    <s v="FS7924"/>
    <s v="15/03/2017  4:45 PM"/>
    <x v="52"/>
    <d v="1899-12-30T04:58:00"/>
    <s v="PM"/>
    <x v="0"/>
    <s v="OFL20007356"/>
    <s v="OH268942"/>
    <s v="CS48721"/>
    <s v="tomfi@hotmail.co.uk"/>
    <s v="07815836620"/>
    <s v=""/>
    <s v="Karen"/>
    <s v="Powell"/>
    <n v="42914"/>
    <x v="3"/>
    <s v="Completed"/>
    <s v="N/A"/>
    <s v=""/>
    <x v="2"/>
    <x v="606"/>
    <s v="22 Hr: 42 min"/>
    <s v=""/>
    <n v="42809.697945717591"/>
    <s v="-"/>
  </r>
  <r>
    <s v="Ocean-Florida"/>
    <s v="FS7925"/>
    <s v="16/03/2017  9:13 AM"/>
    <x v="53"/>
    <d v="1899-12-30T10:12:00"/>
    <s v="AM"/>
    <x v="0"/>
    <s v="OFL20008498"/>
    <s v="OH301271"/>
    <s v="CS48728"/>
    <s v="donnaturner1@hotmail.co.uk"/>
    <s v="07590674142"/>
    <s v=""/>
    <s v="Donna"/>
    <s v="Turner"/>
    <n v="42983"/>
    <x v="3"/>
    <s v="Resolved"/>
    <s v="N/A"/>
    <s v=""/>
    <x v="9"/>
    <x v="607"/>
    <s v=""/>
    <s v=""/>
    <n v="42810.384097025461"/>
    <s v="-"/>
  </r>
  <r>
    <s v="Ocean-Florida"/>
    <s v="FS7926"/>
    <s v="16/03/2017  9:56 AM"/>
    <x v="53"/>
    <d v="1899-12-30T10:12:00"/>
    <s v="AM"/>
    <x v="0"/>
    <s v="OFL20007940"/>
    <s v="OH290147"/>
    <s v="CS48718"/>
    <s v="gary@bartlett969.fsnet.co.uk"/>
    <s v="01443682618"/>
    <s v="--"/>
    <s v="Karen"/>
    <s v="Bartlett"/>
    <n v="42940"/>
    <x v="3"/>
    <s v="Resolved"/>
    <s v="N/A"/>
    <s v=""/>
    <x v="8"/>
    <x v="348"/>
    <s v=""/>
    <s v=""/>
    <n v="42810.414106863427"/>
    <s v="-"/>
  </r>
  <r>
    <s v="Ocean-Florida"/>
    <s v="FS7927"/>
    <s v="16/03/2017 10:43 AM"/>
    <x v="53"/>
    <d v="1899-12-30T10:55:00"/>
    <s v="AM"/>
    <x v="0"/>
    <s v="OFL20006208"/>
    <s v="OH250036"/>
    <s v="CS49738"/>
    <s v="asmith120674@yahoo.co.uk"/>
    <s v="07850751378"/>
    <s v="--07850751378"/>
    <s v="Andrew"/>
    <s v="Smith"/>
    <n v="42826"/>
    <x v="3"/>
    <s v="Completed"/>
    <s v="N/A"/>
    <s v=""/>
    <x v="20"/>
    <x v="425"/>
    <s v="150 Hr: 47 min"/>
    <s v=""/>
    <n v="42810.447101238424"/>
    <s v="-"/>
  </r>
  <r>
    <s v="Ocean-Florida"/>
    <s v="FS7928"/>
    <s v="16/03/2017 10:44 AM"/>
    <x v="53"/>
    <d v="1899-12-30T10:55:00"/>
    <s v="AM"/>
    <x v="0"/>
    <s v="OFL20008169"/>
    <s v="OH284118"/>
    <s v="CS49739"/>
    <s v="williamslouise179@gmail.com"/>
    <s v="07515116995"/>
    <s v="--"/>
    <s v="Louise"/>
    <s v="Williams"/>
    <n v="42942"/>
    <x v="3"/>
    <s v="Completed"/>
    <s v="N/A"/>
    <s v=""/>
    <x v="3"/>
    <x v="608"/>
    <s v="168 Hr: 43 min"/>
    <s v=""/>
    <n v="42810.447782407406"/>
    <s v="-"/>
  </r>
  <r>
    <s v="Ocean-Florida"/>
    <s v="FS7929"/>
    <s v="16/03/2017 12:22 PM"/>
    <x v="53"/>
    <d v="1899-12-30T02:06:00"/>
    <s v="PM"/>
    <x v="1"/>
    <s v="OFL20005696"/>
    <s v="OH240263"/>
    <s v="CS49774"/>
    <s v="lee.parish30@hotmail.co.uk"/>
    <s v="07835216771"/>
    <s v="--"/>
    <s v="lee"/>
    <s v="parish"/>
    <n v="42968"/>
    <x v="15"/>
    <s v="Completed"/>
    <s v="N/A"/>
    <s v=""/>
    <x v="3"/>
    <x v="609"/>
    <s v="938 Hr: 16 min"/>
    <s v="HIGH"/>
    <n v="42810.515814039347"/>
    <s v="-"/>
  </r>
  <r>
    <s v="Ocean-California"/>
    <s v="FS7930"/>
    <s v="16/03/2017 12:31 PM"/>
    <x v="53"/>
    <d v="1899-12-30T02:06:00"/>
    <s v="PM"/>
    <x v="1"/>
    <s v="OC700080"/>
    <s v="OH314673"/>
    <s v="CS48698"/>
    <s v="doctay@gmail.com"/>
    <s v="07890603921"/>
    <s v=""/>
    <s v="Craig"/>
    <s v="Taylor"/>
    <n v="42826"/>
    <x v="6"/>
    <s v="Completed"/>
    <s v="N/A"/>
    <s v=""/>
    <x v="13"/>
    <x v="290"/>
    <s v="2 Hr: 34 min"/>
    <s v=""/>
    <n v="42810.521615162033"/>
    <s v="-"/>
  </r>
  <r>
    <s v="Ocean-Florida"/>
    <s v="FS7931"/>
    <s v="16/03/2017  2:12 PM"/>
    <x v="53"/>
    <d v="1899-12-30T02:18:00"/>
    <s v="PM"/>
    <x v="1"/>
    <s v="OFL20009388"/>
    <s v="OH324631"/>
    <s v="CS49789"/>
    <s v="natasha@weare-it.co.uk"/>
    <s v="07810882066"/>
    <s v="--"/>
    <s v="Natasha"/>
    <s v="Weare"/>
    <n v="42944"/>
    <x v="15"/>
    <s v="Completed"/>
    <s v="N/A"/>
    <s v=""/>
    <x v="5"/>
    <x v="338"/>
    <s v="146 Hr: 59 min"/>
    <s v="HIGH"/>
    <n v="42810.591771608793"/>
    <s v="-"/>
  </r>
  <r>
    <s v="Ocean-Florida"/>
    <s v="FS7932"/>
    <s v="16/03/2017  2:13 PM"/>
    <x v="53"/>
    <d v="1899-12-30T02:18:00"/>
    <s v="PM"/>
    <x v="1"/>
    <s v="OFL20008384"/>
    <s v="OH299277"/>
    <s v="CS49788"/>
    <s v="kayleighmacaskill@hotmail.com"/>
    <s v="07512144194"/>
    <s v="07512144194"/>
    <s v="Kayleigh"/>
    <s v="Macaskill"/>
    <n v="42969"/>
    <x v="15"/>
    <s v="Completed"/>
    <s v="N/A"/>
    <s v=""/>
    <x v="1"/>
    <x v="610"/>
    <s v="97 Hr: 3 min"/>
    <s v="HIGH"/>
    <n v="42810.592754050922"/>
    <s v="-"/>
  </r>
  <r>
    <s v="Ocean-Florida"/>
    <s v="FS7933"/>
    <s v="16/03/2017  2:58 PM"/>
    <x v="53"/>
    <d v="1899-12-30T04:13:00"/>
    <s v="PM"/>
    <x v="1"/>
    <s v="OFL20010403"/>
    <s v="OH346640"/>
    <s v="CS49773"/>
    <s v="lesleybarsley@hotmail.com"/>
    <s v="01724341151"/>
    <s v=""/>
    <s v="Lesley"/>
    <s v="Barsley"/>
    <n v="42980"/>
    <x v="6"/>
    <s v="Completed"/>
    <s v="N/A"/>
    <s v=""/>
    <x v="13"/>
    <x v="59"/>
    <s v="118 Hr: 53 min"/>
    <s v=""/>
    <n v="42810.623997303243"/>
    <s v="-"/>
  </r>
  <r>
    <s v="Ocean-Florida"/>
    <s v="FS7934"/>
    <s v="16/03/2017  3:18 PM"/>
    <x v="53"/>
    <d v="1899-12-30T04:13:00"/>
    <s v="PM"/>
    <x v="1"/>
    <s v="OFL20009638"/>
    <s v="OH333532"/>
    <s v="CS49775"/>
    <s v="emma.cookhenesy@dhl.com"/>
    <s v="07846852829"/>
    <s v=""/>
    <s v="Emma"/>
    <s v="Cook-henesy"/>
    <n v="42959"/>
    <x v="6"/>
    <s v="Completed"/>
    <s v="N/A"/>
    <s v=""/>
    <x v="9"/>
    <x v="209"/>
    <s v="1 Hr: 6 min"/>
    <s v=""/>
    <n v="42810.638052974537"/>
    <s v="-"/>
  </r>
  <r>
    <s v="Ocean-Florida"/>
    <s v="FS7935"/>
    <s v="16/03/2017  4:03 PM"/>
    <x v="53"/>
    <d v="1899-12-30T04:13:00"/>
    <s v="PM"/>
    <x v="1"/>
    <s v="OFL20008824"/>
    <s v="OH314086"/>
    <s v="CS49807"/>
    <s v="angelarowland@hotmail.co.uk"/>
    <s v="07860598744"/>
    <s v=""/>
    <s v="Angela"/>
    <s v="Rowland"/>
    <n v="42840"/>
    <x v="15"/>
    <s v="Completed"/>
    <s v="N/A"/>
    <s v=""/>
    <x v="3"/>
    <x v="611"/>
    <s v="95 Hr: 1 min"/>
    <s v="HIGH"/>
    <n v="42810.669351539349"/>
    <s v="-"/>
  </r>
  <r>
    <s v="Ocean-Florida"/>
    <s v="FS7936"/>
    <s v="16/03/2017  4:06 PM"/>
    <x v="53"/>
    <d v="1899-12-30T04:21:00"/>
    <s v="PM"/>
    <x v="0"/>
    <s v=""/>
    <s v="OH351937"/>
    <s v=""/>
    <s v="louwilson74@hotmail.co.uk"/>
    <s v="00"/>
    <s v=""/>
    <s v="Louise"/>
    <s v="Wilson"/>
    <n v="43469"/>
    <x v="5"/>
    <s v="Completed"/>
    <s v="N/A"/>
    <s v=""/>
    <x v="15"/>
    <x v="0"/>
    <s v="0 Hr: 16 min"/>
    <s v="HIGH"/>
    <n v="42810.671322534719"/>
    <s v="-"/>
  </r>
  <r>
    <s v="Ocean-Florida"/>
    <s v="FS7937"/>
    <s v="16/03/2017  5:10 PM"/>
    <x v="53"/>
    <d v="1899-12-30T05:11:00"/>
    <s v="PM"/>
    <x v="0"/>
    <s v=""/>
    <s v="OH351963"/>
    <s v=""/>
    <s v="pleon@talk21.com"/>
    <s v="07958490749"/>
    <s v="07958490749"/>
    <s v="Paula"/>
    <s v="Leon"/>
    <n v="43091"/>
    <x v="36"/>
    <s v="Completed"/>
    <s v="N/A"/>
    <s v=""/>
    <x v="4"/>
    <x v="0"/>
    <s v="0 Hr: 1 min"/>
    <s v="HIGH"/>
    <n v="42810.715794988428"/>
    <s v="-"/>
  </r>
  <r>
    <s v="Ocean-Florida"/>
    <s v="FS7938"/>
    <s v="16/03/2017  5:25 PM"/>
    <x v="53"/>
    <d v="1899-12-30T05:37:00"/>
    <s v="PM"/>
    <x v="1"/>
    <s v="OFL20009556"/>
    <s v="OH328799"/>
    <s v="CS49794"/>
    <s v="lcraig201157@aol.com"/>
    <s v="07814183096"/>
    <s v="--"/>
    <s v="Andrew"/>
    <s v="Tomlinson"/>
    <n v="42829"/>
    <x v="3"/>
    <s v="Resolved"/>
    <s v="N/A"/>
    <s v=""/>
    <x v="12"/>
    <x v="132"/>
    <s v=""/>
    <s v=""/>
    <n v="42810.725852233794"/>
    <s v="-"/>
  </r>
  <r>
    <s v="Ocean-Florida"/>
    <s v="FS7939"/>
    <s v="17/03/2017  8:46 AM"/>
    <x v="54"/>
    <d v="1899-12-30T08:54:00"/>
    <s v="AM"/>
    <x v="0"/>
    <s v=""/>
    <s v="OH349844"/>
    <s v=""/>
    <s v="gemmawheelen@yahoo.co.uk"/>
    <s v="01723371019"/>
    <s v=""/>
    <s v="Gemma"/>
    <s v="Wheelen"/>
    <n v="42963"/>
    <x v="8"/>
    <s v="Completed"/>
    <s v="N/A"/>
    <s v="Inbound E-Mail"/>
    <x v="0"/>
    <x v="0"/>
    <s v="1 Hr: 15 min"/>
    <s v="MEDIUM"/>
    <n v="42811.365309687499"/>
    <s v="-"/>
  </r>
  <r>
    <s v="Ocean-Florida"/>
    <s v="FS7940"/>
    <s v="17/03/2017 10:05 AM"/>
    <x v="54"/>
    <d v="1899-12-30T10:16:00"/>
    <s v="AM"/>
    <x v="0"/>
    <s v="OFL20010376"/>
    <s v="OH346174"/>
    <s v="CS49801"/>
    <s v="markantony1968@yahoo.com"/>
    <s v="07495 819568"/>
    <s v="07495 819568"/>
    <s v="Mark"/>
    <s v="Sanderson"/>
    <n v="42953"/>
    <x v="3"/>
    <s v="Completed"/>
    <s v="N/A"/>
    <s v=""/>
    <x v="2"/>
    <x v="54"/>
    <s v="5 Hr: 47 min"/>
    <s v=""/>
    <n v="42811.420514618054"/>
    <s v="-"/>
  </r>
  <r>
    <s v="Ocean-Florida"/>
    <s v="FS7941"/>
    <s v="17/03/2017 10:14 AM"/>
    <x v="54"/>
    <d v="1899-12-30T10:16:00"/>
    <s v="AM"/>
    <x v="0"/>
    <s v="OFL20005658"/>
    <s v="OH238676"/>
    <s v="CS49811"/>
    <s v="richard.storer@concentricab.com"/>
    <s v="07583089081"/>
    <s v="--"/>
    <s v="Richard"/>
    <s v="Storer"/>
    <n v="42938"/>
    <x v="3"/>
    <s v="Completed"/>
    <s v="N/A"/>
    <s v=""/>
    <x v="13"/>
    <x v="612"/>
    <s v="119 Hr: 7 min"/>
    <s v=""/>
    <n v="42811.427048993057"/>
    <s v="-"/>
  </r>
  <r>
    <s v="Ocean-Florida"/>
    <s v="FS7942"/>
    <s v="17/03/2017 11:59 AM"/>
    <x v="54"/>
    <d v="1899-12-30T12:55:00"/>
    <s v="PM"/>
    <x v="0"/>
    <s v="OFL20005501"/>
    <s v="OH235794"/>
    <s v="CS48639"/>
    <s v="lisa@4oaklane.co.uk"/>
    <s v="01543323489"/>
    <s v="--"/>
    <s v="Lisa"/>
    <s v="Jennings"/>
    <n v="42955"/>
    <x v="3"/>
    <s v="Resolved"/>
    <s v="N/A"/>
    <s v=""/>
    <x v="8"/>
    <x v="613"/>
    <s v=""/>
    <s v=""/>
    <n v="42811.49995049768"/>
    <s v="-"/>
  </r>
  <r>
    <s v="Ocean-Florida"/>
    <s v="FS7943"/>
    <s v="17/03/2017  2:10 PM"/>
    <x v="54"/>
    <d v="1899-12-30T02:38:00"/>
    <s v="PM"/>
    <x v="1"/>
    <s v="OFL20009150"/>
    <s v="OH321473"/>
    <s v="CS49876"/>
    <s v="david.stone@lesterose.co.uk"/>
    <s v="07801709244"/>
    <s v="07801709244"/>
    <s v="david"/>
    <s v="stone"/>
    <n v="42894"/>
    <x v="6"/>
    <s v="Resolved"/>
    <s v="N/A"/>
    <s v=""/>
    <x v="5"/>
    <x v="614"/>
    <s v=""/>
    <s v=""/>
    <n v="42811.590779895829"/>
    <s v="-"/>
  </r>
  <r>
    <s v="Ocean-Florida"/>
    <s v="FS7944"/>
    <s v="17/03/2017  2:17 PM"/>
    <x v="54"/>
    <d v="1899-12-30T02:38:00"/>
    <s v="PM"/>
    <x v="1"/>
    <s v="OFL20010524"/>
    <s v="OH349296"/>
    <s v="CS49863"/>
    <s v="nats@charlecote.co.uk"/>
    <s v="07515151604"/>
    <s v="--"/>
    <s v="Natalie"/>
    <s v="Clever"/>
    <n v="42877"/>
    <x v="6"/>
    <s v="Resolved"/>
    <s v="N/A"/>
    <s v=""/>
    <x v="3"/>
    <x v="100"/>
    <s v=""/>
    <s v=""/>
    <n v="42811.595354826386"/>
    <s v="-"/>
  </r>
  <r>
    <s v="Ocean-Florida"/>
    <s v="FS7945"/>
    <s v="17/03/2017  2:18 PM"/>
    <x v="54"/>
    <d v="1899-12-30T02:38:00"/>
    <s v="PM"/>
    <x v="1"/>
    <s v="OFL20008583"/>
    <s v="OH306831"/>
    <s v="CS49852"/>
    <s v="samanthamartina.1970@gmail.com"/>
    <s v="02895144595"/>
    <s v="--"/>
    <s v="Samantha"/>
    <s v="Mclarnon"/>
    <n v="42903"/>
    <x v="15"/>
    <s v="Completed"/>
    <s v="N/A"/>
    <s v=""/>
    <x v="1"/>
    <x v="615"/>
    <s v="242 Hr: 13 min"/>
    <s v="HIGH"/>
    <n v="42811.596527164351"/>
    <s v="-"/>
  </r>
  <r>
    <s v="Ocean-Florida"/>
    <s v="FS7946"/>
    <s v="17/03/2017  4:23 PM"/>
    <x v="54"/>
    <d v="1899-12-30T05:08:00"/>
    <s v="PM"/>
    <x v="0"/>
    <s v="OFL20009781"/>
    <s v="OH330878"/>
    <s v="CS49878"/>
    <s v="simon.evans@munnellys.com"/>
    <s v="07590068256"/>
    <s v="07590068256"/>
    <s v="Simon"/>
    <s v="Evans"/>
    <n v="42967"/>
    <x v="15"/>
    <s v="Completed"/>
    <s v="N/A"/>
    <s v=""/>
    <x v="11"/>
    <x v="616"/>
    <s v="312 Hr: 20 min"/>
    <s v="HIGH"/>
    <n v="42811.683044212958"/>
    <s v="-"/>
  </r>
  <r>
    <s v="Ocean-Florida"/>
    <s v="FS7947"/>
    <s v="17/03/2017  4:58 PM"/>
    <x v="54"/>
    <d v="1899-12-30T05:08:00"/>
    <s v="PM"/>
    <x v="0"/>
    <s v="OFL20002036"/>
    <s v="OH147864"/>
    <s v="CS49894"/>
    <s v="mikehrogers@btinternet.com"/>
    <s v="07786177177"/>
    <s v=""/>
    <s v="Mike"/>
    <s v="Rogers"/>
    <n v="42929"/>
    <x v="3"/>
    <s v="Resolved"/>
    <s v="N/A"/>
    <s v=""/>
    <x v="9"/>
    <x v="431"/>
    <s v=""/>
    <s v=""/>
    <n v="42811.70761315972"/>
    <s v="-"/>
  </r>
  <r>
    <s v="Ocean-Florida"/>
    <s v="FS7948"/>
    <s v="18/03/2017  9:20 AM"/>
    <x v="55"/>
    <d v="1899-12-30T09:40:00"/>
    <s v="AM"/>
    <x v="0"/>
    <s v="OFL20010532"/>
    <s v="OH351868"/>
    <s v="CS49900"/>
    <s v="leahseyit84@yahoo.co.uk"/>
    <s v="07912861037"/>
    <s v="--"/>
    <s v="Leah"/>
    <s v="Seyit"/>
    <n v="42930"/>
    <x v="7"/>
    <s v="Resolved"/>
    <s v="YES"/>
    <s v=""/>
    <x v="3"/>
    <x v="617"/>
    <s v=""/>
    <s v="LOW"/>
    <n v="42812.389200150465"/>
    <s v="-"/>
  </r>
  <r>
    <s v="Ocean-Florida"/>
    <s v="FS7949"/>
    <s v="18/03/2017 12:43 PM"/>
    <x v="55"/>
    <d v="1899-12-30T09:40:00"/>
    <s v="AM"/>
    <x v="0"/>
    <s v="OFL20008177"/>
    <s v="OH292556"/>
    <s v="CS49926"/>
    <s v="john.watson@salixhomes.org"/>
    <s v="07974378219"/>
    <s v="--"/>
    <s v="John"/>
    <s v="Watson"/>
    <n v="42814"/>
    <x v="7"/>
    <s v="Completed"/>
    <s v="YES"/>
    <s v="Inbound E-Mail"/>
    <x v="8"/>
    <x v="618"/>
    <s v="122 Hr: 43 min"/>
    <s v="HIGH"/>
    <n v="42812.530290543982"/>
    <s v="-"/>
  </r>
  <r>
    <s v="Ocean-California"/>
    <s v="FS7950"/>
    <s v="20/03/2017  9:57 AM"/>
    <x v="55"/>
    <d v="1899-12-30T11:34:00"/>
    <s v="AM"/>
    <x v="0"/>
    <s v="OC700079"/>
    <s v="OH312795"/>
    <s v="CS48557"/>
    <s v="tracey.morgan19@gmail.com"/>
    <s v="07710396902"/>
    <s v="07710396902"/>
    <s v="Tracey"/>
    <s v="Morgan"/>
    <n v="42892"/>
    <x v="7"/>
    <s v="Completed"/>
    <s v="N/A"/>
    <s v=""/>
    <x v="6"/>
    <x v="169"/>
    <s v="2 Hr: 23 min"/>
    <s v="LOW"/>
    <n v="42814.414962233794"/>
    <s v="-"/>
  </r>
  <r>
    <s v="Ocean-Florida"/>
    <s v="FS7951"/>
    <s v="20/03/2017  9:58 AM"/>
    <x v="55"/>
    <d v="1899-12-30T11:34:00"/>
    <s v="AM"/>
    <x v="0"/>
    <s v="OFL20006056"/>
    <s v="OH249825"/>
    <s v="CS49889"/>
    <s v="nadine.hassan@btinternet.com"/>
    <s v="07468558457"/>
    <s v="07341821346"/>
    <s v="Brian"/>
    <s v="Hassan"/>
    <n v="42878"/>
    <x v="6"/>
    <s v="Completed"/>
    <s v="N/A"/>
    <s v=""/>
    <x v="6"/>
    <x v="169"/>
    <s v="1 Hr: 43 min"/>
    <s v=""/>
    <n v="42814.41559394676"/>
    <s v="-"/>
  </r>
  <r>
    <s v="Ocean-Florida"/>
    <s v="FS7952"/>
    <s v="20/03/2017 10:38 AM"/>
    <x v="55"/>
    <d v="1899-12-30T11:34:00"/>
    <s v="AM"/>
    <x v="0"/>
    <s v="OFL20007187"/>
    <s v="OH321600"/>
    <s v="CS44108"/>
    <s v="sharonrose207@hotmail.com"/>
    <s v="01614286577"/>
    <s v="--"/>
    <s v="Sharon"/>
    <s v="Rose"/>
    <n v="43008"/>
    <x v="7"/>
    <s v="Resolved"/>
    <s v="YES"/>
    <s v="Inbound E-Mail"/>
    <x v="13"/>
    <x v="200"/>
    <s v=""/>
    <s v="LOW"/>
    <n v="42814.443409490741"/>
    <s v="-"/>
  </r>
  <r>
    <s v="Ocean-Florida"/>
    <s v="FS7953"/>
    <s v="20/03/2017 10:39 AM"/>
    <x v="55"/>
    <d v="1899-12-30T11:33:00"/>
    <s v="AM"/>
    <x v="0"/>
    <s v="OFL20004951"/>
    <s v="OH224300"/>
    <s v="CS48329"/>
    <s v="captain@pilotstamp.co.uk"/>
    <s v="00"/>
    <s v="00"/>
    <s v="Craig"/>
    <s v="Richardson"/>
    <n v="42870"/>
    <x v="4"/>
    <s v="Completed"/>
    <s v="N/A"/>
    <s v=""/>
    <x v="6"/>
    <x v="200"/>
    <s v="1 Hr: 48 min"/>
    <s v=""/>
    <n v="42814.443810266202"/>
    <s v="-"/>
  </r>
  <r>
    <s v="Ocean-Florida"/>
    <s v="FS7954"/>
    <s v="20/03/2017 11:04 AM"/>
    <x v="55"/>
    <d v="1899-12-30T11:33:00"/>
    <s v="AM"/>
    <x v="0"/>
    <s v="OFL20007502"/>
    <s v="OH279389"/>
    <s v="CS49959"/>
    <s v="peter_watson5@sky.com"/>
    <s v="01323659902"/>
    <s v="07590922639"/>
    <s v="Peter"/>
    <s v="Watson"/>
    <n v="42827"/>
    <x v="6"/>
    <s v="Resolved"/>
    <s v="N/A"/>
    <s v=""/>
    <x v="7"/>
    <x v="335"/>
    <s v=""/>
    <s v=""/>
    <n v="42814.461622488423"/>
    <s v="-"/>
  </r>
  <r>
    <s v="Ocean-Florida"/>
    <s v="FS7955"/>
    <s v="20/03/2017 12:21 PM"/>
    <x v="55"/>
    <d v="1899-12-30T12:28:00"/>
    <s v="PM"/>
    <x v="0"/>
    <s v=""/>
    <s v="OH352922"/>
    <s v=""/>
    <s v="simone_kingsland@hotmail.com"/>
    <s v="07793714281"/>
    <s v=""/>
    <s v="Simone"/>
    <s v="Andrews"/>
    <n v="43449"/>
    <x v="8"/>
    <s v="Completed"/>
    <s v="N/A"/>
    <s v=""/>
    <x v="0"/>
    <x v="0"/>
    <s v="0 Hr: 6 min"/>
    <s v="MEDIUM"/>
    <n v="42814.515166168982"/>
    <s v="-"/>
  </r>
  <r>
    <s v="Ocean-Florida"/>
    <s v="FS7956"/>
    <s v="20/03/2017  1:17 PM"/>
    <x v="55"/>
    <d v="1899-12-30T02:14:00"/>
    <s v="PM"/>
    <x v="0"/>
    <s v="OFL20007989"/>
    <s v="OH290093"/>
    <s v="CS49968"/>
    <s v="lauralizgraney@hotmail.com"/>
    <s v="07843100023"/>
    <s v="07843100023"/>
    <s v="Laura"/>
    <s v="Graney"/>
    <n v="42944"/>
    <x v="6"/>
    <s v="Completed"/>
    <s v="N/A"/>
    <s v=""/>
    <x v="5"/>
    <x v="619"/>
    <s v="3 Hr: 41 min"/>
    <s v=""/>
    <n v="42814.553792592589"/>
    <s v="-"/>
  </r>
  <r>
    <s v="Ocean-Florida"/>
    <s v="FS7957"/>
    <s v="20/03/2017  1:30 PM"/>
    <x v="55"/>
    <d v="1899-12-30T02:14:00"/>
    <s v="PM"/>
    <x v="0"/>
    <s v="OFL20009521"/>
    <s v="OH331072"/>
    <s v="CS50000"/>
    <s v="robjpetrie@aol.com"/>
    <s v="07801721736"/>
    <s v="--"/>
    <s v="Robert"/>
    <s v="Petrie"/>
    <n v="42938"/>
    <x v="6"/>
    <s v="Completed"/>
    <s v="N/A"/>
    <s v=""/>
    <x v="3"/>
    <x v="6"/>
    <s v="2 Hr: 43 min"/>
    <s v=""/>
    <n v="42814.562548148147"/>
    <s v="-"/>
  </r>
  <r>
    <s v="Ocean-Florida"/>
    <s v="FS7958"/>
    <s v="20/03/2017  2:03 PM"/>
    <x v="55"/>
    <d v="1899-12-30T02:14:00"/>
    <s v="PM"/>
    <x v="0"/>
    <s v=""/>
    <s v="OH353075"/>
    <s v=""/>
    <s v="njhfoster@outlook.com"/>
    <s v="00000000000"/>
    <s v=""/>
    <s v="Nicola"/>
    <s v="Foster"/>
    <n v="43324"/>
    <x v="26"/>
    <s v="Completed"/>
    <s v="N/A"/>
    <s v=""/>
    <x v="5"/>
    <x v="0"/>
    <s v="0 Hr: 17 min"/>
    <s v="HIGH"/>
    <n v="42814.585620219907"/>
    <s v="-"/>
  </r>
  <r>
    <s v="Ocean-Florida"/>
    <s v="FS7959"/>
    <s v="20/03/2017  2:15 PM"/>
    <x v="55"/>
    <d v="1899-12-30T02:25:00"/>
    <s v="PM"/>
    <x v="0"/>
    <s v="OFL20008719"/>
    <s v="OH251040"/>
    <s v="CS50009"/>
    <s v="mikedean@blueyonder.co.uk"/>
    <s v="07969827019"/>
    <s v="07969827019"/>
    <s v="Michael"/>
    <s v="Dean"/>
    <n v="42856"/>
    <x v="7"/>
    <s v="Resolved"/>
    <s v="YES"/>
    <s v=""/>
    <x v="5"/>
    <x v="620"/>
    <s v=""/>
    <s v="LOW"/>
    <n v="42814.59416119213"/>
    <s v="-"/>
  </r>
  <r>
    <s v="Ocean-Florida"/>
    <s v="FS7960"/>
    <s v="20/03/2017  2:26 PM"/>
    <x v="55"/>
    <d v="1899-12-30T02:45:00"/>
    <s v="PM"/>
    <x v="0"/>
    <s v="OFL20007272"/>
    <s v="OH275554"/>
    <s v="CS49997"/>
    <s v="paul@chedburgh-hotel.co.uk"/>
    <s v="07464951107"/>
    <s v="--"/>
    <s v="Paul"/>
    <s v="Freestone"/>
    <n v="42969"/>
    <x v="7"/>
    <s v="Resolved"/>
    <s v="YES"/>
    <s v=""/>
    <x v="13"/>
    <x v="621"/>
    <s v=""/>
    <s v="LOW"/>
    <n v="42814.601421377316"/>
    <s v="-"/>
  </r>
  <r>
    <s v="Ocean-Florida"/>
    <s v="FS7961"/>
    <s v="20/03/2017  3:18 PM"/>
    <x v="55"/>
    <d v="1899-12-30T03:52:00"/>
    <s v="PM"/>
    <x v="0"/>
    <s v="OFL20006396"/>
    <s v="OH243744"/>
    <s v="CS48690"/>
    <s v=""/>
    <s v="01162592024"/>
    <s v="--"/>
    <s v="Lea"/>
    <s v="Baverstock"/>
    <n v="42931"/>
    <x v="15"/>
    <s v="Completed"/>
    <s v="N/A"/>
    <s v=""/>
    <x v="5"/>
    <x v="326"/>
    <s v="1 Hr: 8 min"/>
    <s v="HIGH"/>
    <n v="42814.63784383102"/>
    <s v="-"/>
  </r>
  <r>
    <s v="Ocean-Florida"/>
    <s v="FS7962"/>
    <s v="20/03/2017  3:23 PM"/>
    <x v="55"/>
    <d v="1899-12-30T03:45:00"/>
    <s v="PM"/>
    <x v="1"/>
    <s v="3014"/>
    <s v="OH173209"/>
    <s v="CS50015"/>
    <s v="ocean@ocean.com"/>
    <s v="07415945359"/>
    <s v=""/>
    <s v="paul"/>
    <s v="baker"/>
    <n v="42688"/>
    <x v="4"/>
    <s v="Completed"/>
    <s v="N/A"/>
    <s v=""/>
    <x v="6"/>
    <x v="11"/>
    <s v="1 Hr: 7 min"/>
    <s v=""/>
    <n v="42814.641296562499"/>
    <s v="-"/>
  </r>
  <r>
    <s v="Ocean-Florida"/>
    <s v="FS7963"/>
    <s v="20/03/2017  4:20 PM"/>
    <x v="55"/>
    <d v="1899-12-30T05:02:00"/>
    <s v="PM"/>
    <x v="0"/>
    <s v="OFL20006066"/>
    <s v="OH247688"/>
    <s v="CS49965"/>
    <s v="colinjmcmillan@ukgateway.net"/>
    <s v="01740644759"/>
    <s v="--"/>
    <s v="Sheila"/>
    <s v="McMillan"/>
    <n v="42876"/>
    <x v="7"/>
    <s v="Resolved"/>
    <s v="YES"/>
    <s v=""/>
    <x v="9"/>
    <x v="548"/>
    <s v=""/>
    <s v="LOW"/>
    <n v="42814.680927395835"/>
    <s v="-"/>
  </r>
  <r>
    <s v="Ocean-Florida"/>
    <s v="FS7964"/>
    <s v="20/03/2017  6:41 PM"/>
    <x v="56"/>
    <d v="1899-12-30T09:08:00"/>
    <s v="AM"/>
    <x v="0"/>
    <s v=""/>
    <s v="OH352784"/>
    <s v=""/>
    <s v="lottieblanch@gmail.com"/>
    <s v="07530610404"/>
    <s v=""/>
    <s v="Charlotte"/>
    <s v="Blanchard"/>
    <n v="43238"/>
    <x v="1"/>
    <s v="Completed"/>
    <s v="N/A"/>
    <s v=""/>
    <x v="0"/>
    <x v="0"/>
    <s v="14 Hr: 28 min"/>
    <s v="MEDIUM"/>
    <n v="42814.77877380787"/>
    <s v="-"/>
  </r>
  <r>
    <s v="Ocean-Florida"/>
    <s v="FS7965"/>
    <s v="20/03/2017  7:21 PM"/>
    <x v="56"/>
    <d v="1899-12-30T09:08:00"/>
    <s v="AM"/>
    <x v="0"/>
    <s v=""/>
    <s v="OH353214"/>
    <s v=""/>
    <s v="vontese.1@gmail.com"/>
    <s v="07711565303"/>
    <s v=""/>
    <s v="Vontese"/>
    <s v="Porteous"/>
    <n v="43233"/>
    <x v="5"/>
    <s v="Completed"/>
    <s v="N/A"/>
    <s v=""/>
    <x v="15"/>
    <x v="0"/>
    <s v="13 Hr: 52 min"/>
    <s v="HIGH"/>
    <n v="42814.806612465276"/>
    <s v="-"/>
  </r>
  <r>
    <s v="Ocean-Florida"/>
    <s v="FS7966"/>
    <s v="20/03/2017  7:59 PM"/>
    <x v="56"/>
    <d v="1899-12-30T09:08:00"/>
    <s v="AM"/>
    <x v="0"/>
    <s v=""/>
    <s v="OH353030"/>
    <s v=""/>
    <s v="dave.lesley@blueyonder.co.uk"/>
    <s v="07947409711"/>
    <s v=""/>
    <s v="Lesley"/>
    <s v="Spencer"/>
    <n v="43221"/>
    <x v="21"/>
    <s v="Completed"/>
    <s v="YES"/>
    <s v="Inbound Call"/>
    <x v="0"/>
    <x v="0"/>
    <s v="13 Hr: 15 min"/>
    <s v="MEDIUM"/>
    <n v="42814.832977928236"/>
    <s v="-"/>
  </r>
  <r>
    <s v="Ocean-Florida"/>
    <s v="FS7967"/>
    <s v="21/03/2017  8:30 AM"/>
    <x v="56"/>
    <d v="1899-12-30T09:08:00"/>
    <s v="AM"/>
    <x v="0"/>
    <s v="OFL20010353"/>
    <s v="OH345934"/>
    <s v="CS50042"/>
    <s v="cindy@jamesforrest.co.uk"/>
    <s v="01562829150"/>
    <s v="07815109341"/>
    <s v="Cindy"/>
    <s v="Forrest"/>
    <n v="42953"/>
    <x v="2"/>
    <s v="Resolved"/>
    <s v="N/A"/>
    <s v=""/>
    <x v="9"/>
    <x v="533"/>
    <s v=""/>
    <s v=""/>
    <n v="42815.354482951385"/>
    <s v="-"/>
  </r>
  <r>
    <s v="Ocean-Florida"/>
    <s v="FS7968"/>
    <s v="21/03/2017 10:24 AM"/>
    <x v="56"/>
    <d v="1899-12-30T11:02:00"/>
    <s v="AM"/>
    <x v="1"/>
    <s v="OFL20008674"/>
    <s v="OH306209"/>
    <s v="CS49957"/>
    <s v="tottenham31@sky.com"/>
    <s v="07968564356"/>
    <s v="07936046890"/>
    <s v="Leigh"/>
    <s v="Brown"/>
    <n v="43352"/>
    <x v="6"/>
    <s v="Completed"/>
    <s v="N/A"/>
    <s v=""/>
    <x v="11"/>
    <x v="622"/>
    <s v="49 Hr: 9 min"/>
    <s v=""/>
    <n v="42815.433470451389"/>
    <s v="-"/>
  </r>
  <r>
    <s v="Ocean-Florida"/>
    <s v="FS7969"/>
    <s v="21/03/2017 10:50 AM"/>
    <x v="56"/>
    <d v="1899-12-30T11:02:00"/>
    <s v="AM"/>
    <x v="1"/>
    <s v="OFL20003376"/>
    <s v="OH177720"/>
    <s v="CS50080"/>
    <s v="kellydhooper@sky.com"/>
    <s v="07958806362"/>
    <s v=""/>
    <s v="Paul"/>
    <s v="Hooper"/>
    <n v="42586"/>
    <x v="15"/>
    <s v="Completed"/>
    <s v="N/A"/>
    <s v=""/>
    <x v="9"/>
    <x v="623"/>
    <s v="47 Hr: 54 min"/>
    <s v="MEDIUM"/>
    <n v="42815.451855173611"/>
    <s v="-"/>
  </r>
  <r>
    <s v="Ocean-Florida"/>
    <s v="FS7970"/>
    <s v="21/03/2017 11:35 AM"/>
    <x v="56"/>
    <d v="1899-12-30T11:46:00"/>
    <s v="AM"/>
    <x v="0"/>
    <s v="OFL20005927"/>
    <s v="OH248569"/>
    <s v="CS50079"/>
    <s v="louise_killoh@hotmail.com"/>
    <s v="07771511564"/>
    <s v="--"/>
    <s v="Louise"/>
    <s v="Killoh"/>
    <n v="43017"/>
    <x v="2"/>
    <s v="Resolved"/>
    <s v="N/A"/>
    <s v=""/>
    <x v="5"/>
    <x v="624"/>
    <s v=""/>
    <s v=""/>
    <n v="42815.482655706015"/>
    <s v="-"/>
  </r>
  <r>
    <s v="Ocean-Florida"/>
    <s v="FS7971"/>
    <s v="21/03/2017 12:05 PM"/>
    <x v="56"/>
    <d v="1899-12-30T12:13:00"/>
    <s v="PM"/>
    <x v="0"/>
    <s v="OFL20010147"/>
    <s v="OH341900"/>
    <s v="CS50044"/>
    <s v="dionne.smith@hotmail.co.uk"/>
    <s v="07545271684"/>
    <s v="07545271684"/>
    <s v="Dionne"/>
    <s v="Doe"/>
    <n v="43415"/>
    <x v="7"/>
    <s v="Completed"/>
    <s v="YES"/>
    <s v=""/>
    <x v="11"/>
    <x v="278"/>
    <s v="0 Hr: 40 min"/>
    <s v="LOW"/>
    <n v="42815.503930671293"/>
    <s v="-"/>
  </r>
  <r>
    <s v="Ocean-Florida"/>
    <s v="FS7972"/>
    <s v="21/03/2017  1:08 PM"/>
    <x v="56"/>
    <d v="1899-12-30T02:02:00"/>
    <s v="PM"/>
    <x v="0"/>
    <s v="OFL20004490"/>
    <s v="OH209585"/>
    <s v="CS50031"/>
    <s v="wednesday@sky.com"/>
    <s v="01142647105"/>
    <s v="07834368609"/>
    <s v="Vicky"/>
    <s v="Bingham"/>
    <n v="42983"/>
    <x v="15"/>
    <s v="Completed"/>
    <s v="N/A"/>
    <s v=""/>
    <x v="3"/>
    <x v="625"/>
    <s v="670 Hr: 35 min"/>
    <s v="HIGH"/>
    <n v="42815.54732341435"/>
    <s v="-"/>
  </r>
  <r>
    <s v="Ocean-Florida"/>
    <s v="FS7973"/>
    <s v="21/03/2017  1:17 PM"/>
    <x v="56"/>
    <d v="1899-12-30T02:02:00"/>
    <s v="PM"/>
    <x v="0"/>
    <s v="OFL20009738"/>
    <s v="OH335171"/>
    <s v="CS50052"/>
    <s v="knicholls_@hotmail.co.uk"/>
    <s v="07720872473"/>
    <s v="07720872473"/>
    <s v="Kathleen"/>
    <s v="Nicholls"/>
    <n v="43141"/>
    <x v="15"/>
    <s v="Completed"/>
    <s v="N/A"/>
    <s v=""/>
    <x v="5"/>
    <x v="209"/>
    <s v="26 Hr: 47 min"/>
    <s v="MEDIUM"/>
    <n v="42815.553726238424"/>
    <s v="-"/>
  </r>
  <r>
    <s v="Ocean-Florida"/>
    <s v="FS7974"/>
    <s v="21/03/2017  2:12 PM"/>
    <x v="56"/>
    <d v="1899-12-30T02:16:00"/>
    <s v="PM"/>
    <x v="0"/>
    <s v="OFL20007197"/>
    <s v="OH274638"/>
    <s v="CS50108"/>
    <s v="sam@mosgm.co.uk"/>
    <s v="07805270572"/>
    <s v="--"/>
    <s v="Samantha"/>
    <s v="Osullivan"/>
    <n v="42904"/>
    <x v="15"/>
    <s v="Completed"/>
    <s v="N/A"/>
    <s v=""/>
    <x v="2"/>
    <x v="626"/>
    <s v="236 Hr: 23 min"/>
    <s v="HIGH"/>
    <n v="42815.591953124997"/>
    <s v="-"/>
  </r>
  <r>
    <s v="Ocean-Florida"/>
    <s v="FS7975"/>
    <s v="21/03/2017  2:29 PM"/>
    <x v="56"/>
    <d v="1899-12-30T02:38:00"/>
    <s v="PM"/>
    <x v="1"/>
    <s v="OFL20007185"/>
    <s v="OH273760"/>
    <s v="CS50097"/>
    <s v=""/>
    <s v="07848395072"/>
    <s v=""/>
    <s v="James"/>
    <s v="Carson"/>
    <n v="42973"/>
    <x v="6"/>
    <s v="Completed"/>
    <s v="N/A"/>
    <s v=""/>
    <x v="5"/>
    <x v="285"/>
    <s v="43 Hr: 2 min"/>
    <s v=""/>
    <n v="42815.604160648145"/>
    <s v="-"/>
  </r>
  <r>
    <s v="Ocean-Florida"/>
    <s v="FS7976"/>
    <s v="21/03/2017  4:03 PM"/>
    <x v="56"/>
    <d v="1899-12-30T04:25:00"/>
    <s v="PM"/>
    <x v="0"/>
    <s v="OFL20009206"/>
    <s v="OH323875"/>
    <s v="CS50123"/>
    <s v="stephengrayson123@yahoo.co.uk"/>
    <s v="07988850179"/>
    <s v="07988850179"/>
    <s v="Stephen"/>
    <s v="Grayson"/>
    <n v="42945"/>
    <x v="2"/>
    <s v="Completed"/>
    <s v="N/A"/>
    <s v=""/>
    <x v="1"/>
    <x v="348"/>
    <s v="72 Hr: 40 min"/>
    <s v=""/>
    <n v="42815.668952395834"/>
    <s v="-"/>
  </r>
  <r>
    <s v="Ocean-Florida"/>
    <s v="FS7977"/>
    <s v="21/03/2017  4:04 PM"/>
    <x v="56"/>
    <d v="1899-12-30T04:25:00"/>
    <s v="PM"/>
    <x v="0"/>
    <s v=""/>
    <s v="OH344576"/>
    <s v=""/>
    <s v="pam_kalsi@hotmail.co.uk"/>
    <s v="01189885942"/>
    <s v=""/>
    <s v="Pam"/>
    <s v="Kalsi"/>
    <n v="43313"/>
    <x v="33"/>
    <s v="Completed"/>
    <s v="N/A"/>
    <s v=""/>
    <x v="7"/>
    <x v="0"/>
    <s v="0 Hr: 20 min"/>
    <s v=""/>
    <n v="42815.670090127314"/>
    <s v="-"/>
  </r>
  <r>
    <s v="Ocean-Florida"/>
    <s v="FS7978"/>
    <s v="21/03/2017  5:05 PM"/>
    <x v="56"/>
    <d v="1899-12-30T05:09:00"/>
    <s v="PM"/>
    <x v="0"/>
    <s v="OFL20006247"/>
    <s v="OH231337"/>
    <s v="CS50127"/>
    <s v="gemmadayment@hotmail.co.uk"/>
    <s v="01454778489"/>
    <s v="--07793557645"/>
    <s v="Gemma"/>
    <s v="Dayment"/>
    <n v="42886"/>
    <x v="6"/>
    <s v="Resolved"/>
    <s v="N/A"/>
    <s v=""/>
    <x v="9"/>
    <x v="409"/>
    <s v=""/>
    <s v=""/>
    <n v="42815.712034108794"/>
    <s v="-"/>
  </r>
  <r>
    <s v="Ocean-Florida"/>
    <s v="FS7979"/>
    <s v="21/03/2017  5:16 PM"/>
    <x v="56"/>
    <d v="1899-12-30T05:16:00"/>
    <s v="PM"/>
    <x v="0"/>
    <s v=""/>
    <s v="OH352267"/>
    <s v=""/>
    <s v="grezwharton@hotmail.com"/>
    <s v="07933 829 509"/>
    <s v=""/>
    <s v="Graeme"/>
    <s v="Wharton"/>
    <n v="43766"/>
    <x v="22"/>
    <s v="Completed"/>
    <s v="N/A"/>
    <s v="Inbound E-Mail"/>
    <x v="0"/>
    <x v="0"/>
    <s v="0 Hr: 10 min"/>
    <s v="MEDIUM"/>
    <n v="42815.719994907406"/>
    <s v="-"/>
  </r>
  <r>
    <s v="Ocean-Florida"/>
    <s v="FS7980"/>
    <s v="22/03/2017  8:59 AM"/>
    <x v="57"/>
    <d v="1899-12-30T09:57:00"/>
    <s v="AM"/>
    <x v="0"/>
    <s v="OFL20008985"/>
    <s v="OH317600"/>
    <s v="CS48684"/>
    <s v="sandra.ingram123@hotmail.com"/>
    <s v="07756318425"/>
    <s v="--"/>
    <s v="Sandra"/>
    <s v="Ingram"/>
    <n v="42841"/>
    <x v="6"/>
    <s v="Resolved"/>
    <s v="N/A"/>
    <s v=""/>
    <x v="13"/>
    <x v="159"/>
    <s v=""/>
    <s v=""/>
    <n v="42816.374511574075"/>
    <s v="-"/>
  </r>
  <r>
    <s v="Ocean-Florida"/>
    <s v="FS7981"/>
    <s v="22/03/2017  9:15 AM"/>
    <x v="57"/>
    <d v="1899-12-30T09:57:00"/>
    <s v="AM"/>
    <x v="0"/>
    <s v="OFL20000906"/>
    <s v="OH131000"/>
    <s v="CS50122"/>
    <s v="jmart71@hotmail.co.uk"/>
    <s v="07772815815"/>
    <s v=""/>
    <s v="Jill"/>
    <s v="Martin"/>
    <n v="43004"/>
    <x v="2"/>
    <s v="Completed"/>
    <s v="N/A"/>
    <s v=""/>
    <x v="6"/>
    <x v="203"/>
    <s v="2 Hr: 28 min"/>
    <s v=""/>
    <n v="42816.385749652778"/>
    <s v="-"/>
  </r>
  <r>
    <s v="Ocean-Florida"/>
    <s v="FS7982"/>
    <s v="22/03/2017  9:31 AM"/>
    <x v="57"/>
    <d v="1899-12-30T09:57:00"/>
    <s v="AM"/>
    <x v="0"/>
    <s v="OFL20007729"/>
    <s v="OH281092"/>
    <s v="CS47649"/>
    <s v="neil.lea@hotmail.co.uk"/>
    <s v="07825279188"/>
    <s v="--"/>
    <s v="Neil"/>
    <s v="Lea"/>
    <n v="42951"/>
    <x v="3"/>
    <s v="Completed"/>
    <s v="N/A"/>
    <s v=""/>
    <x v="11"/>
    <x v="627"/>
    <s v="122 Hr: 18 min"/>
    <s v=""/>
    <n v="42816.397103900461"/>
    <s v="-"/>
  </r>
  <r>
    <s v="Ocean-Florida"/>
    <s v="FS7983"/>
    <s v="22/03/2017  9:34 AM"/>
    <x v="57"/>
    <d v="1899-12-30T09:57:00"/>
    <s v="AM"/>
    <x v="0"/>
    <s v="OFL20005427"/>
    <s v="OH234407"/>
    <s v="CS49804"/>
    <s v="julieware1@hotmail.co.uk"/>
    <s v="01672 516090"/>
    <s v="--"/>
    <s v="Julie"/>
    <s v="Ware"/>
    <n v="42982"/>
    <x v="2"/>
    <s v="Completed"/>
    <s v="N/A"/>
    <s v=""/>
    <x v="6"/>
    <x v="477"/>
    <s v="2 Hr: 22 min"/>
    <s v=""/>
    <n v="42816.399092280088"/>
    <s v="-"/>
  </r>
  <r>
    <s v="Ocean-Florida"/>
    <s v="FS7984"/>
    <s v="22/03/2017 10:17 AM"/>
    <x v="57"/>
    <d v="1899-12-30T10:24:00"/>
    <s v="AM"/>
    <x v="0"/>
    <s v="OFL20006696"/>
    <s v="OH263834"/>
    <s v="CS50149"/>
    <s v="kayebrown@hotmail.co.uk"/>
    <s v="07710826806"/>
    <s v=""/>
    <s v="Kaye"/>
    <s v="Brown"/>
    <n v="42822"/>
    <x v="6"/>
    <s v="Completed"/>
    <s v="N/A"/>
    <s v=""/>
    <x v="13"/>
    <x v="316"/>
    <s v="0 Hr: 15 min"/>
    <s v=""/>
    <n v="42816.428973877315"/>
    <s v="-"/>
  </r>
  <r>
    <s v="Ocean-Florida"/>
    <s v="FS7985"/>
    <s v="22/03/2017 10:50 AM"/>
    <x v="57"/>
    <d v="1899-12-30T12:17:00"/>
    <s v="PM"/>
    <x v="0"/>
    <s v="OFL20005700"/>
    <s v="OH241407"/>
    <s v="CS47390"/>
    <s v="dornam@hotmail.co.uk"/>
    <s v="07787120597"/>
    <s v="--"/>
    <s v="Dorna"/>
    <s v="Martin"/>
    <n v="43032"/>
    <x v="3"/>
    <s v="Completed"/>
    <s v="N/A"/>
    <s v=""/>
    <x v="6"/>
    <x v="628"/>
    <s v="120 Hr: 32 min"/>
    <s v=""/>
    <n v="42816.452013229165"/>
    <s v="-"/>
  </r>
  <r>
    <s v="Ocean-Florida"/>
    <s v="FS7986"/>
    <s v="22/03/2017 11:32 AM"/>
    <x v="57"/>
    <d v="1899-12-30T12:17:00"/>
    <s v="PM"/>
    <x v="0"/>
    <s v="OFL20009386"/>
    <s v="OH325454"/>
    <s v="CS48139"/>
    <s v="hughest1@sky.com"/>
    <s v="01233712006"/>
    <s v="--"/>
    <s v="Tracy"/>
    <s v="Hughes"/>
    <n v="43245"/>
    <x v="2"/>
    <s v="Completed"/>
    <s v="N/A"/>
    <s v=""/>
    <x v="1"/>
    <x v="565"/>
    <s v="25 Hr: 43 min"/>
    <s v=""/>
    <n v="42816.481072303242"/>
    <s v="-"/>
  </r>
  <r>
    <s v="Ocean-Florida"/>
    <s v="FS7987"/>
    <s v="22/03/2017 11:42 AM"/>
    <x v="57"/>
    <d v="1899-12-30T12:02:00"/>
    <s v="PM"/>
    <x v="0"/>
    <s v="OFL20008311"/>
    <s v="OH298858"/>
    <s v="CS49784"/>
    <s v=""/>
    <s v="07859045804"/>
    <s v="07859045804"/>
    <s v="Lisa"/>
    <s v="Simonite"/>
    <n v="42839"/>
    <x v="3"/>
    <s v="Completed"/>
    <s v="N/A"/>
    <s v=""/>
    <x v="13"/>
    <x v="112"/>
    <s v="4 Hr: 28 min"/>
    <s v=""/>
    <n v="42816.488050115739"/>
    <s v="-"/>
  </r>
  <r>
    <s v="Ocean-Florida"/>
    <s v="FS7988"/>
    <s v="22/03/2017 12:10 PM"/>
    <x v="57"/>
    <d v="1899-12-30T12:17:00"/>
    <s v="PM"/>
    <x v="0"/>
    <s v=""/>
    <s v="OH346841"/>
    <s v=""/>
    <s v="jeffjones5@hotmail.co.uk"/>
    <s v="07736691487"/>
    <s v=""/>
    <s v="Jeff"/>
    <s v="Jones"/>
    <n v="43248"/>
    <x v="18"/>
    <s v="Completed"/>
    <s v="N/A"/>
    <s v=""/>
    <x v="4"/>
    <x v="0"/>
    <s v="0 Hr: 14 min"/>
    <s v="HIGH"/>
    <n v="42816.50709525463"/>
    <s v="-"/>
  </r>
  <r>
    <s v="Ocean-Florida"/>
    <s v="FS7989"/>
    <s v="22/03/2017 12:26 PM"/>
    <x v="57"/>
    <d v="1899-12-30T01:05:00"/>
    <s v="PM"/>
    <x v="0"/>
    <s v=""/>
    <s v="OH346576"/>
    <s v=""/>
    <s v="carolineburton74@hotmail.com"/>
    <s v="07932692454"/>
    <s v=""/>
    <s v="Carolyn"/>
    <s v="Burton"/>
    <n v="43286"/>
    <x v="21"/>
    <s v="Completed"/>
    <s v="N/A"/>
    <s v=""/>
    <x v="4"/>
    <x v="0"/>
    <s v="0 Hr: 40 min"/>
    <s v="MEDIUM"/>
    <n v="42816.51859644676"/>
    <s v="-"/>
  </r>
  <r>
    <s v="Ocean-Florida"/>
    <s v="FS7990"/>
    <s v="22/03/2017 12:43 PM"/>
    <x v="57"/>
    <d v="1899-12-30T01:05:00"/>
    <s v="PM"/>
    <x v="0"/>
    <s v="OFL20008093"/>
    <s v="OH294588"/>
    <s v="CS41618"/>
    <s v="garrethdoughty574@gmail.com"/>
    <s v="02477052067"/>
    <s v="--"/>
    <s v="Garreth"/>
    <s v="Doughty"/>
    <n v="42942"/>
    <x v="2"/>
    <s v="Resolved"/>
    <s v="N/A"/>
    <s v=""/>
    <x v="6"/>
    <x v="629"/>
    <s v=""/>
    <s v=""/>
    <n v="42816.529897650464"/>
    <s v="-"/>
  </r>
  <r>
    <s v="Ocean-Florida"/>
    <s v="FS7991"/>
    <s v="22/03/2017  1:05 PM"/>
    <x v="57"/>
    <d v="1899-12-30T01:07:00"/>
    <s v="PM"/>
    <x v="0"/>
    <s v="OFL20007179"/>
    <s v="OH272354"/>
    <s v="CS53165"/>
    <s v="tywilkins@sky.com"/>
    <s v="07967366653"/>
    <s v="07967366653"/>
    <s v="Ty"/>
    <s v="Wlikins"/>
    <n v="42879"/>
    <x v="10"/>
    <s v="Completed"/>
    <s v="YES"/>
    <s v="Concierge Call 1"/>
    <x v="20"/>
    <x v="0"/>
    <s v="2 Hr: 18 min"/>
    <s v="MEDIUM"/>
    <n v="42816.545227430557"/>
    <s v="-"/>
  </r>
  <r>
    <s v="Ocean-Florida"/>
    <s v="FS7992"/>
    <s v="22/03/2017  1:08 PM"/>
    <x v="57"/>
    <d v="1899-12-30T01:41:00"/>
    <s v="PM"/>
    <x v="0"/>
    <s v=""/>
    <s v="OH353655"/>
    <s v=""/>
    <s v="cnunn@boxclever-display.co.uk"/>
    <s v="07590608071"/>
    <s v=""/>
    <s v="Chris"/>
    <s v="Nunn"/>
    <n v="43182"/>
    <x v="23"/>
    <s v="Completed"/>
    <s v="N/A"/>
    <s v=""/>
    <x v="2"/>
    <x v="0"/>
    <s v="0 Hr: 41 min"/>
    <s v="MEDIUM"/>
    <n v="42816.547687962964"/>
    <s v="-"/>
  </r>
  <r>
    <s v="Ocean-Florida"/>
    <s v="FS7993"/>
    <s v="22/03/2017  1:12 PM"/>
    <x v="57"/>
    <d v="1899-12-30T01:41:00"/>
    <s v="PM"/>
    <x v="0"/>
    <s v="OFL20009149"/>
    <s v="OH287096"/>
    <s v="CS47732"/>
    <s v="mikevanelec@yahoo.com"/>
    <s v="07506757494"/>
    <s v="07506757494"/>
    <s v="Michael"/>
    <s v="Van"/>
    <n v="42911"/>
    <x v="2"/>
    <s v="Resolved"/>
    <s v="N/A"/>
    <s v=""/>
    <x v="6"/>
    <x v="561"/>
    <s v=""/>
    <s v=""/>
    <n v="42816.550022800926"/>
    <s v="-"/>
  </r>
  <r>
    <s v="Ocean-Florida"/>
    <s v="FS7994"/>
    <s v="22/03/2017  1:21 PM"/>
    <x v="57"/>
    <d v="1899-12-30T01:41:00"/>
    <s v="PM"/>
    <x v="0"/>
    <s v=""/>
    <s v="OH348299"/>
    <s v="CS50386"/>
    <s v="sallybirch78@hotmail.co.uk"/>
    <s v="07967021169"/>
    <s v=""/>
    <s v="Sally"/>
    <s v="Cooper"/>
    <n v="43189"/>
    <x v="33"/>
    <s v="Completed"/>
    <s v="N/A"/>
    <s v=""/>
    <x v="5"/>
    <x v="0"/>
    <s v="2 Hr: 57 min"/>
    <s v=""/>
    <n v="42816.556579363423"/>
    <s v="-"/>
  </r>
  <r>
    <s v="Ocean-Florida"/>
    <s v="FS7995"/>
    <s v="22/03/2017  1:30 PM"/>
    <x v="57"/>
    <d v="1899-12-30T01:41:00"/>
    <s v="PM"/>
    <x v="0"/>
    <s v="OFL20009573"/>
    <s v="OH330852"/>
    <s v="CS49901"/>
    <s v="danidudley49@hotmail.com"/>
    <s v="07701028119"/>
    <s v=""/>
    <s v="Dani"/>
    <s v="Dudley"/>
    <n v="43029"/>
    <x v="3"/>
    <s v="Resolved"/>
    <s v="N/A"/>
    <s v=""/>
    <x v="13"/>
    <x v="630"/>
    <s v=""/>
    <s v=""/>
    <n v="42816.562613113427"/>
    <s v="-"/>
  </r>
  <r>
    <s v="Ocean-Florida"/>
    <s v="FS7996"/>
    <s v="22/03/2017  2:08 PM"/>
    <x v="57"/>
    <d v="1899-12-30T02:59:00"/>
    <s v="PM"/>
    <x v="0"/>
    <s v=""/>
    <s v="OH353681"/>
    <s v=""/>
    <s v="pat@patcairns.com"/>
    <s v="07789724458"/>
    <s v=""/>
    <s v="Patric"/>
    <s v="Cairns"/>
    <n v="43193"/>
    <x v="27"/>
    <s v="Completed"/>
    <s v="N/A"/>
    <s v=""/>
    <x v="0"/>
    <x v="0"/>
    <s v="0 Hr: 58 min"/>
    <s v="HIGH"/>
    <n v="42816.589112928239"/>
    <s v="-"/>
  </r>
  <r>
    <s v="Ocean-Florida"/>
    <s v="FS7997"/>
    <s v="22/03/2017  2:26 PM"/>
    <x v="57"/>
    <d v="1899-12-30T02:59:00"/>
    <s v="PM"/>
    <x v="0"/>
    <s v="OFL20008357"/>
    <s v="OH299214"/>
    <s v="CS50188"/>
    <s v="jibian@btinternet.com"/>
    <s v="07588550828"/>
    <s v="--"/>
    <s v="ji"/>
    <s v="Bian"/>
    <n v="42826"/>
    <x v="15"/>
    <s v="Completed"/>
    <s v="N/A"/>
    <s v=""/>
    <x v="13"/>
    <x v="200"/>
    <s v="44 Hr: 55 min"/>
    <s v="HIGH"/>
    <n v="42816.601952662037"/>
    <s v="-"/>
  </r>
  <r>
    <s v="Ocean-Florida"/>
    <s v="FS7998"/>
    <s v="22/03/2017  4:36 PM"/>
    <x v="57"/>
    <d v="1899-12-30T04:45:00"/>
    <s v="PM"/>
    <x v="0"/>
    <s v="OFL20006009"/>
    <s v="OH247716"/>
    <s v="CS50155"/>
    <s v="sarah.gosling@sgcib.com"/>
    <s v="+44 (0)207 762 5566"/>
    <s v="--"/>
    <s v="Sarah"/>
    <s v="Gosling"/>
    <n v="42965"/>
    <x v="3"/>
    <s v="Completed"/>
    <s v="N/A"/>
    <s v=""/>
    <x v="11"/>
    <x v="631"/>
    <s v="187 Hr: 45 min"/>
    <s v=""/>
    <n v="42816.692202511571"/>
    <s v="-"/>
  </r>
  <r>
    <s v="Ocean-Florida"/>
    <s v="FS7999"/>
    <s v="22/03/2017  4:51 PM"/>
    <x v="57"/>
    <d v="1899-12-30T04:58:00"/>
    <s v="PM"/>
    <x v="0"/>
    <s v="OFL20008189"/>
    <s v="OH295623"/>
    <s v="CS50130"/>
    <s v="pauline.bryant@bartshealth.nhs.uk"/>
    <s v="07946274564"/>
    <s v="--"/>
    <s v="Pauline"/>
    <s v="Bryant"/>
    <n v="43059"/>
    <x v="3"/>
    <s v="Completed"/>
    <s v="N/A"/>
    <s v=""/>
    <x v="13"/>
    <x v="632"/>
    <s v="23 Hr: 7 min"/>
    <s v=""/>
    <n v="42816.702620104166"/>
    <s v="-"/>
  </r>
  <r>
    <s v="Ocean-Florida"/>
    <s v="FS8000"/>
    <s v="22/03/2017  7:10 PM"/>
    <x v="58"/>
    <d v="1899-12-30T11:08:00"/>
    <s v="AM"/>
    <x v="1"/>
    <s v=""/>
    <s v="OH353441"/>
    <s v=""/>
    <s v="dfoxy4o@hotmail.com"/>
    <s v="01213586969"/>
    <s v=""/>
    <s v="Debbie"/>
    <s v="Menuge"/>
    <n v="43385"/>
    <x v="27"/>
    <s v="Completed"/>
    <s v="N/A"/>
    <s v=""/>
    <x v="0"/>
    <x v="0"/>
    <s v="19 Hr: 14 min"/>
    <s v="HIGH"/>
    <n v="42816.799012581017"/>
    <s v="-"/>
  </r>
  <r>
    <s v="Ocean-Florida"/>
    <s v="FS8001"/>
    <s v="23/03/2017 11:11 AM"/>
    <x v="58"/>
    <d v="1899-12-30T11:14:00"/>
    <s v="AM"/>
    <x v="1"/>
    <s v="OFL20004514"/>
    <s v="OH209213"/>
    <s v="CS50230"/>
    <s v="mccauley42@hotmail.co.uk"/>
    <s v="07960568123"/>
    <s v="--"/>
    <s v="Denise"/>
    <s v="Mccauley"/>
    <n v="42952"/>
    <x v="6"/>
    <s v="Completed"/>
    <s v="N/A"/>
    <s v=""/>
    <x v="17"/>
    <x v="633"/>
    <s v="0 Hr: 30 min"/>
    <s v=""/>
    <n v="42817.466084027779"/>
    <s v="-"/>
  </r>
  <r>
    <s v="Ocean-Florida"/>
    <s v="FS8002"/>
    <s v="23/03/2017 11:27 AM"/>
    <x v="58"/>
    <d v="1899-12-30T11:38:00"/>
    <s v="AM"/>
    <x v="1"/>
    <s v="OFL20005222"/>
    <s v="OH228981"/>
    <s v="CS50169"/>
    <s v="booth123@hotmail.co.uk"/>
    <s v="07795816121"/>
    <s v="--"/>
    <s v="Sam"/>
    <s v="Booth"/>
    <n v="43000"/>
    <x v="6"/>
    <s v="Completed"/>
    <s v="N/A"/>
    <s v=""/>
    <x v="8"/>
    <x v="126"/>
    <s v="1 Hr: 13 min"/>
    <s v=""/>
    <n v="42817.477625462961"/>
    <s v="-"/>
  </r>
  <r>
    <s v="Ocean-Florida"/>
    <s v="FS8003"/>
    <s v="23/03/2017 11:39 AM"/>
    <x v="58"/>
    <d v="1899-12-30T11:51:00"/>
    <s v="AM"/>
    <x v="1"/>
    <s v="OFL20004978"/>
    <s v="OH224099"/>
    <s v="CS50233"/>
    <s v="clareburch@hotmail.co.uk"/>
    <s v="07772712157"/>
    <s v="--"/>
    <s v="Clare"/>
    <s v="Burch"/>
    <n v="42991"/>
    <x v="3"/>
    <s v="Resolved"/>
    <s v="N/A"/>
    <s v=""/>
    <x v="9"/>
    <x v="634"/>
    <s v=""/>
    <s v=""/>
    <n v="42817.485716087962"/>
    <s v="-"/>
  </r>
  <r>
    <s v="Ocean-Florida"/>
    <s v="FS8004"/>
    <s v="23/03/2017 11:49 AM"/>
    <x v="58"/>
    <d v="1899-12-30T11:51:00"/>
    <s v="AM"/>
    <x v="1"/>
    <s v=""/>
    <s v="OH353836"/>
    <s v=""/>
    <s v="allan.truman@btinternet.com"/>
    <s v="01934732374"/>
    <s v=""/>
    <s v="Allan"/>
    <s v="Truman"/>
    <n v="43183"/>
    <x v="18"/>
    <s v="Completed"/>
    <s v="N/A"/>
    <s v=""/>
    <x v="0"/>
    <x v="0"/>
    <s v="22 Hr: 22 min"/>
    <s v="HIGH"/>
    <n v="42817.492574965276"/>
    <s v="-"/>
  </r>
  <r>
    <s v="Ocean-Florida"/>
    <s v="FS8005"/>
    <s v="23/03/2017 12:06 PM"/>
    <x v="58"/>
    <d v="1899-12-30T12:10:00"/>
    <s v="PM"/>
    <x v="1"/>
    <s v="OFL20006245"/>
    <s v="OH255191"/>
    <s v="CS50235"/>
    <s v="kelly@koreconstruction.co.uk"/>
    <s v="07814 492 111"/>
    <s v="--"/>
    <s v="Kelly"/>
    <s v="Bodey"/>
    <n v="42886"/>
    <x v="6"/>
    <s v="Resolved"/>
    <s v="N/A"/>
    <s v=""/>
    <x v="20"/>
    <x v="227"/>
    <s v=""/>
    <s v=""/>
    <n v="42817.504787997685"/>
    <s v="-"/>
  </r>
  <r>
    <s v="Ocean-Florida"/>
    <s v="FS8006"/>
    <s v="23/03/2017 12:28 PM"/>
    <x v="58"/>
    <d v="1899-12-30T02:18:00"/>
    <s v="PM"/>
    <x v="1"/>
    <s v=""/>
    <s v="OH353009"/>
    <s v="CS58444"/>
    <s v="jane.breslin30@gmail.com"/>
    <s v="07738048597"/>
    <s v=""/>
    <s v="jane"/>
    <s v="breslin"/>
    <n v="43216"/>
    <x v="5"/>
    <s v="Completed"/>
    <s v="N/A"/>
    <s v=""/>
    <x v="15"/>
    <x v="0"/>
    <s v="146 Hr: 11 min"/>
    <s v="HIGH"/>
    <n v="42817.519649224538"/>
    <s v="-"/>
  </r>
  <r>
    <s v="Ocean-Florida"/>
    <s v="FS8007"/>
    <s v="23/03/2017 12:46 PM"/>
    <x v="58"/>
    <d v="1899-12-30T12:53:00"/>
    <s v="PM"/>
    <x v="1"/>
    <s v="OFL20009193"/>
    <s v="OH279445"/>
    <s v="CS50249"/>
    <s v="ro_brunton@hotmail.com"/>
    <s v="07739386005"/>
    <s v="07763281457"/>
    <s v="Rosanna"/>
    <s v="Brunton"/>
    <n v="42821"/>
    <x v="6"/>
    <s v="Resolved"/>
    <s v="N/A"/>
    <s v=""/>
    <x v="11"/>
    <x v="635"/>
    <s v=""/>
    <s v=""/>
    <n v="42817.532273032404"/>
    <s v="-"/>
  </r>
  <r>
    <s v="Ocean-Florida"/>
    <s v="FS8008"/>
    <s v="23/03/2017  1:47 PM"/>
    <x v="58"/>
    <d v="1899-12-30T02:18:00"/>
    <s v="PM"/>
    <x v="1"/>
    <s v=""/>
    <s v="OH353792"/>
    <s v=""/>
    <s v="sherilee.haywood@gmail.com"/>
    <s v="07872106330"/>
    <s v=""/>
    <s v="Sherilee"/>
    <s v="Haywood"/>
    <n v="43450"/>
    <x v="24"/>
    <s v="Completed"/>
    <s v="N/A"/>
    <s v=""/>
    <x v="0"/>
    <x v="0"/>
    <s v="19 Hr: 32 min"/>
    <s v=""/>
    <n v="42817.574445335646"/>
    <s v="-"/>
  </r>
  <r>
    <s v="Ocean-Florida"/>
    <s v="FS8009"/>
    <s v="23/03/2017  1:52 PM"/>
    <x v="58"/>
    <d v="1899-12-30T02:18:00"/>
    <s v="PM"/>
    <x v="1"/>
    <s v="OFL20006029"/>
    <s v="OH244101"/>
    <s v="CS50193"/>
    <s v="chris.mccormick@wienerberger.com"/>
    <s v="07730267903"/>
    <s v="--"/>
    <s v="chris"/>
    <s v="mccormick"/>
    <n v="42800"/>
    <x v="15"/>
    <s v="Completed"/>
    <s v="N/A"/>
    <s v=""/>
    <x v="2"/>
    <x v="406"/>
    <s v="22 Hr: 18 min"/>
    <s v="MEDIUM"/>
    <n v="42817.57820358796"/>
    <s v="-"/>
  </r>
  <r>
    <s v="Ocean-Florida"/>
    <s v="FS8010"/>
    <s v="23/03/2017  2:09 PM"/>
    <x v="58"/>
    <d v="1899-12-30T02:18:00"/>
    <s v="PM"/>
    <x v="1"/>
    <s v="OFL20009524"/>
    <s v="OH321119"/>
    <s v="CS47650"/>
    <s v="littleamar@hotmail.co.uk"/>
    <s v="0191 3771455"/>
    <s v=""/>
    <s v="Caroline"/>
    <s v="Allen"/>
    <n v="42967"/>
    <x v="13"/>
    <s v="Completed"/>
    <s v="N/A"/>
    <s v="Inbound Call"/>
    <x v="3"/>
    <x v="636"/>
    <s v="91 Hr: 47 min"/>
    <s v=""/>
    <n v="42817.590081793976"/>
    <s v="-"/>
  </r>
  <r>
    <s v="Ocean-Florida"/>
    <s v="FS8011"/>
    <s v="23/03/2017  3:07 PM"/>
    <x v="58"/>
    <d v="1899-12-30T03:22:00"/>
    <s v="PM"/>
    <x v="1"/>
    <s v="OFL20007167"/>
    <s v="OH273549"/>
    <s v="CS50227"/>
    <s v="mairikerr1@aol.com"/>
    <s v="01505320876"/>
    <s v=""/>
    <s v="mairi"/>
    <s v="kerr"/>
    <n v="42903"/>
    <x v="15"/>
    <s v="Completed"/>
    <s v="N/A"/>
    <s v=""/>
    <x v="20"/>
    <x v="449"/>
    <s v="23 Hr: 6 min"/>
    <s v="HIGH"/>
    <n v="42817.630444016198"/>
    <s v="-"/>
  </r>
  <r>
    <s v="Ocean-Florida"/>
    <s v="FS8012"/>
    <s v="23/03/2017  3:15 PM"/>
    <x v="58"/>
    <d v="1899-12-30T04:54:00"/>
    <s v="PM"/>
    <x v="1"/>
    <s v=""/>
    <s v="OH353524"/>
    <s v=""/>
    <s v="mfox710@hotmail.co.uk"/>
    <s v="07711158878"/>
    <s v=""/>
    <s v="Matthew"/>
    <s v="Fox"/>
    <n v="43376"/>
    <x v="26"/>
    <s v="Completed"/>
    <s v="N/A"/>
    <s v=""/>
    <x v="7"/>
    <x v="0"/>
    <s v="18 Hr: 8 min"/>
    <s v="HIGH"/>
    <n v="42817.635717939811"/>
    <s v="-"/>
  </r>
  <r>
    <s v="Ocean-Florida"/>
    <s v="FS8013"/>
    <s v="23/03/2017  4:05 PM"/>
    <x v="58"/>
    <d v="1899-12-30T04:54:00"/>
    <s v="PM"/>
    <x v="1"/>
    <s v="OFL20004676"/>
    <s v="OH219543"/>
    <s v="CS50267"/>
    <s v="jysinclair@btinternet.com"/>
    <s v="07753191776"/>
    <s v=""/>
    <s v="Samuel"/>
    <s v="Carr"/>
    <n v="42966"/>
    <x v="6"/>
    <s v="Resolved"/>
    <s v="N/A"/>
    <s v=""/>
    <x v="2"/>
    <x v="637"/>
    <s v=""/>
    <s v=""/>
    <n v="42817.670374884256"/>
    <s v="-"/>
  </r>
  <r>
    <s v="Ocean-Florida"/>
    <s v="FS8014"/>
    <s v="23/03/2017  4:20 PM"/>
    <x v="58"/>
    <d v="1899-12-30T04:54:00"/>
    <s v="PM"/>
    <x v="1"/>
    <s v="OFL20010572"/>
    <s v="OH352259"/>
    <s v="CS50268"/>
    <s v="carriewarne@hotmail.co.uk"/>
    <s v="01983754677"/>
    <s v="07810520532"/>
    <s v="Carrie"/>
    <s v="Rustell"/>
    <n v="42977"/>
    <x v="2"/>
    <s v="Completed"/>
    <s v="N/A"/>
    <s v=""/>
    <x v="7"/>
    <x v="546"/>
    <s v="17 Hr: 9 min"/>
    <s v=""/>
    <n v="42817.681218287034"/>
    <s v="-"/>
  </r>
  <r>
    <s v="Ocean-Florida"/>
    <s v="FS8015"/>
    <s v="23/03/2017  4:21 PM"/>
    <x v="58"/>
    <d v="1899-12-30T04:54:00"/>
    <s v="PM"/>
    <x v="1"/>
    <s v="OFL20010525"/>
    <s v="OH349834"/>
    <s v="CS50244"/>
    <s v="donnadeamer@hotmail.com"/>
    <s v="07599299353"/>
    <s v=""/>
    <s v="Donna"/>
    <s v="Deamer"/>
    <n v="43686"/>
    <x v="3"/>
    <s v="Resolved"/>
    <s v="N/A"/>
    <s v=""/>
    <x v="1"/>
    <x v="489"/>
    <s v=""/>
    <s v=""/>
    <n v="42817.681817094905"/>
    <s v="-"/>
  </r>
  <r>
    <s v="Ocean-Florida"/>
    <s v="FS8016"/>
    <s v="23/03/2017  4:28 PM"/>
    <x v="58"/>
    <d v="1899-12-30T04:54:00"/>
    <s v="PM"/>
    <x v="1"/>
    <s v="OFL20007558"/>
    <s v="OH277977"/>
    <s v="CS43588"/>
    <s v="christina.powell41@yahoo.com"/>
    <s v="07739432686"/>
    <s v="--"/>
    <s v="Christina"/>
    <s v="Powell"/>
    <n v="42988"/>
    <x v="2"/>
    <s v="Completed"/>
    <s v="N/A"/>
    <s v=""/>
    <x v="2"/>
    <x v="638"/>
    <s v="1481 Hr: 9 min"/>
    <s v=""/>
    <n v="42817.686437766199"/>
    <s v="-"/>
  </r>
  <r>
    <s v="Ocean-Florida"/>
    <s v="FS8017"/>
    <s v="23/03/2017  5:06 PM"/>
    <x v="58"/>
    <d v="1899-12-30T05:13:00"/>
    <s v="PM"/>
    <x v="1"/>
    <s v="OFL20008122"/>
    <s v="OH291422"/>
    <s v="CS50271"/>
    <s v="patrickmccrorie123@gmail.com"/>
    <s v="07407086819"/>
    <s v="07407086819"/>
    <s v="patrick"/>
    <s v="mccrorie"/>
    <n v="42998"/>
    <x v="3"/>
    <s v="Completed"/>
    <s v="N/A"/>
    <s v=""/>
    <x v="2"/>
    <x v="639"/>
    <s v="168 Hr: 13 min"/>
    <s v=""/>
    <n v="42817.712809143515"/>
    <s v="-"/>
  </r>
  <r>
    <s v="Ocean-Florida"/>
    <s v="FS8018"/>
    <s v="23/03/2017  5:09 PM"/>
    <x v="58"/>
    <d v="1899-12-30T05:13:00"/>
    <s v="PM"/>
    <x v="1"/>
    <s v=""/>
    <s v="OH197499"/>
    <s v="CS48637"/>
    <s v="ljw2504@hotmail.co.uk"/>
    <s v="07501860566"/>
    <s v="--"/>
    <s v="lee"/>
    <s v="whent"/>
    <n v="42891"/>
    <x v="3"/>
    <s v="Completed"/>
    <s v="N/A"/>
    <s v=""/>
    <x v="6"/>
    <x v="326"/>
    <s v="23 Hr: 5 min"/>
    <s v=""/>
    <n v="42817.715098842593"/>
    <s v="-"/>
  </r>
  <r>
    <s v="Ocean-Florida"/>
    <s v="FS8019"/>
    <s v="24/03/2017  8:04 AM"/>
    <x v="59"/>
    <d v="1899-12-30T09:52:00"/>
    <s v="AM"/>
    <x v="0"/>
    <s v="OFL20007641"/>
    <s v="OH280791"/>
    <s v="CS50110"/>
    <s v="kevvirgo@yahoo.co.uk"/>
    <s v="07763233751"/>
    <s v="--"/>
    <s v="Kevin"/>
    <s v="Graves"/>
    <n v="43032"/>
    <x v="2"/>
    <s v="Completed"/>
    <s v="N/A"/>
    <s v=""/>
    <x v="14"/>
    <x v="565"/>
    <s v="73 Hr: 6 min"/>
    <s v=""/>
    <n v="42818.336162268519"/>
    <s v="-"/>
  </r>
  <r>
    <s v="Ocean-Florida"/>
    <s v="FS8020"/>
    <s v="24/03/2017  9:09 AM"/>
    <x v="59"/>
    <d v="1899-12-30T09:52:00"/>
    <s v="AM"/>
    <x v="0"/>
    <s v="OFL20004783"/>
    <s v="OH219444"/>
    <s v="CS50290"/>
    <s v="nankyn00@yahoo.com"/>
    <s v="01202 632195"/>
    <s v="--"/>
    <s v="Nananka"/>
    <s v="Randle"/>
    <n v="43082"/>
    <x v="2"/>
    <s v="Completed"/>
    <s v="N/A"/>
    <s v=""/>
    <x v="7"/>
    <x v="75"/>
    <s v="1 Hr: 24 min"/>
    <s v=""/>
    <n v="42818.38156952546"/>
    <s v="-"/>
  </r>
  <r>
    <s v="Ocean-Florida"/>
    <s v="FS8021"/>
    <s v="24/03/2017  9:47 AM"/>
    <x v="59"/>
    <d v="1899-12-30T09:52:00"/>
    <s v="AM"/>
    <x v="0"/>
    <s v="OFL20010629"/>
    <s v="OH352074"/>
    <s v="CS50270"/>
    <s v="rickypearce006@hotmail.com"/>
    <s v="07342971781"/>
    <s v="07342971781"/>
    <s v="Ricky"/>
    <s v="Pearce"/>
    <n v="43117"/>
    <x v="6"/>
    <s v="Resolved"/>
    <s v="N/A"/>
    <s v=""/>
    <x v="11"/>
    <x v="640"/>
    <s v=""/>
    <s v=""/>
    <n v="42818.407936377313"/>
    <s v="-"/>
  </r>
  <r>
    <s v="Ocean-Florida"/>
    <s v="FS8022"/>
    <s v="24/03/2017  9:54 AM"/>
    <x v="59"/>
    <d v="1899-12-30T09:58:00"/>
    <s v="AM"/>
    <x v="0"/>
    <s v="OFL20008451"/>
    <s v="OH303047"/>
    <s v="CS50308"/>
    <s v="keith.frances@btinternet.com"/>
    <s v="01213865303"/>
    <s v="07988084505"/>
    <s v="Keith"/>
    <s v="Milbourn"/>
    <n v="42942"/>
    <x v="3"/>
    <s v="Resolved"/>
    <s v="N/A"/>
    <s v=""/>
    <x v="9"/>
    <x v="641"/>
    <s v=""/>
    <s v=""/>
    <n v="42818.413035682868"/>
    <s v="-"/>
  </r>
  <r>
    <s v="Ocean-Florida"/>
    <s v="FS8023"/>
    <s v="24/03/2017 10:27 AM"/>
    <x v="59"/>
    <d v="1899-12-30T10:31:00"/>
    <s v="AM"/>
    <x v="0"/>
    <s v="OFL20009586"/>
    <s v="OH323735"/>
    <s v="CS50310"/>
    <s v="barriewilliams007@yahoo.com"/>
    <s v="07715308413"/>
    <s v="07507345815"/>
    <s v="Barrie"/>
    <s v="Williams"/>
    <n v="43059"/>
    <x v="3"/>
    <s v="Completed"/>
    <s v="N/A"/>
    <s v=""/>
    <x v="3"/>
    <x v="642"/>
    <s v="267 Hr: 3 min"/>
    <s v=""/>
    <n v="42818.435477974534"/>
    <s v="-"/>
  </r>
  <r>
    <s v="Ocean-Florida"/>
    <s v="FS8024"/>
    <s v="24/03/2017 10:31 AM"/>
    <x v="59"/>
    <d v="1899-12-30T10:31:00"/>
    <s v="AM"/>
    <x v="0"/>
    <s v="OFL20005514"/>
    <s v="OH236498"/>
    <s v="CS44436"/>
    <s v="brooksie12396@hotmail.co.uk"/>
    <s v="07913664246"/>
    <s v=""/>
    <s v="Thomas"/>
    <s v="Brookes"/>
    <n v="42964"/>
    <x v="15"/>
    <s v="Resolved"/>
    <s v="N/A"/>
    <s v=""/>
    <x v="1"/>
    <x v="240"/>
    <s v=""/>
    <s v="HIGH"/>
    <n v="42818.438581678238"/>
    <s v="-"/>
  </r>
  <r>
    <s v="Ocean-Florida"/>
    <s v="FS8025"/>
    <s v="24/03/2017 12:22 PM"/>
    <x v="59"/>
    <d v="1899-12-30T01:44:00"/>
    <s v="PM"/>
    <x v="0"/>
    <s v=""/>
    <s v="OH353959"/>
    <s v=""/>
    <s v="elizabeth.mountain@sky.com"/>
    <s v="07515287023"/>
    <s v=""/>
    <s v="elizabeth"/>
    <s v="mountain"/>
    <n v="43304"/>
    <x v="12"/>
    <s v="Completed"/>
    <s v="N/A"/>
    <s v=""/>
    <x v="0"/>
    <x v="0"/>
    <s v="1 Hr: 22 min"/>
    <s v="MEDIUM"/>
    <n v="42818.515309606482"/>
    <s v="-"/>
  </r>
  <r>
    <s v="Ocean-Florida"/>
    <s v="FS8026"/>
    <s v="24/03/2017 12:24 PM"/>
    <x v="59"/>
    <d v="1899-12-30T01:36:00"/>
    <s v="PM"/>
    <x v="1"/>
    <s v="OFL20007713"/>
    <s v="OH284519"/>
    <s v="CS50315"/>
    <s v="info@auctionhouseberwick.co.uk"/>
    <s v="07792354471"/>
    <s v="--"/>
    <s v="Diane"/>
    <s v="Hodge"/>
    <n v="43027"/>
    <x v="3"/>
    <s v="Resolved"/>
    <s v="N/A"/>
    <s v=""/>
    <x v="3"/>
    <x v="643"/>
    <s v=""/>
    <s v=""/>
    <n v="42818.517067592591"/>
    <s v="-"/>
  </r>
  <r>
    <s v="Ocean-Florida"/>
    <s v="FS8027"/>
    <s v="24/03/2017  1:16 PM"/>
    <x v="59"/>
    <d v="1899-12-30T01:36:00"/>
    <s v="PM"/>
    <x v="1"/>
    <s v="OFL20007968"/>
    <s v="OH287693"/>
    <s v="CS50316"/>
    <s v="amywhoose@hotmail.com"/>
    <s v="07476011919"/>
    <s v="--"/>
    <s v="Amy"/>
    <s v="Whoose"/>
    <n v="42926"/>
    <x v="10"/>
    <s v="Completed"/>
    <s v="YES"/>
    <s v="Concierge Call 1"/>
    <x v="9"/>
    <x v="0"/>
    <s v="0 Hr: 25 min"/>
    <s v="MEDIUM"/>
    <n v="42818.553339699072"/>
    <s v="-"/>
  </r>
  <r>
    <s v="Ocean-Florida"/>
    <s v="FS8028"/>
    <s v="24/03/2017  2:28 PM"/>
    <x v="59"/>
    <d v="1899-12-30T02:53:00"/>
    <s v="PM"/>
    <x v="0"/>
    <s v=""/>
    <s v="OH354020"/>
    <s v=""/>
    <s v="lisawelsh2@virginmedia.com"/>
    <s v="01698409840"/>
    <s v=""/>
    <s v="Lisa"/>
    <s v="Morton"/>
    <n v="43266"/>
    <x v="1"/>
    <s v="Completed"/>
    <s v="N/A"/>
    <s v=""/>
    <x v="0"/>
    <x v="0"/>
    <s v="0 Hr: 24 min"/>
    <s v="MEDIUM"/>
    <n v="42818.603113460646"/>
    <s v="-"/>
  </r>
  <r>
    <s v="Ocean-Florida"/>
    <s v="FS8029"/>
    <s v="24/03/2017  2:37 PM"/>
    <x v="59"/>
    <d v="1899-12-30T03:20:00"/>
    <s v="PM"/>
    <x v="0"/>
    <s v="OFL20010561"/>
    <s v="OH350551"/>
    <s v="CS50306"/>
    <s v="nikkidaniel21@yahoo.co.uk"/>
    <s v="07828147653"/>
    <s v="--"/>
    <s v="nichola"/>
    <s v="daniel"/>
    <n v="43179"/>
    <x v="6"/>
    <s v="Completed"/>
    <s v="N/A"/>
    <s v=""/>
    <x v="1"/>
    <x v="548"/>
    <s v="115 Hr: 40 min"/>
    <s v=""/>
    <n v="42818.609232673611"/>
    <s v="-"/>
  </r>
  <r>
    <s v="Ocean-Florida"/>
    <s v="FS8030"/>
    <s v="24/03/2017  2:56 PM"/>
    <x v="59"/>
    <d v="1899-12-30T03:20:00"/>
    <s v="PM"/>
    <x v="0"/>
    <s v="OFL20009583"/>
    <s v="OH327427"/>
    <s v="CS49954"/>
    <s v=""/>
    <s v="02085230447"/>
    <s v="--"/>
    <s v="Jacqueline"/>
    <s v="Smith"/>
    <n v="42818"/>
    <x v="6"/>
    <s v="Completed"/>
    <s v="N/A"/>
    <s v=""/>
    <x v="8"/>
    <x v="240"/>
    <s v="90 Hr: 39 min"/>
    <s v=""/>
    <n v="42818.622875196757"/>
    <s v="-"/>
  </r>
  <r>
    <s v="Ocean-Florida"/>
    <s v="FS8031"/>
    <s v="24/03/2017  3:42 PM"/>
    <x v="59"/>
    <d v="1899-12-30T04:00:00"/>
    <s v="PM"/>
    <x v="0"/>
    <s v="OFL20006900"/>
    <s v="OH267098"/>
    <s v="CS50319"/>
    <s v=""/>
    <s v="07969740086"/>
    <s v="--"/>
    <s v="Dale"/>
    <s v="Greenhalgh"/>
    <n v="42839"/>
    <x v="6"/>
    <s v="Completed"/>
    <s v="N/A"/>
    <s v=""/>
    <x v="12"/>
    <x v="277"/>
    <s v="0 Hr: 38 min"/>
    <s v=""/>
    <n v="42818.654567905091"/>
    <s v="-"/>
  </r>
  <r>
    <s v="Ocean-Florida"/>
    <s v="FS8032"/>
    <s v="24/03/2017  3:52 PM"/>
    <x v="59"/>
    <d v="1899-12-30T04:00:00"/>
    <s v="PM"/>
    <x v="0"/>
    <s v="OFL20006912"/>
    <s v="OH268210"/>
    <s v="CS50263"/>
    <s v="adrian.tucker@me.com"/>
    <s v="07970952890"/>
    <s v="--"/>
    <s v="Adrian"/>
    <s v="Tucker"/>
    <n v="42880"/>
    <x v="15"/>
    <s v="Completed"/>
    <s v="N/A"/>
    <s v=""/>
    <x v="20"/>
    <x v="11"/>
    <s v="68 Hr: 8 min"/>
    <s v="HIGH"/>
    <n v="42818.661461886571"/>
    <s v="-"/>
  </r>
  <r>
    <s v="Ocean-Florida"/>
    <s v="FS8033"/>
    <s v="24/03/2017  4:03 PM"/>
    <x v="59"/>
    <d v="1899-12-30T04:14:00"/>
    <s v="PM"/>
    <x v="0"/>
    <s v="OFL20008531"/>
    <s v="OH306558"/>
    <s v="CS50336"/>
    <s v="dave.sanders273@gmail.com"/>
    <s v="01752 787774"/>
    <s v="07702671952"/>
    <s v="David"/>
    <s v="Sanders"/>
    <n v="42985"/>
    <x v="3"/>
    <s v="Resolved"/>
    <s v="N/A"/>
    <s v=""/>
    <x v="13"/>
    <x v="644"/>
    <s v=""/>
    <s v=""/>
    <n v="42818.668756562496"/>
    <s v="-"/>
  </r>
  <r>
    <s v="Ocean-Florida"/>
    <s v="FS8034"/>
    <s v="24/03/2017  4:34 PM"/>
    <x v="59"/>
    <d v="1899-12-30T04:36:00"/>
    <s v="PM"/>
    <x v="0"/>
    <s v="OFL20005770"/>
    <s v="OH243340"/>
    <s v="CS50183"/>
    <s v="beattie-c4@hotmail.co.uk"/>
    <s v="07739965178"/>
    <s v=""/>
    <s v="Chris"/>
    <s v="Beattie"/>
    <n v="42850"/>
    <x v="6"/>
    <s v="Resolved"/>
    <s v="N/A"/>
    <s v=""/>
    <x v="18"/>
    <x v="337"/>
    <s v=""/>
    <s v=""/>
    <n v="42818.69052974537"/>
    <s v="-"/>
  </r>
  <r>
    <s v="Ocean-Florida"/>
    <s v="FS8035"/>
    <s v="24/03/2017  4:47 PM"/>
    <x v="59"/>
    <d v="1899-12-30T04:54:00"/>
    <s v="PM"/>
    <x v="0"/>
    <s v="OFL20010638"/>
    <s v="OH353821"/>
    <s v="CS50326"/>
    <s v="jane.carr@leespremiercleaning.co.uk"/>
    <s v="07973656543"/>
    <s v="07973656543"/>
    <s v="Jane"/>
    <s v="Carr"/>
    <n v="43166"/>
    <x v="6"/>
    <s v="Resolved"/>
    <s v="N/A"/>
    <s v=""/>
    <x v="5"/>
    <x v="645"/>
    <s v=""/>
    <s v=""/>
    <n v="42818.699741898148"/>
    <s v="-"/>
  </r>
  <r>
    <s v="Ocean-Florida"/>
    <s v="FS8036"/>
    <s v="24/03/2017  5:13 PM"/>
    <x v="59"/>
    <d v="1899-12-30T05:15:00"/>
    <s v="PM"/>
    <x v="0"/>
    <s v=""/>
    <s v="OH353866"/>
    <s v=""/>
    <s v="jeanjsmith@gmail.com"/>
    <s v="07946153351"/>
    <s v=""/>
    <s v="jean"/>
    <s v="smith"/>
    <n v="43146"/>
    <x v="8"/>
    <s v="Completed"/>
    <s v="N/A"/>
    <s v=""/>
    <x v="0"/>
    <x v="0"/>
    <s v="0 Hr: 12 min"/>
    <s v="MEDIUM"/>
    <n v="42818.717552083333"/>
    <s v="-"/>
  </r>
  <r>
    <s v="Ocean-Florida"/>
    <s v="FS8037"/>
    <s v="24/03/2017  5:44 PM"/>
    <x v="60"/>
    <d v="1899-12-30T09:14:00"/>
    <s v="AM"/>
    <x v="0"/>
    <s v=""/>
    <s v="OH354071"/>
    <s v=""/>
    <s v="brian_t_mullan@hotmail.com"/>
    <s v="07979802755"/>
    <s v=""/>
    <s v="Brian"/>
    <s v="Mullan"/>
    <n v="43280"/>
    <x v="22"/>
    <s v="Completed"/>
    <s v="N/A"/>
    <s v="Inbound Call"/>
    <x v="0"/>
    <x v="0"/>
    <s v="65 Hr: 14 min"/>
    <s v="MEDIUM"/>
    <n v="42818.739505127312"/>
    <s v="-"/>
  </r>
  <r>
    <s v="Ocean-Florida"/>
    <s v="FS8038"/>
    <s v="25/03/2017  9:16 AM"/>
    <x v="60"/>
    <d v="1899-12-30T09:14:00"/>
    <s v="AM"/>
    <x v="0"/>
    <s v="OFL20008058"/>
    <s v="OH293274"/>
    <s v="CS49854"/>
    <s v="vlwhite85@gmail.com"/>
    <s v="--"/>
    <s v=""/>
    <s v="Vicky"/>
    <s v="White"/>
    <n v="42948"/>
    <x v="3"/>
    <s v="Completed"/>
    <s v="N/A"/>
    <s v=""/>
    <x v="6"/>
    <x v="622"/>
    <s v="50 Hr: 21 min"/>
    <s v=""/>
    <n v="42819.386148993057"/>
    <s v="-"/>
  </r>
  <r>
    <s v="Ocean-Florida"/>
    <s v="FS8039"/>
    <s v="25/03/2017  9:49 AM"/>
    <x v="60"/>
    <d v="1899-12-30T09:14:00"/>
    <s v="AM"/>
    <x v="0"/>
    <s v="OFL20007384"/>
    <s v="OH276942"/>
    <s v="CS50355"/>
    <s v="basl14@outlook.co.uk"/>
    <s v="07733330988"/>
    <s v="--"/>
    <s v="Angela"/>
    <s v="davidson"/>
    <n v="42963"/>
    <x v="3"/>
    <s v="Completed"/>
    <s v="N/A"/>
    <s v=""/>
    <x v="1"/>
    <x v="646"/>
    <s v="148 Hr: 35 min"/>
    <s v=""/>
    <n v="42819.409624618056"/>
    <s v="-"/>
  </r>
  <r>
    <s v="Ocean-Florida"/>
    <s v="FS8040"/>
    <s v="25/03/2017 11:25 AM"/>
    <x v="60"/>
    <d v="1899-12-30T09:14:00"/>
    <s v="AM"/>
    <x v="0"/>
    <s v=""/>
    <s v="OH353962"/>
    <s v=""/>
    <s v="leebarkerka@aol.com"/>
    <s v="01438821144"/>
    <s v=""/>
    <s v="Karen"/>
    <s v="Barker"/>
    <n v="43511"/>
    <x v="1"/>
    <s v="Completed"/>
    <s v="N/A"/>
    <s v=""/>
    <x v="0"/>
    <x v="0"/>
    <s v="310 Hr: 36 min"/>
    <s v="MEDIUM"/>
    <n v="42819.476005983794"/>
    <s v="-"/>
  </r>
  <r>
    <s v="Ocean-Florida"/>
    <s v="FS8041"/>
    <s v="25/03/2017 12:19 PM"/>
    <x v="60"/>
    <d v="1899-12-30T09:14:00"/>
    <s v="AM"/>
    <x v="0"/>
    <s v="OFL20007828"/>
    <s v="OH287508"/>
    <s v="CS50374"/>
    <s v="andyhughes1983@hotmail.co.uk"/>
    <s v="07907014677"/>
    <s v="--"/>
    <s v="Andy"/>
    <s v="Hughes"/>
    <n v="42898"/>
    <x v="3"/>
    <s v="Completed"/>
    <s v="N/A"/>
    <s v=""/>
    <x v="1"/>
    <x v="647"/>
    <s v="47 Hr: 11 min"/>
    <s v=""/>
    <n v="42819.513502164351"/>
    <s v="-"/>
  </r>
  <r>
    <s v="Ocean-Florida"/>
    <s v="FS8042"/>
    <s v="25/03/2017  2:38 PM"/>
    <x v="60"/>
    <d v="1899-12-30T09:14:00"/>
    <s v="AM"/>
    <x v="0"/>
    <s v=""/>
    <s v="OH354256"/>
    <s v=""/>
    <s v="smith-d19@sky.com"/>
    <s v="07747521764"/>
    <s v=""/>
    <s v="David"/>
    <s v="Smith"/>
    <n v="42820"/>
    <x v="29"/>
    <s v="Completed"/>
    <s v="N/A"/>
    <s v=""/>
    <x v="0"/>
    <x v="0"/>
    <s v="51 Hr: 7 min"/>
    <s v=""/>
    <n v="42819.609930671293"/>
    <s v="-"/>
  </r>
  <r>
    <s v="Ocean-Florida"/>
    <s v="FS8043"/>
    <s v="26/03/2017  8:00 PM"/>
    <x v="60"/>
    <d v="1899-12-30T09:14:00"/>
    <s v="AM"/>
    <x v="0"/>
    <s v=""/>
    <s v="OH352941"/>
    <s v=""/>
    <s v="nicky@theludlows.co.uk"/>
    <s v="07970 859180"/>
    <s v=""/>
    <s v="Nicola"/>
    <s v="Ludlow"/>
    <n v="43296"/>
    <x v="0"/>
    <s v="Completed"/>
    <s v="N/A"/>
    <s v=""/>
    <x v="0"/>
    <x v="0"/>
    <s v="15 Hr: 23 min"/>
    <s v=""/>
    <n v="42820.833830983793"/>
    <s v="-"/>
  </r>
  <r>
    <s v="Ocean-Florida"/>
    <s v="FS8044"/>
    <s v="27/03/2017  9:44 AM"/>
    <x v="60"/>
    <d v="1899-12-30T10:34:00"/>
    <s v="AM"/>
    <x v="0"/>
    <s v="OFL20008669"/>
    <s v="OH308411"/>
    <s v="CS50367"/>
    <s v="smudger_smith_66@yahoo.co.uk"/>
    <s v="07810796990"/>
    <s v="--"/>
    <s v="Steve"/>
    <s v="Smith"/>
    <n v="42978"/>
    <x v="3"/>
    <s v="Completed"/>
    <s v="N/A"/>
    <s v=""/>
    <x v="6"/>
    <x v="379"/>
    <s v="3 Hr: 25 min"/>
    <s v=""/>
    <n v="42821.4060215625"/>
    <s v="-"/>
  </r>
  <r>
    <s v="Ocean-Florida"/>
    <s v="FS8045"/>
    <s v="27/03/2017  9:54 AM"/>
    <x v="60"/>
    <d v="1899-12-30T10:34:00"/>
    <s v="AM"/>
    <x v="0"/>
    <s v="OF10003130"/>
    <s v="OH62080"/>
    <s v="CS50414"/>
    <s v="jessie8b@hotmail.com"/>
    <s v="447713337911"/>
    <s v=""/>
    <s v="jessica"/>
    <s v="brook"/>
    <n v="42218"/>
    <x v="3"/>
    <s v="Completed"/>
    <s v="N/A"/>
    <s v=""/>
    <x v="11"/>
    <x v="648"/>
    <s v="78 Hr: 25 min"/>
    <s v=""/>
    <n v="42821.412880983793"/>
    <s v="-"/>
  </r>
  <r>
    <s v="Ocean-Florida"/>
    <s v="FS8046"/>
    <s v="27/03/2017  9:59 AM"/>
    <x v="60"/>
    <d v="1899-12-30T10:34:00"/>
    <s v="AM"/>
    <x v="0"/>
    <s v="OFL20006728"/>
    <s v="OH264598"/>
    <s v="CS43721"/>
    <s v="karl-king-361@hotmail.co.uk"/>
    <s v="07596975260"/>
    <s v="07596975260"/>
    <s v="Karl"/>
    <s v="King"/>
    <n v="42970"/>
    <x v="6"/>
    <s v="Resolved"/>
    <s v="N/A"/>
    <s v=""/>
    <x v="8"/>
    <x v="649"/>
    <s v=""/>
    <s v=""/>
    <n v="42821.416119293979"/>
    <s v="-"/>
  </r>
  <r>
    <s v="Ocean-Florida"/>
    <s v="FS8047"/>
    <s v="27/03/2017 10:01 AM"/>
    <x v="60"/>
    <d v="1899-12-30T10:34:00"/>
    <s v="AM"/>
    <x v="0"/>
    <s v=""/>
    <s v="OH354646"/>
    <s v=""/>
    <s v="n.campbell@shb.co.uk"/>
    <s v="078078541633"/>
    <s v=""/>
    <s v="Natalie"/>
    <s v="Campbell"/>
    <n v="43315"/>
    <x v="19"/>
    <s v="Completed"/>
    <s v="N/A"/>
    <s v=""/>
    <x v="0"/>
    <x v="0"/>
    <s v="24 Hr: 31 min"/>
    <s v="MEDIUM"/>
    <n v="42821.41797855324"/>
    <s v="-"/>
  </r>
  <r>
    <s v="Ocean-Florida"/>
    <s v="FS8048"/>
    <s v="27/03/2017 10:03 AM"/>
    <x v="60"/>
    <d v="1899-12-30T10:34:00"/>
    <s v="AM"/>
    <x v="0"/>
    <s v=""/>
    <s v="OH354662"/>
    <s v=""/>
    <s v="lil_buck1993@hotmail.co.uk"/>
    <s v="07415655923"/>
    <s v=""/>
    <s v="Sarah"/>
    <s v="Buck"/>
    <n v="42996"/>
    <x v="8"/>
    <s v="Completed"/>
    <s v="N/A"/>
    <s v="Inbound E-Mail"/>
    <x v="0"/>
    <x v="0"/>
    <s v="0 Hr: 52 min"/>
    <s v="MEDIUM"/>
    <n v="42821.418830983792"/>
    <s v="-"/>
  </r>
  <r>
    <s v="Ocean-Florida"/>
    <s v="FS8049"/>
    <s v="27/03/2017 10:07 AM"/>
    <x v="60"/>
    <d v="1899-12-30T10:34:00"/>
    <s v="AM"/>
    <x v="0"/>
    <s v="OFL20009496"/>
    <s v="OH329718"/>
    <s v="CS50362"/>
    <s v="diane.hawkley-holt@trafford.ac.uk"/>
    <s v="01617483255"/>
    <s v="--"/>
    <s v="Diane"/>
    <s v="Hawkley"/>
    <n v="43092"/>
    <x v="3"/>
    <s v="Resolved"/>
    <s v="N/A"/>
    <s v=""/>
    <x v="8"/>
    <x v="650"/>
    <s v=""/>
    <s v=""/>
    <n v="42821.421895949075"/>
    <s v="-"/>
  </r>
  <r>
    <s v="Ocean-Florida"/>
    <s v="FS8050"/>
    <s v="27/03/2017 10:34 AM"/>
    <x v="60"/>
    <d v="1899-12-30T11:04:00"/>
    <s v="AM"/>
    <x v="0"/>
    <s v="OFL20008301"/>
    <s v="OH298626"/>
    <s v="CS50391"/>
    <s v="irene_mcnaughton@sky.com"/>
    <s v="07984411223"/>
    <s v="--"/>
    <s v="Irene"/>
    <s v="McNaughton"/>
    <n v="42912"/>
    <x v="7"/>
    <s v="Completed"/>
    <s v="YES"/>
    <s v="Inbound E-Mail"/>
    <x v="2"/>
    <x v="143"/>
    <s v="1 Hr: 41 min"/>
    <s v="LOW"/>
    <n v="42821.440909606477"/>
    <s v="-"/>
  </r>
  <r>
    <s v="Ocean-Florida"/>
    <s v="FS8051"/>
    <s v="27/03/2017 10:39 AM"/>
    <x v="60"/>
    <d v="1899-12-30T11:04:00"/>
    <s v="AM"/>
    <x v="0"/>
    <s v="OFL20004847"/>
    <s v="OH210566"/>
    <s v="CS50096"/>
    <s v=""/>
    <s v="01316604465"/>
    <s v="--"/>
    <s v="Sarah"/>
    <s v="Gibson"/>
    <n v="42990"/>
    <x v="7"/>
    <s v="Resolved"/>
    <s v="YES"/>
    <s v=""/>
    <x v="5"/>
    <x v="651"/>
    <s v=""/>
    <s v="MEDIUM"/>
    <n v="42821.444166203699"/>
    <s v="-"/>
  </r>
  <r>
    <s v="Ocean-Florida"/>
    <s v="FS8052"/>
    <s v="27/03/2017 10:55 AM"/>
    <x v="60"/>
    <d v="1899-12-30T11:04:00"/>
    <s v="AM"/>
    <x v="0"/>
    <s v="OFL20005902"/>
    <s v="OH247250"/>
    <s v="CS50387"/>
    <s v="kevin@taylor3285.freeserve.co.uk"/>
    <s v="07944409352"/>
    <s v=""/>
    <s v="Emma"/>
    <s v="Taylor"/>
    <n v="42920"/>
    <x v="7"/>
    <s v="Completed"/>
    <s v="YES"/>
    <s v=""/>
    <x v="9"/>
    <x v="347"/>
    <s v="0 Hr: 23 min"/>
    <s v="LOW"/>
    <n v="42821.455080983797"/>
    <s v="-"/>
  </r>
  <r>
    <s v="Ocean-Florida"/>
    <s v="FS8053"/>
    <s v="27/03/2017 11:03 AM"/>
    <x v="60"/>
    <d v="1899-12-30T11:04:00"/>
    <s v="AM"/>
    <x v="0"/>
    <s v="OFL20004443"/>
    <s v="OH211907"/>
    <s v="CS50383"/>
    <s v="jfnoel@ymail.com"/>
    <s v="01225774389"/>
    <s v=""/>
    <s v="Jacklyn"/>
    <s v="Noel"/>
    <n v="42863"/>
    <x v="6"/>
    <s v="Completed"/>
    <s v="N/A"/>
    <s v=""/>
    <x v="12"/>
    <x v="370"/>
    <s v="0 Hr: 14 min"/>
    <s v=""/>
    <n v="42821.460840011576"/>
    <s v="-"/>
  </r>
  <r>
    <s v="Ocean-Florida"/>
    <s v="FS8054"/>
    <s v="27/03/2017 11:38 AM"/>
    <x v="60"/>
    <d v="1899-12-30T11:50:00"/>
    <s v="AM"/>
    <x v="0"/>
    <s v=""/>
    <s v="OH354579"/>
    <s v=""/>
    <s v="th1979@hotmail.co.uk"/>
    <s v="7854044174"/>
    <s v=""/>
    <s v="tony"/>
    <s v="hurst"/>
    <n v="43252"/>
    <x v="19"/>
    <s v="Completed"/>
    <s v="N/A"/>
    <s v=""/>
    <x v="0"/>
    <x v="0"/>
    <s v="0 Hr: 16 min"/>
    <s v="MEDIUM"/>
    <n v="42821.485067245369"/>
    <s v="-"/>
  </r>
  <r>
    <s v="Ocean-Florida"/>
    <s v="FS8055"/>
    <s v="27/03/2017 12:01 PM"/>
    <x v="60"/>
    <d v="1899-12-30T02:00:00"/>
    <s v="PM"/>
    <x v="0"/>
    <s v="OFL20004533"/>
    <s v="OH204720"/>
    <s v="CS50351"/>
    <s v=""/>
    <s v="07425169665"/>
    <s v="--"/>
    <s v="Claire Marie"/>
    <s v="Clapp"/>
    <n v="43068"/>
    <x v="3"/>
    <s v="Resolved"/>
    <s v="N/A"/>
    <s v=""/>
    <x v="13"/>
    <x v="212"/>
    <s v=""/>
    <s v=""/>
    <n v="42821.500717442126"/>
    <s v="-"/>
  </r>
  <r>
    <s v="Ocean-Florida"/>
    <s v="FS8056"/>
    <s v="27/03/2017 12:06 PM"/>
    <x v="60"/>
    <d v="1899-12-30T02:00:00"/>
    <s v="PM"/>
    <x v="0"/>
    <s v="OFL20006592"/>
    <s v="OH252687"/>
    <s v="CS50380"/>
    <s v="cebaker80@gmail.com"/>
    <s v="00"/>
    <s v=""/>
    <s v="Claire"/>
    <s v="Baker"/>
    <n v="42956"/>
    <x v="3"/>
    <s v="Completed"/>
    <s v="N/A"/>
    <s v=""/>
    <x v="9"/>
    <x v="652"/>
    <s v="4 Hr: 19 min"/>
    <s v=""/>
    <n v="42821.504201886572"/>
    <s v="-"/>
  </r>
  <r>
    <s v="Ocean-Florida"/>
    <s v="FS8057"/>
    <s v="27/03/2017 12:27 PM"/>
    <x v="60"/>
    <d v="1899-12-30T02:00:00"/>
    <s v="PM"/>
    <x v="0"/>
    <s v="OFL20006230"/>
    <s v="OH254534"/>
    <s v="CS50442"/>
    <s v="julieharbron@gmail.com"/>
    <s v="07791659931"/>
    <s v=""/>
    <s v="Rihanne"/>
    <s v="Parkes"/>
    <n v="42958"/>
    <x v="6"/>
    <s v="Completed"/>
    <s v="N/A"/>
    <s v=""/>
    <x v="12"/>
    <x v="305"/>
    <s v="46 Hr: 6 min"/>
    <s v=""/>
    <n v="42821.518952430553"/>
    <s v="-"/>
  </r>
  <r>
    <s v="Ocean-Florida"/>
    <s v="FS8058"/>
    <s v="27/03/2017  1:11 PM"/>
    <x v="60"/>
    <d v="1899-12-30T02:00:00"/>
    <s v="PM"/>
    <x v="0"/>
    <s v="OFL20005668"/>
    <s v="OH237872"/>
    <s v="CS50428"/>
    <s v="kerriecrocker@hotmail.com"/>
    <s v="07738410623"/>
    <s v="--"/>
    <s v="Kerrie"/>
    <s v="Gough"/>
    <n v="42824"/>
    <x v="3"/>
    <s v="Completed"/>
    <s v="N/A"/>
    <s v=""/>
    <x v="13"/>
    <x v="4"/>
    <s v="3 Hr: 15 min"/>
    <s v=""/>
    <n v="42821.54990633102"/>
    <s v="-"/>
  </r>
  <r>
    <s v="Ocean-Florida"/>
    <s v="FS8059"/>
    <s v="27/03/2017  1:23 PM"/>
    <x v="60"/>
    <d v="1899-12-30T02:00:00"/>
    <s v="PM"/>
    <x v="0"/>
    <s v="OFL20005403"/>
    <s v="OH230353"/>
    <s v="CS50458"/>
    <s v="christinebyrne.byrne4@gmail.com"/>
    <s v="01565652193"/>
    <s v="--"/>
    <s v="christine"/>
    <s v="byrne"/>
    <n v="43036"/>
    <x v="3"/>
    <s v="Completed"/>
    <s v="N/A"/>
    <s v=""/>
    <x v="11"/>
    <x v="461"/>
    <s v="3 Hr: 9 min"/>
    <s v=""/>
    <n v="42821.557992592592"/>
    <s v="-"/>
  </r>
  <r>
    <s v="Ocean-Florida"/>
    <s v="FS8060"/>
    <s v="27/03/2017  1:25 PM"/>
    <x v="60"/>
    <d v="1899-12-30T02:00:00"/>
    <s v="PM"/>
    <x v="0"/>
    <s v="OFL20007872"/>
    <s v="OH288465"/>
    <s v="CS50438"/>
    <s v="kristinalynch@hotmail.co.uk"/>
    <s v="07956658239"/>
    <s v=""/>
    <s v="Kristina"/>
    <s v="Drummond"/>
    <n v="43087"/>
    <x v="2"/>
    <s v="Resolved"/>
    <s v="N/A"/>
    <s v=""/>
    <x v="1"/>
    <x v="653"/>
    <s v=""/>
    <s v=""/>
    <n v="42821.559676006946"/>
    <s v="-"/>
  </r>
  <r>
    <s v="Ocean-Florida"/>
    <s v="FS8061"/>
    <s v="27/03/2017  1:56 PM"/>
    <x v="60"/>
    <d v="1899-12-30T02:00:00"/>
    <s v="PM"/>
    <x v="0"/>
    <s v=""/>
    <s v="OH354706"/>
    <s v=""/>
    <s v="tiff.baines@hotmail.co.uk"/>
    <s v="07830915326"/>
    <s v=""/>
    <s v="Tiffany"/>
    <s v="Baines"/>
    <n v="43218"/>
    <x v="33"/>
    <s v="Completed"/>
    <s v="N/A"/>
    <s v=""/>
    <x v="5"/>
    <x v="0"/>
    <s v="0 Hr: 7 min"/>
    <s v=""/>
    <n v="42821.580722418978"/>
    <s v="-"/>
  </r>
  <r>
    <s v="Ocean-Florida"/>
    <s v="FS8062"/>
    <s v="27/03/2017  2:18 PM"/>
    <x v="60"/>
    <d v="1899-12-30T02:24:00"/>
    <s v="PM"/>
    <x v="0"/>
    <s v=""/>
    <s v="OH354251"/>
    <s v=""/>
    <s v="davemc2510@gmail.com"/>
    <s v="07863106105"/>
    <s v=""/>
    <s v="David"/>
    <s v="McNally"/>
    <n v="43301"/>
    <x v="1"/>
    <s v="Completed"/>
    <s v="N/A"/>
    <s v=""/>
    <x v="0"/>
    <x v="0"/>
    <s v="0 Hr: 6 min"/>
    <s v="MEDIUM"/>
    <n v="42821.596384687495"/>
    <s v="-"/>
  </r>
  <r>
    <s v="Ocean-Florida"/>
    <s v="FS8063"/>
    <s v="27/03/2017  3:40 PM"/>
    <x v="60"/>
    <d v="1899-12-30T03:51:00"/>
    <s v="PM"/>
    <x v="0"/>
    <s v=""/>
    <s v="OH354388"/>
    <s v=""/>
    <s v="richieb1966@virginmedia.com"/>
    <s v="07771612672"/>
    <s v=""/>
    <s v="Richard"/>
    <s v="Brown"/>
    <n v="43309"/>
    <x v="33"/>
    <s v="Completed"/>
    <s v="N/A"/>
    <s v=""/>
    <x v="5"/>
    <x v="0"/>
    <s v="0 Hr: 46 min"/>
    <s v=""/>
    <n v="42821.653012233794"/>
    <s v="-"/>
  </r>
  <r>
    <s v="Ocean-Florida"/>
    <s v="FS8064"/>
    <s v="27/03/2017  3:47 PM"/>
    <x v="60"/>
    <d v="1899-12-30T03:51:00"/>
    <s v="PM"/>
    <x v="1"/>
    <s v="OFL20003685"/>
    <s v="OH186088"/>
    <s v="CS50111"/>
    <s v=""/>
    <s v="01316536867"/>
    <s v=""/>
    <s v="Brian"/>
    <s v="Clark"/>
    <n v="42973"/>
    <x v="2"/>
    <s v="Completed"/>
    <s v="N/A"/>
    <s v=""/>
    <x v="14"/>
    <x v="317"/>
    <s v="20 Hr: 12 min"/>
    <s v=""/>
    <n v="42821.658090509256"/>
    <s v="-"/>
  </r>
  <r>
    <s v="Ocean-Florida"/>
    <s v="FS8065"/>
    <s v="27/03/2017  4:36 PM"/>
    <x v="60"/>
    <d v="1899-12-30T05:15:00"/>
    <s v="PM"/>
    <x v="1"/>
    <s v="OFL20005790"/>
    <s v="OH238342"/>
    <s v="CS50313"/>
    <s v="gbrazil44@sky.com"/>
    <s v="07834599329"/>
    <s v="--"/>
    <s v="Gary"/>
    <s v="Brazil"/>
    <n v="42945"/>
    <x v="15"/>
    <s v="Completed"/>
    <s v="N/A"/>
    <s v=""/>
    <x v="11"/>
    <x v="654"/>
    <s v="240 Hr: 8 min"/>
    <s v="HIGH"/>
    <n v="42821.692111192126"/>
    <s v="-"/>
  </r>
  <r>
    <s v="Ocean-Florida"/>
    <s v="FS8066"/>
    <s v="27/03/2017  4:48 PM"/>
    <x v="60"/>
    <d v="1899-12-30T05:15:00"/>
    <s v="PM"/>
    <x v="1"/>
    <s v="OFL20006106"/>
    <s v="OH251667"/>
    <s v="CS50450"/>
    <s v="kayalsop@yahoo.co.uk"/>
    <s v="07540426178"/>
    <s v="--"/>
    <s v="Kay"/>
    <s v="Milburn"/>
    <n v="42930"/>
    <x v="3"/>
    <s v="Completed"/>
    <s v="N/A"/>
    <s v=""/>
    <x v="11"/>
    <x v="79"/>
    <s v="160 Hr: 12 min"/>
    <s v=""/>
    <n v="42821.700255208329"/>
    <s v="-"/>
  </r>
  <r>
    <s v="Ocean-Florida"/>
    <s v="FS8067"/>
    <s v="27/03/2017  5:03 PM"/>
    <x v="60"/>
    <d v="1899-12-30T05:15:00"/>
    <s v="PM"/>
    <x v="1"/>
    <s v="OFL20009015"/>
    <s v="OH317574"/>
    <s v="CS50495"/>
    <s v="ade@countrywide-contractors.co.uk"/>
    <s v="07973500727"/>
    <s v="07973500727"/>
    <s v="adrian"/>
    <s v="neary"/>
    <n v="42935"/>
    <x v="3"/>
    <s v="Completed"/>
    <s v="N/A"/>
    <s v=""/>
    <x v="13"/>
    <x v="655"/>
    <s v="886 Hr: 6 min"/>
    <s v=""/>
    <n v="42821.710837233797"/>
    <s v="-"/>
  </r>
  <r>
    <s v="Ocean-Florida"/>
    <s v="FS8068"/>
    <s v="27/03/2017  5:04 PM"/>
    <x v="60"/>
    <d v="1899-12-30T05:15:00"/>
    <s v="PM"/>
    <x v="1"/>
    <s v="OFL20008433"/>
    <s v="OH301177"/>
    <s v="CS50418"/>
    <s v="keffy1963.ck@gmail.com"/>
    <s v="07450209727"/>
    <s v="--"/>
    <s v="Christopher"/>
    <s v="Kefford"/>
    <n v="43014"/>
    <x v="6"/>
    <s v="Completed"/>
    <s v="N/A"/>
    <s v=""/>
    <x v="6"/>
    <x v="22"/>
    <s v="17 Hr: 10 min"/>
    <s v=""/>
    <n v="42821.711332488427"/>
    <s v="-"/>
  </r>
  <r>
    <s v="Ocean-Florida"/>
    <s v="FS8069"/>
    <s v="27/03/2017  5:11 PM"/>
    <x v="60"/>
    <d v="1899-12-30T05:15:00"/>
    <s v="PM"/>
    <x v="1"/>
    <s v="OFL20007403"/>
    <s v="OH276874"/>
    <s v="CS50490"/>
    <s v="steven.collie@btinternet.com"/>
    <s v="07866619506"/>
    <s v="--"/>
    <s v="Steven"/>
    <s v="Collie"/>
    <n v="42905"/>
    <x v="15"/>
    <s v="Completed"/>
    <s v="N/A"/>
    <s v=""/>
    <x v="20"/>
    <x v="656"/>
    <s v="24 Hr: 3 min"/>
    <s v="HIGH"/>
    <n v="42821.716239085647"/>
    <s v="-"/>
  </r>
  <r>
    <s v="Ocean-Florida"/>
    <s v="FS8070"/>
    <s v="27/03/2017  5:19 PM"/>
    <x v="60"/>
    <d v="1899-12-30T05:54:00"/>
    <s v="PM"/>
    <x v="1"/>
    <s v="OFL20008621"/>
    <s v="OH299778"/>
    <s v="CS50343"/>
    <s v="perry.dewhurst@talk21.com"/>
    <s v="01784482293"/>
    <s v="07852102192"/>
    <s v="Perry"/>
    <s v="Dewhurst"/>
    <n v="42978"/>
    <x v="3"/>
    <s v="Completed"/>
    <s v="N/A"/>
    <s v=""/>
    <x v="6"/>
    <x v="390"/>
    <s v="40 Hr: 34 min"/>
    <s v=""/>
    <n v="42821.721877118056"/>
    <s v="-"/>
  </r>
  <r>
    <s v="Ocean-Florida"/>
    <s v="FS8071"/>
    <s v="27/03/2017  5:28 PM"/>
    <x v="60"/>
    <d v="1899-12-30T05:54:00"/>
    <s v="PM"/>
    <x v="1"/>
    <s v="OFL20010643"/>
    <s v="OH352963"/>
    <s v="CS50369"/>
    <s v="vospergeorge@talktalk.net"/>
    <s v="01752895695"/>
    <s v="07763470262"/>
    <s v="Angela"/>
    <s v="Vosper"/>
    <n v="42951"/>
    <x v="6"/>
    <s v="Completed"/>
    <s v="N/A"/>
    <s v=""/>
    <x v="13"/>
    <x v="335"/>
    <s v="16 Hr: 35 min"/>
    <s v=""/>
    <n v="42821.728079976849"/>
    <s v="-"/>
  </r>
  <r>
    <s v="Ocean-Florida"/>
    <s v="FS8072"/>
    <s v="27/03/2017  5:33 PM"/>
    <x v="60"/>
    <d v="1899-12-30T05:45:00"/>
    <s v="PM"/>
    <x v="0"/>
    <s v="OFL20010369"/>
    <s v="OH345822"/>
    <s v="CS51527"/>
    <s v="graydeb@msn.com"/>
    <s v="07917 735100"/>
    <s v="--"/>
    <s v="Debbie"/>
    <s v="Gray"/>
    <n v="43047"/>
    <x v="37"/>
    <s v="Completed"/>
    <s v="N/A"/>
    <s v=""/>
    <x v="3"/>
    <x v="0"/>
    <s v="598 Hr: 46 min"/>
    <s v=""/>
    <n v="42821.731341631945"/>
    <s v="-"/>
  </r>
  <r>
    <s v="Ocean-Florida"/>
    <s v="FS8073"/>
    <s v="27/03/2017  6:16 PM"/>
    <x v="61"/>
    <d v="1899-12-30T09:03:00"/>
    <s v="AM"/>
    <x v="0"/>
    <s v=""/>
    <s v="OH354835"/>
    <s v=""/>
    <s v="silangy5@gmail.com"/>
    <s v="0747587691122"/>
    <s v=""/>
    <s v="Sim"/>
    <s v="Langrick"/>
    <n v="43212"/>
    <x v="33"/>
    <s v="Completed"/>
    <s v="N/A"/>
    <s v=""/>
    <x v="5"/>
    <x v="0"/>
    <s v="14 Hr: 49 min"/>
    <s v=""/>
    <n v="42821.761665740742"/>
    <s v="-"/>
  </r>
  <r>
    <s v="Ocean-Florida"/>
    <s v="FS8074"/>
    <s v="27/03/2017  6:37 PM"/>
    <x v="61"/>
    <d v="1899-12-30T09:03:00"/>
    <s v="AM"/>
    <x v="0"/>
    <s v=""/>
    <s v="OH354595"/>
    <s v=""/>
    <s v="lisajane68@hotmail.co.uk"/>
    <s v="07813174649"/>
    <s v=""/>
    <s v="Lisa"/>
    <s v="Overton"/>
    <n v="43271"/>
    <x v="1"/>
    <s v="Completed"/>
    <s v="N/A"/>
    <s v=""/>
    <x v="0"/>
    <x v="0"/>
    <s v="86 Hr: 52 min"/>
    <s v="MEDIUM"/>
    <n v="42821.776255937497"/>
    <s v="-"/>
  </r>
  <r>
    <s v="Ocean-Florida"/>
    <s v="FS8075"/>
    <s v="28/03/2017  9:48 AM"/>
    <x v="61"/>
    <d v="1899-12-30T10:10:00"/>
    <s v="AM"/>
    <x v="1"/>
    <s v="OFL20005953"/>
    <s v="OH222712"/>
    <s v="CS48468"/>
    <s v="helrhode@aol.com"/>
    <s v="07535691146"/>
    <s v="--"/>
    <s v="Helen"/>
    <s v="Rhodes"/>
    <n v="42848"/>
    <x v="6"/>
    <s v="Resolved"/>
    <s v="N/A"/>
    <s v=""/>
    <x v="12"/>
    <x v="657"/>
    <s v=""/>
    <s v=""/>
    <n v="42822.408620636576"/>
    <s v="-"/>
  </r>
  <r>
    <s v="Ocean-Florida"/>
    <s v="FS8076"/>
    <s v="28/03/2017  9:52 AM"/>
    <x v="61"/>
    <d v="1899-12-30T10:10:00"/>
    <s v="AM"/>
    <x v="1"/>
    <s v="OFL20008870"/>
    <s v="OH314699"/>
    <s v="CS50470"/>
    <s v="exlmi@aol.com"/>
    <s v="07970 741985"/>
    <s v=""/>
    <s v="Michael"/>
    <s v="Exley"/>
    <n v="42954"/>
    <x v="2"/>
    <s v="Resolved"/>
    <s v="N/A"/>
    <s v=""/>
    <x v="5"/>
    <x v="658"/>
    <s v=""/>
    <s v=""/>
    <n v="42822.411418599535"/>
    <s v="-"/>
  </r>
  <r>
    <s v="Ocean-Florida"/>
    <s v="FS8077"/>
    <s v="28/03/2017 11:15 AM"/>
    <x v="61"/>
    <d v="1899-12-30T11:42:00"/>
    <s v="AM"/>
    <x v="1"/>
    <s v="OFL20005634"/>
    <s v="OH237941"/>
    <s v="CS50524"/>
    <s v="theresa.ian@virginmedia.com"/>
    <s v="01252 509077"/>
    <s v="--"/>
    <s v="Ian"/>
    <s v="Hamblen"/>
    <n v="42841"/>
    <x v="6"/>
    <s v="Completed"/>
    <s v="N/A"/>
    <s v=""/>
    <x v="12"/>
    <x v="65"/>
    <s v="0 Hr: 42 min"/>
    <s v=""/>
    <n v="42822.468939664352"/>
    <s v="-"/>
  </r>
  <r>
    <s v="Ocean-Florida"/>
    <s v="FS8078"/>
    <s v="28/03/2017 11:17 AM"/>
    <x v="61"/>
    <d v="1899-12-30T11:52:00"/>
    <s v="AM"/>
    <x v="0"/>
    <s v="OFL20010683"/>
    <s v="OH352423"/>
    <s v="CS50824"/>
    <s v="fatboyateallthepies@hotmail.com"/>
    <s v="07951085965"/>
    <s v="07951085965"/>
    <s v="Chris"/>
    <s v="Dowse"/>
    <n v="43308"/>
    <x v="19"/>
    <s v="In Progress"/>
    <s v="N/A"/>
    <s v=""/>
    <x v="3"/>
    <x v="0"/>
    <s v=""/>
    <s v="MEDIUM"/>
    <n v="42822.47048171296"/>
    <s v="-"/>
  </r>
  <r>
    <s v="Ocean-Florida"/>
    <s v="FS8079"/>
    <s v="28/03/2017 11:18 AM"/>
    <x v="61"/>
    <d v="1899-12-30T11:42:00"/>
    <s v="AM"/>
    <x v="1"/>
    <s v="OFL20008152"/>
    <s v="OH294355"/>
    <s v="CS50512"/>
    <s v="trishadavie330@hotmail.com"/>
    <s v="01224 784575"/>
    <s v="07938870404"/>
    <s v="Patricia"/>
    <s v="Davie"/>
    <n v="42917"/>
    <x v="2"/>
    <s v="Completed"/>
    <s v="N/A"/>
    <s v=""/>
    <x v="7"/>
    <x v="240"/>
    <s v="0 Hr: 50 min"/>
    <s v=""/>
    <n v="42822.471517361111"/>
    <s v="-"/>
  </r>
  <r>
    <s v="Ocean-Florida"/>
    <s v="FS8080"/>
    <s v="28/03/2017 11:52 AM"/>
    <x v="61"/>
    <d v="1899-12-30T12:06:00"/>
    <s v="PM"/>
    <x v="0"/>
    <s v="OFL20008903"/>
    <s v="OH315157"/>
    <s v="CS50460"/>
    <s v="sgaman@ntlworld.com"/>
    <s v="07979058208"/>
    <s v="--"/>
    <s v="Stephen"/>
    <s v="McEntee"/>
    <n v="42826"/>
    <x v="3"/>
    <s v="Completed"/>
    <s v="N/A"/>
    <s v=""/>
    <x v="12"/>
    <x v="659"/>
    <s v="148 Hr: 46 min"/>
    <s v=""/>
    <n v="42822.494841631946"/>
    <s v="-"/>
  </r>
  <r>
    <s v="Ocean-Florida"/>
    <s v="FS8081"/>
    <s v="28/03/2017 12:19 PM"/>
    <x v="61"/>
    <d v="1899-12-30T01:31:00"/>
    <s v="PM"/>
    <x v="0"/>
    <s v="OFL20006894"/>
    <s v="OH264125"/>
    <s v="CS50531"/>
    <s v=""/>
    <s v="0115 9930565"/>
    <s v="07972589267"/>
    <s v="Jacqui"/>
    <s v="Carnell"/>
    <n v="42914"/>
    <x v="2"/>
    <s v="Completed"/>
    <s v="N/A"/>
    <s v=""/>
    <x v="5"/>
    <x v="660"/>
    <s v="22 Hr: 16 min"/>
    <s v=""/>
    <n v="42822.513255208331"/>
    <s v="-"/>
  </r>
  <r>
    <s v="Ocean-Florida"/>
    <s v="FS8082"/>
    <s v="28/03/2017 12:31 PM"/>
    <x v="61"/>
    <d v="1899-12-30T01:31:00"/>
    <s v="PM"/>
    <x v="0"/>
    <s v=""/>
    <s v="OH350654"/>
    <s v=""/>
    <s v="dtmurdy@hotmail.co.uk"/>
    <s v="07907421551"/>
    <s v=""/>
    <s v="Darren"/>
    <s v="Murdy"/>
    <n v="43297"/>
    <x v="8"/>
    <s v="Completed"/>
    <s v="YES"/>
    <s v="Inbound E-Mail"/>
    <x v="0"/>
    <x v="0"/>
    <s v="1 Hr: 22 min"/>
    <s v="MEDIUM"/>
    <n v="42822.521905208334"/>
    <s v="-"/>
  </r>
  <r>
    <s v="Ocean-Florida"/>
    <s v="FS8083"/>
    <s v="28/03/2017 12:44 PM"/>
    <x v="61"/>
    <d v="1899-12-30T01:31:00"/>
    <s v="PM"/>
    <x v="0"/>
    <s v=""/>
    <s v="OH346451"/>
    <s v=""/>
    <s v="cashstirling@outlook.com"/>
    <s v="01792869025"/>
    <s v="07733159140"/>
    <s v="Cathy"/>
    <s v="Smith"/>
    <n v="43395"/>
    <x v="34"/>
    <s v="Completed"/>
    <s v="N/A"/>
    <s v=""/>
    <x v="4"/>
    <x v="0"/>
    <s v="1 Hr: 14 min"/>
    <s v="MEDIUM"/>
    <n v="42822.530667395833"/>
    <s v="-"/>
  </r>
  <r>
    <s v="Ocean-Florida"/>
    <s v="FS8084"/>
    <s v="28/03/2017 12:46 PM"/>
    <x v="61"/>
    <d v="1899-12-30T01:31:00"/>
    <s v="PM"/>
    <x v="0"/>
    <s v="OFL20009227"/>
    <s v="OH321360"/>
    <s v="CS50533"/>
    <s v=""/>
    <s v="07505912536"/>
    <s v="07505912536"/>
    <s v="Liz"/>
    <s v="Sharp"/>
    <n v="43038"/>
    <x v="2"/>
    <s v="Completed"/>
    <s v="N/A"/>
    <s v=""/>
    <x v="5"/>
    <x v="635"/>
    <s v="3 Hr: 25 min"/>
    <s v=""/>
    <n v="42822.532287881942"/>
    <s v="-"/>
  </r>
  <r>
    <s v="Ocean-Florida"/>
    <s v="FS8085"/>
    <s v="28/03/2017  1:04 PM"/>
    <x v="61"/>
    <d v="1899-12-30T01:31:00"/>
    <s v="PM"/>
    <x v="0"/>
    <s v="OF10004955"/>
    <s v="OH109933"/>
    <s v="CS50539"/>
    <s v="dcundy@hotmail.co.uk"/>
    <s v="07747561583"/>
    <s v=""/>
    <s v="Deanna"/>
    <s v="Jackson"/>
    <n v="42456"/>
    <x v="3"/>
    <s v="Resolved"/>
    <s v="N/A"/>
    <s v=""/>
    <x v="1"/>
    <x v="661"/>
    <s v=""/>
    <s v=""/>
    <n v="42822.544835879627"/>
    <s v="-"/>
  </r>
  <r>
    <s v="Ocean-Florida"/>
    <s v="FS8086"/>
    <s v="28/03/2017  2:23 PM"/>
    <x v="61"/>
    <d v="1899-12-30T02:28:00"/>
    <s v="PM"/>
    <x v="0"/>
    <s v=""/>
    <s v="OH355047"/>
    <s v=""/>
    <s v="clockett1978@gmail.com"/>
    <s v="000000000000"/>
    <s v=""/>
    <s v="Caroline"/>
    <s v="Lockett"/>
    <n v="43333"/>
    <x v="38"/>
    <s v="Completed"/>
    <s v="N/A"/>
    <s v=""/>
    <x v="5"/>
    <x v="0"/>
    <s v="0 Hr: 5 min"/>
    <s v="HIGH"/>
    <n v="42822.599643483794"/>
    <s v="-"/>
  </r>
  <r>
    <s v="Ocean-Florida"/>
    <s v="FS8087"/>
    <s v="28/03/2017  3:34 PM"/>
    <x v="61"/>
    <d v="1899-12-30T03:48:00"/>
    <s v="PM"/>
    <x v="1"/>
    <s v="OFL20003644"/>
    <s v="OH181018"/>
    <s v="CS50467"/>
    <s v="fayesturzaker@outlook.com"/>
    <s v="07725461258"/>
    <s v=""/>
    <s v="Faye"/>
    <s v="Sturzaker"/>
    <n v="42881"/>
    <x v="15"/>
    <s v="Completed"/>
    <s v="N/A"/>
    <s v=""/>
    <x v="11"/>
    <x v="662"/>
    <s v="167 Hr: 49 min"/>
    <s v="HIGH"/>
    <n v="42822.648616354163"/>
    <s v="-"/>
  </r>
  <r>
    <s v="Ocean-Florida"/>
    <s v="FS8088"/>
    <s v="28/03/2017  3:44 PM"/>
    <x v="61"/>
    <d v="1899-12-30T03:48:00"/>
    <s v="PM"/>
    <x v="1"/>
    <s v="OFL20006654"/>
    <s v="OH255012"/>
    <s v="CS50534"/>
    <s v=""/>
    <s v="07815078605"/>
    <s v=""/>
    <s v="Eamon"/>
    <s v="Deighan"/>
    <n v="42935"/>
    <x v="3"/>
    <s v="Resolved"/>
    <s v="N/A"/>
    <s v=""/>
    <x v="13"/>
    <x v="663"/>
    <s v=""/>
    <s v=""/>
    <n v="42822.655717442125"/>
    <s v="-"/>
  </r>
  <r>
    <s v="Ocean-Florida"/>
    <s v="FS8089"/>
    <s v="28/03/2017  4:16 PM"/>
    <x v="61"/>
    <d v="1899-12-30T04:55:00"/>
    <s v="PM"/>
    <x v="0"/>
    <s v="OFL20008555"/>
    <s v="OH306117"/>
    <s v="CS47585"/>
    <s v="ltmandaza@hotmail.co.uk"/>
    <s v="07572431649"/>
    <s v="--"/>
    <s v="Loveness"/>
    <s v="Mandaza"/>
    <n v="42964"/>
    <x v="2"/>
    <s v="Completed"/>
    <s v="N/A"/>
    <s v=""/>
    <x v="11"/>
    <x v="664"/>
    <s v="1728 Hr: 31 min"/>
    <s v=""/>
    <n v="42822.677796296295"/>
    <s v="-"/>
  </r>
  <r>
    <s v="Ocean-Florida"/>
    <s v="FS8090"/>
    <s v="28/03/2017  4:19 PM"/>
    <x v="61"/>
    <d v="1899-12-30T04:55:00"/>
    <s v="PM"/>
    <x v="0"/>
    <s v="OFL20004442"/>
    <s v="OH205807"/>
    <s v="CS50567"/>
    <s v="roseholland1996@icloud.com"/>
    <s v="07791583470"/>
    <s v="--"/>
    <s v="rose"/>
    <s v="Holland"/>
    <n v="42917"/>
    <x v="7"/>
    <s v="Completed"/>
    <s v="YES"/>
    <s v=""/>
    <x v="9"/>
    <x v="324"/>
    <s v="17 Hr: 27 min"/>
    <s v="LOW"/>
    <n v="42822.680000578701"/>
    <s v="-"/>
  </r>
  <r>
    <s v="Ocean-Florida"/>
    <s v="FS8091"/>
    <s v="28/03/2017  4:30 PM"/>
    <x v="61"/>
    <d v="1899-12-30T04:55:00"/>
    <s v="PM"/>
    <x v="0"/>
    <s v="OFL20005978"/>
    <s v="OH249154"/>
    <s v="CS50566"/>
    <s v=""/>
    <s v="07804975219"/>
    <s v="--"/>
    <s v="Ann"/>
    <s v="Turner"/>
    <n v="42964"/>
    <x v="7"/>
    <s v="Resolved"/>
    <s v="YES"/>
    <s v=""/>
    <x v="5"/>
    <x v="380"/>
    <s v=""/>
    <s v="LOW"/>
    <n v="42822.688000196758"/>
    <s v="-"/>
  </r>
  <r>
    <s v="Ocean-Florida"/>
    <s v="FS8092"/>
    <s v="28/03/2017  4:35 PM"/>
    <x v="61"/>
    <d v="1899-12-30T04:55:00"/>
    <s v="PM"/>
    <x v="0"/>
    <s v="OFL20005835"/>
    <s v="OH246311"/>
    <s v="CS50569"/>
    <s v=""/>
    <s v="07896604004"/>
    <s v="--01438 220 722"/>
    <s v="Michael"/>
    <s v="Geary"/>
    <n v="42948"/>
    <x v="7"/>
    <s v="Resolved"/>
    <s v="YES"/>
    <s v="Inbound Call"/>
    <x v="5"/>
    <x v="390"/>
    <s v=""/>
    <s v="LOW"/>
    <n v="42822.691450196755"/>
    <s v="-"/>
  </r>
  <r>
    <s v="Ocean-Florida"/>
    <s v="FS8093"/>
    <s v="28/03/2017  5:17 PM"/>
    <x v="61"/>
    <d v="1899-12-30T05:23:00"/>
    <s v="PM"/>
    <x v="1"/>
    <s v="OFL20004908"/>
    <s v="OH217149"/>
    <s v="CS48428"/>
    <s v="irenekim47@hotmail.com"/>
    <s v="01977279294"/>
    <s v="07503 729 077"/>
    <s v="Irene"/>
    <s v="Wass"/>
    <n v="43182"/>
    <x v="3"/>
    <s v="Completed"/>
    <s v="N/A"/>
    <s v=""/>
    <x v="13"/>
    <x v="665"/>
    <s v="17 Hr: 39 min"/>
    <s v=""/>
    <n v="42822.720700115737"/>
    <s v="-"/>
  </r>
  <r>
    <s v="Ocean-Florida"/>
    <s v="FS8094"/>
    <s v="28/03/2017  5:41 PM"/>
    <x v="61"/>
    <d v="1899-12-30T05:47:00"/>
    <s v="PM"/>
    <x v="0"/>
    <s v="OFL20010479"/>
    <s v="OH349744"/>
    <s v="CS50547"/>
    <s v="mwindy@hotmail.co.uk"/>
    <s v="02393116089"/>
    <s v="07917394938"/>
    <s v="Mark"/>
    <s v="Windebank"/>
    <n v="43383"/>
    <x v="6"/>
    <s v="Resolved"/>
    <s v="N/A"/>
    <s v=""/>
    <x v="11"/>
    <x v="666"/>
    <s v=""/>
    <s v=""/>
    <n v="42822.737345335649"/>
    <s v="-"/>
  </r>
  <r>
    <s v="Ocean-Florida"/>
    <s v="FS8095"/>
    <s v="28/03/2017  5:56 PM"/>
    <x v="62"/>
    <d v="1899-12-30T09:25:00"/>
    <s v="AM"/>
    <x v="0"/>
    <s v="OFL20006471"/>
    <s v="OH257565"/>
    <s v="CS50554"/>
    <s v="kelly.warren@hotmail.co.uk"/>
    <s v="07734846830"/>
    <s v="07818046995"/>
    <s v="kelly"/>
    <s v="Warren"/>
    <n v="42826"/>
    <x v="3"/>
    <s v="Completed"/>
    <s v="N/A"/>
    <s v=""/>
    <x v="2"/>
    <x v="667"/>
    <s v="17 Hr: 31 min"/>
    <s v=""/>
    <n v="42822.747516238422"/>
    <s v="-"/>
  </r>
  <r>
    <s v="Ocean-Florida"/>
    <s v="FS8096"/>
    <s v="28/03/2017  5:59 PM"/>
    <x v="62"/>
    <d v="1899-12-30T09:25:00"/>
    <s v="AM"/>
    <x v="0"/>
    <s v="OFL20008618"/>
    <s v="OH309610"/>
    <s v="CS50579"/>
    <s v="lauraandcalvin@googlemail.com"/>
    <s v="07854274714"/>
    <s v="--"/>
    <s v="Laura"/>
    <s v="Minton"/>
    <n v="42950"/>
    <x v="3"/>
    <s v="Resolved"/>
    <s v="N/A"/>
    <s v=""/>
    <x v="13"/>
    <x v="668"/>
    <s v=""/>
    <s v=""/>
    <n v="42822.749614664353"/>
    <s v="-"/>
  </r>
  <r>
    <s v="Ocean-Florida"/>
    <s v="FS8097"/>
    <s v="28/03/2017  8:46 PM"/>
    <x v="62"/>
    <d v="1899-12-30T09:25:00"/>
    <s v="AM"/>
    <x v="0"/>
    <s v=""/>
    <s v="OH355180"/>
    <s v=""/>
    <s v="sue.lamont@btopenworld.com"/>
    <s v="7414917341"/>
    <s v=""/>
    <s v="susan"/>
    <s v="lamont"/>
    <n v="43291"/>
    <x v="33"/>
    <s v="Completed"/>
    <s v="N/A"/>
    <s v=""/>
    <x v="5"/>
    <x v="0"/>
    <s v="13 Hr: 3 min"/>
    <s v=""/>
    <n v="42822.865541747684"/>
    <s v="-"/>
  </r>
  <r>
    <s v="Ocean-Florida"/>
    <s v="FS8098"/>
    <s v="29/03/2017  9:07 AM"/>
    <x v="62"/>
    <d v="1899-12-30T09:25:00"/>
    <s v="AM"/>
    <x v="0"/>
    <s v="OFL20007907"/>
    <s v="OH284761"/>
    <s v="CS50321"/>
    <s v="annarosiehicks@hotmail.com"/>
    <s v="02392526573"/>
    <s v="07917006649"/>
    <s v="Anna"/>
    <s v="Hicks"/>
    <n v="42999"/>
    <x v="6"/>
    <s v="Resolved"/>
    <s v="N/A"/>
    <s v=""/>
    <x v="5"/>
    <x v="461"/>
    <s v=""/>
    <s v=""/>
    <n v="42823.380438576387"/>
    <s v="-"/>
  </r>
  <r>
    <s v="Ocean-Florida"/>
    <s v="FS8099"/>
    <s v="29/03/2017  9:12 AM"/>
    <x v="62"/>
    <d v="1899-12-30T09:25:00"/>
    <s v="AM"/>
    <x v="0"/>
    <s v="OFL20009045"/>
    <s v="OH318491"/>
    <s v="CS50555"/>
    <s v="hdhair1986@yahoo.co.uk"/>
    <s v="07508676738"/>
    <s v="07508676738"/>
    <s v="Hannah"/>
    <s v="Dean"/>
    <n v="42942"/>
    <x v="6"/>
    <s v="Resolved"/>
    <s v="N/A"/>
    <s v=""/>
    <x v="5"/>
    <x v="669"/>
    <s v=""/>
    <s v=""/>
    <n v="42823.383929780088"/>
    <s v="-"/>
  </r>
  <r>
    <s v="Ocean-Florida"/>
    <s v="FS8100"/>
    <s v="29/03/2017 10:19 AM"/>
    <x v="62"/>
    <d v="1899-12-30T10:20:00"/>
    <s v="AM"/>
    <x v="0"/>
    <s v=""/>
    <s v="OH355186"/>
    <s v=""/>
    <s v="susan.philip@sky.com"/>
    <s v="07825271263"/>
    <s v=""/>
    <s v="Susan"/>
    <s v="Blair"/>
    <n v="43224"/>
    <x v="23"/>
    <s v="Completed"/>
    <s v="N/A"/>
    <s v=""/>
    <x v="5"/>
    <x v="0"/>
    <s v="0 Hr: 1 min"/>
    <s v="MEDIUM"/>
    <n v="42823.430260335648"/>
    <s v="-"/>
  </r>
  <r>
    <s v="Ocean-Florida"/>
    <s v="FS8101"/>
    <s v="29/03/2017 10:31 AM"/>
    <x v="62"/>
    <d v="1899-12-30T10:37:00"/>
    <s v="AM"/>
    <x v="0"/>
    <s v=""/>
    <s v="OH348633"/>
    <s v=""/>
    <s v="dwharmby@gmail.com"/>
    <s v="07399056009"/>
    <s v=""/>
    <s v="Diane"/>
    <s v="Wharmby"/>
    <n v="43246"/>
    <x v="5"/>
    <s v="Completed"/>
    <s v="N/A"/>
    <s v=""/>
    <x v="15"/>
    <x v="0"/>
    <s v="5 Hr: 43 min"/>
    <s v="HIGH"/>
    <n v="42823.438755590279"/>
    <s v="-"/>
  </r>
  <r>
    <s v="Ocean-Florida"/>
    <s v="FS8102"/>
    <s v="29/03/2017 11:03 AM"/>
    <x v="62"/>
    <d v="1899-12-30T11:06:00"/>
    <s v="AM"/>
    <x v="0"/>
    <s v="OFL20009281"/>
    <s v="OH322046"/>
    <s v="CS50609"/>
    <s v=""/>
    <s v="01686411306"/>
    <s v="07917691734"/>
    <s v="Simon"/>
    <s v="Morris"/>
    <n v="42823"/>
    <x v="6"/>
    <s v="Completed"/>
    <s v="N/A"/>
    <s v=""/>
    <x v="2"/>
    <x v="633"/>
    <s v="0 Hr: 8 min"/>
    <s v=""/>
    <n v="42823.460438229165"/>
    <s v="-"/>
  </r>
  <r>
    <s v="Ocean-Florida"/>
    <s v="FS8103"/>
    <s v="29/03/2017 11:24 AM"/>
    <x v="62"/>
    <d v="1899-12-30T11:43:00"/>
    <s v="AM"/>
    <x v="0"/>
    <s v=""/>
    <s v="OH354757"/>
    <s v=""/>
    <s v="daniellemorrison79@gmail.com"/>
    <s v="07841921328"/>
    <s v=""/>
    <s v="Danielle"/>
    <s v="Morrison"/>
    <n v="43601"/>
    <x v="24"/>
    <s v="Completed"/>
    <s v="N/A"/>
    <s v=""/>
    <x v="0"/>
    <x v="0"/>
    <s v="0 Hr: 19 min"/>
    <s v=""/>
    <n v="42823.475391053238"/>
    <s v="-"/>
  </r>
  <r>
    <s v="Ocean-Florida"/>
    <s v="FS8104"/>
    <s v="29/03/2017 11:43 AM"/>
    <x v="62"/>
    <d v="1899-12-30T11:44:00"/>
    <s v="AM"/>
    <x v="0"/>
    <s v="OFL20010356"/>
    <s v="OH346058"/>
    <s v="CS50509"/>
    <s v="shaw.adele@hotmail.co.uk"/>
    <s v="07590285843"/>
    <s v="--"/>
    <s v="Adele"/>
    <s v="Bird"/>
    <n v="43437"/>
    <x v="7"/>
    <s v="Completed"/>
    <s v="YES"/>
    <s v=""/>
    <x v="12"/>
    <x v="512"/>
    <s v="4 Hr: 22 min"/>
    <s v="LOW"/>
    <n v="42823.488486226852"/>
    <s v="-"/>
  </r>
  <r>
    <s v="Ocean-Florida"/>
    <s v="FS8105"/>
    <s v="29/03/2017 11:52 AM"/>
    <x v="62"/>
    <d v="1899-12-30T01:39:00"/>
    <s v="PM"/>
    <x v="0"/>
    <s v="OFL20010679"/>
    <s v="OH354555"/>
    <s v="CS50592"/>
    <s v="ecirpekul@gmail.com"/>
    <s v="07496808963"/>
    <s v="--"/>
    <s v="Luke"/>
    <s v="Price"/>
    <n v="43428"/>
    <x v="7"/>
    <s v="Resolved"/>
    <s v="YES"/>
    <s v=""/>
    <x v="2"/>
    <x v="122"/>
    <s v=""/>
    <s v="LOW"/>
    <n v="42823.49508163194"/>
    <s v="-"/>
  </r>
  <r>
    <s v="Ocean-Florida"/>
    <s v="FS8106"/>
    <s v="29/03/2017 11:55 AM"/>
    <x v="62"/>
    <d v="1899-12-30T01:39:00"/>
    <s v="PM"/>
    <x v="0"/>
    <s v="OFL20010681"/>
    <s v="OH354689"/>
    <s v="CS50511"/>
    <s v="mcgowanangela276@gmail.com"/>
    <s v="07506557582"/>
    <s v="07506557582"/>
    <s v="Angela"/>
    <s v="Mcgowan"/>
    <n v="42827"/>
    <x v="6"/>
    <s v="Completed"/>
    <s v="N/A"/>
    <s v=""/>
    <x v="12"/>
    <x v="670"/>
    <s v="142 Hr: 36 min"/>
    <s v=""/>
    <n v="42823.497200613427"/>
    <s v="-"/>
  </r>
  <r>
    <s v="Ocean-Florida"/>
    <s v="FS8107"/>
    <s v="29/03/2017 11:58 AM"/>
    <x v="62"/>
    <d v="1899-12-30T01:39:00"/>
    <s v="PM"/>
    <x v="0"/>
    <s v="OFL20008319"/>
    <s v="OH296133"/>
    <s v="CS50583"/>
    <s v=""/>
    <s v="07710122739"/>
    <s v="07710122739"/>
    <s v="Lesley"/>
    <s v="Bailie"/>
    <n v="42895"/>
    <x v="2"/>
    <s v="Resolved"/>
    <s v="N/A"/>
    <s v=""/>
    <x v="5"/>
    <x v="161"/>
    <s v=""/>
    <s v=""/>
    <n v="42823.499103935181"/>
    <s v="-"/>
  </r>
  <r>
    <s v="Ocean-Florida"/>
    <s v="FS8108"/>
    <s v="29/03/2017 12:02 PM"/>
    <x v="62"/>
    <d v="1899-12-30T01:39:00"/>
    <s v="PM"/>
    <x v="0"/>
    <s v="OFL20009891"/>
    <s v="OH333750"/>
    <s v="CS50549"/>
    <s v="julierealf@gmail.com"/>
    <s v="07852294853"/>
    <s v="07852294853"/>
    <s v="Julie"/>
    <s v="Realf"/>
    <n v="43021"/>
    <x v="4"/>
    <s v="Completed"/>
    <s v="N/A"/>
    <s v=""/>
    <x v="8"/>
    <x v="542"/>
    <s v="4 Hr: 56 min"/>
    <s v=""/>
    <n v="42823.501680243055"/>
    <s v="-"/>
  </r>
  <r>
    <s v="Ocean-Florida"/>
    <s v="FS8109"/>
    <s v="29/03/2017 12:16 PM"/>
    <x v="62"/>
    <d v="1899-12-30T01:39:00"/>
    <s v="PM"/>
    <x v="0"/>
    <s v="OFL20008656"/>
    <s v="OH309979"/>
    <s v="CS50335"/>
    <s v=""/>
    <s v="07590541843"/>
    <s v=""/>
    <s v="Ann"/>
    <s v="Smith"/>
    <n v="43050"/>
    <x v="15"/>
    <s v="Completed"/>
    <s v="N/A"/>
    <s v=""/>
    <x v="5"/>
    <x v="110"/>
    <s v="28 Hr: 8 min"/>
    <s v="HIGH"/>
    <n v="42823.511686886573"/>
    <s v="-"/>
  </r>
  <r>
    <s v="Ocean-Florida"/>
    <s v="FS8110"/>
    <s v="29/03/2017 12:53 PM"/>
    <x v="62"/>
    <d v="1899-12-30T01:39:00"/>
    <s v="PM"/>
    <x v="0"/>
    <s v=""/>
    <s v="OH355298"/>
    <s v="CS56620"/>
    <s v="janetarichardson@msn.com"/>
    <s v="07465205420"/>
    <s v=""/>
    <s v="Janet"/>
    <s v="Richardson"/>
    <n v="43357"/>
    <x v="23"/>
    <s v="Completed"/>
    <s v="N/A"/>
    <s v=""/>
    <x v="5"/>
    <x v="0"/>
    <s v="0 Hr: 47 min"/>
    <s v="MEDIUM"/>
    <n v="42823.536987071755"/>
    <s v="-"/>
  </r>
  <r>
    <s v="Ocean-Florida"/>
    <s v="FS8111"/>
    <s v="29/03/2017 12:57 PM"/>
    <x v="62"/>
    <d v="1899-12-30T01:39:00"/>
    <s v="PM"/>
    <x v="0"/>
    <s v=""/>
    <s v="OH354994"/>
    <s v=""/>
    <s v="gillkeir@sky.com"/>
    <s v="07583940439"/>
    <s v=""/>
    <s v="Gillian"/>
    <s v="Keir"/>
    <n v="43181"/>
    <x v="27"/>
    <s v="Completed"/>
    <s v="N/A"/>
    <s v=""/>
    <x v="0"/>
    <x v="0"/>
    <s v="0 Hr: 48 min"/>
    <s v="HIGH"/>
    <n v="42823.540058067127"/>
    <s v="-"/>
  </r>
  <r>
    <s v="Ocean-Florida"/>
    <s v="FS8112"/>
    <s v="29/03/2017  1:03 PM"/>
    <x v="62"/>
    <d v="1899-12-30T01:39:00"/>
    <s v="PM"/>
    <x v="0"/>
    <s v=""/>
    <s v="OH355063"/>
    <s v=""/>
    <s v="hsherratt@mail.com"/>
    <s v="07827016685"/>
    <s v=""/>
    <s v="Hannah"/>
    <s v="Sherratt"/>
    <n v="43150"/>
    <x v="39"/>
    <s v="Completed"/>
    <s v="N/A"/>
    <s v=""/>
    <x v="0"/>
    <x v="0"/>
    <s v="0 Hr: 44 min"/>
    <s v=""/>
    <n v="42823.543759687498"/>
    <s v="-"/>
  </r>
  <r>
    <s v="Ocean-Florida"/>
    <s v="FS8113"/>
    <s v="29/03/2017  1:32 PM"/>
    <x v="62"/>
    <d v="1899-12-30T01:39:00"/>
    <s v="PM"/>
    <x v="0"/>
    <s v="OFL20008510"/>
    <s v="OH306514"/>
    <s v="CS50574"/>
    <s v=""/>
    <s v="07850642805"/>
    <s v="--"/>
    <s v="Lisa"/>
    <s v="Frackleton-Grant"/>
    <n v="42966"/>
    <x v="2"/>
    <s v="Resolved"/>
    <s v="N/A"/>
    <s v=""/>
    <x v="5"/>
    <x v="29"/>
    <s v=""/>
    <s v=""/>
    <n v="42823.564272766205"/>
    <s v="-"/>
  </r>
  <r>
    <s v="Ocean-Florida"/>
    <s v="FS8114"/>
    <s v="29/03/2017  1:58 PM"/>
    <x v="62"/>
    <d v="1899-12-30T02:29:00"/>
    <s v="PM"/>
    <x v="0"/>
    <s v="OFL20010494"/>
    <s v="OH346542"/>
    <s v="CS50542"/>
    <s v="andreamc1969@hotmail.co.uk"/>
    <s v="07932789177"/>
    <s v="07932789177"/>
    <s v="Andrea"/>
    <s v="McAllister"/>
    <n v="43091"/>
    <x v="15"/>
    <s v="Completed"/>
    <s v="N/A"/>
    <s v=""/>
    <x v="1"/>
    <x v="335"/>
    <s v="24 Hr: 59 min"/>
    <s v="HIGH"/>
    <n v="42823.582550150459"/>
    <s v="-"/>
  </r>
  <r>
    <s v="Ocean-Florida"/>
    <s v="FS8115"/>
    <s v="29/03/2017  1:59 PM"/>
    <x v="62"/>
    <d v="1899-12-30T02:29:00"/>
    <s v="PM"/>
    <x v="0"/>
    <s v="OFL20009705"/>
    <s v="OH331868"/>
    <s v="CS50617"/>
    <s v="dawnmarierobinson@live.co.uk"/>
    <s v="01642891232"/>
    <s v="07732164021"/>
    <s v="dawn"/>
    <s v="robinson"/>
    <n v="42955"/>
    <x v="3"/>
    <s v="Completed"/>
    <s v="N/A"/>
    <s v=""/>
    <x v="13"/>
    <x v="65"/>
    <s v="19 Hr: 36 min"/>
    <s v=""/>
    <n v="42823.582864039352"/>
    <s v="-"/>
  </r>
  <r>
    <s v="Ocean-Florida"/>
    <s v="FS8116"/>
    <s v="29/03/2017  2:02 PM"/>
    <x v="62"/>
    <d v="1899-12-30T02:29:00"/>
    <s v="PM"/>
    <x v="0"/>
    <s v="OFL20008164"/>
    <s v="OH295752"/>
    <s v="CS50629"/>
    <s v="margaret.sullivan@hotmail.co.uk"/>
    <s v="07447053881"/>
    <s v="07447053881"/>
    <s v="Margaret"/>
    <s v="Sullivan"/>
    <n v="42934"/>
    <x v="3"/>
    <s v="Completed"/>
    <s v="N/A"/>
    <s v=""/>
    <x v="9"/>
    <x v="327"/>
    <s v="1 Hr: 47 min"/>
    <s v=""/>
    <n v="42823.585366400461"/>
    <s v="-"/>
  </r>
  <r>
    <s v="Ocean-Florida"/>
    <s v="FS8117"/>
    <s v="29/03/2017  2:10 PM"/>
    <x v="62"/>
    <d v="1899-12-30T02:29:00"/>
    <s v="PM"/>
    <x v="0"/>
    <s v="OFL20008208"/>
    <s v="OH290458"/>
    <s v="CS50518"/>
    <s v=""/>
    <s v="--"/>
    <s v="--"/>
    <s v="Angela"/>
    <s v="C"/>
    <n v="43084"/>
    <x v="3"/>
    <s v="Completed"/>
    <s v="N/A"/>
    <s v=""/>
    <x v="13"/>
    <x v="671"/>
    <s v="18 Hr: 42 min"/>
    <s v=""/>
    <n v="42823.590311493055"/>
    <s v="-"/>
  </r>
  <r>
    <s v="Ocean-Florida"/>
    <s v="FS8118"/>
    <s v="29/03/2017  2:14 PM"/>
    <x v="62"/>
    <d v="1899-12-30T02:29:00"/>
    <s v="PM"/>
    <x v="0"/>
    <s v="OFL20005254"/>
    <s v="OH230655"/>
    <s v="CS50573"/>
    <s v="michelletaylor.hairandbeauty@gmail.com"/>
    <s v="07848835223"/>
    <s v="--"/>
    <s v="Bill"/>
    <s v="Taylor"/>
    <n v="42939"/>
    <x v="6"/>
    <s v="Completed"/>
    <s v="N/A"/>
    <s v=""/>
    <x v="11"/>
    <x v="244"/>
    <s v="1 Hr: 15 min"/>
    <s v=""/>
    <n v="42823.593337349535"/>
    <s v="-"/>
  </r>
  <r>
    <s v="Ocean-Florida"/>
    <s v="FS8119"/>
    <s v="29/03/2017  2:54 PM"/>
    <x v="62"/>
    <d v="1899-12-30T02:58:00"/>
    <s v="PM"/>
    <x v="0"/>
    <s v="OFL20009579"/>
    <s v="OH327691"/>
    <s v="CS50088"/>
    <s v="lm@caravanguard.co.uk"/>
    <s v="07930394563"/>
    <s v="--"/>
    <s v="Louise"/>
    <s v="Menzies"/>
    <n v="43033"/>
    <x v="2"/>
    <s v="Completed"/>
    <s v="N/A"/>
    <s v=""/>
    <x v="7"/>
    <x v="633"/>
    <s v="0 Hr: 15 min"/>
    <s v=""/>
    <n v="42823.620993634257"/>
    <s v="-"/>
  </r>
  <r>
    <s v="Ocean-Florida"/>
    <s v="FS8120"/>
    <s v="29/03/2017  2:55 PM"/>
    <x v="62"/>
    <d v="1899-12-30T02:58:00"/>
    <s v="PM"/>
    <x v="0"/>
    <s v=""/>
    <s v="OH355127"/>
    <s v=""/>
    <s v="eve.woodrow@yahoo.co.uk"/>
    <s v="07843818808"/>
    <s v=""/>
    <s v="Eve"/>
    <s v="Gray"/>
    <n v="43204"/>
    <x v="8"/>
    <s v="Completed"/>
    <s v="YES"/>
    <s v="Inbound Call"/>
    <x v="4"/>
    <x v="0"/>
    <s v="0 Hr: 7 min"/>
    <s v="MEDIUM"/>
    <n v="42823.622099652777"/>
    <s v="-"/>
  </r>
  <r>
    <s v="Ocean-Florida"/>
    <s v="FS8121"/>
    <s v="29/03/2017  3:09 PM"/>
    <x v="62"/>
    <d v="1899-12-30T03:12:00"/>
    <s v="PM"/>
    <x v="0"/>
    <s v=""/>
    <s v="OH355299"/>
    <s v=""/>
    <s v="cherylbryant90@hotmail.com"/>
    <s v="07739504014"/>
    <s v=""/>
    <s v="cheryl"/>
    <s v="bryant"/>
    <n v="43017"/>
    <x v="38"/>
    <s v="Completed"/>
    <s v="N/A"/>
    <s v=""/>
    <x v="2"/>
    <x v="0"/>
    <s v="0 Hr: 4 min"/>
    <s v=""/>
    <n v="42823.631411689814"/>
    <s v="-"/>
  </r>
  <r>
    <s v="Ocean-Florida"/>
    <s v="FS8122"/>
    <s v="29/03/2017  3:15 PM"/>
    <x v="62"/>
    <d v="1899-12-30T03:21:00"/>
    <s v="PM"/>
    <x v="0"/>
    <s v="OFL20009413"/>
    <s v="OH329492"/>
    <s v="CS50658"/>
    <s v="jucee67@hotmail.co.uk"/>
    <s v="07758518097"/>
    <s v="--"/>
    <s v="Julian"/>
    <s v="Coppola"/>
    <n v="42847"/>
    <x v="4"/>
    <s v="Completed"/>
    <s v="N/A"/>
    <s v=""/>
    <x v="9"/>
    <x v="317"/>
    <s v="2 Hr: 18 min"/>
    <s v=""/>
    <n v="42823.635560729163"/>
    <s v="-"/>
  </r>
  <r>
    <s v="Ocean-Florida"/>
    <s v="FS8123"/>
    <s v="29/03/2017  3:15 PM"/>
    <x v="62"/>
    <d v="1899-12-30T03:21:00"/>
    <s v="PM"/>
    <x v="0"/>
    <s v="OFL20009989"/>
    <s v="OH338690"/>
    <s v="CS50636"/>
    <s v="saritasneade@googlemail.com"/>
    <s v="07398187459"/>
    <s v="07398187459"/>
    <s v="sarita"/>
    <s v="sneade"/>
    <n v="42921"/>
    <x v="2"/>
    <s v="Resolved"/>
    <s v="N/A"/>
    <s v=""/>
    <x v="5"/>
    <x v="672"/>
    <s v=""/>
    <s v=""/>
    <n v="42823.635819131945"/>
    <s v="-"/>
  </r>
  <r>
    <s v="Ocean-Florida"/>
    <s v="FS8124"/>
    <s v="29/03/2017  3:22 PM"/>
    <x v="62"/>
    <d v="1899-12-30T04:02:00"/>
    <s v="PM"/>
    <x v="0"/>
    <s v="OFL20009641"/>
    <s v="OH333988"/>
    <s v="CS50530"/>
    <s v=""/>
    <s v="01745560026"/>
    <s v="07725419140"/>
    <s v="Steve"/>
    <s v="Smith"/>
    <n v="43046"/>
    <x v="15"/>
    <s v="Completed"/>
    <s v="N/A"/>
    <s v=""/>
    <x v="5"/>
    <x v="673"/>
    <s v="43 Hr: 11 min"/>
    <s v="HIGH"/>
    <n v="42823.640825196759"/>
    <s v="-"/>
  </r>
  <r>
    <s v="Ocean-Florida"/>
    <s v="FS8125"/>
    <s v="29/03/2017  3:45 PM"/>
    <x v="62"/>
    <d v="1899-12-30T04:02:00"/>
    <s v="PM"/>
    <x v="0"/>
    <s v="OFL20004679"/>
    <s v="OH219492"/>
    <s v="CS50337"/>
    <s v="fletch049@gmail.com"/>
    <s v="07754003124"/>
    <s v=""/>
    <s v="Victoria"/>
    <s v="Fletcher"/>
    <n v="43046"/>
    <x v="15"/>
    <s v="Completed"/>
    <s v="N/A"/>
    <s v=""/>
    <x v="8"/>
    <x v="674"/>
    <s v="20 Hr: 49 min"/>
    <s v="MEDIUM"/>
    <n v="42823.656885104167"/>
    <s v="-"/>
  </r>
  <r>
    <s v="Ocean-Florida"/>
    <s v="FS8126"/>
    <s v="29/03/2017  5:16 PM"/>
    <x v="62"/>
    <d v="1899-12-30T05:47:00"/>
    <s v="PM"/>
    <x v="0"/>
    <s v="OFL20006310"/>
    <s v="OH252473"/>
    <s v="CS50635"/>
    <s v="stephbrown690@gmail.com"/>
    <s v="07624269660"/>
    <s v="--"/>
    <s v="Stephanie"/>
    <s v="Brown"/>
    <n v="42991"/>
    <x v="2"/>
    <s v="Resolved"/>
    <s v="N/A"/>
    <s v=""/>
    <x v="11"/>
    <x v="675"/>
    <s v=""/>
    <s v=""/>
    <n v="42823.719747881943"/>
    <s v="-"/>
  </r>
  <r>
    <s v="Ocean-Florida"/>
    <s v="FS8127"/>
    <s v="29/03/2017  5:21 PM"/>
    <x v="62"/>
    <d v="1899-12-30T05:47:00"/>
    <s v="PM"/>
    <x v="0"/>
    <s v=""/>
    <s v="OH355102"/>
    <s v="CS51078"/>
    <s v="susan.mccormick@mypostoffice.co.uk"/>
    <s v="01179609638"/>
    <s v=""/>
    <s v="Susan"/>
    <s v="Mccormick"/>
    <n v="43319"/>
    <x v="34"/>
    <s v="Completed"/>
    <s v="N/A"/>
    <s v=""/>
    <x v="0"/>
    <x v="0"/>
    <s v="0 Hr: 27 min"/>
    <s v="HIGH"/>
    <n v="42823.723557291662"/>
    <s v="-"/>
  </r>
  <r>
    <s v="Ocean-Florida"/>
    <s v="FS8128"/>
    <s v="29/03/2017  5:50 PM"/>
    <x v="62"/>
    <d v="1899-12-30T05:54:00"/>
    <s v="PM"/>
    <x v="0"/>
    <s v=""/>
    <s v="OH350522"/>
    <s v=""/>
    <s v="leeqpr@aol.com"/>
    <s v="01296330972"/>
    <s v=""/>
    <s v="Lee"/>
    <s v="Ashley"/>
    <n v="43407"/>
    <x v="30"/>
    <s v="Completed"/>
    <s v="YES"/>
    <s v=""/>
    <x v="0"/>
    <x v="0"/>
    <s v="0 Hr: 3 min"/>
    <s v="LOW"/>
    <n v="42823.743590358798"/>
    <s v="-"/>
  </r>
  <r>
    <s v="Ocean-Florida"/>
    <s v="FS8129"/>
    <s v="29/03/2017  7:11 PM"/>
    <x v="63"/>
    <d v="1899-12-30T11:26:00"/>
    <s v="AM"/>
    <x v="1"/>
    <s v=""/>
    <s v="OH355257"/>
    <s v=""/>
    <s v="weelynn83@yahoo.co.uk"/>
    <s v="07527928411"/>
    <s v=""/>
    <s v="Lynn"/>
    <s v="McLees"/>
    <n v="43470"/>
    <x v="40"/>
    <s v="Completed"/>
    <s v="N/A"/>
    <s v=""/>
    <x v="0"/>
    <x v="0"/>
    <s v="17 Hr: 25 min"/>
    <s v="MEDIUM"/>
    <n v="42823.799709409723"/>
    <s v="-"/>
  </r>
  <r>
    <s v="Ocean-Florida"/>
    <s v="FS8130"/>
    <s v="30/03/2017 10:11 AM"/>
    <x v="63"/>
    <d v="1899-12-30T11:26:00"/>
    <s v="AM"/>
    <x v="1"/>
    <s v="OFL20005787"/>
    <s v="OH244045"/>
    <s v="CS50661"/>
    <s v=""/>
    <s v="07963036720"/>
    <s v="--"/>
    <s v="Heidi"/>
    <s v="Hunter"/>
    <n v="42824"/>
    <x v="2"/>
    <s v="Completed"/>
    <s v="N/A"/>
    <s v=""/>
    <x v="7"/>
    <x v="542"/>
    <s v="2 Hr: 44 min"/>
    <s v=""/>
    <n v="42824.424688194442"/>
    <s v="-"/>
  </r>
  <r>
    <s v="Ocean-Florida"/>
    <s v="FS8131"/>
    <s v="30/03/2017 10:23 AM"/>
    <x v="63"/>
    <d v="1899-12-30T11:26:00"/>
    <s v="AM"/>
    <x v="1"/>
    <s v="OFL20007676"/>
    <s v="OH282393"/>
    <s v="CS50535"/>
    <s v=""/>
    <s v="01228546235"/>
    <s v="--"/>
    <s v="Margaret"/>
    <s v="Mcmanus"/>
    <n v="43019"/>
    <x v="6"/>
    <s v="Completed"/>
    <s v="N/A"/>
    <s v=""/>
    <x v="5"/>
    <x v="676"/>
    <s v="125 Hr: 58 min"/>
    <s v=""/>
    <n v="42824.432923113425"/>
    <s v="-"/>
  </r>
  <r>
    <s v="Ocean-Florida"/>
    <s v="FS8132"/>
    <s v="30/03/2017 10:44 AM"/>
    <x v="63"/>
    <d v="1899-12-30T11:26:00"/>
    <s v="AM"/>
    <x v="1"/>
    <s v="OFL20009897"/>
    <s v="OH337289"/>
    <s v="CS50688"/>
    <s v="jenny_darroch@yahoo.co.uk"/>
    <s v="07864930200"/>
    <s v="07505265690"/>
    <s v="jennifer"/>
    <s v="darroch"/>
    <n v="43089"/>
    <x v="6"/>
    <s v="Completed"/>
    <s v="N/A"/>
    <s v=""/>
    <x v="1"/>
    <x v="677"/>
    <s v="143 Hr: 58 min"/>
    <s v=""/>
    <n v="42824.447310416668"/>
    <s v="-"/>
  </r>
  <r>
    <s v="Ocean-Florida"/>
    <s v="FS8133"/>
    <s v="30/03/2017 10:44 AM"/>
    <x v="63"/>
    <d v="1899-12-30T11:26:00"/>
    <s v="AM"/>
    <x v="1"/>
    <s v="OFL20007250"/>
    <s v="OH274206"/>
    <s v="CS50689"/>
    <s v="bri-1@hotmail.co.uk"/>
    <s v="07479090660"/>
    <s v="--"/>
    <s v="Brian"/>
    <s v="Grieveson"/>
    <n v="43059"/>
    <x v="3"/>
    <s v="Completed"/>
    <s v="N/A"/>
    <s v=""/>
    <x v="11"/>
    <x v="678"/>
    <s v="434 Hr: 30 min"/>
    <s v=""/>
    <n v="42824.447863576388"/>
    <s v="-"/>
  </r>
  <r>
    <s v="Ocean-Florida"/>
    <s v="FS8134"/>
    <s v="30/03/2017 12:24 PM"/>
    <x v="63"/>
    <d v="1899-12-30T12:37:00"/>
    <s v="PM"/>
    <x v="1"/>
    <s v=""/>
    <s v="OH354723"/>
    <s v=""/>
    <s v="chrisfinney@sky.com"/>
    <s v="07886740858"/>
    <s v=""/>
    <s v="Chris"/>
    <s v="Finney"/>
    <n v="43317"/>
    <x v="40"/>
    <s v="Completed"/>
    <s v="N/A"/>
    <s v=""/>
    <x v="10"/>
    <x v="0"/>
    <s v="0 Hr: 15 min"/>
    <s v="HIGH"/>
    <n v="42824.51706377315"/>
    <s v="-"/>
  </r>
  <r>
    <s v="Ocean-Florida"/>
    <s v="FS8135"/>
    <s v="30/03/2017  2:09 PM"/>
    <x v="64"/>
    <d v="1899-12-30T09:11:00"/>
    <s v="AM"/>
    <x v="0"/>
    <s v=""/>
    <s v="OH355500"/>
    <s v=""/>
    <s v="john.caldwell@live.co.uk"/>
    <s v="07733022258"/>
    <s v=""/>
    <s v="JOHN"/>
    <s v="CALDWELL"/>
    <n v="43176"/>
    <x v="5"/>
    <s v="Completed"/>
    <s v="N/A"/>
    <s v=""/>
    <x v="15"/>
    <x v="0"/>
    <s v="19 Hr: 32 min"/>
    <s v="MEDIUM"/>
    <n v="42824.589669988425"/>
    <s v="-"/>
  </r>
  <r>
    <s v="Ocean-Florida"/>
    <s v="FS8136"/>
    <s v="30/03/2017  2:11 PM"/>
    <x v="63"/>
    <d v="1899-12-30T02:19:00"/>
    <s v="PM"/>
    <x v="1"/>
    <s v="OFL20007247"/>
    <s v="OH274400"/>
    <s v="CS50727"/>
    <s v="hogg.kelly@yahoo.com"/>
    <s v="07479548425"/>
    <s v="--"/>
    <s v="kelly"/>
    <s v="Hogg"/>
    <n v="43037"/>
    <x v="13"/>
    <s v="Completed"/>
    <s v="N/A"/>
    <s v="Inbound E-Mail"/>
    <x v="2"/>
    <x v="214"/>
    <s v="2 Hr: 49 min"/>
    <s v=""/>
    <n v="42824.59123888889"/>
    <s v="-"/>
  </r>
  <r>
    <s v="Ocean-Florida"/>
    <s v="FS8137"/>
    <s v="30/03/2017  2:24 PM"/>
    <x v="63"/>
    <d v="1899-12-30T02:28:00"/>
    <s v="PM"/>
    <x v="1"/>
    <s v="OFL20006609"/>
    <s v="OH262956"/>
    <s v="CS50731"/>
    <s v="donnaharris31@msn.com"/>
    <s v="01476 210991"/>
    <s v="--"/>
    <s v="donna"/>
    <s v="harris"/>
    <n v="42955"/>
    <x v="3"/>
    <s v="Completed"/>
    <s v="N/A"/>
    <s v=""/>
    <x v="9"/>
    <x v="679"/>
    <s v="529 Hr: 34 min"/>
    <s v=""/>
    <n v="42824.600139780094"/>
    <s v="-"/>
  </r>
  <r>
    <s v="Ocean-Florida"/>
    <s v="FS8138"/>
    <s v="30/03/2017  3:26 PM"/>
    <x v="63"/>
    <d v="1899-12-30T03:56:00"/>
    <s v="PM"/>
    <x v="1"/>
    <s v="OFL20010521"/>
    <s v="OH350503"/>
    <s v="CS49999"/>
    <s v="aj1618@outlook.com"/>
    <s v="07754896557"/>
    <s v="07754896557"/>
    <s v="Amanda"/>
    <s v="Jones"/>
    <n v="43383"/>
    <x v="6"/>
    <s v="Resolved"/>
    <s v="N/A"/>
    <s v=""/>
    <x v="2"/>
    <x v="680"/>
    <s v=""/>
    <s v=""/>
    <n v="42824.643300034717"/>
    <s v="-"/>
  </r>
  <r>
    <s v="Ocean-Florida"/>
    <s v="FS8140"/>
    <s v="30/03/2017  3:57 PM"/>
    <x v="63"/>
    <d v="1899-12-30T03:58:00"/>
    <s v="PM"/>
    <x v="1"/>
    <s v="OFL20010700"/>
    <s v="OH351928"/>
    <s v="CS50684"/>
    <s v="babs.horsfield25@gmail.com"/>
    <s v="01612841863"/>
    <s v=""/>
    <s v="barbara"/>
    <s v="horsfield"/>
    <n v="42969"/>
    <x v="15"/>
    <s v="Completed"/>
    <s v="N/A"/>
    <s v=""/>
    <x v="11"/>
    <x v="375"/>
    <s v="92 Hr: 23 min"/>
    <s v="HIGH"/>
    <n v="42824.664944293982"/>
    <s v="-"/>
  </r>
  <r>
    <s v="Ocean-Florida"/>
    <s v="FS8139"/>
    <s v="30/03/2017  3:57 PM"/>
    <x v="63"/>
    <d v="1899-12-30T03:58:00"/>
    <s v="PM"/>
    <x v="1"/>
    <s v="OFL20010700"/>
    <s v="OH351928"/>
    <s v="CS50684"/>
    <s v="babs.horsfield25@gmail.com"/>
    <s v="01612841863"/>
    <s v=""/>
    <s v="barbara"/>
    <s v="horsfield"/>
    <n v="42969"/>
    <x v="15"/>
    <s v="Completed"/>
    <s v="N/A"/>
    <s v=""/>
    <x v="11"/>
    <x v="102"/>
    <s v="92 Hr: 23 min"/>
    <s v="HIGH"/>
    <n v="42824.664944293982"/>
    <s v="-"/>
  </r>
  <r>
    <s v="Ocean-Florida"/>
    <s v="FS8141"/>
    <s v="30/03/2017  5:00 PM"/>
    <x v="64"/>
    <d v="1899-12-30T09:11:00"/>
    <s v="AM"/>
    <x v="0"/>
    <s v="OFL20007233"/>
    <s v="OH274134"/>
    <s v="CS50753"/>
    <s v="islwynroberts@hotmail.com"/>
    <s v="01248605290"/>
    <s v="--"/>
    <s v="Islwyn"/>
    <s v="Roberts"/>
    <n v="42955"/>
    <x v="15"/>
    <s v="Completed"/>
    <s v="N/A"/>
    <s v=""/>
    <x v="3"/>
    <x v="681"/>
    <s v="90 Hr: 30 min"/>
    <s v="HIGH"/>
    <n v="42824.70858353009"/>
    <s v="-"/>
  </r>
  <r>
    <s v="Ocean-Florida"/>
    <s v="FS8142"/>
    <s v="30/03/2017  5:09 PM"/>
    <x v="64"/>
    <d v="1899-12-30T09:11:00"/>
    <s v="AM"/>
    <x v="0"/>
    <s v=""/>
    <s v="OH355638"/>
    <s v=""/>
    <s v="jools2104@icloud.com"/>
    <s v="07917834331"/>
    <s v=""/>
    <s v="Julie"/>
    <s v="Farquharson"/>
    <n v="43186"/>
    <x v="1"/>
    <s v="Completed"/>
    <s v="N/A"/>
    <s v=""/>
    <x v="0"/>
    <x v="0"/>
    <s v="16 Hr: 33 min"/>
    <s v="MEDIUM"/>
    <n v="42824.714593136574"/>
    <s v="-"/>
  </r>
  <r>
    <s v="Ocean-Florida"/>
    <s v="FS8143"/>
    <s v="30/03/2017  8:22 PM"/>
    <x v="64"/>
    <d v="1899-12-30T09:11:00"/>
    <s v="AM"/>
    <x v="0"/>
    <s v=""/>
    <s v="OH355693"/>
    <s v=""/>
    <s v="emmamariewood@hotmail.co.uk"/>
    <s v="07951181294"/>
    <s v=""/>
    <s v="Emma"/>
    <s v="Wood"/>
    <n v="43221"/>
    <x v="29"/>
    <s v="Completed"/>
    <s v="N/A"/>
    <s v=""/>
    <x v="0"/>
    <x v="0"/>
    <s v="13 Hr: 22 min"/>
    <s v=""/>
    <n v="42824.849144525462"/>
    <s v="-"/>
  </r>
  <r>
    <s v="Ocean-Florida"/>
    <s v="FS8144"/>
    <s v="31/03/2017  9:52 AM"/>
    <x v="64"/>
    <d v="1899-12-30T11:38:00"/>
    <s v="AM"/>
    <x v="1"/>
    <s v="OFL20009895"/>
    <s v="OH336879"/>
    <s v="CS50694"/>
    <s v="philipbriden@gmail.com"/>
    <s v="07939096344"/>
    <s v="--"/>
    <s v="Philip"/>
    <s v="Briden"/>
    <n v="42971"/>
    <x v="3"/>
    <s v="Resolved"/>
    <s v="N/A"/>
    <s v=""/>
    <x v="6"/>
    <x v="14"/>
    <s v=""/>
    <s v=""/>
    <n v="42825.411535960644"/>
    <s v="-"/>
  </r>
  <r>
    <s v="Ocean-Florida"/>
    <s v="FS8145"/>
    <s v="31/03/2017 10:05 AM"/>
    <x v="64"/>
    <d v="1899-12-30T11:38:00"/>
    <s v="AM"/>
    <x v="1"/>
    <s v="OFL20008271"/>
    <s v="OH295756"/>
    <s v="CS42276"/>
    <s v="wilsonandersonuk@yahoo.co.uk"/>
    <s v="01224 722483"/>
    <s v=""/>
    <s v="Wilson"/>
    <s v="Anderson"/>
    <n v="43042"/>
    <x v="13"/>
    <s v="Completed"/>
    <s v="N/A"/>
    <s v="Inbound Call"/>
    <x v="5"/>
    <x v="596"/>
    <s v="2 Hr: 27 min"/>
    <s v=""/>
    <n v="42825.420153206018"/>
    <s v="-"/>
  </r>
  <r>
    <s v="Ocean-Florida"/>
    <s v="FS8146"/>
    <s v="31/03/2017 11:36 AM"/>
    <x v="64"/>
    <d v="1899-12-30T11:59:00"/>
    <s v="AM"/>
    <x v="0"/>
    <s v=""/>
    <s v="OH328965"/>
    <s v=""/>
    <s v="j.s.thompson0711@hotmail.com"/>
    <s v="07989596384"/>
    <s v=""/>
    <s v="June"/>
    <s v="Thompson"/>
    <n v="42881"/>
    <x v="1"/>
    <s v="Completed"/>
    <s v="N/A"/>
    <s v=""/>
    <x v="0"/>
    <x v="0"/>
    <s v="0 Hr: 26 min"/>
    <s v="MEDIUM"/>
    <n v="42825.483848067131"/>
    <s v="-"/>
  </r>
  <r>
    <s v="Ocean-Florida"/>
    <s v="FS8147"/>
    <s v="31/03/2017 12:11 PM"/>
    <x v="64"/>
    <d v="1899-12-30T12:17:00"/>
    <s v="PM"/>
    <x v="0"/>
    <s v=""/>
    <s v="OH350203"/>
    <s v=""/>
    <s v="robertleebland.21@talktalk.net"/>
    <s v="01915283979"/>
    <s v="07590613644"/>
    <s v="Louise"/>
    <s v="Hutchins"/>
    <n v="43336"/>
    <x v="22"/>
    <s v="Completed"/>
    <s v="N/A"/>
    <s v="Inbound Call"/>
    <x v="0"/>
    <x v="0"/>
    <s v="0 Hr: 12 min"/>
    <s v="MEDIUM"/>
    <n v="42825.50782126157"/>
    <s v="-"/>
  </r>
  <r>
    <s v="Ocean-Florida"/>
    <s v="FS8148"/>
    <s v="31/03/2017 12:20 PM"/>
    <x v="64"/>
    <d v="1899-12-30T01:57:00"/>
    <s v="PM"/>
    <x v="0"/>
    <s v="OFL20008286"/>
    <s v="OH297438"/>
    <s v="CS50600"/>
    <s v="jamiedean.deano@yahoo.co.uk"/>
    <s v="07947731436"/>
    <s v=""/>
    <s v="Jamie"/>
    <s v="Dean"/>
    <n v="42949"/>
    <x v="6"/>
    <s v="Resolved"/>
    <s v="N/A"/>
    <s v=""/>
    <x v="8"/>
    <x v="201"/>
    <s v=""/>
    <s v=""/>
    <n v="42825.514422418979"/>
    <s v="-"/>
  </r>
  <r>
    <s v="Ocean-Florida"/>
    <s v="FS8149"/>
    <s v="31/03/2017 12:34 PM"/>
    <x v="64"/>
    <d v="1899-12-30T01:57:00"/>
    <s v="PM"/>
    <x v="0"/>
    <s v=""/>
    <s v="OH342510"/>
    <s v="CS50842"/>
    <s v="shannoncaroline@ymail.com"/>
    <s v="07734210312"/>
    <s v="--"/>
    <s v="Caroline"/>
    <s v="Shannon"/>
    <n v="43397"/>
    <x v="27"/>
    <s v="Completed"/>
    <s v="N/A"/>
    <s v=""/>
    <x v="0"/>
    <x v="0"/>
    <s v="1 Hr: 22 min"/>
    <s v=""/>
    <n v="42825.524214548612"/>
    <s v="-"/>
  </r>
  <r>
    <s v="Ocean-Florida"/>
    <s v="FS8150"/>
    <s v="31/03/2017 12:34 PM"/>
    <x v="64"/>
    <d v="1899-12-30T01:57:00"/>
    <s v="PM"/>
    <x v="0"/>
    <s v=""/>
    <s v="OH342510"/>
    <s v="CS50842"/>
    <s v="shannoncaroline@ymail.com"/>
    <s v="07734210312"/>
    <s v="--"/>
    <s v="Caroline"/>
    <s v="Shannon"/>
    <n v="43397"/>
    <x v="27"/>
    <s v="Completed"/>
    <s v="N/A"/>
    <s v=""/>
    <x v="0"/>
    <x v="0"/>
    <s v="1 Hr: 23 min"/>
    <s v=""/>
    <n v="42825.524217789352"/>
    <s v="-"/>
  </r>
  <r>
    <s v="Ocean-Florida"/>
    <s v="FS8151"/>
    <s v="31/03/2017  1:01 PM"/>
    <x v="64"/>
    <d v="1899-12-30T01:57:00"/>
    <s v="PM"/>
    <x v="0"/>
    <s v="OFL20008396"/>
    <s v="OH291215"/>
    <s v="CS50804"/>
    <s v="chris.smith@inmarsat.com"/>
    <s v="07843068393"/>
    <s v="07843068393"/>
    <s v="Chris"/>
    <s v="Smith"/>
    <n v="42955"/>
    <x v="6"/>
    <s v="Resolved"/>
    <s v="N/A"/>
    <s v=""/>
    <x v="12"/>
    <x v="682"/>
    <s v=""/>
    <s v=""/>
    <n v="42825.542373113421"/>
    <s v="-"/>
  </r>
  <r>
    <s v="Ocean-Florida"/>
    <s v="FS8152"/>
    <s v="31/03/2017  1:29 PM"/>
    <x v="64"/>
    <d v="1899-12-30T01:57:00"/>
    <s v="PM"/>
    <x v="0"/>
    <s v=""/>
    <s v="OH356126"/>
    <s v=""/>
    <s v="keely.dan2014@hotmail.com"/>
    <s v="07508020301"/>
    <s v=""/>
    <s v="keely"/>
    <s v="deasy"/>
    <n v="43402"/>
    <x v="23"/>
    <s v="Completed"/>
    <s v="N/A"/>
    <s v=""/>
    <x v="2"/>
    <x v="0"/>
    <s v="0 Hr: 29 min"/>
    <s v="MEDIUM"/>
    <n v="42825.562139085647"/>
    <s v="-"/>
  </r>
  <r>
    <s v="Ocean-Florida"/>
    <s v="FS8153"/>
    <s v="31/03/2017  1:38 PM"/>
    <x v="64"/>
    <d v="1899-12-30T01:57:00"/>
    <s v="PM"/>
    <x v="0"/>
    <s v=""/>
    <s v="OH355618"/>
    <s v=""/>
    <s v="colettejones@hotmail.com"/>
    <s v="07703770941"/>
    <s v="--"/>
    <s v="Colette"/>
    <s v="Jones"/>
    <n v="43295"/>
    <x v="33"/>
    <s v="Completed"/>
    <s v="N/A"/>
    <s v=""/>
    <x v="0"/>
    <x v="0"/>
    <s v="0 Hr: 21 min"/>
    <s v=""/>
    <n v="42825.568714780093"/>
    <s v="-"/>
  </r>
  <r>
    <s v="Ocean-Florida"/>
    <s v="FS8154"/>
    <s v="31/03/2017  2:03 PM"/>
    <x v="64"/>
    <d v="1899-12-30T02:05:00"/>
    <s v="PM"/>
    <x v="1"/>
    <s v="OFL20008326"/>
    <s v="OH296139"/>
    <s v="CS50807"/>
    <s v="christine.pentland16@gmail.com"/>
    <s v="01296323213"/>
    <s v="--"/>
    <s v="Christine"/>
    <s v="Pentland"/>
    <n v="43013"/>
    <x v="9"/>
    <s v="Completed"/>
    <s v="N/A"/>
    <s v=""/>
    <x v="1"/>
    <x v="316"/>
    <s v="0 Hr: 14 min"/>
    <s v=""/>
    <n v="42825.585845254631"/>
    <s v="-"/>
  </r>
  <r>
    <s v="Ocean-Florida"/>
    <s v="FS8155"/>
    <s v="31/03/2017  2:48 PM"/>
    <x v="64"/>
    <d v="1899-12-30T02:52:00"/>
    <s v="PM"/>
    <x v="0"/>
    <s v=""/>
    <s v="OH356141"/>
    <s v=""/>
    <s v="georgie4154@outlook.com"/>
    <s v="07446966661"/>
    <s v=""/>
    <s v="Georgie"/>
    <s v="Dyer"/>
    <n v="43306"/>
    <x v="8"/>
    <s v="Completed"/>
    <s v="N/A"/>
    <s v="Internal Call"/>
    <x v="4"/>
    <x v="0"/>
    <s v="0 Hr: 6 min"/>
    <s v="MEDIUM"/>
    <n v="42825.617061307872"/>
    <s v="-"/>
  </r>
  <r>
    <s v="Ocean-Florida"/>
    <s v="FS8156"/>
    <s v="31/03/2017  3:49 PM"/>
    <x v="64"/>
    <d v="1899-12-30T04:18:00"/>
    <s v="PM"/>
    <x v="0"/>
    <s v=""/>
    <s v="OH356164"/>
    <s v=""/>
    <s v="rsufian@hotmail.co.uk"/>
    <s v="07873517958"/>
    <s v=""/>
    <s v="Rumina"/>
    <s v="Sufian"/>
    <n v="43334"/>
    <x v="8"/>
    <s v="Completed"/>
    <s v="N/A"/>
    <s v="Inbound Call"/>
    <x v="4"/>
    <x v="0"/>
    <s v="0 Hr: 39 min"/>
    <s v="MEDIUM"/>
    <n v="42825.659105405088"/>
    <s v="-"/>
  </r>
  <r>
    <s v="Ocean-Florida"/>
    <s v="FS8157"/>
    <s v="31/03/2017  4:09 PM"/>
    <x v="64"/>
    <d v="1899-12-30T04:17:00"/>
    <s v="PM"/>
    <x v="1"/>
    <s v=""/>
    <s v="OH354366"/>
    <s v="CS52060"/>
    <s v="xtreme_jnh@hotmail.com"/>
    <s v="07531759701"/>
    <s v="--"/>
    <s v="Linsey"/>
    <s v="Barr"/>
    <n v="43183"/>
    <x v="37"/>
    <s v="Completed"/>
    <s v="N/A"/>
    <s v=""/>
    <x v="4"/>
    <x v="0"/>
    <s v="0 Hr: 9 min"/>
    <s v=""/>
    <n v="42825.673332557868"/>
    <s v="-"/>
  </r>
  <r>
    <s v="Ocean-Florida"/>
    <s v="FS8158"/>
    <s v="31/03/2017  4:10 PM"/>
    <x v="64"/>
    <d v="1899-12-30T04:18:00"/>
    <s v="PM"/>
    <x v="0"/>
    <s v=""/>
    <s v="OH354274"/>
    <s v=""/>
    <s v="bric.linc@gmail.com"/>
    <s v="07950 216101"/>
    <s v=""/>
    <s v="Linda"/>
    <s v="Cox"/>
    <n v="43151"/>
    <x v="39"/>
    <s v="Completed"/>
    <s v="N/A"/>
    <s v=""/>
    <x v="4"/>
    <x v="0"/>
    <s v="0 Hr: 12 min"/>
    <s v=""/>
    <n v="42825.673945289353"/>
    <s v="-"/>
  </r>
  <r>
    <s v="Ocean-Florida"/>
    <s v="FS8159"/>
    <s v="31/03/2017  4:12 PM"/>
    <x v="64"/>
    <d v="1899-12-30T04:18:00"/>
    <s v="PM"/>
    <x v="0"/>
    <s v=""/>
    <s v="OH355571"/>
    <s v="CS51502"/>
    <s v="markturner315@hotmail.co.uk"/>
    <s v="07939648833"/>
    <s v=""/>
    <s v="Mark"/>
    <s v="Turner"/>
    <n v="43377"/>
    <x v="36"/>
    <s v="Completed"/>
    <s v="N/A"/>
    <s v=""/>
    <x v="0"/>
    <x v="0"/>
    <s v="0 Hr: 14 min"/>
    <s v="HIGH"/>
    <n v="42825.67507986111"/>
    <s v="-"/>
  </r>
  <r>
    <s v="Ocean-Florida"/>
    <s v="FS8160"/>
    <s v="31/03/2017  4:23 PM"/>
    <x v="64"/>
    <d v="1899-12-30T04:27:00"/>
    <s v="PM"/>
    <x v="1"/>
    <s v="OFL20006913"/>
    <s v="OH312993"/>
    <s v="CS50812"/>
    <s v="miack2003@hotmail.co.uk"/>
    <s v="07956686131"/>
    <s v=""/>
    <s v="Sarah"/>
    <s v="Kent"/>
    <n v="42969"/>
    <x v="3"/>
    <s v="Completed"/>
    <s v="N/A"/>
    <s v=""/>
    <x v="11"/>
    <x v="409"/>
    <s v="67 Hr: 9 min"/>
    <s v=""/>
    <n v="42825.68294366898"/>
    <s v="-"/>
  </r>
  <r>
    <s v="Ocean-Florida"/>
    <s v="FS8161"/>
    <s v="31/03/2017  4:25 PM"/>
    <x v="64"/>
    <d v="1899-12-30T04:27:00"/>
    <s v="PM"/>
    <x v="1"/>
    <s v="OFL20008588"/>
    <s v="OH297188"/>
    <s v="CS50826"/>
    <s v="andrewmorgan4@btconnect.com"/>
    <s v="01245327078"/>
    <s v="--"/>
    <s v="Christine"/>
    <s v="Morgan"/>
    <n v="42955"/>
    <x v="3"/>
    <s v="Resolved"/>
    <s v="N/A"/>
    <s v=""/>
    <x v="9"/>
    <x v="7"/>
    <s v=""/>
    <s v=""/>
    <n v="42825.684632835648"/>
    <s v="-"/>
  </r>
  <r>
    <s v="Ocean-Florida"/>
    <s v="FS8162"/>
    <s v="31/03/2017  4:26 PM"/>
    <x v="64"/>
    <d v="1899-12-30T04:32:00"/>
    <s v="PM"/>
    <x v="0"/>
    <s v=""/>
    <s v="OH355377"/>
    <s v="CS53987"/>
    <s v="james.boyle77@yahoo.com"/>
    <s v="07870273389"/>
    <s v=""/>
    <s v="Marie"/>
    <s v="Craig"/>
    <n v="43280"/>
    <x v="33"/>
    <s v="Completed"/>
    <s v="N/A"/>
    <s v=""/>
    <x v="0"/>
    <x v="0"/>
    <s v="0 Hr: 12 min"/>
    <s v=""/>
    <n v="42825.685049571759"/>
    <s v="-"/>
  </r>
  <r>
    <s v="Ocean-Florida"/>
    <s v="FS8163"/>
    <s v="31/03/2017  4:47 PM"/>
    <x v="64"/>
    <d v="1899-12-30T04:49:00"/>
    <s v="PM"/>
    <x v="1"/>
    <s v="OFL20007591"/>
    <s v="OH280879"/>
    <s v="CS48372"/>
    <s v="joulesmcc@hotmail.co.uk"/>
    <s v="07818422705"/>
    <s v="--"/>
    <s v="Martin"/>
    <s v="Howley"/>
    <n v="42851"/>
    <x v="6"/>
    <s v="Resolved"/>
    <s v="N/A"/>
    <s v=""/>
    <x v="14"/>
    <x v="683"/>
    <s v=""/>
    <s v=""/>
    <n v="42825.699467789353"/>
    <s v="-"/>
  </r>
  <r>
    <s v="Ocean-Florida"/>
    <s v="FS8164"/>
    <s v="01/04/2017 10:26 AM"/>
    <x v="65"/>
    <d v="1899-12-30T09:07:00"/>
    <s v="AM"/>
    <x v="0"/>
    <s v="OFL20006383"/>
    <s v="OH257665"/>
    <s v="CS50853"/>
    <s v="mrstuart.holmes78@yahoo.co.uk"/>
    <s v="07760445412"/>
    <s v="07760445412"/>
    <s v="Stuart"/>
    <s v="Holmes"/>
    <n v="42856"/>
    <x v="2"/>
    <s v="Completed"/>
    <s v="N/A"/>
    <s v=""/>
    <x v="5"/>
    <x v="684"/>
    <s v="126 Hr: 46 min"/>
    <s v=""/>
    <n v="42826.434762962963"/>
    <s v="-"/>
  </r>
  <r>
    <s v="Ocean-Florida"/>
    <s v="FS8165"/>
    <s v="01/04/2017 11:15 AM"/>
    <x v="65"/>
    <d v="1899-12-30T09:07:00"/>
    <s v="AM"/>
    <x v="0"/>
    <s v="OFL20010760"/>
    <s v="OH348899"/>
    <s v="CS58336"/>
    <s v="mbrijkishore@yahoo.co.uk"/>
    <s v="013222272149"/>
    <s v="07877203167"/>
    <s v="Meena"/>
    <s v="Garg"/>
    <n v="42934"/>
    <x v="18"/>
    <s v="Completed"/>
    <s v="N/A"/>
    <s v=""/>
    <x v="3"/>
    <x v="0"/>
    <s v="46 Hr: 1 min"/>
    <s v=""/>
    <n v="42826.469169560187"/>
    <s v="-"/>
  </r>
  <r>
    <s v="Ocean-Florida"/>
    <s v="FS8166"/>
    <s v="01/04/2017 12:43 PM"/>
    <x v="65"/>
    <d v="1899-12-30T09:07:00"/>
    <s v="AM"/>
    <x v="0"/>
    <s v=""/>
    <s v="OH356284"/>
    <s v=""/>
    <s v="harrisoncheryl@sky.com"/>
    <s v="07835335091"/>
    <s v=""/>
    <s v="Jamie"/>
    <s v="Harrison"/>
    <n v="43309"/>
    <x v="14"/>
    <s v="Completed"/>
    <s v="N/A"/>
    <s v=""/>
    <x v="0"/>
    <x v="0"/>
    <s v="44 Hr: 35 min"/>
    <s v="HIGH"/>
    <n v="42826.530400462958"/>
    <s v="-"/>
  </r>
  <r>
    <s v="Ocean-Florida"/>
    <s v="FS8167"/>
    <s v="01/04/2017  1:00 PM"/>
    <x v="65"/>
    <d v="1899-12-30T09:07:00"/>
    <s v="AM"/>
    <x v="0"/>
    <s v="OFL20007695"/>
    <s v="OH281933"/>
    <s v="CS50867"/>
    <s v="maxinemaxcase@aol.com"/>
    <s v="07788895721"/>
    <s v="--"/>
    <s v="maxine"/>
    <s v="carter"/>
    <n v="42857"/>
    <x v="2"/>
    <s v="Completed"/>
    <s v="N/A"/>
    <s v=""/>
    <x v="1"/>
    <x v="685"/>
    <s v="67 Hr: 53 min"/>
    <s v=""/>
    <n v="42826.541894710645"/>
    <s v="-"/>
  </r>
  <r>
    <s v="Ocean-Florida"/>
    <s v="FS8168"/>
    <s v="01/04/2017  2:49 PM"/>
    <x v="65"/>
    <d v="1899-12-30T09:07:00"/>
    <s v="AM"/>
    <x v="0"/>
    <s v=""/>
    <s v="OH345189"/>
    <s v=""/>
    <s v="glstanley649@btinternet.com"/>
    <s v="01353727021"/>
    <s v=""/>
    <s v="GERALD"/>
    <s v="STANLEY"/>
    <n v="43148"/>
    <x v="18"/>
    <s v="Completed"/>
    <s v="N/A"/>
    <s v=""/>
    <x v="0"/>
    <x v="0"/>
    <s v="42 Hr: 31 min"/>
    <s v="HIGH"/>
    <n v="42826.617588043977"/>
    <s v="-"/>
  </r>
  <r>
    <s v="Ocean-Florida"/>
    <s v="FS8169"/>
    <s v="02/04/2017 12:33 PM"/>
    <x v="65"/>
    <d v="1899-12-30T09:07:00"/>
    <s v="AM"/>
    <x v="0"/>
    <s v=""/>
    <s v="OH356305"/>
    <s v=""/>
    <s v="bcdcreed@me.com"/>
    <s v="07730442791"/>
    <s v=""/>
    <s v="claire"/>
    <s v="creed"/>
    <n v="43306"/>
    <x v="1"/>
    <s v="Completed"/>
    <s v="N/A"/>
    <s v=""/>
    <x v="0"/>
    <x v="0"/>
    <s v="20 Hr: 48 min"/>
    <s v="MEDIUM"/>
    <n v="42827.523267129625"/>
    <s v="-"/>
  </r>
  <r>
    <s v="Ocean-Florida"/>
    <s v="FS8170"/>
    <s v="03/04/2017 10:08 AM"/>
    <x v="65"/>
    <d v="1899-12-30T10:41:00"/>
    <s v="AM"/>
    <x v="0"/>
    <s v=""/>
    <s v="OH358011"/>
    <s v=""/>
    <s v="collins4@collins4.karoo.co.uk"/>
    <s v="07340815102"/>
    <s v=""/>
    <s v="Peter"/>
    <s v="Collins"/>
    <n v="43309"/>
    <x v="19"/>
    <s v="Completed"/>
    <s v="N/A"/>
    <s v=""/>
    <x v="0"/>
    <x v="0"/>
    <s v="0 Hr: 33 min"/>
    <s v=""/>
    <n v="42828.422811076387"/>
    <s v="-"/>
  </r>
  <r>
    <s v="Ocean-Florida"/>
    <s v="FS8171"/>
    <s v="03/04/2017 10:10 AM"/>
    <x v="65"/>
    <d v="1899-12-30T10:41:00"/>
    <s v="AM"/>
    <x v="0"/>
    <s v="OFL20009656"/>
    <s v="OH333866"/>
    <s v="CS50871"/>
    <s v="richkidw64@gmail.com"/>
    <s v="07940364306"/>
    <s v="--"/>
    <s v="richard"/>
    <s v="Williams"/>
    <n v="42942"/>
    <x v="7"/>
    <s v="Completed"/>
    <s v="YES"/>
    <s v=""/>
    <x v="11"/>
    <x v="686"/>
    <s v="840 Hr: 42 min"/>
    <s v="LOW"/>
    <n v="42828.423681099535"/>
    <s v="-"/>
  </r>
  <r>
    <s v="Ocean-Florida"/>
    <s v="FS8172"/>
    <s v="03/04/2017 10:11 AM"/>
    <x v="65"/>
    <d v="1899-12-30T10:41:00"/>
    <s v="AM"/>
    <x v="0"/>
    <s v=""/>
    <s v="OH356899"/>
    <s v=""/>
    <s v="vellerz@aol.com"/>
    <s v="07515788748"/>
    <s v=""/>
    <s v="Velroy"/>
    <s v="Bailey"/>
    <n v="43185"/>
    <x v="8"/>
    <s v="Completed"/>
    <s v="YES"/>
    <s v="Inbound Call"/>
    <x v="0"/>
    <x v="0"/>
    <s v="0 Hr: 33 min"/>
    <s v="MEDIUM"/>
    <n v="42828.424527511575"/>
    <s v="-"/>
  </r>
  <r>
    <s v="Ocean-Florida"/>
    <s v="FS8173"/>
    <s v="03/04/2017 10:39 AM"/>
    <x v="65"/>
    <d v="1899-12-30T10:41:00"/>
    <s v="AM"/>
    <x v="0"/>
    <s v=""/>
    <s v="OH356372"/>
    <s v=""/>
    <s v="jencook247@gmail.com"/>
    <s v="01942"/>
    <s v=""/>
    <s v="Jennifer"/>
    <s v="Cook"/>
    <n v="43173"/>
    <x v="18"/>
    <s v="Completed"/>
    <s v="N/A"/>
    <s v=""/>
    <x v="17"/>
    <x v="0"/>
    <s v="0 Hr: 5 min"/>
    <s v="HIGH"/>
    <n v="42828.444030243052"/>
    <s v="-"/>
  </r>
  <r>
    <s v="Ocean-Florida"/>
    <s v="FS8174"/>
    <s v="03/04/2017 10:41 AM"/>
    <x v="65"/>
    <d v="1899-12-30T11:02:00"/>
    <s v="AM"/>
    <x v="0"/>
    <s v="OFL20004885"/>
    <s v="OH212339"/>
    <s v="CS50916"/>
    <s v="michelle.stevens93@ntlworld.com"/>
    <s v="07816953021"/>
    <s v="--"/>
    <s v="michelle"/>
    <s v="jordan"/>
    <n v="42874"/>
    <x v="9"/>
    <s v="Completed"/>
    <s v="N/A"/>
    <s v=""/>
    <x v="20"/>
    <x v="425"/>
    <s v="1705 Hr: 12 min"/>
    <s v=""/>
    <n v="42828.445422222219"/>
    <s v="-"/>
  </r>
  <r>
    <s v="Ocean-Florida"/>
    <s v="FS8175"/>
    <s v="03/04/2017 10:59 AM"/>
    <x v="65"/>
    <d v="1899-12-30T11:02:00"/>
    <s v="AM"/>
    <x v="0"/>
    <s v="OFL20000226"/>
    <s v="OH118912"/>
    <s v="CS50864"/>
    <s v="lorraineelliot40@gmail.com"/>
    <s v="07506672013"/>
    <s v=""/>
    <s v="Lorraine"/>
    <s v="Elliot"/>
    <n v="42917"/>
    <x v="6"/>
    <s v="Resolved"/>
    <s v="N/A"/>
    <s v=""/>
    <x v="6"/>
    <x v="320"/>
    <s v=""/>
    <s v=""/>
    <n v="42828.457977199076"/>
    <s v="-"/>
  </r>
  <r>
    <s v="Ocean-Florida"/>
    <s v="FS8176"/>
    <s v="03/04/2017 10:59 AM"/>
    <x v="65"/>
    <d v="1899-12-30T11:02:00"/>
    <s v="AM"/>
    <x v="0"/>
    <s v="OFL20010133"/>
    <s v="OH338623"/>
    <s v="CS50874"/>
    <s v="yablyth@hotmail.co.uk"/>
    <s v="07594208491"/>
    <s v=""/>
    <s v="yvonne"/>
    <s v="Blyth"/>
    <n v="42923"/>
    <x v="7"/>
    <s v="Resolved"/>
    <s v="YES"/>
    <s v=""/>
    <x v="3"/>
    <x v="215"/>
    <s v=""/>
    <s v="LOW"/>
    <n v="42828.458085451384"/>
    <s v="-"/>
  </r>
  <r>
    <s v="Ocean-Florida"/>
    <s v="FS8177"/>
    <s v="03/04/2017 11:02 AM"/>
    <x v="65"/>
    <d v="1899-12-30T11:03:00"/>
    <s v="AM"/>
    <x v="0"/>
    <s v="OFL20008723"/>
    <s v="OH312022"/>
    <s v="CS50912"/>
    <s v="jan.ferguson4@sky.com"/>
    <s v="--07771624988"/>
    <s v=""/>
    <s v="Jan"/>
    <s v="Ferguson"/>
    <n v="42917"/>
    <x v="9"/>
    <s v="Completed"/>
    <s v="N/A"/>
    <s v=""/>
    <x v="20"/>
    <x v="44"/>
    <s v="1 Hr: 38 min"/>
    <s v=""/>
    <n v="42828.460324340274"/>
    <s v="-"/>
  </r>
  <r>
    <s v="Ocean-Florida"/>
    <s v="FS8178"/>
    <s v="03/04/2017 11:26 AM"/>
    <x v="65"/>
    <d v="1899-12-30T11:29:00"/>
    <s v="AM"/>
    <x v="0"/>
    <s v="OFL20007328"/>
    <s v="OH268717"/>
    <s v="CS50920"/>
    <s v="mandstaylors@gmail.com"/>
    <s v="01603387118"/>
    <s v="--"/>
    <s v="Michelle"/>
    <s v="Taylor"/>
    <n v="42945"/>
    <x v="7"/>
    <s v="Completed"/>
    <s v="YES"/>
    <s v=""/>
    <x v="11"/>
    <x v="687"/>
    <s v="1276 Hr: 33 min"/>
    <s v="LOW"/>
    <n v="42828.476504548613"/>
    <s v="-"/>
  </r>
  <r>
    <s v="Ocean-Florida"/>
    <s v="FS8179"/>
    <s v="03/04/2017 12:00 PM"/>
    <x v="65"/>
    <d v="1899-12-30T12:09:00"/>
    <s v="PM"/>
    <x v="0"/>
    <s v=""/>
    <s v="OH356666"/>
    <s v=""/>
    <s v="emzzz910@hotmail.com"/>
    <s v="07376064912"/>
    <s v=""/>
    <s v="Emma"/>
    <s v="Jones"/>
    <n v="43329"/>
    <x v="21"/>
    <s v="Completed"/>
    <s v="N/A"/>
    <s v="Inbound E-Mail"/>
    <x v="0"/>
    <x v="0"/>
    <s v="0 Hr: 46 min"/>
    <s v="MEDIUM"/>
    <n v="42828.500249687495"/>
    <s v="-"/>
  </r>
  <r>
    <s v="Ocean-Florida"/>
    <s v="FS8180"/>
    <s v="03/04/2017 12:02 PM"/>
    <x v="65"/>
    <d v="1899-12-30T12:09:00"/>
    <s v="PM"/>
    <x v="0"/>
    <s v="OFL20009848"/>
    <s v="OH336929"/>
    <s v="CS50904"/>
    <s v="philip.crompton@tesco.net"/>
    <s v="07717291916"/>
    <s v="07717291916"/>
    <s v="Philip"/>
    <s v="Crompton"/>
    <n v="42927"/>
    <x v="7"/>
    <s v="Completed"/>
    <s v="N/A"/>
    <s v=""/>
    <x v="3"/>
    <x v="579"/>
    <s v="1 Hr: 21 min"/>
    <s v="LOW"/>
    <n v="42828.501947997684"/>
    <s v="-"/>
  </r>
  <r>
    <s v="Ocean-Florida"/>
    <s v="FS8181"/>
    <s v="03/04/2017 12:14 PM"/>
    <x v="65"/>
    <d v="1899-12-30T12:24:00"/>
    <s v="PM"/>
    <x v="0"/>
    <s v="OFL20009192"/>
    <s v="OH318753"/>
    <s v="CS50903"/>
    <s v="lisakehler@doctors.net.uk"/>
    <s v="07986810052"/>
    <s v="07986810052"/>
    <s v="lisa"/>
    <s v="kehler"/>
    <n v="42964"/>
    <x v="9"/>
    <s v="Completed"/>
    <s v="N/A"/>
    <s v=""/>
    <x v="13"/>
    <x v="281"/>
    <s v="2 Hr: 21 min"/>
    <s v=""/>
    <n v="42828.509799652777"/>
    <s v="-"/>
  </r>
  <r>
    <s v="Ocean-Florida"/>
    <s v="FS8182"/>
    <s v="03/04/2017 12:25 PM"/>
    <x v="65"/>
    <d v="1899-12-30T12:28:00"/>
    <s v="PM"/>
    <x v="0"/>
    <s v="OFL20002977"/>
    <s v="OH170786"/>
    <s v="CS50924"/>
    <s v="h_brett@sky.com"/>
    <s v="01619808127"/>
    <s v=""/>
    <s v="HARRY"/>
    <s v="BRETT"/>
    <n v="42882"/>
    <x v="9"/>
    <s v="Completed"/>
    <s v="N/A"/>
    <s v=""/>
    <x v="2"/>
    <x v="420"/>
    <s v="0 Hr: 31 min"/>
    <s v=""/>
    <n v="42828.517701076387"/>
    <s v="-"/>
  </r>
  <r>
    <s v="Ocean-Florida"/>
    <s v="FS8183"/>
    <s v="03/04/2017 12:39 PM"/>
    <x v="65"/>
    <d v="1899-12-30T12:40:00"/>
    <s v="PM"/>
    <x v="0"/>
    <s v=""/>
    <s v="OH356579"/>
    <s v=""/>
    <s v="martinfrench@blueyonder.co.uk"/>
    <s v="07709779323"/>
    <s v=""/>
    <s v="Martin"/>
    <s v="French"/>
    <n v="43027"/>
    <x v="12"/>
    <s v="Completed"/>
    <s v="N/A"/>
    <s v=""/>
    <x v="0"/>
    <x v="0"/>
    <s v="0 Hr: 6 min"/>
    <s v="MEDIUM"/>
    <n v="42828.527090393516"/>
    <s v="-"/>
  </r>
  <r>
    <s v="Ocean-Florida"/>
    <s v="FS8184"/>
    <s v="03/04/2017  1:00 PM"/>
    <x v="65"/>
    <d v="1899-12-30T02:00:00"/>
    <s v="PM"/>
    <x v="0"/>
    <s v="OFL20001817"/>
    <s v="OH147402"/>
    <s v="CS50730"/>
    <s v="characterwearuk@aol.com"/>
    <s v="07881275188"/>
    <s v=""/>
    <s v="vanessa"/>
    <s v="Pearce"/>
    <n v="42893"/>
    <x v="4"/>
    <s v="Resolved"/>
    <s v="N/A"/>
    <s v=""/>
    <x v="0"/>
    <x v="62"/>
    <s v=""/>
    <s v=""/>
    <n v="42828.541841782404"/>
    <s v="-"/>
  </r>
  <r>
    <s v="Ocean-Florida"/>
    <s v="FS8185"/>
    <s v="03/04/2017  1:20 PM"/>
    <x v="65"/>
    <d v="1899-12-30T02:00:00"/>
    <s v="PM"/>
    <x v="0"/>
    <s v=""/>
    <s v="OH358019"/>
    <s v=""/>
    <s v="richardwatt247@msn.com"/>
    <s v="07877458978"/>
    <s v=""/>
    <s v="Richard"/>
    <s v="Watt"/>
    <n v="43198"/>
    <x v="34"/>
    <s v="Completed"/>
    <s v="N/A"/>
    <s v=""/>
    <x v="0"/>
    <x v="0"/>
    <s v="0 Hr: 56 min"/>
    <s v="HIGH"/>
    <n v="42828.555900891202"/>
    <s v="-"/>
  </r>
  <r>
    <s v="Ocean-Florida"/>
    <s v="FS8186"/>
    <s v="03/04/2017  1:22 PM"/>
    <x v="65"/>
    <d v="1899-12-30T02:00:00"/>
    <s v="PM"/>
    <x v="0"/>
    <s v="OFL20010184"/>
    <s v="OH342374"/>
    <s v="CS50931"/>
    <s v="tgrantham330@aol.com"/>
    <s v="01952641977"/>
    <s v="--"/>
    <s v="Terry"/>
    <s v="Grantham"/>
    <n v="42964"/>
    <x v="7"/>
    <s v="Resolved"/>
    <s v="YES"/>
    <s v=""/>
    <x v="13"/>
    <x v="688"/>
    <s v=""/>
    <s v="LOW"/>
    <n v="42828.557557175925"/>
    <s v="-"/>
  </r>
  <r>
    <s v="Ocean-Florida"/>
    <s v="FS8187"/>
    <s v="03/04/2017  2:16 PM"/>
    <x v="65"/>
    <d v="1899-12-30T02:17:00"/>
    <s v="PM"/>
    <x v="0"/>
    <s v="OFL20002015"/>
    <s v="OH148405"/>
    <s v="CS50936"/>
    <s v="gt.dickinson@hotmail.co.uk"/>
    <s v="07790125621"/>
    <s v=""/>
    <s v="Graham"/>
    <s v="Dickinson"/>
    <n v="42886"/>
    <x v="9"/>
    <s v="Completed"/>
    <s v="N/A"/>
    <s v=""/>
    <x v="1"/>
    <x v="337"/>
    <s v="0 Hr: 11 min"/>
    <s v=""/>
    <n v="42828.594648761573"/>
    <s v="-"/>
  </r>
  <r>
    <s v="Ocean-Florida"/>
    <s v="FS8188"/>
    <s v="03/04/2017  4:02 PM"/>
    <x v="65"/>
    <d v="1899-12-30T04:07:00"/>
    <s v="PM"/>
    <x v="0"/>
    <s v=""/>
    <s v="OH355652"/>
    <s v=""/>
    <s v="rachelscattergood@yahoo.co.uk"/>
    <s v="07896819881"/>
    <s v=""/>
    <s v="rachel"/>
    <s v="scattergood"/>
    <n v="42958"/>
    <x v="27"/>
    <s v="Completed"/>
    <s v="N/A"/>
    <s v=""/>
    <x v="0"/>
    <x v="0"/>
    <s v="0 Hr: 8 min"/>
    <s v="HIGH"/>
    <n v="42828.668447881944"/>
    <s v="-"/>
  </r>
  <r>
    <s v="Ocean-Florida"/>
    <s v="FS8189"/>
    <s v="03/04/2017  4:19 PM"/>
    <x v="65"/>
    <d v="1899-12-30T04:39:00"/>
    <s v="PM"/>
    <x v="0"/>
    <s v="OFL20002502"/>
    <s v="OH162460"/>
    <s v="CS50729"/>
    <s v="haywardchris97@googlemail.com"/>
    <s v="07450587290"/>
    <s v=""/>
    <s v="Christopher"/>
    <s v="Hayward"/>
    <n v="42891"/>
    <x v="4"/>
    <s v="Completed"/>
    <s v="N/A"/>
    <s v=""/>
    <x v="11"/>
    <x v="689"/>
    <s v="1510 Hr: 59 min"/>
    <s v=""/>
    <n v="42828.679885416663"/>
    <s v="-"/>
  </r>
  <r>
    <s v="Ocean-Florida"/>
    <s v="FS8190"/>
    <s v="03/04/2017  4:39 PM"/>
    <x v="65"/>
    <d v="1899-12-30T04:39:00"/>
    <s v="PM"/>
    <x v="0"/>
    <s v=""/>
    <s v="OH358207"/>
    <s v=""/>
    <s v="karengarratty@yahoo.co.uk"/>
    <s v="02083191332"/>
    <s v=""/>
    <s v="Karen"/>
    <s v="Garratty"/>
    <n v="43434"/>
    <x v="8"/>
    <s v="Completed"/>
    <s v="N/A"/>
    <s v="Inbound Call"/>
    <x v="0"/>
    <x v="0"/>
    <s v="1 Hr: 8 min"/>
    <s v="MEDIUM"/>
    <n v="42828.693914733798"/>
    <s v="-"/>
  </r>
  <r>
    <s v="Ocean-Florida"/>
    <s v="FS8191"/>
    <s v="03/04/2017  5:05 PM"/>
    <x v="65"/>
    <d v="1899-12-30T05:47:00"/>
    <s v="PM"/>
    <x v="0"/>
    <s v=""/>
    <s v="OH355861"/>
    <s v="CS53044"/>
    <s v="sal-t@tiscali.co.uk"/>
    <s v="07834 235943"/>
    <s v=""/>
    <s v="Sally"/>
    <s v="McAdam"/>
    <n v="43186"/>
    <x v="33"/>
    <s v="Completed"/>
    <s v="N/A"/>
    <s v=""/>
    <x v="0"/>
    <x v="0"/>
    <s v="0 Hr: 42 min"/>
    <s v=""/>
    <n v="42828.711877546295"/>
    <s v="-"/>
  </r>
  <r>
    <s v="Ocean-Florida"/>
    <s v="FS8192"/>
    <s v="03/04/2017  5:54 PM"/>
    <x v="66"/>
    <d v="1899-12-30T09:12:00"/>
    <s v="AM"/>
    <x v="0"/>
    <s v=""/>
    <s v="OH356768"/>
    <s v=""/>
    <s v="lynnblaw@hotmail.com"/>
    <s v="07889559264"/>
    <s v=""/>
    <s v="Lynn"/>
    <s v="Lynn"/>
    <n v="43245"/>
    <x v="41"/>
    <s v="Completed"/>
    <s v="N/A"/>
    <s v=""/>
    <x v="0"/>
    <x v="0"/>
    <s v="23 Hr: 53 min"/>
    <s v="HIGH"/>
    <n v="42828.746200081019"/>
    <s v="-"/>
  </r>
  <r>
    <s v="Ocean-Florida"/>
    <s v="FS8193"/>
    <s v="04/04/2017  9:10 AM"/>
    <x v="66"/>
    <d v="1899-12-30T09:12:00"/>
    <s v="AM"/>
    <x v="0"/>
    <s v="OFL20007270"/>
    <s v="OH272601"/>
    <s v="CS50976"/>
    <s v="alandavidson2572@btinternet.com"/>
    <s v="07795180825"/>
    <s v=""/>
    <s v="Iona"/>
    <s v="Davidson"/>
    <n v="42912"/>
    <x v="9"/>
    <s v="Completed"/>
    <s v="N/A"/>
    <s v=""/>
    <x v="11"/>
    <x v="365"/>
    <s v="344 Hr: 0 min"/>
    <s v=""/>
    <n v="42829.3823696412"/>
    <s v="-"/>
  </r>
  <r>
    <s v="Ocean-Florida"/>
    <s v="FS8194"/>
    <s v="04/04/2017  9:40 AM"/>
    <x v="66"/>
    <d v="1899-12-30T09:43:00"/>
    <s v="AM"/>
    <x v="0"/>
    <s v=""/>
    <s v="OH351744"/>
    <s v=""/>
    <s v="andrewdcossey@hotmail.com"/>
    <s v="01926403363"/>
    <s v=""/>
    <s v="Sally"/>
    <s v="Cossey"/>
    <n v="43323"/>
    <x v="5"/>
    <s v="Completed"/>
    <s v="N/A"/>
    <s v=""/>
    <x v="15"/>
    <x v="0"/>
    <s v="0 Hr: 53 min"/>
    <s v="HIGH"/>
    <n v="42829.40323653935"/>
    <s v="-"/>
  </r>
  <r>
    <s v="Ocean-Florida"/>
    <s v="FS8195"/>
    <s v="04/04/2017 10:17 AM"/>
    <x v="66"/>
    <d v="1899-12-30T10:18:00"/>
    <s v="AM"/>
    <x v="0"/>
    <s v=""/>
    <s v="OH358309"/>
    <s v=""/>
    <s v="philippachaplin119@hotmail.co.uk"/>
    <s v="07799433047"/>
    <s v=""/>
    <s v="Philippa"/>
    <s v="Wright"/>
    <n v="43246"/>
    <x v="19"/>
    <s v="Completed"/>
    <s v="N/A"/>
    <s v=""/>
    <x v="0"/>
    <x v="0"/>
    <s v="1 Hr: 24 min"/>
    <s v=""/>
    <n v="42829.428876192127"/>
    <s v="-"/>
  </r>
  <r>
    <s v="Ocean-Florida"/>
    <s v="FS8196"/>
    <s v="04/04/2017 10:18 AM"/>
    <x v="66"/>
    <d v="1899-12-30T10:18:00"/>
    <s v="AM"/>
    <x v="0"/>
    <s v=""/>
    <s v="OH349990"/>
    <s v=""/>
    <s v="leahando@btinternet.com"/>
    <s v="07915167867"/>
    <s v=""/>
    <s v="Leah"/>
    <s v="Anderson"/>
    <n v="43319"/>
    <x v="8"/>
    <s v="Completed"/>
    <s v="N/A"/>
    <s v="Inbound E-Mail"/>
    <x v="4"/>
    <x v="0"/>
    <s v="0 Hr: 14 min"/>
    <s v="MEDIUM"/>
    <n v="42829.429441168977"/>
    <s v="-"/>
  </r>
  <r>
    <s v="Ocean-Florida"/>
    <s v="FS8197"/>
    <s v="04/04/2017 11:04 AM"/>
    <x v="66"/>
    <d v="1899-12-30T11:14:00"/>
    <s v="AM"/>
    <x v="1"/>
    <s v="OFL20010779"/>
    <s v="OH356845"/>
    <s v="CS50957"/>
    <s v="louise.johnson470@ntlworld.com"/>
    <s v="01132854585"/>
    <s v="07736232208"/>
    <s v="Louise"/>
    <s v="Johnson"/>
    <n v="43002"/>
    <x v="7"/>
    <s v="Completed"/>
    <s v="YES"/>
    <s v=""/>
    <x v="2"/>
    <x v="317"/>
    <s v="0 Hr: 58 min"/>
    <s v="LOW"/>
    <n v="42829.461687349532"/>
    <s v="-"/>
  </r>
  <r>
    <s v="Ocean-Florida"/>
    <s v="FS8198"/>
    <s v="04/04/2017 11:06 AM"/>
    <x v="66"/>
    <d v="1899-12-30T11:14:00"/>
    <s v="AM"/>
    <x v="1"/>
    <s v="OFL20009317"/>
    <s v="OH325117"/>
    <s v="CS50964"/>
    <s v="djtowns@talktalk.net"/>
    <s v="01639852218"/>
    <s v=""/>
    <s v="david"/>
    <s v="townsend"/>
    <n v="42945"/>
    <x v="7"/>
    <s v="Resolved"/>
    <s v="YES"/>
    <s v=""/>
    <x v="1"/>
    <x v="690"/>
    <s v=""/>
    <s v="LOW"/>
    <n v="42829.462840972221"/>
    <s v="-"/>
  </r>
  <r>
    <s v="Ocean-Florida"/>
    <s v="FS8199"/>
    <s v="04/04/2017 11:16 AM"/>
    <x v="66"/>
    <d v="1899-12-30T11:30:00"/>
    <s v="AM"/>
    <x v="0"/>
    <s v="OFL20007742"/>
    <s v="OH285053"/>
    <s v="CS50989"/>
    <s v="ianmc222@hotmail.com"/>
    <s v="07885578780"/>
    <s v="--"/>
    <s v="Ian"/>
    <s v="McNamara"/>
    <n v="42917"/>
    <x v="9"/>
    <s v="Completed"/>
    <s v="N/A"/>
    <s v=""/>
    <x v="13"/>
    <x v="246"/>
    <s v="0 Hr: 25 min"/>
    <s v=""/>
    <n v="42829.469626238424"/>
    <s v="-"/>
  </r>
  <r>
    <s v="Ocean-Florida"/>
    <s v="FS8200"/>
    <s v="04/04/2017 11:31 AM"/>
    <x v="66"/>
    <d v="1899-12-30T11:33:00"/>
    <s v="AM"/>
    <x v="0"/>
    <s v="OFL20009323"/>
    <s v="OH327435"/>
    <s v="CS50990"/>
    <s v=""/>
    <s v="01403249535"/>
    <s v="--"/>
    <s v="Jinny"/>
    <s v="Meaking"/>
    <n v="42829"/>
    <x v="3"/>
    <s v="Completed"/>
    <s v="N/A"/>
    <s v=""/>
    <x v="13"/>
    <x v="420"/>
    <s v="0 Hr: 30 min"/>
    <s v=""/>
    <n v="42829.480513969909"/>
    <s v="-"/>
  </r>
  <r>
    <s v="Ocean-Florida"/>
    <s v="FS8201"/>
    <s v="04/04/2017 11:38 AM"/>
    <x v="66"/>
    <d v="1899-12-30T11:42:00"/>
    <s v="AM"/>
    <x v="0"/>
    <s v=""/>
    <s v="OH358424"/>
    <s v=""/>
    <s v="paul.hugg3tt@gmail.com"/>
    <s v="07956633628"/>
    <s v=""/>
    <s v="Paul"/>
    <s v="Huggett"/>
    <n v="43176"/>
    <x v="8"/>
    <s v="Completed"/>
    <s v="N/A"/>
    <s v="Internal Call"/>
    <x v="0"/>
    <x v="0"/>
    <s v="0 Hr: 51 min"/>
    <s v="MEDIUM"/>
    <n v="42829.485055636571"/>
    <s v="-"/>
  </r>
  <r>
    <s v="Ocean-Florida"/>
    <s v="FS8202"/>
    <s v="04/04/2017 12:20 PM"/>
    <x v="66"/>
    <d v="1899-12-30T12:26:00"/>
    <s v="PM"/>
    <x v="1"/>
    <s v="OFL20009726"/>
    <s v="OH335429"/>
    <s v="CS49945"/>
    <s v="pbplasterings@btconnect.com"/>
    <s v="01922400919"/>
    <s v="--"/>
    <s v="Paul"/>
    <s v="Clare"/>
    <n v="43035"/>
    <x v="6"/>
    <s v="Completed"/>
    <s v="N/A"/>
    <s v=""/>
    <x v="6"/>
    <x v="425"/>
    <s v="4 Hr: 51 min"/>
    <s v=""/>
    <n v="42829.514535729162"/>
    <s v="-"/>
  </r>
  <r>
    <s v="Ocean-Florida"/>
    <s v="FS8203"/>
    <s v="04/04/2017 12:36 PM"/>
    <x v="66"/>
    <d v="1899-12-30T01:39:00"/>
    <s v="PM"/>
    <x v="0"/>
    <s v="OFL20008616"/>
    <s v="OH308368"/>
    <s v="CS51002"/>
    <s v="karen_flowerbasket@yahoo.co.uk"/>
    <s v="07595185491"/>
    <s v="07595185491"/>
    <s v="Karen"/>
    <s v="Dooley"/>
    <n v="42937"/>
    <x v="9"/>
    <s v="Resolved"/>
    <s v="N/A"/>
    <s v=""/>
    <x v="12"/>
    <x v="691"/>
    <s v=""/>
    <s v=""/>
    <n v="42829.525626817129"/>
    <s v="-"/>
  </r>
  <r>
    <s v="Ocean-Florida"/>
    <s v="FS8204"/>
    <s v="04/04/2017 12:49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50 min"/>
    <s v="HIGH"/>
    <n v="42829.534355590273"/>
    <s v="-"/>
  </r>
  <r>
    <s v="Ocean-Florida"/>
    <s v="FS8205"/>
    <s v="04/04/2017 12:49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50 min"/>
    <s v="HIGH"/>
    <n v="42829.534487997684"/>
    <s v="-"/>
  </r>
  <r>
    <s v="Ocean-Florida"/>
    <s v="FS8206"/>
    <s v="04/04/2017 12:50 PM"/>
    <x v="66"/>
    <d v="1899-12-30T01:39:00"/>
    <s v="PM"/>
    <x v="0"/>
    <s v=""/>
    <s v="OH355552"/>
    <s v=""/>
    <s v="hj.lee@hotmail.co.uk"/>
    <s v="07550084569"/>
    <s v=""/>
    <s v="Hannah"/>
    <s v="Lee"/>
    <n v="43402"/>
    <x v="41"/>
    <s v="Completed"/>
    <s v="N/A"/>
    <s v=""/>
    <x v="0"/>
    <x v="0"/>
    <s v="0 Hr: 49 min"/>
    <s v="HIGH"/>
    <n v="42829.535283252313"/>
    <s v="-"/>
  </r>
  <r>
    <s v="Ocean-Florida"/>
    <s v="FS8207"/>
    <s v="04/04/2017 12:54 PM"/>
    <x v="66"/>
    <d v="1899-12-30T01:39:00"/>
    <s v="PM"/>
    <x v="0"/>
    <s v="OFL20010212"/>
    <s v="OH343537"/>
    <s v="CS51003"/>
    <s v="mglenday@britishmuseum.org"/>
    <s v="07940434155"/>
    <s v="07940434155"/>
    <s v="Matthew"/>
    <s v="Glenday"/>
    <n v="42908"/>
    <x v="3"/>
    <s v="Completed"/>
    <s v="N/A"/>
    <s v=""/>
    <x v="12"/>
    <x v="692"/>
    <s v="75 Hr: 39 min"/>
    <s v=""/>
    <n v="42829.537637002315"/>
    <s v="-"/>
  </r>
  <r>
    <s v="Ocean-Florida"/>
    <s v="FS8208"/>
    <s v="04/04/2017  1:05 PM"/>
    <x v="66"/>
    <d v="1899-12-30T01:39:00"/>
    <s v="PM"/>
    <x v="0"/>
    <s v="OFL20008194"/>
    <s v="OH294554"/>
    <s v="CS50995"/>
    <s v="allieoakes66@gmail.com"/>
    <s v="07973741029"/>
    <s v="07973741029"/>
    <s v="Alison"/>
    <s v="Oakes"/>
    <n v="42952"/>
    <x v="6"/>
    <s v="Completed"/>
    <s v="N/A"/>
    <s v=""/>
    <x v="11"/>
    <x v="693"/>
    <s v="165 Hr: 52 min"/>
    <s v=""/>
    <n v="42829.545188391203"/>
    <s v="-"/>
  </r>
  <r>
    <s v="Ocean-Florida"/>
    <s v="FS8209"/>
    <s v="04/04/2017  1:05 PM"/>
    <x v="66"/>
    <d v="1899-12-30T01:39:00"/>
    <s v="PM"/>
    <x v="0"/>
    <s v="OFL20006685"/>
    <s v="OH263239"/>
    <s v="CS50984"/>
    <s v="montypompom@hotmail.co.uk"/>
    <s v="07783302190"/>
    <s v="--"/>
    <s v="julie"/>
    <s v="price"/>
    <n v="42881"/>
    <x v="3"/>
    <s v="Completed"/>
    <s v="N/A"/>
    <s v=""/>
    <x v="13"/>
    <x v="694"/>
    <s v="169 Hr: 59 min"/>
    <s v=""/>
    <n v="42829.54566802083"/>
    <s v="-"/>
  </r>
  <r>
    <s v="Ocean-Florida"/>
    <s v="FS8210"/>
    <s v="04/04/2017  1:37 PM"/>
    <x v="66"/>
    <d v="1899-12-30T01:39:00"/>
    <s v="PM"/>
    <x v="0"/>
    <s v=""/>
    <s v="OH355682"/>
    <s v=""/>
    <s v="laura_williamson_25@hotmail.com"/>
    <s v="01475717851"/>
    <s v=""/>
    <s v="Laura"/>
    <s v="Williamson"/>
    <n v="43384"/>
    <x v="27"/>
    <s v="Completed"/>
    <s v="N/A"/>
    <s v=""/>
    <x v="0"/>
    <x v="0"/>
    <s v="0 Hr: 7 min"/>
    <s v="HIGH"/>
    <n v="42829.567943287038"/>
    <s v="-"/>
  </r>
  <r>
    <s v="Ocean-Florida"/>
    <s v="FS8211"/>
    <s v="04/04/2017  1:56 PM"/>
    <x v="66"/>
    <d v="1899-12-30T02:00:00"/>
    <s v="PM"/>
    <x v="0"/>
    <s v=""/>
    <s v="OH358470"/>
    <s v=""/>
    <s v="david_laird@hotmail.com"/>
    <s v="07472682609"/>
    <s v=""/>
    <s v="David"/>
    <s v="Laird"/>
    <n v="43274"/>
    <x v="1"/>
    <s v="Completed"/>
    <s v="N/A"/>
    <s v=""/>
    <x v="0"/>
    <x v="0"/>
    <s v="0 Hr: 17 min"/>
    <s v="MEDIUM"/>
    <n v="42829.580712766205"/>
    <s v="-"/>
  </r>
  <r>
    <s v="Ocean-Florida"/>
    <s v="FS8212"/>
    <s v="04/04/2017  2:02 PM"/>
    <x v="66"/>
    <d v="1899-12-30T02:04:00"/>
    <s v="PM"/>
    <x v="0"/>
    <s v=""/>
    <s v="OH358177"/>
    <s v=""/>
    <s v="nikkicutsmyhair@me.com"/>
    <s v="07791426969"/>
    <s v=""/>
    <s v="Nicola"/>
    <s v="Springate"/>
    <n v="43390"/>
    <x v="23"/>
    <s v="Completed"/>
    <s v="N/A"/>
    <s v=""/>
    <x v="5"/>
    <x v="0"/>
    <s v="0 Hr: 21 min"/>
    <s v="MEDIUM"/>
    <n v="42829.585383796293"/>
    <s v="-"/>
  </r>
  <r>
    <s v="Ocean-Florida"/>
    <s v="FS8213"/>
    <s v="04/04/2017  2:44 PM"/>
    <x v="66"/>
    <d v="1899-12-30T04:04:00"/>
    <s v="PM"/>
    <x v="0"/>
    <s v="OFL20008764"/>
    <s v="OH313046"/>
    <s v="CS51011"/>
    <s v="teresahallissey@hotmail.com"/>
    <s v="02085821795"/>
    <s v="07860106136"/>
    <s v="Teresa"/>
    <s v="Hallissey"/>
    <n v="43007"/>
    <x v="6"/>
    <s v="Completed"/>
    <s v="N/A"/>
    <s v=""/>
    <x v="7"/>
    <x v="695"/>
    <s v="25 Hr: 29 min"/>
    <s v=""/>
    <n v="42829.614397719903"/>
    <s v="-"/>
  </r>
  <r>
    <s v="Ocean-Florida"/>
    <s v="FS8214"/>
    <s v="04/04/2017  3:40 PM"/>
    <x v="66"/>
    <d v="1899-12-30T04:04:00"/>
    <s v="PM"/>
    <x v="0"/>
    <s v="OFL20009384"/>
    <s v="OH328774"/>
    <s v="CS51027"/>
    <s v="timtinsley9@gmail.com"/>
    <s v="01946811284"/>
    <s v="--"/>
    <s v="tim"/>
    <s v="tinsley"/>
    <n v="43027"/>
    <x v="3"/>
    <s v="Completed"/>
    <s v="N/A"/>
    <s v=""/>
    <x v="13"/>
    <x v="696"/>
    <s v="377 Hr: 52 min"/>
    <s v=""/>
    <n v="42829.652948298608"/>
    <s v="-"/>
  </r>
  <r>
    <s v="Ocean-Florida"/>
    <s v="FS8215"/>
    <s v="04/04/2017  3:48 PM"/>
    <x v="66"/>
    <d v="1899-12-30T03:56:00"/>
    <s v="PM"/>
    <x v="0"/>
    <s v=""/>
    <s v="OH355800"/>
    <s v=""/>
    <s v="kirstienorthcott1989@gmail.com"/>
    <s v="07462085426"/>
    <s v=""/>
    <s v="Kirstie"/>
    <s v="Northcotr"/>
    <n v="43252"/>
    <x v="1"/>
    <s v="Completed"/>
    <s v="N/A"/>
    <s v=""/>
    <x v="4"/>
    <x v="0"/>
    <s v="0 Hr: 9 min"/>
    <s v="MEDIUM"/>
    <n v="42829.658371990736"/>
    <s v="-"/>
  </r>
  <r>
    <s v="Ocean-Florida"/>
    <s v="FS8216"/>
    <s v="04/04/2017  4:05 PM"/>
    <x v="66"/>
    <d v="1899-12-30T04:07:00"/>
    <s v="PM"/>
    <x v="1"/>
    <s v="OFL20006816"/>
    <s v="OH265853"/>
    <s v="CS51023"/>
    <s v="melanieangell@icloud.com"/>
    <s v="07908710993"/>
    <s v="--"/>
    <s v="Kellieann"/>
    <s v="Amphlett"/>
    <n v="42851"/>
    <x v="3"/>
    <s v="Completed"/>
    <s v="N/A"/>
    <s v=""/>
    <x v="11"/>
    <x v="697"/>
    <s v="48 Hr: 11 min"/>
    <s v=""/>
    <n v="42829.670492210644"/>
    <s v="-"/>
  </r>
  <r>
    <s v="Ocean-Florida"/>
    <s v="FS8217"/>
    <s v="04/04/2017  4:17 PM"/>
    <x v="66"/>
    <d v="1899-12-30T04:29:00"/>
    <s v="PM"/>
    <x v="0"/>
    <s v=""/>
    <s v="OH358377"/>
    <s v="CS56661"/>
    <s v="fiona.pascall@gmail.com"/>
    <s v="07713431571"/>
    <s v=""/>
    <s v="Fiona"/>
    <s v="Pascall"/>
    <n v="43280"/>
    <x v="22"/>
    <s v="Completed"/>
    <s v="N/A"/>
    <s v="Inbound Call"/>
    <x v="0"/>
    <x v="0"/>
    <s v="0 Hr: 43 min"/>
    <s v="HIGH"/>
    <n v="42829.679065393517"/>
    <s v="-"/>
  </r>
  <r>
    <s v="Ocean-Florida"/>
    <s v="FS8218"/>
    <s v="04/04/2017  4:43 PM"/>
    <x v="66"/>
    <d v="1899-12-30T04:44:00"/>
    <s v="PM"/>
    <x v="1"/>
    <s v="OFL20006822"/>
    <s v="OH266959"/>
    <s v="CS51032"/>
    <s v="steve.cokayne@sky.com"/>
    <s v="07718079340"/>
    <s v="--"/>
    <s v="Steven"/>
    <s v="Cokayne"/>
    <n v="42857"/>
    <x v="3"/>
    <s v="Completed"/>
    <s v="N/A"/>
    <s v=""/>
    <x v="13"/>
    <x v="316"/>
    <s v="0 Hr: 33 min"/>
    <s v=""/>
    <n v="42829.697175381945"/>
    <s v="-"/>
  </r>
  <r>
    <s v="Ocean-Florida"/>
    <s v="FS8219"/>
    <s v="04/04/2017  5:44 PM"/>
    <x v="66"/>
    <d v="1899-12-30T05:48:00"/>
    <s v="PM"/>
    <x v="0"/>
    <s v=""/>
    <s v="OH358399"/>
    <s v="CS52867"/>
    <s v="anna_marsland@hotmail.co.uk"/>
    <s v="01709769501"/>
    <s v=""/>
    <s v="Anna"/>
    <s v="Marsland"/>
    <n v="43394"/>
    <x v="19"/>
    <s v="Completed"/>
    <s v="N/A"/>
    <s v=""/>
    <x v="4"/>
    <x v="0"/>
    <s v="0 Hr: 8 min"/>
    <s v=""/>
    <n v="42829.738924456018"/>
    <s v="-"/>
  </r>
  <r>
    <s v="Ocean-Florida"/>
    <s v="FS8220"/>
    <s v="04/04/2017  5:56 PM"/>
    <x v="66"/>
    <d v="1899-12-30T05:56:00"/>
    <s v="PM"/>
    <x v="0"/>
    <s v=""/>
    <s v="OH348516"/>
    <s v=""/>
    <s v="doconnell@sky.com"/>
    <s v="07774141950"/>
    <s v=""/>
    <s v="Dave"/>
    <s v="OConnell"/>
    <n v="43197"/>
    <x v="19"/>
    <s v="Completed"/>
    <s v="N/A"/>
    <s v=""/>
    <x v="4"/>
    <x v="0"/>
    <s v="0 Hr: 1 min"/>
    <s v=""/>
    <n v="42829.747266354163"/>
    <s v="-"/>
  </r>
  <r>
    <s v="Ocean-Florida"/>
    <s v="FS8222"/>
    <s v="05/04/2017  9:21 AM"/>
    <x v="67"/>
    <d v="1899-12-30T09:57:00"/>
    <s v="AM"/>
    <x v="0"/>
    <s v="OFL20010438"/>
    <s v="OH348681"/>
    <s v="CS50913"/>
    <s v="danny.eden@ocean-holidays.co.uk"/>
    <s v="07720372310"/>
    <s v="07720372310"/>
    <s v="Madeline"/>
    <s v="Wilson"/>
    <n v="43040"/>
    <x v="3"/>
    <s v="Completed"/>
    <s v="N/A"/>
    <s v=""/>
    <x v="12"/>
    <x v="129"/>
    <s v="5 Hr: 22 min"/>
    <s v=""/>
    <n v="42830.389763391198"/>
    <s v="-"/>
  </r>
  <r>
    <s v="Ocean-California"/>
    <s v="FS8223"/>
    <s v="05/04/2017  9:27 AM"/>
    <x v="67"/>
    <d v="1899-12-30T09:57:00"/>
    <s v="AM"/>
    <x v="0"/>
    <s v="OC700085"/>
    <s v="OH328345"/>
    <s v="CS48568"/>
    <s v="waitekarly@yahoo.co.uk"/>
    <s v="0203 816 0901"/>
    <s v="--"/>
    <s v="Karly"/>
    <s v="Green"/>
    <n v="42991"/>
    <x v="4"/>
    <s v="Completed"/>
    <s v="N/A"/>
    <s v=""/>
    <x v="11"/>
    <x v="698"/>
    <s v="457 Hr: 21 min"/>
    <s v=""/>
    <n v="42830.394397604163"/>
    <s v="-"/>
  </r>
  <r>
    <s v="Ocean-Florida"/>
    <s v="FS8224"/>
    <s v="05/04/2017 10:12 AM"/>
    <x v="67"/>
    <d v="1899-12-30T10:21:00"/>
    <s v="AM"/>
    <x v="0"/>
    <s v=""/>
    <s v="OH358673"/>
    <s v=""/>
    <s v="andreaball72@googlemail.com"/>
    <s v="07739841376"/>
    <s v=""/>
    <s v="Andrea"/>
    <s v="BALL"/>
    <n v="43191"/>
    <x v="22"/>
    <s v="Completed"/>
    <s v="N/A"/>
    <s v="Inbound Call"/>
    <x v="0"/>
    <x v="0"/>
    <s v="0 Hr: 22 min"/>
    <s v="MEDIUM"/>
    <n v="42830.425507870372"/>
    <s v="-"/>
  </r>
  <r>
    <s v="Ocean-Florida"/>
    <s v="FS8225"/>
    <s v="05/04/2017 11:37 AM"/>
    <x v="67"/>
    <d v="1899-12-30T12:35:00"/>
    <s v="PM"/>
    <x v="0"/>
    <s v="OFL20007340"/>
    <s v="OH276372"/>
    <s v="CS51034"/>
    <s v="mtmcgann@gmail.com"/>
    <s v="07568 479094"/>
    <s v="--"/>
    <s v="Michael"/>
    <s v="McGann"/>
    <n v="42944"/>
    <x v="6"/>
    <s v="Completed"/>
    <s v="N/A"/>
    <s v=""/>
    <x v="11"/>
    <x v="699"/>
    <s v="339 Hr: 20 min"/>
    <s v=""/>
    <n v="42830.484149733791"/>
    <s v="-"/>
  </r>
  <r>
    <s v="Ocean-Florida"/>
    <s v="FS8226"/>
    <s v="05/04/2017 12:18 PM"/>
    <x v="67"/>
    <d v="1899-12-30T12:35:00"/>
    <s v="PM"/>
    <x v="0"/>
    <s v="OFL20006566"/>
    <s v="OH252518"/>
    <s v="CS51090"/>
    <s v="avolongang@blueyonder.co.uk"/>
    <s v="07708363798"/>
    <s v="--"/>
    <s v="Paul"/>
    <s v="Cain"/>
    <n v="42544"/>
    <x v="7"/>
    <s v="Resolved"/>
    <s v="N/A"/>
    <s v="Inbound Call"/>
    <x v="9"/>
    <x v="244"/>
    <s v=""/>
    <s v="LOW"/>
    <n v="42830.512871874998"/>
    <s v="-"/>
  </r>
  <r>
    <s v="Ocean-Florida"/>
    <s v="FS8227"/>
    <s v="05/04/2017 12:21 PM"/>
    <x v="67"/>
    <d v="1899-12-30T12:35:00"/>
    <s v="PM"/>
    <x v="0"/>
    <s v="OFL20009800"/>
    <s v="OH334395"/>
    <s v="CS51037"/>
    <s v="kimmcd3@hotmail.co.uk"/>
    <s v="07736960775"/>
    <s v="07736960775"/>
    <s v="Kim"/>
    <s v="Mcdermot"/>
    <n v="43092"/>
    <x v="6"/>
    <s v="Completed"/>
    <s v="N/A"/>
    <s v=""/>
    <x v="1"/>
    <x v="700"/>
    <s v="167 Hr: 40 min"/>
    <s v=""/>
    <n v="42830.514633796294"/>
    <s v="-"/>
  </r>
  <r>
    <s v="Ocean-Florida"/>
    <s v="FS8228"/>
    <s v="05/04/2017 12:36 PM"/>
    <x v="67"/>
    <d v="1899-12-30T12:49:00"/>
    <s v="PM"/>
    <x v="0"/>
    <s v="OFL20005464"/>
    <s v="OH233174"/>
    <s v="CS51094"/>
    <s v="graham_johnston@hotmail.co.uk"/>
    <s v="07969985764"/>
    <s v="--"/>
    <s v="Graham"/>
    <s v="Johnston"/>
    <n v="42946"/>
    <x v="15"/>
    <s v="Resolved"/>
    <s v="N/A"/>
    <s v=""/>
    <x v="2"/>
    <x v="701"/>
    <s v=""/>
    <s v="HIGH"/>
    <n v="42830.525492789347"/>
    <s v="-"/>
  </r>
  <r>
    <s v="Ocean-Florida"/>
    <s v="FS8229"/>
    <s v="05/04/2017 12:47 PM"/>
    <x v="67"/>
    <d v="1899-12-30T12:49:00"/>
    <s v="PM"/>
    <x v="0"/>
    <s v="OFL20008192"/>
    <s v="OH292946"/>
    <s v="CS50921"/>
    <s v="sommer_evans@yahoo.com"/>
    <s v="07860228508"/>
    <s v="07860228508"/>
    <s v="Sommer"/>
    <s v="Evans"/>
    <n v="42934"/>
    <x v="6"/>
    <s v="Completed"/>
    <s v="N/A"/>
    <s v=""/>
    <x v="6"/>
    <x v="153"/>
    <s v="120 Hr: 39 min"/>
    <s v=""/>
    <n v="42830.532822488422"/>
    <s v="-"/>
  </r>
  <r>
    <s v="Ocean-Florida"/>
    <s v="FS8230"/>
    <s v="05/04/2017  1:01 PM"/>
    <x v="67"/>
    <d v="1899-12-30T02:04:00"/>
    <s v="PM"/>
    <x v="0"/>
    <s v=""/>
    <s v="OH354958"/>
    <s v=""/>
    <s v="coralpreston@icloud.com"/>
    <s v="07958439884"/>
    <s v=""/>
    <s v="Coral"/>
    <s v="Preston"/>
    <n v="43228"/>
    <x v="17"/>
    <s v="Completed"/>
    <s v="N/A"/>
    <s v="Inbound E-Mail"/>
    <x v="0"/>
    <x v="0"/>
    <s v="1 Hr: 11 min"/>
    <s v="HIGH"/>
    <n v="42830.542590474535"/>
    <s v="-"/>
  </r>
  <r>
    <s v="Ocean-Florida"/>
    <s v="FS8231"/>
    <s v="05/04/2017  1:05 PM"/>
    <x v="67"/>
    <d v="1899-12-30T02:04:00"/>
    <s v="PM"/>
    <x v="0"/>
    <s v="OFL20008897"/>
    <s v="OH311815"/>
    <s v="CS50605"/>
    <s v="traceyellen14@icloud.com"/>
    <s v="07825086360"/>
    <s v="--"/>
    <s v="tracey"/>
    <s v="pitman"/>
    <n v="42973"/>
    <x v="3"/>
    <s v="Resolved"/>
    <s v="N/A"/>
    <s v=""/>
    <x v="6"/>
    <x v="201"/>
    <s v=""/>
    <s v=""/>
    <n v="42830.545774537037"/>
    <s v="-"/>
  </r>
  <r>
    <s v="Ocean-Florida"/>
    <s v="FS8232"/>
    <s v="05/04/2017  1:06 PM"/>
    <x v="67"/>
    <d v="1899-12-30T02:04:00"/>
    <s v="PM"/>
    <x v="0"/>
    <s v=""/>
    <s v="OH35803"/>
    <s v=""/>
    <s v="anthonyb@live.co.uk"/>
    <s v="01612191716"/>
    <s v=""/>
    <s v="Deborah"/>
    <s v="Bradbury"/>
    <n v="42141"/>
    <x v="23"/>
    <s v="Completed"/>
    <s v="N/A"/>
    <s v=""/>
    <x v="5"/>
    <x v="0"/>
    <s v="1 Hr: 14 min"/>
    <s v="MEDIUM"/>
    <n v="42830.545985034718"/>
    <s v="-"/>
  </r>
  <r>
    <s v="Ocean-Florida"/>
    <s v="FS8233"/>
    <s v="05/04/2017  1:54 PM"/>
    <x v="67"/>
    <d v="1899-12-30T02:04:00"/>
    <s v="PM"/>
    <x v="0"/>
    <s v=""/>
    <s v="OH358876"/>
    <s v=""/>
    <s v="traceygritt@hotmail.co.uk"/>
    <s v="07931403392"/>
    <s v=""/>
    <s v="Tracey"/>
    <s v="Gritt"/>
    <n v="43312"/>
    <x v="23"/>
    <s v="Completed"/>
    <s v="N/A"/>
    <s v=""/>
    <x v="2"/>
    <x v="0"/>
    <s v="0 Hr: 30 min"/>
    <s v=""/>
    <n v="42830.579345868056"/>
    <s v="-"/>
  </r>
  <r>
    <s v="Ocean-Florida"/>
    <s v="FS8234"/>
    <s v="05/04/2017  2:14 PM"/>
    <x v="67"/>
    <d v="1899-12-30T02:19:00"/>
    <s v="PM"/>
    <x v="0"/>
    <s v=""/>
    <s v="OH358621"/>
    <s v=""/>
    <s v="laura.mcwhinnie@hotmail.co.uk"/>
    <s v="01779876841"/>
    <s v=""/>
    <s v="Laura"/>
    <s v="Mcwhinnie"/>
    <n v="43385"/>
    <x v="24"/>
    <s v="Completed"/>
    <s v="N/A"/>
    <s v=""/>
    <x v="4"/>
    <x v="0"/>
    <s v="0 Hr: 10 min"/>
    <s v=""/>
    <n v="42830.593550659723"/>
    <s v="-"/>
  </r>
  <r>
    <s v="Ocean-Florida"/>
    <s v="FS8235"/>
    <s v="05/04/2017  2:47 PM"/>
    <x v="67"/>
    <d v="1899-12-30T03:05:00"/>
    <s v="PM"/>
    <x v="0"/>
    <s v=""/>
    <s v="OH358758"/>
    <s v=""/>
    <s v="rpshaw@yahoo.co.uk"/>
    <s v="07983639038"/>
    <s v=""/>
    <s v="Rachel"/>
    <s v="Gavin"/>
    <n v="43203"/>
    <x v="38"/>
    <s v="Completed"/>
    <s v="N/A"/>
    <s v=""/>
    <x v="2"/>
    <x v="0"/>
    <s v="0 Hr: 21 min"/>
    <s v="HIGH"/>
    <n v="42830.616411689814"/>
    <s v="-"/>
  </r>
  <r>
    <s v="Ocean-Florida"/>
    <s v="FS8236"/>
    <s v="05/04/2017  2:58 PM"/>
    <x v="67"/>
    <d v="1899-12-30T03:05:00"/>
    <s v="PM"/>
    <x v="0"/>
    <s v="OFL20010495"/>
    <s v="OH349078"/>
    <s v="CS51101"/>
    <s v="priti_sodha@hotmail.com"/>
    <s v="01162711490"/>
    <s v="--"/>
    <s v="Priti"/>
    <s v="Sodha"/>
    <n v="42933"/>
    <x v="6"/>
    <s v="Completed"/>
    <s v="N/A"/>
    <s v=""/>
    <x v="2"/>
    <x v="360"/>
    <s v="0 Hr: 19 min"/>
    <s v=""/>
    <n v="42830.623851238423"/>
    <s v="-"/>
  </r>
  <r>
    <s v="Ocean-Florida"/>
    <s v="FS8237"/>
    <s v="05/04/2017  3:17 PM"/>
    <x v="67"/>
    <d v="1899-12-30T03:24:00"/>
    <s v="PM"/>
    <x v="0"/>
    <s v="OFL20009016"/>
    <s v="OH318386"/>
    <s v="CS51108"/>
    <s v="lmesser1302@sky.com"/>
    <s v="07818233638"/>
    <s v="07818233638"/>
    <s v="Louise"/>
    <s v="Messer"/>
    <n v="43283"/>
    <x v="3"/>
    <s v="Completed"/>
    <s v="N/A"/>
    <s v=""/>
    <x v="13"/>
    <x v="472"/>
    <s v="1 Hr: 3 min"/>
    <s v=""/>
    <n v="42830.637263391203"/>
    <s v="-"/>
  </r>
  <r>
    <s v="Ocean-Florida"/>
    <s v="FS8238"/>
    <s v="05/04/2017  4:40 PM"/>
    <x v="67"/>
    <d v="1899-12-30T04:42:00"/>
    <s v="PM"/>
    <x v="0"/>
    <s v="OFL20004913"/>
    <s v="OH222598"/>
    <s v="CS51025"/>
    <s v="blackdogy@msn.com"/>
    <s v="07443221647"/>
    <s v="--"/>
    <s v="Stephen"/>
    <s v="Bishop"/>
    <n v="43050"/>
    <x v="3"/>
    <s v="Completed"/>
    <s v="N/A"/>
    <s v=""/>
    <x v="11"/>
    <x v="702"/>
    <s v="166 Hr: 56 min"/>
    <s v=""/>
    <n v="42830.694461493054"/>
    <s v="-"/>
  </r>
  <r>
    <s v="Ocean-Florida"/>
    <s v="FS8239"/>
    <s v="05/04/2017  7:51 PM"/>
    <x v="68"/>
    <d v="1899-12-30T10:08:00"/>
    <s v="AM"/>
    <x v="1"/>
    <s v=""/>
    <s v="OH358817"/>
    <s v=""/>
    <s v="lisa.munday1@hotmail.co.uk"/>
    <s v="07870293465"/>
    <s v=""/>
    <s v="Lisa"/>
    <s v="Munday"/>
    <n v="43210"/>
    <x v="17"/>
    <s v="Completed"/>
    <s v="N/A"/>
    <s v="Inbound E-Mail"/>
    <x v="0"/>
    <x v="0"/>
    <s v="15 Hr: 23 min"/>
    <s v="HIGH"/>
    <n v="42830.827258182871"/>
    <s v="-"/>
  </r>
  <r>
    <s v="Ocean-Florida"/>
    <s v="FS8240"/>
    <s v="06/04/2017  9:06 AM"/>
    <x v="68"/>
    <d v="1899-12-30T09:10:00"/>
    <s v="AM"/>
    <x v="1"/>
    <s v="OFL20007718"/>
    <s v="OH279440"/>
    <s v="CS50919"/>
    <s v="sharon.waller1@btinternet.com"/>
    <s v="01375480964"/>
    <s v="-- 07885731079"/>
    <s v="Sharon"/>
    <s v="Waller"/>
    <n v="42927"/>
    <x v="9"/>
    <s v="Completed"/>
    <s v="N/A"/>
    <s v=""/>
    <x v="8"/>
    <x v="379"/>
    <s v="1 Hr: 39 min"/>
    <s v=""/>
    <n v="42831.379772025459"/>
    <s v="-"/>
  </r>
  <r>
    <s v="Ocean-Florida"/>
    <s v="FS8241"/>
    <s v="06/04/2017  9:36 AM"/>
    <x v="68"/>
    <d v="1899-12-30T10:08:00"/>
    <s v="AM"/>
    <x v="1"/>
    <s v="OFL20008019"/>
    <s v="OH292507"/>
    <s v="CS50677"/>
    <s v="gillskimon@aol.com"/>
    <s v="07786170960"/>
    <s v="07786170960"/>
    <s v="Gill"/>
    <s v="Hall"/>
    <n v="42918"/>
    <x v="10"/>
    <s v="Completed"/>
    <s v="YES"/>
    <s v="Concierge Call 1"/>
    <x v="15"/>
    <x v="0"/>
    <s v="0 Hr: 40 min"/>
    <s v="LOW"/>
    <n v="42831.400684108798"/>
    <s v="-"/>
  </r>
  <r>
    <s v="Ocean-Florida"/>
    <s v="FS8242"/>
    <s v="06/04/2017  9:42 AM"/>
    <x v="68"/>
    <d v="1899-12-30T10:08:00"/>
    <s v="AM"/>
    <x v="1"/>
    <s v="OFL20009980"/>
    <s v="OH330716"/>
    <s v="CS51161"/>
    <s v="nataliedraper@live.co.uk"/>
    <s v="07889655701"/>
    <s v="07889655701"/>
    <s v="Natalie"/>
    <s v="Skinner"/>
    <n v="43306"/>
    <x v="9"/>
    <s v="Completed"/>
    <s v="N/A"/>
    <s v=""/>
    <x v="1"/>
    <x v="129"/>
    <s v="1615 Hr: 23 min"/>
    <s v=""/>
    <n v="42831.404556944442"/>
    <s v="-"/>
  </r>
  <r>
    <s v="Ocean-Florida"/>
    <s v="FS8243"/>
    <s v="06/04/2017 10:33 AM"/>
    <x v="68"/>
    <d v="1899-12-30T10:41:00"/>
    <s v="AM"/>
    <x v="1"/>
    <s v=""/>
    <s v="OH349188"/>
    <s v=""/>
    <s v="pcheghall@hotmail.com"/>
    <s v="07793813698"/>
    <s v=""/>
    <s v="Paula"/>
    <s v="Cheghall"/>
    <n v="43288"/>
    <x v="1"/>
    <s v="Completed"/>
    <s v="N/A"/>
    <s v=""/>
    <x v="0"/>
    <x v="0"/>
    <s v="0 Hr: 8 min"/>
    <s v="MEDIUM"/>
    <n v="42831.440145173612"/>
    <s v="-"/>
  </r>
  <r>
    <s v="Ocean-Florida"/>
    <s v="FS8244"/>
    <s v="06/04/2017 10:43 AM"/>
    <x v="69"/>
    <d v="1899-12-30T09:04:00"/>
    <s v="AM"/>
    <x v="0"/>
    <s v=""/>
    <s v="OH359100"/>
    <s v=""/>
    <s v="jackhcrowland@hotmail.co.uk"/>
    <s v="07423821210"/>
    <s v=""/>
    <s v="Jack"/>
    <s v="Rowland"/>
    <n v="43190"/>
    <x v="34"/>
    <s v="Completed"/>
    <s v="N/A"/>
    <s v=""/>
    <x v="0"/>
    <x v="0"/>
    <s v="22 Hr: 42 min"/>
    <s v=""/>
    <n v="42831.446546724532"/>
    <s v="-"/>
  </r>
  <r>
    <s v="Ocean-Florida"/>
    <s v="FS8245"/>
    <s v="06/04/2017 11:48 AM"/>
    <x v="68"/>
    <d v="1899-12-30T12:15:00"/>
    <s v="PM"/>
    <x v="1"/>
    <s v=""/>
    <s v="OH359190"/>
    <s v=""/>
    <s v="anntucker05@icloud.com"/>
    <s v="07342633672"/>
    <s v=""/>
    <s v="Ann"/>
    <s v="Tucker"/>
    <n v="43393"/>
    <x v="24"/>
    <s v="Completed"/>
    <s v="N/A"/>
    <s v=""/>
    <x v="0"/>
    <x v="0"/>
    <s v="0 Hr: 51 min"/>
    <s v=""/>
    <n v="42831.491893784718"/>
    <s v="-"/>
  </r>
  <r>
    <s v="Ocean-Florida"/>
    <s v="FS8246"/>
    <s v="06/04/2017 12:03 PM"/>
    <x v="68"/>
    <d v="1899-12-30T03:10:00"/>
    <s v="PM"/>
    <x v="1"/>
    <s v=""/>
    <s v="OH358937"/>
    <s v=""/>
    <s v="jo@prenticeglass.co.uk"/>
    <s v="07287943583"/>
    <s v=""/>
    <s v="joanne"/>
    <s v="jackman"/>
    <n v="43327"/>
    <x v="36"/>
    <s v="Completed"/>
    <s v="N/A"/>
    <s v=""/>
    <x v="0"/>
    <x v="0"/>
    <s v="3 Hr: 17 min"/>
    <s v="HIGH"/>
    <n v="42831.502365706016"/>
    <s v="-"/>
  </r>
  <r>
    <s v="Ocean-Florida"/>
    <s v="FS8247"/>
    <s v="06/04/2017 12:07 PM"/>
    <x v="68"/>
    <d v="1899-12-30T12:10:00"/>
    <s v="PM"/>
    <x v="1"/>
    <s v="OFL20008214"/>
    <s v="OH288323"/>
    <s v="CS51178"/>
    <s v="fosrowe@aol.com"/>
    <s v="07795257780"/>
    <s v="--"/>
    <s v="Claire"/>
    <s v="Robinson"/>
    <n v="42882"/>
    <x v="3"/>
    <s v="Completed"/>
    <s v="N/A"/>
    <s v=""/>
    <x v="13"/>
    <x v="472"/>
    <s v="5 Hr: 24 min"/>
    <s v=""/>
    <n v="42831.505002777776"/>
    <s v="-"/>
  </r>
  <r>
    <s v="Ocean-Florida"/>
    <s v="FS8248"/>
    <s v="06/04/2017 12:14 PM"/>
    <x v="68"/>
    <d v="1899-12-30T12:14:00"/>
    <s v="PM"/>
    <x v="1"/>
    <s v="OFL20008165"/>
    <s v="OH284177"/>
    <s v="CS51174"/>
    <s v="burchellsarah@sky.com"/>
    <s v="07958555773"/>
    <s v="--"/>
    <s v="Sarah"/>
    <s v="Burchell"/>
    <n v="42962"/>
    <x v="6"/>
    <s v="Resolved"/>
    <s v="N/A"/>
    <s v=""/>
    <x v="3"/>
    <x v="703"/>
    <s v=""/>
    <s v=""/>
    <n v="42831.509903356477"/>
    <s v="-"/>
  </r>
  <r>
    <s v="Ocean-Florida"/>
    <s v="FS8249"/>
    <s v="06/04/2017 12:30 PM"/>
    <x v="68"/>
    <d v="1899-12-30T02:04:00"/>
    <s v="PM"/>
    <x v="1"/>
    <s v=""/>
    <s v="OH358015"/>
    <s v=""/>
    <s v="william.hunt37@ntlworld.com"/>
    <s v="01325 244182"/>
    <s v=""/>
    <s v="Kathleen"/>
    <s v="Hunt"/>
    <n v="43313"/>
    <x v="18"/>
    <s v="Completed"/>
    <s v="N/A"/>
    <s v=""/>
    <x v="0"/>
    <x v="0"/>
    <s v="1 Hr: 34 min"/>
    <s v="HIGH"/>
    <n v="42831.520996331019"/>
    <s v="-"/>
  </r>
  <r>
    <s v="Ocean-Florida"/>
    <s v="FS8250"/>
    <s v="06/04/2017  1:03 PM"/>
    <x v="68"/>
    <d v="1899-12-30T03:10:00"/>
    <s v="PM"/>
    <x v="1"/>
    <s v=""/>
    <s v="OH355911"/>
    <s v=""/>
    <s v="janejenkins.home@gmail.com"/>
    <s v="07852305255"/>
    <s v=""/>
    <s v="Jane"/>
    <s v="Jenkins"/>
    <n v="43355"/>
    <x v="41"/>
    <s v="Completed"/>
    <s v="N/A"/>
    <s v=""/>
    <x v="0"/>
    <x v="0"/>
    <s v="2 Hr: 16 min"/>
    <s v="HIGH"/>
    <n v="42831.544405983797"/>
    <s v="-"/>
  </r>
  <r>
    <s v="Ocean-Florida"/>
    <s v="FS8251"/>
    <s v="06/04/2017  1:08 PM"/>
    <x v="68"/>
    <d v="1899-12-30T02:02:00"/>
    <s v="PM"/>
    <x v="1"/>
    <s v="OFL20006150"/>
    <s v="OH252484"/>
    <s v="CS51171"/>
    <s v="leannepember@gmail.com"/>
    <s v="01443685684"/>
    <s v="07711824725"/>
    <s v="leanne"/>
    <s v="pember"/>
    <n v="43070"/>
    <x v="3"/>
    <s v="Completed"/>
    <s v="N/A"/>
    <s v=""/>
    <x v="1"/>
    <x v="704"/>
    <s v="435 Hr: 44 min"/>
    <s v=""/>
    <n v="42831.547501504625"/>
    <s v="-"/>
  </r>
  <r>
    <s v="Ocean-Florida"/>
    <s v="FS8252"/>
    <s v="06/04/2017  1:25 PM"/>
    <x v="68"/>
    <d v="1899-12-30T03:32:00"/>
    <s v="PM"/>
    <x v="1"/>
    <s v=""/>
    <s v="OH358121"/>
    <s v="CS53643"/>
    <s v="kattinson@hotmail.co.uk"/>
    <s v="07434949545"/>
    <s v=""/>
    <s v="Kathryn"/>
    <s v="Tinson"/>
    <n v="43327"/>
    <x v="1"/>
    <s v="Completed"/>
    <s v="N/A"/>
    <s v=""/>
    <x v="0"/>
    <x v="0"/>
    <s v="2 Hr: 15 min"/>
    <s v="MEDIUM"/>
    <n v="42831.559584062496"/>
    <s v="-"/>
  </r>
  <r>
    <s v="Ocean-Florida"/>
    <s v="FS8253"/>
    <s v="06/04/2017  1:29 PM"/>
    <x v="69"/>
    <d v="1899-12-30T09:04:00"/>
    <s v="AM"/>
    <x v="0"/>
    <s v=""/>
    <s v="OH358663"/>
    <s v=""/>
    <s v="hillsandcats@aol.com"/>
    <s v="01142678557"/>
    <s v=""/>
    <s v="Chris"/>
    <s v="Hill"/>
    <n v="43189"/>
    <x v="40"/>
    <s v="Completed"/>
    <s v="N/A"/>
    <s v=""/>
    <x v="0"/>
    <x v="0"/>
    <s v="26 Hr: 5 min"/>
    <s v="HIGH"/>
    <n v="42831.562058877316"/>
    <s v="-"/>
  </r>
  <r>
    <s v="Ocean-Florida"/>
    <s v="FS8254"/>
    <s v="06/04/2017  2:44 PM"/>
    <x v="68"/>
    <d v="1899-12-30T02:51:00"/>
    <s v="PM"/>
    <x v="1"/>
    <s v="OFL20010809"/>
    <s v="OH358587"/>
    <s v="CS51176"/>
    <s v="cherryrobertson@fsmail.net"/>
    <s v="01312379139"/>
    <s v=""/>
    <s v="Cherry"/>
    <s v="Robertson"/>
    <n v="43313"/>
    <x v="3"/>
    <s v="Completed"/>
    <s v="N/A"/>
    <s v=""/>
    <x v="13"/>
    <x v="278"/>
    <s v="1 Hr: 5 min"/>
    <s v=""/>
    <n v="42831.614219131945"/>
    <s v="-"/>
  </r>
  <r>
    <s v="Ocean-Florida"/>
    <s v="FS8255"/>
    <s v="06/04/2017  3:04 PM"/>
    <x v="68"/>
    <d v="1899-12-30T03:59:00"/>
    <s v="PM"/>
    <x v="1"/>
    <s v=""/>
    <s v="OH359276"/>
    <s v=""/>
    <s v="jaderoovers@gmail.com"/>
    <s v="07979242994"/>
    <s v=""/>
    <s v="Jade"/>
    <s v="Roovers"/>
    <n v="43800"/>
    <x v="12"/>
    <s v="Completed"/>
    <s v="N/A"/>
    <s v=""/>
    <x v="0"/>
    <x v="0"/>
    <s v="0 Hr: 55 min"/>
    <s v="MEDIUM"/>
    <n v="42831.62787222222"/>
    <s v="-"/>
  </r>
  <r>
    <s v="Ocean-Florida"/>
    <s v="FS8256"/>
    <s v="06/04/2017  3:15 PM"/>
    <x v="68"/>
    <d v="1899-12-30T03:20:00"/>
    <s v="PM"/>
    <x v="1"/>
    <s v="OFL20003738"/>
    <s v="OH191469"/>
    <s v="CS51111"/>
    <s v="loushimmin@yahoo.co.uk"/>
    <s v="07624325524"/>
    <s v=""/>
    <s v="Michael"/>
    <s v="Shimmin"/>
    <n v="43037"/>
    <x v="3"/>
    <s v="Completed"/>
    <s v="N/A"/>
    <s v=""/>
    <x v="11"/>
    <x v="166"/>
    <s v="23 Hr: 36 min"/>
    <s v=""/>
    <n v="42831.636055937495"/>
    <s v="-"/>
  </r>
  <r>
    <s v="Ocean-Florida"/>
    <s v="FS8257"/>
    <s v="06/04/2017  3:27 PM"/>
    <x v="68"/>
    <d v="1899-12-30T03:41:00"/>
    <s v="PM"/>
    <x v="1"/>
    <s v="OFL20005671"/>
    <s v="OH238886"/>
    <s v="CS51180"/>
    <s v="nicolette.arkinstall@ge.com"/>
    <s v="07527272586"/>
    <s v="--"/>
    <s v="Nicolette"/>
    <s v="Arkinstall"/>
    <n v="42951"/>
    <x v="15"/>
    <s v="Completed"/>
    <s v="N/A"/>
    <s v=""/>
    <x v="1"/>
    <x v="431"/>
    <s v="1 Hr: 2 min"/>
    <s v="HIGH"/>
    <n v="42831.643907754631"/>
    <s v="-"/>
  </r>
  <r>
    <s v="Ocean-Florida"/>
    <s v="FS8258"/>
    <s v="06/04/2017  3:33 PM"/>
    <x v="68"/>
    <d v="1899-12-30T03:41:00"/>
    <s v="PM"/>
    <x v="1"/>
    <s v=""/>
    <s v="OH358343"/>
    <s v=""/>
    <s v="jim.buckner@blueyonder.co.uk"/>
    <s v="07990510439"/>
    <s v=""/>
    <s v="Jim"/>
    <s v="Buckner"/>
    <n v="43253"/>
    <x v="30"/>
    <s v="Completed"/>
    <s v="N/A"/>
    <s v=""/>
    <x v="4"/>
    <x v="0"/>
    <s v="0 Hr: 9 min"/>
    <s v="MEDIUM"/>
    <n v="42831.648483483797"/>
    <s v="-"/>
  </r>
  <r>
    <s v="Ocean-Florida"/>
    <s v="FS8259"/>
    <s v="06/04/2017  3:34 PM"/>
    <x v="68"/>
    <d v="1899-12-30T03:41:00"/>
    <s v="PM"/>
    <x v="1"/>
    <s v="OFL20007461"/>
    <s v="OH274803"/>
    <s v="CS51206"/>
    <s v="klynch225@gmail.com"/>
    <s v="01355 382017"/>
    <s v="--"/>
    <s v="Ken"/>
    <s v="Lynch"/>
    <n v="42914"/>
    <x v="15"/>
    <s v="Completed"/>
    <s v="N/A"/>
    <s v=""/>
    <x v="20"/>
    <x v="477"/>
    <s v="19 Hr: 11 min"/>
    <s v="MEDIUM"/>
    <n v="42831.648976932869"/>
    <s v="-"/>
  </r>
  <r>
    <s v="Ocean-Florida"/>
    <s v="FS8260"/>
    <s v="06/04/2017  4:52 PM"/>
    <x v="68"/>
    <d v="1899-12-30T05:54:00"/>
    <s v="PM"/>
    <x v="1"/>
    <s v="OFL20007182"/>
    <s v="OH274332"/>
    <s v="CS51202"/>
    <s v="riggy42@gmail.com"/>
    <s v="07917785869"/>
    <s v="--"/>
    <s v="Ian"/>
    <s v="Rigby"/>
    <n v="42904"/>
    <x v="3"/>
    <s v="Resolved"/>
    <s v="N/A"/>
    <s v=""/>
    <x v="20"/>
    <x v="705"/>
    <s v=""/>
    <s v=""/>
    <n v="42831.703443136576"/>
    <s v="-"/>
  </r>
  <r>
    <s v="Ocean-Florida"/>
    <s v="FS8261"/>
    <s v="06/04/2017  5:09 PM"/>
    <x v="68"/>
    <d v="1899-12-30T05:54:00"/>
    <s v="PM"/>
    <x v="1"/>
    <s v="OFL20008604"/>
    <s v="OH297435"/>
    <s v="CS51220"/>
    <s v="karen.ejohnson@hotmail.co.uk"/>
    <s v="07729854128"/>
    <s v=""/>
    <s v="Karen"/>
    <s v="Johnson"/>
    <n v="42945"/>
    <x v="15"/>
    <s v="Completed"/>
    <s v="N/A"/>
    <s v=""/>
    <x v="1"/>
    <x v="706"/>
    <s v="94 Hr: 12 min"/>
    <s v="HIGH"/>
    <n v="42831.71526315972"/>
    <s v="-"/>
  </r>
  <r>
    <s v="Ocean-Florida"/>
    <s v="FS8262"/>
    <s v="06/04/2017  5:21 PM"/>
    <x v="68"/>
    <d v="1899-12-30T05:54:00"/>
    <s v="PM"/>
    <x v="1"/>
    <s v="OFL20008064"/>
    <s v="OH294348"/>
    <s v="CS51208"/>
    <s v="campbellrichard2903@gmail.com"/>
    <s v="07423 017044"/>
    <s v=""/>
    <s v="richard"/>
    <s v="campbell"/>
    <n v="42957"/>
    <x v="3"/>
    <s v="Resolved"/>
    <s v="N/A"/>
    <s v=""/>
    <x v="6"/>
    <x v="707"/>
    <s v=""/>
    <s v=""/>
    <n v="42831.723387118051"/>
    <s v="-"/>
  </r>
  <r>
    <s v="Ocean-Florida"/>
    <s v="FS8263"/>
    <s v="06/04/2017  5:25 PM"/>
    <x v="68"/>
    <d v="1899-12-30T05:54:00"/>
    <s v="PM"/>
    <x v="1"/>
    <s v="OFL20006599"/>
    <s v="OH262644"/>
    <s v="CS51212"/>
    <s v="lizajgreen@yahoo.co.uk"/>
    <s v="01323657012"/>
    <s v="07743897152"/>
    <s v="liza"/>
    <s v="ward"/>
    <n v="42877"/>
    <x v="15"/>
    <s v="Completed"/>
    <s v="N/A"/>
    <s v=""/>
    <x v="20"/>
    <x v="708"/>
    <s v="94 Hr: 4 min"/>
    <s v="HIGH"/>
    <n v="42831.725732407409"/>
    <s v="-"/>
  </r>
  <r>
    <s v="Ocean-Florida"/>
    <s v="FS8264"/>
    <s v="06/04/2017  5:41 PM"/>
    <x v="69"/>
    <d v="1899-12-30T09:04:00"/>
    <s v="AM"/>
    <x v="0"/>
    <s v=""/>
    <s v="OH358064"/>
    <s v=""/>
    <s v="lejmorrison@gmail.com"/>
    <s v="01621891288"/>
    <s v=""/>
    <s v="Lynn"/>
    <s v="Morrison"/>
    <n v="43189"/>
    <x v="8"/>
    <s v="Completed"/>
    <s v="N/A"/>
    <s v="Inbound Call"/>
    <x v="0"/>
    <x v="0"/>
    <s v="22 Hr: 34 min"/>
    <s v="MEDIUM"/>
    <n v="42831.736894525464"/>
    <s v="-"/>
  </r>
  <r>
    <s v="Ocean-Florida"/>
    <s v="FS8265"/>
    <s v="06/04/2017  7:44 PM"/>
    <x v="69"/>
    <d v="1899-12-30T09:04:00"/>
    <s v="AM"/>
    <x v="0"/>
    <s v=""/>
    <s v="OH359275"/>
    <s v=""/>
    <s v="hayley_stockham@yahoo.co.uk"/>
    <s v="07764769904"/>
    <s v=""/>
    <s v="Hayley"/>
    <s v="Stockham"/>
    <n v="43192"/>
    <x v="1"/>
    <s v="Completed"/>
    <s v="N/A"/>
    <s v=""/>
    <x v="0"/>
    <x v="0"/>
    <s v="14 Hr: 14 min"/>
    <s v="MEDIUM"/>
    <n v="42831.822790624996"/>
    <s v="-"/>
  </r>
  <r>
    <s v="Ocean-Florida"/>
    <s v="FS8266"/>
    <s v="07/04/2017  9:42 AM"/>
    <x v="69"/>
    <d v="1899-12-30T09:43:00"/>
    <s v="AM"/>
    <x v="0"/>
    <s v=""/>
    <s v="OH355953"/>
    <s v=""/>
    <s v="carolinebuchan@hotmail.com"/>
    <s v="07795473949"/>
    <s v=""/>
    <s v="Caroline"/>
    <s v="Buchan"/>
    <n v="43308"/>
    <x v="19"/>
    <s v="Completed"/>
    <s v="N/A"/>
    <s v=""/>
    <x v="0"/>
    <x v="0"/>
    <s v="0 Hr: 31 min"/>
    <s v=""/>
    <n v="42832.40434695602"/>
    <s v="-"/>
  </r>
  <r>
    <s v="Ocean-Florida"/>
    <s v="FS8267"/>
    <s v="07/04/2017  9:57 AM"/>
    <x v="69"/>
    <d v="1899-12-30T09:59:00"/>
    <s v="AM"/>
    <x v="0"/>
    <s v=""/>
    <s v="OH355986"/>
    <s v=""/>
    <s v="lollina5881@yahoo.co.uk"/>
    <s v="07909511395"/>
    <s v=""/>
    <s v="Laura"/>
    <s v="Hood"/>
    <n v="43239"/>
    <x v="18"/>
    <s v="Completed"/>
    <s v="N/A"/>
    <s v=""/>
    <x v="0"/>
    <x v="0"/>
    <s v="0 Hr: 13 min"/>
    <s v="HIGH"/>
    <n v="42832.415102812498"/>
    <s v="-"/>
  </r>
  <r>
    <s v="Ocean-Florida"/>
    <s v="FS8268"/>
    <s v="07/04/2017  9:58 AM"/>
    <x v="69"/>
    <d v="1899-12-30T09:59:00"/>
    <s v="AM"/>
    <x v="0"/>
    <s v="OFL20006876"/>
    <s v="OH262736"/>
    <s v="CS50738"/>
    <s v="bulhead57@hotmail.com"/>
    <s v="07887654988"/>
    <s v="--"/>
    <s v="martin"/>
    <s v="hine"/>
    <n v="42943"/>
    <x v="15"/>
    <s v="Completed"/>
    <s v="N/A"/>
    <s v=""/>
    <x v="8"/>
    <x v="380"/>
    <s v="2 Hr: 2 min"/>
    <s v="HIGH"/>
    <n v="42832.41538179398"/>
    <s v="-"/>
  </r>
  <r>
    <s v="Ocean-Florida"/>
    <s v="FS8269"/>
    <s v="07/04/2017 10:05 AM"/>
    <x v="69"/>
    <d v="1899-12-30T10:14:00"/>
    <s v="AM"/>
    <x v="0"/>
    <s v="OFL20008579"/>
    <s v="OH307642"/>
    <s v="CS51107"/>
    <s v=""/>
    <s v="07921182563"/>
    <s v="--"/>
    <s v="Rick"/>
    <s v="Patmore"/>
    <n v="42832"/>
    <x v="2"/>
    <s v="Resolved"/>
    <s v="N/A"/>
    <s v=""/>
    <x v="9"/>
    <x v="65"/>
    <s v=""/>
    <s v=""/>
    <n v="42832.420750694444"/>
    <s v="-"/>
  </r>
  <r>
    <s v="Ocean-Florida"/>
    <s v="FS8270"/>
    <s v="07/04/2017 10:25 AM"/>
    <x v="69"/>
    <d v="1899-12-30T10:36:00"/>
    <s v="AM"/>
    <x v="0"/>
    <s v=""/>
    <s v="OH359474"/>
    <s v=""/>
    <s v="helloona@gmail.com"/>
    <s v="07725534613"/>
    <s v=""/>
    <s v="Helen"/>
    <s v="Chambers"/>
    <n v="43688"/>
    <x v="23"/>
    <s v="Completed"/>
    <s v="N/A"/>
    <s v=""/>
    <x v="5"/>
    <x v="0"/>
    <s v="0 Hr: 11 min"/>
    <s v="MEDIUM"/>
    <n v="42832.434201504628"/>
    <s v="-"/>
  </r>
  <r>
    <s v="Ocean-Florida"/>
    <s v="FS8271"/>
    <s v="07/04/2017 11:07 AM"/>
    <x v="69"/>
    <d v="1899-12-30T11:38:00"/>
    <s v="AM"/>
    <x v="0"/>
    <s v="OFL20008592"/>
    <s v="OH298877"/>
    <s v="CS51192"/>
    <s v="phil@strand-shopping.co.uk"/>
    <s v="07972000205"/>
    <s v="07972000205"/>
    <s v="Phil"/>
    <s v="Brown"/>
    <n v="42957"/>
    <x v="15"/>
    <s v="Completed"/>
    <s v="N/A"/>
    <s v=""/>
    <x v="11"/>
    <x v="334"/>
    <s v="101 Hr: 59 min"/>
    <s v="HIGH"/>
    <n v="42832.463810532405"/>
    <s v="-"/>
  </r>
  <r>
    <s v="Ocean-Florida"/>
    <s v="FS8272"/>
    <s v="07/04/2017 11:11 AM"/>
    <x v="69"/>
    <d v="1899-12-30T11:38:00"/>
    <s v="AM"/>
    <x v="0"/>
    <s v=""/>
    <s v="OH356440"/>
    <s v=""/>
    <s v="shaw-megan@outlook.com"/>
    <s v="01142375531"/>
    <s v=""/>
    <s v="megan"/>
    <s v="shaw"/>
    <n v="43305"/>
    <x v="42"/>
    <s v="Completed"/>
    <s v="N/A"/>
    <s v=""/>
    <x v="0"/>
    <x v="0"/>
    <s v="2 Hr: 24 min"/>
    <s v="HIGH"/>
    <n v="42832.466324108791"/>
    <s v="-"/>
  </r>
  <r>
    <s v="Ocean-Florida"/>
    <s v="FS8273"/>
    <s v="07/04/2017 11:16 AM"/>
    <x v="69"/>
    <d v="1899-12-30T11:38:00"/>
    <s v="AM"/>
    <x v="0"/>
    <s v="OFL20008176"/>
    <s v="OH293081"/>
    <s v="CS51140"/>
    <s v="david.griffiths@rentguard.co.uk"/>
    <s v="--"/>
    <s v="--"/>
    <s v="David"/>
    <s v="Griffiths"/>
    <n v="42895"/>
    <x v="2"/>
    <s v="Completed"/>
    <s v="N/A"/>
    <s v=""/>
    <x v="3"/>
    <x v="709"/>
    <s v="289 Hr: 45 min"/>
    <s v=""/>
    <n v="42832.470125196756"/>
    <s v="-"/>
  </r>
  <r>
    <s v="Ocean-Florida"/>
    <s v="FS8274"/>
    <s v="07/04/2017 11:19 AM"/>
    <x v="69"/>
    <d v="1899-12-30T11:38:00"/>
    <s v="AM"/>
    <x v="0"/>
    <s v="OFL20010272"/>
    <s v="OH343128"/>
    <s v="CS51225"/>
    <s v="cook33@icloud.com"/>
    <s v="07540270015"/>
    <s v="--"/>
    <s v="rachel"/>
    <s v="cook"/>
    <n v="43090"/>
    <x v="3"/>
    <s v="Resolved"/>
    <s v="N/A"/>
    <s v=""/>
    <x v="1"/>
    <x v="710"/>
    <s v=""/>
    <s v=""/>
    <n v="42832.471913078705"/>
    <s v="-"/>
  </r>
  <r>
    <s v="Ocean-Florida"/>
    <s v="FS8275"/>
    <s v="07/04/2017 11:45 AM"/>
    <x v="69"/>
    <d v="1899-12-30T11:49:00"/>
    <s v="AM"/>
    <x v="0"/>
    <s v=""/>
    <s v="OH356887"/>
    <s v=""/>
    <s v="holleranelaine@yahoo.co.uk"/>
    <s v="01324880780"/>
    <s v=""/>
    <s v="Elaine"/>
    <s v="Holleran"/>
    <n v="43619"/>
    <x v="43"/>
    <s v="Completed"/>
    <s v="YES"/>
    <s v=""/>
    <x v="0"/>
    <x v="0"/>
    <s v="0 Hr: 37 min"/>
    <s v="MEDIUM"/>
    <n v="42832.490157256943"/>
    <s v="-"/>
  </r>
  <r>
    <s v="Ocean-Florida"/>
    <s v="FS8276"/>
    <s v="07/04/2017 12:54 PM"/>
    <x v="69"/>
    <d v="1899-12-30T01:29:00"/>
    <s v="PM"/>
    <x v="0"/>
    <s v=""/>
    <s v="OH356170"/>
    <s v=""/>
    <s v="julesk40@hotmail.com"/>
    <s v="07735955151"/>
    <s v=""/>
    <s v="Julie"/>
    <s v="Knight"/>
    <n v="43325"/>
    <x v="19"/>
    <s v="Completed"/>
    <s v="N/A"/>
    <s v=""/>
    <x v="0"/>
    <x v="0"/>
    <s v="0 Hr: 47 min"/>
    <s v=""/>
    <n v="42832.538047997681"/>
    <s v="-"/>
  </r>
  <r>
    <s v="Ocean-Florida"/>
    <s v="FS8277"/>
    <s v="07/04/2017  1:21 PM"/>
    <x v="69"/>
    <d v="1899-12-30T01:29:00"/>
    <s v="PM"/>
    <x v="0"/>
    <s v="OFL20008263"/>
    <s v="OH296063"/>
    <s v="CS51266"/>
    <s v="clareskdtkr@gmail.com"/>
    <s v="01702 781592"/>
    <s v="07818807523"/>
    <s v="Clare"/>
    <s v="Cornell"/>
    <n v="43165"/>
    <x v="2"/>
    <s v="Resolved"/>
    <s v="N/A"/>
    <s v=""/>
    <x v="5"/>
    <x v="711"/>
    <s v=""/>
    <s v=""/>
    <n v="42832.556308645835"/>
    <s v="-"/>
  </r>
  <r>
    <s v="Ocean-Florida"/>
    <s v="FS8278"/>
    <s v="07/04/2017  3:24 PM"/>
    <x v="69"/>
    <d v="1899-12-30T03:33:00"/>
    <s v="PM"/>
    <x v="1"/>
    <s v="OFL20006140"/>
    <s v="OH249828"/>
    <s v="CS51269"/>
    <s v="shelly.day@hotmail.co.uk"/>
    <s v="02475014558"/>
    <s v="--"/>
    <s v="michelle"/>
    <s v="allsopp"/>
    <n v="42979"/>
    <x v="15"/>
    <s v="Completed"/>
    <s v="N/A"/>
    <s v=""/>
    <x v="9"/>
    <x v="370"/>
    <s v="72 Hr: 15 min"/>
    <s v="HIGH"/>
    <n v="42832.642123032405"/>
    <s v="-"/>
  </r>
  <r>
    <s v="Ocean-Florida"/>
    <s v="FS8279"/>
    <s v="07/04/2017  3:48 PM"/>
    <x v="69"/>
    <d v="1899-12-30T03:59:00"/>
    <s v="PM"/>
    <x v="0"/>
    <s v=""/>
    <s v="OH359708"/>
    <s v=""/>
    <s v="newyorkbrooklyn@live.co.uk"/>
    <s v="02088517443"/>
    <s v=""/>
    <s v="Robin"/>
    <s v="Brooklyn"/>
    <n v="43358"/>
    <x v="8"/>
    <s v="Completed"/>
    <s v="N/A"/>
    <s v="Inbound Call"/>
    <x v="0"/>
    <x v="0"/>
    <s v="0 Hr: 14 min"/>
    <s v="MEDIUM"/>
    <n v="42832.658755208329"/>
    <s v="-"/>
  </r>
  <r>
    <s v="Ocean-Florida"/>
    <s v="FS8280"/>
    <s v="07/04/2017  4:59 PM"/>
    <x v="69"/>
    <d v="1899-12-30T05:02:00"/>
    <s v="PM"/>
    <x v="1"/>
    <s v="OFL20004685"/>
    <s v="OH217264"/>
    <s v="CS51284"/>
    <s v=""/>
    <s v="07792264044"/>
    <s v="--"/>
    <s v="Hannah"/>
    <s v="Adamson"/>
    <n v="43022"/>
    <x v="15"/>
    <s v="Completed"/>
    <s v="N/A"/>
    <s v=""/>
    <x v="13"/>
    <x v="712"/>
    <s v="403 Hr: 46 min"/>
    <s v="HIGH"/>
    <n v="42832.707982835644"/>
    <s v="-"/>
  </r>
  <r>
    <s v="Ocean-Florida"/>
    <s v="FS8281"/>
    <s v="07/04/2017  5:05 PM"/>
    <x v="69"/>
    <d v="1899-12-30T05:11:00"/>
    <s v="PM"/>
    <x v="0"/>
    <s v="OFL20008421"/>
    <s v="OH299736"/>
    <s v="CS51281"/>
    <s v="jackiestewart27@sky.com"/>
    <s v="0"/>
    <s v="07795625357"/>
    <s v="Jackie"/>
    <s v="Stewart"/>
    <n v="42839"/>
    <x v="3"/>
    <s v="Completed"/>
    <s v="N/A"/>
    <s v=""/>
    <x v="2"/>
    <x v="347"/>
    <s v="64 Hr: 18 min"/>
    <s v=""/>
    <n v="42832.711944675924"/>
    <s v="-"/>
  </r>
  <r>
    <s v="Ocean-Florida"/>
    <s v="FS8282"/>
    <s v="08/04/2017  9:02 AM"/>
    <x v="70"/>
    <d v="1899-12-30T08:59:00"/>
    <s v="AM"/>
    <x v="0"/>
    <s v="OFL20010616"/>
    <s v="OH345377"/>
    <s v="CS51155"/>
    <s v="penmanlinda@yahoo.co.uk"/>
    <s v="07801700229"/>
    <s v="--"/>
    <s v="Linda"/>
    <s v="Penman"/>
    <n v="43148"/>
    <x v="2"/>
    <s v="Resolved"/>
    <s v="N/A"/>
    <s v=""/>
    <x v="5"/>
    <x v="713"/>
    <s v=""/>
    <s v=""/>
    <n v="42833.376770682866"/>
    <s v="-"/>
  </r>
  <r>
    <s v="Ocean-Florida"/>
    <s v="FS8283"/>
    <s v="08/04/2017  9:37 AM"/>
    <x v="70"/>
    <d v="1899-12-30T08:59:00"/>
    <s v="AM"/>
    <x v="0"/>
    <s v="OFL20010762"/>
    <s v="OH355016"/>
    <s v="CS51321"/>
    <s v="cbarden@rocketmail.com"/>
    <s v="01432 850340"/>
    <s v="--"/>
    <s v="Chris"/>
    <s v="Barden"/>
    <n v="42952"/>
    <x v="2"/>
    <s v="Resolved"/>
    <s v="N/A"/>
    <s v=""/>
    <x v="3"/>
    <x v="714"/>
    <s v=""/>
    <s v=""/>
    <n v="42833.401150196754"/>
    <s v="-"/>
  </r>
  <r>
    <s v="Ocean-Florida"/>
    <s v="FS8284"/>
    <s v="08/04/2017  9:45 AM"/>
    <x v="70"/>
    <d v="1899-12-30T08:59:00"/>
    <s v="AM"/>
    <x v="0"/>
    <s v="OFL20010773"/>
    <s v="OH356431"/>
    <s v="CS51326"/>
    <s v="kraftp1@sky.com"/>
    <s v="07710505254"/>
    <s v=""/>
    <s v="Paul"/>
    <s v="Kraft"/>
    <n v="42939"/>
    <x v="2"/>
    <s v="Resolved"/>
    <s v="N/A"/>
    <s v=""/>
    <x v="9"/>
    <x v="715"/>
    <s v=""/>
    <s v=""/>
    <n v="42833.40645292824"/>
    <s v="-"/>
  </r>
  <r>
    <s v="Ocean-Florida"/>
    <s v="FS8285"/>
    <s v="08/04/2017 10:26 AM"/>
    <x v="70"/>
    <d v="1899-12-30T08:59:00"/>
    <s v="AM"/>
    <x v="0"/>
    <s v="OFL20009272"/>
    <s v="OH326799"/>
    <s v="CS51333"/>
    <s v="jhiggins@tj-transport.co.uk"/>
    <s v="07736691514"/>
    <s v="--"/>
    <s v="Jamie"/>
    <s v="Higgins"/>
    <n v="42836"/>
    <x v="2"/>
    <s v="Completed"/>
    <s v="N/A"/>
    <s v=""/>
    <x v="14"/>
    <x v="716"/>
    <s v="49 Hr: 13 min"/>
    <s v=""/>
    <n v="42833.43527642361"/>
    <s v="-"/>
  </r>
  <r>
    <s v="Ocean-Florida"/>
    <s v="FS8286"/>
    <s v="08/04/2017 10:26 AM"/>
    <x v="70"/>
    <d v="1899-12-30T08:59:00"/>
    <s v="AM"/>
    <x v="0"/>
    <s v=""/>
    <s v="OH359891"/>
    <s v=""/>
    <s v="kevin.leese@blueyonder.co.uk"/>
    <s v="01952526736"/>
    <s v=""/>
    <s v="Kevin"/>
    <s v="Leese"/>
    <n v="43320"/>
    <x v="1"/>
    <s v="Completed"/>
    <s v="N/A"/>
    <s v=""/>
    <x v="0"/>
    <x v="0"/>
    <s v="47 Hr: 48 min"/>
    <s v="MEDIUM"/>
    <n v="42833.43537175926"/>
    <s v="-"/>
  </r>
  <r>
    <s v="Ocean-Florida"/>
    <s v="FS8287"/>
    <s v="08/04/2017 12:57 PM"/>
    <x v="70"/>
    <d v="1899-12-30T08:59:00"/>
    <s v="AM"/>
    <x v="0"/>
    <s v=""/>
    <s v="OH359354"/>
    <s v=""/>
    <s v="marie.boroczky@googlemail.com"/>
    <s v="07538561526"/>
    <s v=""/>
    <s v="Marie"/>
    <s v="Boroczky"/>
    <n v="43353"/>
    <x v="12"/>
    <s v="Completed"/>
    <s v="N/A"/>
    <s v=""/>
    <x v="0"/>
    <x v="0"/>
    <s v="45 Hr: 18 min"/>
    <s v="MEDIUM"/>
    <n v="42833.539964733798"/>
    <s v="-"/>
  </r>
  <r>
    <s v="Ocean-Florida"/>
    <s v="FS8288"/>
    <s v="08/04/2017  4:36 PM"/>
    <x v="70"/>
    <d v="1899-12-30T08:59:00"/>
    <s v="AM"/>
    <x v="0"/>
    <s v=""/>
    <s v="OH360010"/>
    <s v=""/>
    <s v="sallyslater1@hotmail.com"/>
    <s v="07799111601"/>
    <s v=""/>
    <s v="Sally"/>
    <s v="Salter"/>
    <n v="43230"/>
    <x v="1"/>
    <s v="Completed"/>
    <s v="N/A"/>
    <s v=""/>
    <x v="0"/>
    <x v="0"/>
    <s v="41 Hr: 42 min"/>
    <s v="MEDIUM"/>
    <n v="42833.691800034721"/>
    <s v="-"/>
  </r>
  <r>
    <s v="Ocean-Florida"/>
    <s v="FS8289"/>
    <s v="10/04/2017  8:30 AM"/>
    <x v="70"/>
    <d v="1899-12-30T08:59:00"/>
    <s v="AM"/>
    <x v="0"/>
    <s v="OFL20008401"/>
    <s v="OH296226"/>
    <s v="CS51331"/>
    <s v="jackie.render@btinternet.com"/>
    <s v="07808964480"/>
    <s v="--"/>
    <s v="Jackie"/>
    <s v="Render"/>
    <n v="42822"/>
    <x v="2"/>
    <s v="Completed"/>
    <s v="N/A"/>
    <s v=""/>
    <x v="12"/>
    <x v="717"/>
    <s v="27 Hr: 50 min"/>
    <s v=""/>
    <n v="42835.354587581016"/>
    <s v="-"/>
  </r>
  <r>
    <s v="Ocean-California"/>
    <s v="FS8290"/>
    <s v="10/04/2017  8:32 AM"/>
    <x v="70"/>
    <d v="1899-12-30T08:59:00"/>
    <s v="AM"/>
    <x v="0"/>
    <s v="OC700074"/>
    <s v="OH296184"/>
    <s v="CS51347"/>
    <s v="markbielby1965@gmail.com"/>
    <s v="07974964956"/>
    <s v="07974964956"/>
    <s v="Mark"/>
    <s v="Bielby"/>
    <n v="42918"/>
    <x v="2"/>
    <s v="Completed"/>
    <s v="N/A"/>
    <s v=""/>
    <x v="7"/>
    <x v="718"/>
    <s v="224 Hr: 47 min"/>
    <s v=""/>
    <n v="42835.355754050921"/>
    <s v="-"/>
  </r>
  <r>
    <s v="Ocean-Florida"/>
    <s v="FS8291"/>
    <s v="10/04/2017  9:11 AM"/>
    <x v="70"/>
    <d v="1899-12-30T09:54:00"/>
    <s v="AM"/>
    <x v="0"/>
    <s v="OFL20002423"/>
    <s v="OH161864"/>
    <s v="CS51319"/>
    <s v="andymariner3@gmail.com"/>
    <s v="07568540781"/>
    <s v="07788504271"/>
    <s v="Andy"/>
    <s v="Mariner"/>
    <n v="42948"/>
    <x v="2"/>
    <s v="Resolved"/>
    <s v="N/A"/>
    <s v=""/>
    <x v="1"/>
    <x v="272"/>
    <s v=""/>
    <s v=""/>
    <n v="42835.38270667824"/>
    <s v="-"/>
  </r>
  <r>
    <s v="Ocean-Florida"/>
    <s v="FS8292"/>
    <s v="10/04/2017  9:42 AM"/>
    <x v="70"/>
    <d v="1899-12-30T09:54:00"/>
    <s v="AM"/>
    <x v="0"/>
    <s v="OFL20008298"/>
    <s v="OH295181"/>
    <s v="CS50125"/>
    <s v="dameeon_jordan@hotmail.com"/>
    <s v="07924268880"/>
    <s v="--"/>
    <s v="Donna"/>
    <s v="Jordan"/>
    <n v="42947"/>
    <x v="6"/>
    <s v="Completed"/>
    <s v="N/A"/>
    <s v=""/>
    <x v="8"/>
    <x v="27"/>
    <s v="7 Hr: 28 min"/>
    <s v=""/>
    <n v="42835.404288854166"/>
    <s v="-"/>
  </r>
  <r>
    <s v="Ocean-Florida"/>
    <s v="FS8293"/>
    <s v="10/04/2017 10:04 AM"/>
    <x v="70"/>
    <d v="1899-12-30T10:14:00"/>
    <s v="AM"/>
    <x v="0"/>
    <s v=""/>
    <s v="OH358567"/>
    <s v=""/>
    <s v="l_bradley22@hotmail.com"/>
    <s v="07968796684"/>
    <s v=""/>
    <s v="Leanne"/>
    <s v="Horrocks"/>
    <n v="43141"/>
    <x v="33"/>
    <s v="Completed"/>
    <s v="N/A"/>
    <s v=""/>
    <x v="0"/>
    <x v="0"/>
    <s v="0 Hr: 36 min"/>
    <s v=""/>
    <n v="42835.420091168977"/>
    <s v="-"/>
  </r>
  <r>
    <s v="Ocean-Florida"/>
    <s v="FS8294"/>
    <s v="10/04/2017 10:07 AM"/>
    <x v="70"/>
    <d v="1899-12-30T10:14:00"/>
    <s v="AM"/>
    <x v="0"/>
    <s v=""/>
    <s v="OH360648"/>
    <s v=""/>
    <s v="klynch225@gmail.com"/>
    <s v="07393985284"/>
    <s v="01355382017"/>
    <s v="Ken"/>
    <s v="Lynch"/>
    <n v="43280"/>
    <x v="8"/>
    <s v="Completed"/>
    <s v="N/A"/>
    <s v="Internal Call"/>
    <x v="0"/>
    <x v="0"/>
    <s v="0 Hr: 13 min"/>
    <s v="MEDIUM"/>
    <n v="42835.421768287037"/>
    <s v="-"/>
  </r>
  <r>
    <s v="Ocean-Florida"/>
    <s v="FS8295"/>
    <s v="10/04/2017 10:19 AM"/>
    <x v="70"/>
    <d v="1899-12-30T10:20:00"/>
    <s v="AM"/>
    <x v="0"/>
    <s v="OFL20006057"/>
    <s v="OH250012"/>
    <s v="CS51368"/>
    <s v="collins-m2@sky.com"/>
    <s v="07894008492"/>
    <s v="--"/>
    <s v="Michael"/>
    <s v="collins"/>
    <n v="43043"/>
    <x v="2"/>
    <s v="Resolved"/>
    <s v="N/A"/>
    <s v=""/>
    <x v="9"/>
    <x v="719"/>
    <s v=""/>
    <s v=""/>
    <n v="42835.429957141205"/>
    <s v="-"/>
  </r>
  <r>
    <s v="Ocean-Florida"/>
    <s v="FS8296"/>
    <s v="10/04/2017 10:35 AM"/>
    <x v="70"/>
    <d v="1899-12-30T10:39:00"/>
    <s v="AM"/>
    <x v="0"/>
    <s v=""/>
    <s v="OH360600"/>
    <s v=""/>
    <s v="kate.barton@sky.com"/>
    <s v="07956617449"/>
    <s v=""/>
    <s v="Kate"/>
    <s v="Barton"/>
    <n v="43391"/>
    <x v="23"/>
    <s v="Completed"/>
    <s v="N/A"/>
    <s v=""/>
    <x v="5"/>
    <x v="0"/>
    <s v="0 Hr: 13 min"/>
    <s v=""/>
    <n v="42835.441634953699"/>
    <s v="-"/>
  </r>
  <r>
    <s v="Ocean-Florida"/>
    <s v="FS8297"/>
    <s v="10/04/2017 11:10 AM"/>
    <x v="70"/>
    <d v="1899-12-30T11:15:00"/>
    <s v="AM"/>
    <x v="0"/>
    <s v="OFL20010739"/>
    <s v="OH353430"/>
    <s v="CS51324"/>
    <s v="mcd1633@hotmail.co.uk"/>
    <s v="07838879848"/>
    <s v=""/>
    <s v="Barry"/>
    <s v="McDonald"/>
    <n v="43210"/>
    <x v="2"/>
    <s v="Resolved"/>
    <s v="N/A"/>
    <s v=""/>
    <x v="9"/>
    <x v="720"/>
    <s v=""/>
    <s v=""/>
    <n v="42835.465459872685"/>
    <s v="-"/>
  </r>
  <r>
    <s v="Ocean-Florida"/>
    <s v="FS8298"/>
    <s v="10/04/2017 11:37 AM"/>
    <x v="70"/>
    <d v="1899-12-30T12:08:00"/>
    <s v="PM"/>
    <x v="0"/>
    <s v=""/>
    <s v="OH360639"/>
    <s v="CS51574"/>
    <s v="jackie.maughan@tesco.net"/>
    <s v="01788862835"/>
    <s v="07805330409"/>
    <s v="Jackie"/>
    <s v="Maughan"/>
    <n v="43248"/>
    <x v="23"/>
    <s v="Completed"/>
    <s v="N/A"/>
    <s v=""/>
    <x v="5"/>
    <x v="0"/>
    <s v="0 Hr: 32 min"/>
    <s v=""/>
    <n v="42835.484160613421"/>
    <s v="-"/>
  </r>
  <r>
    <s v="Ocean-Florida"/>
    <s v="FS8299"/>
    <s v="10/04/2017 11:56 AM"/>
    <x v="70"/>
    <d v="1899-12-30T12:08:00"/>
    <s v="PM"/>
    <x v="0"/>
    <s v=""/>
    <s v="OH358725"/>
    <s v=""/>
    <s v="gipta7634@gmail.com"/>
    <s v="07763870047"/>
    <s v=""/>
    <s v="Philip"/>
    <s v="Jones"/>
    <n v="43183"/>
    <x v="1"/>
    <s v="Completed"/>
    <s v="N/A"/>
    <s v=""/>
    <x v="0"/>
    <x v="0"/>
    <s v="0 Hr: 14 min"/>
    <s v="MEDIUM"/>
    <n v="42835.497534224538"/>
    <s v="-"/>
  </r>
  <r>
    <s v="Ocean-Florida"/>
    <s v="FS8300"/>
    <s v="10/04/2017 11:58 AM"/>
    <x v="70"/>
    <d v="1899-12-30T12:03:00"/>
    <s v="PM"/>
    <x v="1"/>
    <s v="OFL20008689"/>
    <s v="OH309749"/>
    <s v="CS48078"/>
    <s v="dkiggins88@hotmail.co.uk"/>
    <s v="07711062385"/>
    <s v="--"/>
    <s v="Dorsey"/>
    <s v="Kiggins"/>
    <n v="43146"/>
    <x v="6"/>
    <s v="Completed"/>
    <s v="N/A"/>
    <s v=""/>
    <x v="5"/>
    <x v="334"/>
    <s v="411 Hr: 55 min"/>
    <s v=""/>
    <n v="42835.498956631942"/>
    <s v="-"/>
  </r>
  <r>
    <s v="Ocean-Florida"/>
    <s v="FS8301"/>
    <s v="10/04/2017 12:00 PM"/>
    <x v="70"/>
    <d v="1899-12-30T12:08:00"/>
    <s v="PM"/>
    <x v="0"/>
    <s v=""/>
    <s v="OH356241"/>
    <s v=""/>
    <s v="lissamalmsteen@yahoo.co.uk"/>
    <s v="07884444206"/>
    <s v=""/>
    <s v="Lynne"/>
    <s v="Malmsteen"/>
    <n v="43313"/>
    <x v="25"/>
    <s v="Completed"/>
    <s v="N/A"/>
    <s v=""/>
    <x v="4"/>
    <x v="0"/>
    <s v="0 Hr: 12 min"/>
    <s v="HIGH"/>
    <n v="42835.500255173611"/>
    <s v="-"/>
  </r>
  <r>
    <s v="Ocean-Florida"/>
    <s v="FS8302"/>
    <s v="10/04/2017 12:46 PM"/>
    <x v="70"/>
    <d v="1899-12-30T01:57:00"/>
    <s v="PM"/>
    <x v="0"/>
    <s v="OFL20008356"/>
    <s v="OH295807"/>
    <s v="CS51241"/>
    <s v=""/>
    <s v="0034 618 864 296"/>
    <s v="07909447525"/>
    <s v="Joe"/>
    <s v="Furmanek"/>
    <n v="42835"/>
    <x v="2"/>
    <s v="Resolved"/>
    <s v="N/A"/>
    <s v=""/>
    <x v="5"/>
    <x v="721"/>
    <s v=""/>
    <s v=""/>
    <n v="42835.532085648148"/>
    <s v="-"/>
  </r>
  <r>
    <s v="Ocean-Florida"/>
    <s v="FS8303"/>
    <s v="10/04/2017  1:02 PM"/>
    <x v="70"/>
    <d v="1899-12-30T01:57:00"/>
    <s v="PM"/>
    <x v="0"/>
    <s v="OFL20006841"/>
    <s v="OH264620"/>
    <s v="CS43734"/>
    <s v="suziallum@gmail.com"/>
    <s v="00000000000"/>
    <s v="07950507607"/>
    <s v="suzi"/>
    <s v="allum"/>
    <n v="42961"/>
    <x v="7"/>
    <s v="Completed"/>
    <s v="YES"/>
    <s v="Inbound E-Mail"/>
    <x v="11"/>
    <x v="722"/>
    <s v="549 Hr: 42 min"/>
    <s v="LOW"/>
    <n v="42835.543349189815"/>
    <s v="-"/>
  </r>
  <r>
    <s v="Ocean-Florida"/>
    <s v="FS8304"/>
    <s v="10/04/2017  1:08 PM"/>
    <x v="70"/>
    <d v="1899-12-30T01:57:00"/>
    <s v="PM"/>
    <x v="0"/>
    <s v="OFL20007341"/>
    <s v="OH276399"/>
    <s v="CS51358"/>
    <s v="d-rcy@hotmail.co.uk"/>
    <s v="07815670636"/>
    <s v="--"/>
    <s v="Shanika"/>
    <s v="Johnson"/>
    <n v="42971"/>
    <x v="6"/>
    <s v="Completed"/>
    <s v="N/A"/>
    <s v=""/>
    <x v="1"/>
    <x v="723"/>
    <s v="166 Hr: 39 min"/>
    <s v=""/>
    <n v="42835.547886192129"/>
    <s v="-"/>
  </r>
  <r>
    <s v="Ocean-Florida"/>
    <s v="FS8305"/>
    <s v="10/04/2017  1:46 PM"/>
    <x v="70"/>
    <d v="1899-12-30T01:57:00"/>
    <s v="PM"/>
    <x v="0"/>
    <s v="OFL20010704"/>
    <s v="OH354053"/>
    <s v="CS51364"/>
    <s v="edward.burgess1@btinternet.com"/>
    <s v="01785 244117"/>
    <s v=""/>
    <s v="Edward"/>
    <s v="Burgess"/>
    <n v="43318"/>
    <x v="7"/>
    <s v="Completed"/>
    <s v="YES"/>
    <s v="Inbound E-Mail"/>
    <x v="0"/>
    <x v="420"/>
    <s v="0 Hr: 34 min"/>
    <s v="HIGH"/>
    <n v="42835.574279745371"/>
    <s v="-"/>
  </r>
  <r>
    <s v="Ocean-Florida"/>
    <s v="FS8306"/>
    <s v="10/04/2017  2:20 PM"/>
    <x v="70"/>
    <d v="1899-12-30T03:07:00"/>
    <s v="PM"/>
    <x v="0"/>
    <s v=""/>
    <s v="OH358756"/>
    <s v=""/>
    <s v="hay.lelz@gmail.com"/>
    <s v="07725040985"/>
    <s v=""/>
    <s v="Hayley"/>
    <s v="Garland"/>
    <n v="43372"/>
    <x v="27"/>
    <s v="Completed"/>
    <s v="N/A"/>
    <s v=""/>
    <x v="0"/>
    <x v="0"/>
    <s v="45 Hr: 53 min"/>
    <s v="HIGH"/>
    <n v="42835.59754988426"/>
    <s v="-"/>
  </r>
  <r>
    <s v="Ocean-Florida"/>
    <s v="FS8307"/>
    <s v="10/04/2017  2:23 PM"/>
    <x v="70"/>
    <d v="1899-12-30T03:07:00"/>
    <s v="PM"/>
    <x v="0"/>
    <s v="OFL20008754"/>
    <s v="OH310216"/>
    <s v="CS48522"/>
    <s v="amhworth@aol.com"/>
    <s v="07714263091"/>
    <s v="07714263091"/>
    <s v="Ann-Marie"/>
    <s v="Hainsworth"/>
    <n v="42966"/>
    <x v="7"/>
    <s v="Completed"/>
    <s v="N/A"/>
    <s v=""/>
    <x v="8"/>
    <x v="79"/>
    <s v="67 Hr: 40 min"/>
    <s v="LOW"/>
    <n v="42835.599880590278"/>
    <s v="-"/>
  </r>
  <r>
    <s v="Ocean-Florida"/>
    <s v="FS8308"/>
    <s v="10/04/2017  2:39 PM"/>
    <x v="70"/>
    <d v="1899-12-30T03:07:00"/>
    <s v="PM"/>
    <x v="0"/>
    <s v="OFL20008414"/>
    <s v="OH291103"/>
    <s v="CS51411"/>
    <s v="n1ckn1ck@hotmail.co.uk"/>
    <s v="02083671351"/>
    <s v="07547373871"/>
    <s v="Katie"/>
    <s v="Nicolaou"/>
    <n v="42955"/>
    <x v="6"/>
    <s v="Completed"/>
    <s v="N/A"/>
    <s v=""/>
    <x v="2"/>
    <x v="477"/>
    <s v="0 Hr: 53 min"/>
    <s v=""/>
    <n v="42835.610518321759"/>
    <s v="-"/>
  </r>
  <r>
    <s v="Ocean-Florida"/>
    <s v="FS8309"/>
    <s v="10/04/2017  2:53 PM"/>
    <x v="70"/>
    <d v="1899-12-30T03:07:00"/>
    <s v="PM"/>
    <x v="0"/>
    <s v=""/>
    <s v="OH356804"/>
    <s v="CS51809"/>
    <s v="ruthdowdsned@gmail.com"/>
    <s v="07946521397"/>
    <s v=""/>
    <s v="Ruth"/>
    <s v="Dowdall"/>
    <n v="43313"/>
    <x v="27"/>
    <s v="Completed"/>
    <s v="N/A"/>
    <s v=""/>
    <x v="0"/>
    <x v="0"/>
    <s v="0 Hr: 22 min"/>
    <s v="HIGH"/>
    <n v="42835.620818171294"/>
    <s v="-"/>
  </r>
  <r>
    <s v="Ocean-Florida"/>
    <s v="FS8310"/>
    <s v="10/04/2017  3:33 PM"/>
    <x v="70"/>
    <d v="1899-12-30T03:41:00"/>
    <s v="PM"/>
    <x v="1"/>
    <s v="OFL20002429"/>
    <s v="OH156637"/>
    <s v="CS51418"/>
    <s v="mellissa.picton@hotmail.co.uk"/>
    <s v="07840208072"/>
    <s v=""/>
    <s v="mellissa"/>
    <s v="picton"/>
    <n v="42964"/>
    <x v="6"/>
    <s v="Completed"/>
    <s v="N/A"/>
    <s v=""/>
    <x v="3"/>
    <x v="724"/>
    <s v="331 Hr: 58 min"/>
    <s v=""/>
    <n v="42835.647943634256"/>
    <s v="-"/>
  </r>
  <r>
    <s v="Ocean-Florida"/>
    <s v="FS8311"/>
    <s v="10/04/2017  3:43 PM"/>
    <x v="70"/>
    <d v="1899-12-30T04:29:00"/>
    <s v="PM"/>
    <x v="0"/>
    <s v=""/>
    <s v="OH360834"/>
    <s v=""/>
    <s v="rchlss@hotmail.com"/>
    <s v="079571211131"/>
    <s v=""/>
    <s v="Stephanie"/>
    <s v="Robinson"/>
    <n v="43396"/>
    <x v="17"/>
    <s v="Completed"/>
    <s v="N/A"/>
    <s v="Inbound Call"/>
    <x v="0"/>
    <x v="0"/>
    <s v="0 Hr: 55 min"/>
    <s v="HIGH"/>
    <n v="42835.65547017361"/>
    <s v="-"/>
  </r>
  <r>
    <s v="Ocean-Florida"/>
    <s v="FS8312"/>
    <s v="10/04/2017  3:53 PM"/>
    <x v="70"/>
    <d v="1899-12-30T04:15:00"/>
    <s v="PM"/>
    <x v="1"/>
    <s v="OFL20008065"/>
    <s v="OH289973"/>
    <s v="CS51422"/>
    <s v="sforfar@ymail.com"/>
    <s v="07980 985867"/>
    <s v="07980 985867"/>
    <s v="Sian"/>
    <s v="Forfar"/>
    <n v="42923"/>
    <x v="7"/>
    <s v="Completed"/>
    <s v="N/A"/>
    <s v="Internal E-Mail"/>
    <x v="9"/>
    <x v="725"/>
    <s v="45 Hr: 4 min"/>
    <s v="LOW"/>
    <n v="42835.662272453701"/>
    <s v="-"/>
  </r>
  <r>
    <s v="Ocean-Florida"/>
    <s v="FS8313"/>
    <s v="10/04/2017  3:59 PM"/>
    <x v="70"/>
    <d v="1899-12-30T04:15:00"/>
    <s v="PM"/>
    <x v="1"/>
    <s v="OFL20008171"/>
    <s v="OH288015"/>
    <s v="CS50900"/>
    <s v="mabsdixon@yahoo.com"/>
    <s v="07398828689"/>
    <s v="--"/>
    <s v="Michelle"/>
    <s v="Dixon"/>
    <n v="42942"/>
    <x v="6"/>
    <s v="Resolved"/>
    <s v="N/A"/>
    <s v=""/>
    <x v="5"/>
    <x v="726"/>
    <s v=""/>
    <s v=""/>
    <n v="42835.666456053237"/>
    <s v="-"/>
  </r>
  <r>
    <s v="Ocean-Florida"/>
    <s v="FS8314"/>
    <s v="10/04/2017  4:07 PM"/>
    <x v="70"/>
    <d v="1899-12-30T04:15:00"/>
    <s v="PM"/>
    <x v="1"/>
    <s v="OFL20007493"/>
    <s v="OH278120"/>
    <s v="CS50282"/>
    <s v="lindsaystanger@yahoo.co.uk"/>
    <s v="07837613495"/>
    <s v="--"/>
    <s v="Lindsay"/>
    <s v="Stanger"/>
    <n v="42895"/>
    <x v="3"/>
    <s v="Completed"/>
    <s v="N/A"/>
    <s v=""/>
    <x v="3"/>
    <x v="727"/>
    <s v="691 Hr: 0 min"/>
    <s v=""/>
    <n v="42835.672141631941"/>
    <s v="-"/>
  </r>
  <r>
    <s v="Ocean-Florida"/>
    <s v="FS8315"/>
    <s v="10/04/2017  4:55 PM"/>
    <x v="70"/>
    <d v="1899-12-30T05:00:00"/>
    <s v="PM"/>
    <x v="0"/>
    <s v=""/>
    <s v="OH360236"/>
    <s v=""/>
    <s v="brianlaura1@sky.com"/>
    <s v="07834919499"/>
    <s v=""/>
    <s v="BRIAN"/>
    <s v="MCNAB"/>
    <n v="43588"/>
    <x v="33"/>
    <s v="Completed"/>
    <s v="N/A"/>
    <s v=""/>
    <x v="0"/>
    <x v="0"/>
    <s v="0 Hr: 6 min"/>
    <s v=""/>
    <n v="42835.704898761571"/>
    <s v="-"/>
  </r>
  <r>
    <s v="Ocean-Florida"/>
    <s v="FS8316"/>
    <s v="10/04/2017  5:12 PM"/>
    <x v="70"/>
    <d v="1899-12-30T05:19:00"/>
    <s v="PM"/>
    <x v="0"/>
    <s v=""/>
    <s v="OH360889"/>
    <s v=""/>
    <s v="teti_sherisykes@msn.com"/>
    <s v="07500957081"/>
    <s v=""/>
    <s v="Teti-sheri"/>
    <s v="Sykes"/>
    <n v="43304"/>
    <x v="38"/>
    <s v="Completed"/>
    <s v="N/A"/>
    <s v=""/>
    <x v="2"/>
    <x v="0"/>
    <s v="0 Hr: 10 min"/>
    <s v="HIGH"/>
    <n v="42835.717128090277"/>
    <s v="-"/>
  </r>
  <r>
    <s v="Ocean-Florida"/>
    <s v="FS8317"/>
    <s v="10/04/2017  5:27 PM"/>
    <x v="70"/>
    <d v="1899-12-30T05:28:00"/>
    <s v="PM"/>
    <x v="0"/>
    <s v=""/>
    <s v="OH360751"/>
    <s v="CS51817"/>
    <s v="tomc_h@hotmail.co.uk"/>
    <s v="07703759125"/>
    <s v=""/>
    <s v="Thomas"/>
    <s v="Hodgson"/>
    <n v="43069"/>
    <x v="8"/>
    <s v="Completed"/>
    <s v="N/A"/>
    <s v="Internal Call"/>
    <x v="0"/>
    <x v="0"/>
    <s v="167 Hr: 1 min"/>
    <s v="MEDIUM"/>
    <n v="42835.72741782407"/>
    <s v="-"/>
  </r>
  <r>
    <s v="Ocean-Florida"/>
    <s v="FS8318"/>
    <s v="10/04/2017  5:59 PM"/>
    <x v="71"/>
    <d v="1899-12-30T08:56:00"/>
    <s v="AM"/>
    <x v="1"/>
    <s v=""/>
    <s v="OH360720"/>
    <s v="CS58402"/>
    <s v="jomairead@yahoo.co.uk"/>
    <s v="07455150142"/>
    <s v=""/>
    <s v="Joanne"/>
    <s v="Davey"/>
    <n v="43389"/>
    <x v="8"/>
    <s v="Completed"/>
    <s v="N/A"/>
    <s v="Internal Call"/>
    <x v="4"/>
    <x v="0"/>
    <s v="18 Hr: 22 min"/>
    <s v="MEDIUM"/>
    <n v="42835.749337071757"/>
    <s v="-"/>
  </r>
  <r>
    <s v="Ocean-Florida"/>
    <s v="FS8319"/>
    <s v="10/04/2017  7:40 PM"/>
    <x v="71"/>
    <d v="1899-12-30T09:33:00"/>
    <s v="AM"/>
    <x v="0"/>
    <s v=""/>
    <s v="OH360055"/>
    <s v=""/>
    <s v="antonistanley1@hormail.com"/>
    <s v="07710207106"/>
    <s v=""/>
    <s v="Antoni"/>
    <s v="Stanley"/>
    <n v="43352"/>
    <x v="27"/>
    <s v="Completed"/>
    <s v="N/A"/>
    <s v=""/>
    <x v="0"/>
    <x v="0"/>
    <s v="14 Hr: 3 min"/>
    <s v="HIGH"/>
    <n v="42835.819739432867"/>
    <s v="-"/>
  </r>
  <r>
    <s v="Ocean-Florida"/>
    <s v="FS8320"/>
    <s v="10/04/2017  7:56 PM"/>
    <x v="71"/>
    <d v="1899-12-30T09:33:00"/>
    <s v="AM"/>
    <x v="0"/>
    <s v=""/>
    <s v="OH360505"/>
    <s v=""/>
    <s v="birgitgtaylor@gmail.com"/>
    <s v="wrong number"/>
    <s v=""/>
    <s v="Birgit"/>
    <s v="Taylor"/>
    <n v="43206"/>
    <x v="38"/>
    <s v="Completed"/>
    <s v="N/A"/>
    <s v=""/>
    <x v="5"/>
    <x v="0"/>
    <s v="13 Hr: 47 min"/>
    <s v=""/>
    <n v="42835.830984409724"/>
    <s v="-"/>
  </r>
  <r>
    <s v="Ocean-Florida"/>
    <s v="FS8321"/>
    <s v="11/04/2017  9:02 AM"/>
    <x v="71"/>
    <d v="1899-12-30T09:33:00"/>
    <s v="AM"/>
    <x v="0"/>
    <s v="OFL20010675"/>
    <s v="OH353532"/>
    <s v="CS51408"/>
    <s v="dave975@btinternet.com"/>
    <s v="01769574196"/>
    <s v=""/>
    <s v="David"/>
    <s v="Moore"/>
    <n v="42932"/>
    <x v="3"/>
    <s v="Completed"/>
    <s v="N/A"/>
    <s v=""/>
    <x v="13"/>
    <x v="728"/>
    <s v="123 Hr: 15 min"/>
    <s v=""/>
    <n v="42836.376962187496"/>
    <s v="-"/>
  </r>
  <r>
    <s v="Ocean-Florida"/>
    <s v="FS8322"/>
    <s v="11/04/2017  9:07 AM"/>
    <x v="71"/>
    <d v="1899-12-30T09:33:00"/>
    <s v="AM"/>
    <x v="0"/>
    <s v="OFL20007567"/>
    <s v="OH279475"/>
    <s v="CS51412"/>
    <s v=""/>
    <s v="07960585783"/>
    <s v="--"/>
    <s v="Patricia"/>
    <s v="Setchfield"/>
    <n v="42836"/>
    <x v="3"/>
    <s v="Resolved"/>
    <s v="N/A"/>
    <s v=""/>
    <x v="1"/>
    <x v="729"/>
    <s v=""/>
    <s v=""/>
    <n v="42836.380406365737"/>
    <s v="-"/>
  </r>
  <r>
    <s v="Ocean-Florida"/>
    <s v="FS8323"/>
    <s v="11/04/2017 10:24 AM"/>
    <x v="71"/>
    <d v="1899-12-30T12:51:00"/>
    <s v="PM"/>
    <x v="0"/>
    <s v=""/>
    <s v="OH356969"/>
    <s v=""/>
    <s v="leeannewill1@hotmail.com"/>
    <s v="07821227335"/>
    <s v=""/>
    <s v="Lee"/>
    <s v="Clark"/>
    <n v="43384"/>
    <x v="33"/>
    <s v="Completed"/>
    <s v="N/A"/>
    <s v=""/>
    <x v="0"/>
    <x v="0"/>
    <s v="3 Hr: 56 min"/>
    <s v=""/>
    <n v="42836.433605868056"/>
    <s v="-"/>
  </r>
  <r>
    <s v="Ocean-Florida"/>
    <s v="FS8324"/>
    <s v="11/04/2017 10:37 AM"/>
    <x v="71"/>
    <d v="1899-12-30T12:10:00"/>
    <s v="PM"/>
    <x v="1"/>
    <s v="OFL20005014"/>
    <s v="OH222665"/>
    <s v="CS51469"/>
    <s v="charlirob81@yahoo.co.uk"/>
    <s v="07795284496"/>
    <s v="--07771872456"/>
    <s v="Debbie"/>
    <s v="Francis"/>
    <n v="43021"/>
    <x v="6"/>
    <s v="Completed"/>
    <s v="N/A"/>
    <s v=""/>
    <x v="2"/>
    <x v="290"/>
    <s v="145 Hr: 12 min"/>
    <s v=""/>
    <n v="42836.443047071756"/>
    <s v="-"/>
  </r>
  <r>
    <s v="Ocean-Florida"/>
    <s v="FS8325"/>
    <s v="11/04/2017 11:26 AM"/>
    <x v="71"/>
    <d v="1899-12-30T12:10:00"/>
    <s v="PM"/>
    <x v="1"/>
    <s v="OFL20008938"/>
    <s v="OH314747"/>
    <s v="CS51430"/>
    <s v="redgirl@live.co.uk"/>
    <s v="07780776032"/>
    <s v=""/>
    <s v="Claire"/>
    <s v="Mclaren"/>
    <n v="43022"/>
    <x v="6"/>
    <s v="Completed"/>
    <s v="N/A"/>
    <s v=""/>
    <x v="1"/>
    <x v="203"/>
    <s v="1 Hr: 40 min"/>
    <s v=""/>
    <n v="42836.476953969905"/>
    <s v="-"/>
  </r>
  <r>
    <s v="Ocean-Florida"/>
    <s v="FS8326"/>
    <s v="11/04/2017 11:32 AM"/>
    <x v="71"/>
    <d v="1899-12-30T12:51:00"/>
    <s v="PM"/>
    <x v="0"/>
    <s v=""/>
    <s v="OH354051"/>
    <s v=""/>
    <s v="dianejones2@hotmail.com"/>
    <s v="07940523523"/>
    <s v=""/>
    <s v="Diane"/>
    <s v="Jones"/>
    <n v="43309"/>
    <x v="34"/>
    <s v="Completed"/>
    <s v="N/A"/>
    <s v=""/>
    <x v="4"/>
    <x v="0"/>
    <s v="1 Hr: 20 min"/>
    <s v="MEDIUM"/>
    <n v="42836.480849421292"/>
    <s v="-"/>
  </r>
  <r>
    <s v="Ocean-Florida"/>
    <s v="FS8327"/>
    <s v="11/04/2017 11:47 AM"/>
    <x v="71"/>
    <d v="1899-12-30T12:10:00"/>
    <s v="PM"/>
    <x v="1"/>
    <s v="OFL20007880"/>
    <s v="OH288010"/>
    <s v="CS51489"/>
    <s v="michele-fairbrass@live.co.uk"/>
    <s v="02089831548"/>
    <s v="--"/>
    <s v="Michele"/>
    <s v="Fairbrass"/>
    <n v="42952"/>
    <x v="2"/>
    <s v="Completed"/>
    <s v="N/A"/>
    <s v=""/>
    <x v="9"/>
    <x v="730"/>
    <s v="197 Hr: 37 min"/>
    <s v=""/>
    <n v="42836.491468252316"/>
    <s v="-"/>
  </r>
  <r>
    <s v="Ocean-Florida"/>
    <s v="FS8328"/>
    <s v="11/04/2017 11:53 AM"/>
    <x v="71"/>
    <d v="1899-12-30T12:51:00"/>
    <s v="PM"/>
    <x v="0"/>
    <s v=""/>
    <s v="OH360934"/>
    <s v=""/>
    <s v="denisedavies1986@hotmail.co.uk"/>
    <s v="07501515431"/>
    <s v=""/>
    <s v="Denise"/>
    <s v="Davies"/>
    <n v="43459"/>
    <x v="19"/>
    <s v="Completed"/>
    <s v="N/A"/>
    <s v=""/>
    <x v="0"/>
    <x v="0"/>
    <s v="2 Hr: 27 min"/>
    <s v=""/>
    <n v="42836.495240474535"/>
    <s v="-"/>
  </r>
  <r>
    <s v="Ocean-Florida"/>
    <s v="FS8329"/>
    <s v="11/04/2017 12:41 PM"/>
    <x v="71"/>
    <d v="1899-12-30T12:51:00"/>
    <s v="PM"/>
    <x v="0"/>
    <s v="OFL20009745"/>
    <s v="OH335152"/>
    <s v="CS51393"/>
    <s v="sharonkeenan@live.co.uk"/>
    <s v="07985360906"/>
    <s v="--"/>
    <s v="Sharon"/>
    <s v="Keenan"/>
    <n v="42930"/>
    <x v="3"/>
    <s v="Completed"/>
    <s v="N/A"/>
    <s v=""/>
    <x v="8"/>
    <x v="293"/>
    <s v="4 Hr: 8 min"/>
    <s v=""/>
    <n v="42836.529163854168"/>
    <s v="-"/>
  </r>
  <r>
    <s v="Ocean-Florida"/>
    <s v="FS8330"/>
    <s v="11/04/2017  1:09 PM"/>
    <x v="71"/>
    <d v="1899-12-30T01:58:00"/>
    <s v="PM"/>
    <x v="1"/>
    <s v="OFL20008880"/>
    <s v="OH312901"/>
    <s v="CS51499"/>
    <s v="debra67@sky.com"/>
    <s v="07872492432"/>
    <s v="07872492432"/>
    <s v="Debra"/>
    <s v="Dobson"/>
    <n v="42862"/>
    <x v="6"/>
    <s v="Completed"/>
    <s v="N/A"/>
    <s v=""/>
    <x v="1"/>
    <x v="731"/>
    <s v="169 Hr: 38 min"/>
    <s v=""/>
    <n v="42836.54805474537"/>
    <s v="-"/>
  </r>
  <r>
    <s v="Ocean-Florida"/>
    <s v="FS8331"/>
    <s v="11/04/2017  1:13 PM"/>
    <x v="71"/>
    <d v="1899-12-30T02:20:00"/>
    <s v="PM"/>
    <x v="0"/>
    <s v=""/>
    <s v="OH360926"/>
    <s v=""/>
    <s v="alisonturner55@hotmail.com"/>
    <s v="07919521777"/>
    <s v=""/>
    <s v="Alison"/>
    <s v="Upton"/>
    <n v="43179"/>
    <x v="14"/>
    <s v="Completed"/>
    <s v="N/A"/>
    <s v=""/>
    <x v="4"/>
    <x v="0"/>
    <s v="1 Hr: 15 min"/>
    <s v="HIGH"/>
    <n v="42836.551101655088"/>
    <s v="-"/>
  </r>
  <r>
    <s v="Ocean-Florida"/>
    <s v="FS8332"/>
    <s v="11/04/2017  1:26 PM"/>
    <x v="71"/>
    <d v="1899-12-30T01:58:00"/>
    <s v="PM"/>
    <x v="1"/>
    <s v="OFL20008136"/>
    <s v="OH294697"/>
    <s v="CS51497"/>
    <s v="shirleydtownsend@hotmail.co.uk"/>
    <s v="01212439795"/>
    <s v="--"/>
    <s v="Shirley"/>
    <s v="Townsend"/>
    <n v="43087"/>
    <x v="3"/>
    <s v="Completed"/>
    <s v="N/A"/>
    <s v=""/>
    <x v="11"/>
    <x v="732"/>
    <s v="189 Hr: 43 min"/>
    <s v=""/>
    <n v="42836.560366087964"/>
    <s v="-"/>
  </r>
  <r>
    <s v="Ocean-Florida"/>
    <s v="FS8333"/>
    <s v="11/04/2017  1:36 PM"/>
    <x v="71"/>
    <d v="1899-12-30T01:58:00"/>
    <s v="PM"/>
    <x v="1"/>
    <s v="OFL20004397"/>
    <s v="OH209465"/>
    <s v="CS50266"/>
    <s v="natashadavey@hotmail.co.uk"/>
    <s v="07891481412"/>
    <s v="--"/>
    <s v="Natasha"/>
    <s v="Davey"/>
    <n v="42901"/>
    <x v="3"/>
    <s v="Completed"/>
    <s v="N/A"/>
    <s v=""/>
    <x v="11"/>
    <x v="733"/>
    <s v="405 Hr: 48 min"/>
    <s v=""/>
    <n v="42836.566756747685"/>
    <s v="-"/>
  </r>
  <r>
    <s v="Ocean-Florida"/>
    <s v="FS8334"/>
    <s v="11/04/2017  2:14 PM"/>
    <x v="71"/>
    <d v="1899-12-30T02:20:00"/>
    <s v="PM"/>
    <x v="0"/>
    <s v="OFL20009252"/>
    <s v="OH324866"/>
    <s v="CS51481"/>
    <s v="linda-ballantyne@hotmail.co.uk"/>
    <s v="07990972105"/>
    <s v="--"/>
    <s v="Linda"/>
    <s v="Ogilvie"/>
    <n v="43189"/>
    <x v="2"/>
    <s v="Completed"/>
    <s v="N/A"/>
    <s v=""/>
    <x v="2"/>
    <x v="579"/>
    <s v="27 Hr: 8 min"/>
    <s v=""/>
    <n v="42836.593211342588"/>
    <s v="-"/>
  </r>
  <r>
    <s v="Ocean-Florida"/>
    <s v="FS8335"/>
    <s v="11/04/2017  3:04 PM"/>
    <x v="71"/>
    <d v="1899-12-30T03:08:00"/>
    <s v="PM"/>
    <x v="0"/>
    <s v=""/>
    <s v="OH359848"/>
    <s v=""/>
    <s v="sutton.long@blueyonder.co.uk"/>
    <s v="07810446691"/>
    <s v=""/>
    <s v="Louise"/>
    <s v="Sutton"/>
    <n v="43502"/>
    <x v="1"/>
    <s v="Completed"/>
    <s v="N/A"/>
    <s v=""/>
    <x v="0"/>
    <x v="0"/>
    <s v="0 Hr: 4 min"/>
    <s v="MEDIUM"/>
    <n v="42836.628047337959"/>
    <s v="-"/>
  </r>
  <r>
    <s v="Ocean-Florida"/>
    <s v="FS8336"/>
    <s v="11/04/2017  3:16 PM"/>
    <x v="71"/>
    <d v="1899-12-30T03:28:00"/>
    <s v="PM"/>
    <x v="0"/>
    <s v=""/>
    <s v="OH360197"/>
    <s v=""/>
    <s v="carolefarmer@outlook.com"/>
    <s v="07939193053"/>
    <s v=""/>
    <s v="Carole"/>
    <s v="Farmer"/>
    <n v="42980"/>
    <x v="1"/>
    <s v="Completed"/>
    <s v="N/A"/>
    <s v=""/>
    <x v="0"/>
    <x v="0"/>
    <s v="0 Hr: 12 min"/>
    <s v="MEDIUM"/>
    <n v="42836.636508483796"/>
    <s v="-"/>
  </r>
  <r>
    <s v="Ocean-Florida"/>
    <s v="FS8337"/>
    <s v="11/04/2017  3:19 PM"/>
    <x v="71"/>
    <d v="1899-12-30T03:28:00"/>
    <s v="PM"/>
    <x v="0"/>
    <s v=""/>
    <s v="OH359328"/>
    <s v=""/>
    <s v="gingerprince2005@yahoo.co.uk"/>
    <s v="07738946131"/>
    <s v=""/>
    <s v="Sean"/>
    <s v="Holt"/>
    <n v="43300"/>
    <x v="19"/>
    <s v="Completed"/>
    <s v="N/A"/>
    <s v=""/>
    <x v="4"/>
    <x v="0"/>
    <s v="1 Hr: 6 min"/>
    <s v=""/>
    <n v="42836.638736840279"/>
    <s v="-"/>
  </r>
  <r>
    <s v="Ocean-Florida"/>
    <s v="FS8338"/>
    <s v="11/04/2017  4:30 PM"/>
    <x v="71"/>
    <d v="1899-12-30T04:41:00"/>
    <s v="PM"/>
    <x v="0"/>
    <s v=""/>
    <s v="OH361191"/>
    <s v="CS51917"/>
    <s v="brian_hog@hotmail.co.uk"/>
    <s v="07452807961"/>
    <s v=""/>
    <s v="Brian"/>
    <s v="Hogan"/>
    <n v="43256"/>
    <x v="8"/>
    <s v="Completed"/>
    <s v="N/A"/>
    <s v="Inbound Call"/>
    <x v="0"/>
    <x v="0"/>
    <s v="0 Hr: 26 min"/>
    <s v="MEDIUM"/>
    <n v="42836.688019872687"/>
    <s v="-"/>
  </r>
  <r>
    <s v="Ocean-Florida"/>
    <s v="FS8339"/>
    <s v="11/04/2017  4:37 PM"/>
    <x v="71"/>
    <d v="1899-12-30T04:41:00"/>
    <s v="PM"/>
    <x v="0"/>
    <s v="OFL20010313"/>
    <s v="OH343934"/>
    <s v="CS51521"/>
    <s v="janethughes14@yahoo.com"/>
    <s v="01554890100"/>
    <s v="--"/>
    <s v="John"/>
    <s v="Hughes"/>
    <n v="43214"/>
    <x v="3"/>
    <s v="Completed"/>
    <s v="N/A"/>
    <s v=""/>
    <x v="13"/>
    <x v="472"/>
    <s v="0 Hr: 13 min"/>
    <s v=""/>
    <n v="42836.692989664349"/>
    <s v="-"/>
  </r>
  <r>
    <s v="Ocean-Florida"/>
    <s v="FS8340"/>
    <s v="11/04/2017  5:01 PM"/>
    <x v="71"/>
    <d v="1899-12-30T05:30:00"/>
    <s v="PM"/>
    <x v="1"/>
    <s v="OFL20010206"/>
    <s v="OH343307"/>
    <s v="CS51492"/>
    <s v="paulmcgregg@hotmail.co.uk"/>
    <s v="01903 851297"/>
    <s v=""/>
    <s v="PAUL"/>
    <s v="MICHAEL"/>
    <n v="42967"/>
    <x v="3"/>
    <s v="Resolved"/>
    <s v="N/A"/>
    <s v=""/>
    <x v="12"/>
    <x v="734"/>
    <s v=""/>
    <s v=""/>
    <n v="42836.709263854165"/>
    <s v="-"/>
  </r>
  <r>
    <s v="Ocean-Florida"/>
    <s v="FS8341"/>
    <s v="11/04/2017  7:18 PM"/>
    <x v="72"/>
    <d v="1899-12-30T09:07:00"/>
    <s v="AM"/>
    <x v="0"/>
    <s v=""/>
    <s v="OH359037"/>
    <s v=""/>
    <s v="jgnr@sky.com"/>
    <s v="07753116127"/>
    <s v="01733853751"/>
    <s v="Joanna"/>
    <s v="Ray"/>
    <n v="43188"/>
    <x v="40"/>
    <s v="Completed"/>
    <s v="N/A"/>
    <s v=""/>
    <x v="0"/>
    <x v="0"/>
    <s v="16 Hr: 40 min"/>
    <s v="LOW"/>
    <n v="42836.804258067124"/>
    <s v="-"/>
  </r>
  <r>
    <s v="Ocean-Florida"/>
    <s v="FS8342"/>
    <s v="12/04/2017  9:18 AM"/>
    <x v="72"/>
    <d v="1899-12-30T09:34:00"/>
    <s v="AM"/>
    <x v="0"/>
    <s v="OFL20009883"/>
    <s v="OH331582"/>
    <s v="CS51214"/>
    <s v="evecm12@hotmail.co.uk"/>
    <s v="01277654304"/>
    <s v="07530906047"/>
    <s v="Yvonne"/>
    <s v="Townsend"/>
    <n v="43186"/>
    <x v="15"/>
    <s v="Resolved"/>
    <s v="N/A"/>
    <s v=""/>
    <x v="11"/>
    <x v="735"/>
    <s v=""/>
    <s v="HIGH"/>
    <n v="42837.387853125001"/>
    <s v="-"/>
  </r>
  <r>
    <s v="Ocean-Florida"/>
    <s v="FS8343"/>
    <s v="12/04/2017 10:00 AM"/>
    <x v="72"/>
    <d v="1899-12-30T11:46:00"/>
    <s v="AM"/>
    <x v="0"/>
    <s v=""/>
    <s v="OH360562"/>
    <s v=""/>
    <s v="zoepisani81@gmail.com"/>
    <s v="07792943592"/>
    <s v=""/>
    <s v="Zoe"/>
    <s v="Pisani"/>
    <n v="43180"/>
    <x v="22"/>
    <s v="Completed"/>
    <s v="N/A"/>
    <s v="Inbound E-Mail"/>
    <x v="0"/>
    <x v="0"/>
    <s v="55 Hr: 3 min"/>
    <s v="MEDIUM"/>
    <n v="42837.416973923609"/>
    <s v="-"/>
  </r>
  <r>
    <s v="Ocean-Florida"/>
    <s v="FS8344"/>
    <s v="12/04/2017 11:01 AM"/>
    <x v="72"/>
    <d v="1899-12-30T11:45:00"/>
    <s v="AM"/>
    <x v="1"/>
    <s v="OFL20006799"/>
    <s v="OH262440"/>
    <s v="CS47994"/>
    <s v="bultitudek@gmail.com"/>
    <s v="07914157737"/>
    <s v="07914157738"/>
    <s v="Kathryn"/>
    <s v="Bultitude"/>
    <n v="42964"/>
    <x v="15"/>
    <s v="Completed"/>
    <s v="N/A"/>
    <s v=""/>
    <x v="1"/>
    <x v="736"/>
    <s v="673 Hr: 34 min"/>
    <s v="HIGH"/>
    <n v="42837.459587847217"/>
    <s v="-"/>
  </r>
  <r>
    <s v="Ocean-Florida"/>
    <s v="FS8345"/>
    <s v="12/04/2017 11:48 AM"/>
    <x v="72"/>
    <d v="1899-12-30T11:58:00"/>
    <s v="AM"/>
    <x v="0"/>
    <s v="OFL20006413"/>
    <s v="OH259376"/>
    <s v="CS51563"/>
    <s v="mandy_evans2@sky.com"/>
    <s v="01243930735"/>
    <s v="07769507641"/>
    <s v="mandy"/>
    <s v="evans"/>
    <n v="42883"/>
    <x v="15"/>
    <s v="Completed"/>
    <s v="N/A"/>
    <s v=""/>
    <x v="20"/>
    <x v="347"/>
    <s v="3 Hr: 29 min"/>
    <s v="HIGH"/>
    <n v="42837.492003622683"/>
    <s v="-"/>
  </r>
  <r>
    <s v="Ocean-Florida"/>
    <s v="FS8346"/>
    <s v="12/04/2017 11:49 AM"/>
    <x v="72"/>
    <d v="1899-12-30T11:58:00"/>
    <s v="AM"/>
    <x v="0"/>
    <s v="OFL20010262"/>
    <s v="OH324076"/>
    <s v="CS51189"/>
    <s v="niki.hopkinson@gmail.com"/>
    <s v="07545927133"/>
    <s v="07545927133"/>
    <s v="Nicola"/>
    <s v="Hopkinson"/>
    <n v="43446"/>
    <x v="2"/>
    <s v="Completed"/>
    <s v="N/A"/>
    <s v=""/>
    <x v="5"/>
    <x v="737"/>
    <s v="173 Hr: 18 min"/>
    <s v=""/>
    <n v="42837.492857951387"/>
    <s v="-"/>
  </r>
  <r>
    <s v="Ocean-Florida"/>
    <s v="FS8347"/>
    <s v="12/04/2017 12:30 PM"/>
    <x v="72"/>
    <d v="1899-12-30T12:35:00"/>
    <s v="PM"/>
    <x v="0"/>
    <s v="OFL20007467"/>
    <s v="OH278881"/>
    <s v="CS36493"/>
    <s v="johnerussell84@gmail.com"/>
    <s v="07511448694"/>
    <s v="--"/>
    <s v="John"/>
    <s v="Russell"/>
    <n v="42908"/>
    <x v="10"/>
    <s v="Completed"/>
    <s v="YES"/>
    <s v="Concierge Call 1"/>
    <x v="20"/>
    <x v="0"/>
    <s v="4 Hr: 31 min"/>
    <s v="LOW"/>
    <n v="42837.520898877316"/>
    <s v="-"/>
  </r>
  <r>
    <s v="Ocean-Florida"/>
    <s v="FS8348"/>
    <s v="12/04/2017 12:31 PM"/>
    <x v="72"/>
    <d v="1899-12-30T12:35:00"/>
    <s v="PM"/>
    <x v="0"/>
    <s v=""/>
    <s v="OH361303"/>
    <s v=""/>
    <s v="jason.boyle@nationalgrid.com"/>
    <s v="07977479257"/>
    <s v=""/>
    <s v="Jason"/>
    <s v="Boyle"/>
    <n v="43183"/>
    <x v="19"/>
    <s v="Completed"/>
    <s v="N/A"/>
    <s v=""/>
    <x v="0"/>
    <x v="0"/>
    <s v="0 Hr: 4 min"/>
    <s v=""/>
    <n v="42837.521631053241"/>
    <s v="-"/>
  </r>
  <r>
    <s v="Ocean-Florida"/>
    <s v="FS8349"/>
    <s v="12/04/2017 12:50 PM"/>
    <x v="72"/>
    <d v="1899-12-30T01:53:00"/>
    <s v="PM"/>
    <x v="1"/>
    <s v="OFL20010758"/>
    <s v="OH356076"/>
    <s v="CS51545"/>
    <s v="wilbzfishing@yahoo.com"/>
    <s v="07732983515"/>
    <s v="07732983515"/>
    <s v="Diana"/>
    <s v="Wilbor"/>
    <n v="43376"/>
    <x v="3"/>
    <s v="Completed"/>
    <s v="N/A"/>
    <s v=""/>
    <x v="9"/>
    <x v="695"/>
    <s v="23 Hr: 40 min"/>
    <s v=""/>
    <n v="42837.535311539352"/>
    <s v="-"/>
  </r>
  <r>
    <s v="Ocean-Florida"/>
    <s v="FS8350"/>
    <s v="12/04/2017  1:43 PM"/>
    <x v="72"/>
    <d v="1899-12-30T01:53:00"/>
    <s v="PM"/>
    <x v="1"/>
    <s v="OFL20007400"/>
    <s v="OH275483"/>
    <s v="CS51496"/>
    <s v="a-kennedy8@sky.com"/>
    <s v="01777471644"/>
    <s v="--"/>
    <s v="Alan"/>
    <s v="Kennedy"/>
    <n v="42980"/>
    <x v="3"/>
    <s v="Completed"/>
    <s v="N/A"/>
    <s v=""/>
    <x v="11"/>
    <x v="420"/>
    <s v="1 Hr: 24 min"/>
    <s v=""/>
    <n v="42837.572046493056"/>
    <s v="-"/>
  </r>
  <r>
    <s v="Ocean-Florida"/>
    <s v="FS8351"/>
    <s v="12/04/2017  1:43 PM"/>
    <x v="72"/>
    <d v="1899-12-30T01:56:00"/>
    <s v="PM"/>
    <x v="0"/>
    <s v=""/>
    <s v="OH342067"/>
    <s v=""/>
    <s v="sues.taxis@btinternet.com"/>
    <s v="01900607244"/>
    <s v=""/>
    <s v="Sue"/>
    <s v="Mostyn"/>
    <n v="43343"/>
    <x v="33"/>
    <s v="Completed"/>
    <s v="N/A"/>
    <s v=""/>
    <x v="0"/>
    <x v="0"/>
    <s v="2 Hr: 13 min"/>
    <s v=""/>
    <n v="42837.572089733796"/>
    <s v="-"/>
  </r>
  <r>
    <s v="Ocean-Florida"/>
    <s v="FS8352"/>
    <s v="12/04/2017  1:59 PM"/>
    <x v="72"/>
    <d v="1899-12-30T02:18:00"/>
    <s v="PM"/>
    <x v="0"/>
    <s v=""/>
    <s v="OH356392"/>
    <s v=""/>
    <s v="tanyagingram@outlook.com"/>
    <s v="07960870373"/>
    <s v=""/>
    <s v="Tanya"/>
    <s v="Ingram"/>
    <n v="43183"/>
    <x v="42"/>
    <s v="Completed"/>
    <s v="N/A"/>
    <s v=""/>
    <x v="0"/>
    <x v="0"/>
    <s v="1 Hr: 51 min"/>
    <s v=""/>
    <n v="42837.583143483796"/>
    <s v="-"/>
  </r>
  <r>
    <s v="Ocean-Florida"/>
    <s v="FS8353"/>
    <s v="12/04/2017  2:33 PM"/>
    <x v="72"/>
    <d v="1899-12-30T02:56:00"/>
    <s v="PM"/>
    <x v="1"/>
    <s v="OFL20004476"/>
    <s v="OH204539"/>
    <s v="CS48656"/>
    <s v="carol.dinnage@sky.com"/>
    <s v="07925172800"/>
    <s v=""/>
    <s v="carol"/>
    <s v="dinnage"/>
    <n v="42891"/>
    <x v="3"/>
    <s v="Completed"/>
    <s v="N/A"/>
    <s v=""/>
    <x v="11"/>
    <x v="738"/>
    <s v="619 Hr: 13 min"/>
    <s v=""/>
    <n v="42837.606328090274"/>
    <s v="-"/>
  </r>
  <r>
    <s v="Ocean-Florida"/>
    <s v="FS8354"/>
    <s v="12/04/2017  2:47 PM"/>
    <x v="72"/>
    <d v="1899-12-30T02:56:00"/>
    <s v="PM"/>
    <x v="1"/>
    <s v="OFL20005050"/>
    <s v="OH225652"/>
    <s v="CS51524"/>
    <s v="i.satherley@blueyonder.co.uk"/>
    <s v="01179406762"/>
    <s v=""/>
    <s v="Ian"/>
    <s v="Satherley"/>
    <n v="42951"/>
    <x v="7"/>
    <s v="Completed"/>
    <s v="YES"/>
    <s v=""/>
    <x v="2"/>
    <x v="65"/>
    <s v="1 Hr: 20 min"/>
    <s v="LOW"/>
    <n v="42837.616457905089"/>
    <s v="-"/>
  </r>
  <r>
    <s v="Ocean-California"/>
    <s v="FS8355"/>
    <s v="12/04/2017  3:16 PM"/>
    <x v="72"/>
    <d v="1899-12-30T03:44:00"/>
    <s v="PM"/>
    <x v="0"/>
    <s v=""/>
    <s v="OH361504"/>
    <s v=""/>
    <s v="b.tallon@ntlworld.com"/>
    <s v="07800710802"/>
    <s v=""/>
    <s v="Simon"/>
    <s v="Tallon"/>
    <n v="43345"/>
    <x v="14"/>
    <s v="Completed"/>
    <s v="N/A"/>
    <s v=""/>
    <x v="0"/>
    <x v="0"/>
    <s v="0 Hr: 40 min"/>
    <s v="HIGH"/>
    <n v="42837.636309606482"/>
    <s v="-"/>
  </r>
  <r>
    <s v="Ocean-Florida"/>
    <s v="FS8356"/>
    <s v="12/04/2017  4:13 PM"/>
    <x v="72"/>
    <d v="1899-12-30T04:20:00"/>
    <s v="PM"/>
    <x v="1"/>
    <s v="OFL20007995"/>
    <s v="OH291289"/>
    <s v="CS49942"/>
    <s v="sarahsmith-riley@live.co.uk"/>
    <s v="07590409152"/>
    <s v=""/>
    <s v="Sarah"/>
    <s v="Mcbrian-Railey"/>
    <n v="42883"/>
    <x v="6"/>
    <s v="Completed"/>
    <s v="N/A"/>
    <s v=""/>
    <x v="2"/>
    <x v="244"/>
    <s v="115 Hr: 33 min"/>
    <s v=""/>
    <n v="42837.676211805556"/>
    <s v="-"/>
  </r>
  <r>
    <s v="Ocean-Florida"/>
    <s v="FS8357"/>
    <s v="12/04/2017  5:05 PM"/>
    <x v="72"/>
    <d v="1899-12-30T05:06:00"/>
    <s v="PM"/>
    <x v="1"/>
    <s v="OFL20004697"/>
    <s v="OH217310"/>
    <s v="CS51590"/>
    <s v="kim_dennis83@yahoo.co.uk"/>
    <s v="078608 02097"/>
    <s v=""/>
    <s v="Kim"/>
    <s v="Dennis"/>
    <n v="43024"/>
    <x v="15"/>
    <s v="Completed"/>
    <s v="N/A"/>
    <s v=""/>
    <x v="1"/>
    <x v="337"/>
    <s v="42 Hr: 37 min"/>
    <s v="MEDIUM"/>
    <n v="42837.712046030094"/>
    <s v="-"/>
  </r>
  <r>
    <s v="Ocean-Florida"/>
    <s v="FS8358"/>
    <s v="12/04/2017  7:38 PM"/>
    <x v="73"/>
    <d v="1899-12-30T09:31:00"/>
    <s v="AM"/>
    <x v="1"/>
    <s v=""/>
    <s v="OH356364"/>
    <s v=""/>
    <s v="fordml007@aol.com"/>
    <s v="07929628569"/>
    <s v=""/>
    <s v="Michelle"/>
    <s v="Ford"/>
    <n v="43300"/>
    <x v="23"/>
    <s v="Completed"/>
    <s v="N/A"/>
    <s v=""/>
    <x v="5"/>
    <x v="0"/>
    <s v="13 Hr: 56 min"/>
    <s v=""/>
    <n v="42837.818340706013"/>
    <s v="-"/>
  </r>
  <r>
    <s v="Ocean-Florida"/>
    <s v="FS8359"/>
    <s v="12/04/2017  7:48 PM"/>
    <x v="73"/>
    <d v="1899-12-30T03:19:00"/>
    <s v="PM"/>
    <x v="1"/>
    <s v=""/>
    <s v="OH345916"/>
    <s v=""/>
    <s v="johng47@hotmail.co.uk"/>
    <s v="07853960314"/>
    <s v=""/>
    <s v="Lisa"/>
    <s v="Grimwood"/>
    <n v="43365"/>
    <x v="23"/>
    <s v="Completed"/>
    <s v="N/A"/>
    <s v=""/>
    <x v="5"/>
    <x v="0"/>
    <s v="19 Hr: 32 min"/>
    <s v=""/>
    <n v="42837.825110844904"/>
    <s v="-"/>
  </r>
  <r>
    <s v="Ocean-Florida"/>
    <s v="FS8360"/>
    <s v="13/04/2017  9:31 AM"/>
    <x v="73"/>
    <d v="1899-12-30T09:36:00"/>
    <s v="AM"/>
    <x v="1"/>
    <s v="OFL20007988"/>
    <s v="OH290052"/>
    <s v="CS51451"/>
    <s v="whitbread8@icloud.com"/>
    <s v="01279 429422"/>
    <s v="07841929675"/>
    <s v="Steve"/>
    <s v="Whitbread"/>
    <n v="42943"/>
    <x v="6"/>
    <s v="Resolved"/>
    <s v="N/A"/>
    <s v=""/>
    <x v="18"/>
    <x v="739"/>
    <s v=""/>
    <s v=""/>
    <n v="42838.397202511573"/>
    <s v="-"/>
  </r>
  <r>
    <s v="Ocean-Florida"/>
    <s v="FS8361"/>
    <s v="13/04/2017  9:32 AM"/>
    <x v="73"/>
    <d v="1899-12-30T09:36:00"/>
    <s v="AM"/>
    <x v="1"/>
    <s v="OFL20009589"/>
    <s v="OH330071"/>
    <s v="CS51537"/>
    <s v="kam.kaur77@googlemail.com"/>
    <s v="07463911202"/>
    <s v=""/>
    <s v="Kam"/>
    <s v="Kaur"/>
    <n v="42953"/>
    <x v="3"/>
    <s v="Completed"/>
    <s v="N/A"/>
    <s v=""/>
    <x v="1"/>
    <x v="546"/>
    <s v="2 Hr: 57 min"/>
    <s v=""/>
    <n v="42838.397506134257"/>
    <s v="-"/>
  </r>
  <r>
    <s v="Ocean-Florida"/>
    <s v="FS8362"/>
    <s v="13/04/2017  9:44 AM"/>
    <x v="73"/>
    <d v="1899-12-30T10:09:00"/>
    <s v="AM"/>
    <x v="1"/>
    <s v="OFL20010554"/>
    <s v="OH351954"/>
    <s v="CS51006"/>
    <s v="jojo_3596@hotmail.com"/>
    <s v="07791506226"/>
    <s v="--"/>
    <s v="Joanne"/>
    <s v="Newbould"/>
    <n v="43316"/>
    <x v="6"/>
    <s v="Resolved"/>
    <s v="N/A"/>
    <s v=""/>
    <x v="2"/>
    <x v="740"/>
    <s v=""/>
    <s v=""/>
    <n v="42838.406190624999"/>
    <s v="-"/>
  </r>
  <r>
    <s v="Ocean-Florida"/>
    <s v="FS8363"/>
    <s v="13/04/2017 10:36 AM"/>
    <x v="73"/>
    <d v="1899-12-30T10:42:00"/>
    <s v="AM"/>
    <x v="1"/>
    <s v="OFL20007734"/>
    <s v="OH284521"/>
    <s v="CS51596"/>
    <s v="mand3871@yahoo.co.uk"/>
    <s v="07841641806"/>
    <s v="--"/>
    <s v="Sydney"/>
    <s v="Miller"/>
    <n v="42947"/>
    <x v="7"/>
    <s v="Resolved"/>
    <s v="N/A"/>
    <s v=""/>
    <x v="13"/>
    <x v="741"/>
    <s v=""/>
    <s v="LOW"/>
    <n v="42838.44171165509"/>
    <s v="-"/>
  </r>
  <r>
    <s v="Ocean-Florida"/>
    <s v="FS8364"/>
    <s v="13/04/2017 10:43 AM"/>
    <x v="73"/>
    <d v="1899-12-30T10:55:00"/>
    <s v="AM"/>
    <x v="1"/>
    <s v="OFL20002757"/>
    <s v="OH164392"/>
    <s v="CS48212"/>
    <s v="s1984gem@hotmail.co.uk"/>
    <s v="07824878415"/>
    <s v=""/>
    <s v="Gemma"/>
    <s v="Eales"/>
    <n v="42944"/>
    <x v="2"/>
    <s v="Completed"/>
    <s v="N/A"/>
    <s v=""/>
    <x v="5"/>
    <x v="742"/>
    <s v="267 Hr: 25 min"/>
    <s v=""/>
    <n v="42838.447002777779"/>
    <s v="-"/>
  </r>
  <r>
    <s v="Ocean-Florida"/>
    <s v="FS8365"/>
    <s v="13/04/2017 10:44 AM"/>
    <x v="73"/>
    <d v="1899-12-30T10:55:00"/>
    <s v="AM"/>
    <x v="1"/>
    <s v="OFL20008626"/>
    <s v="OH304192"/>
    <s v="CS51610"/>
    <s v="chris@chrismortimer.org.uk"/>
    <s v="07525753729"/>
    <s v=""/>
    <s v="Chris"/>
    <s v="Mortimer"/>
    <n v="42952"/>
    <x v="6"/>
    <s v="Completed"/>
    <s v="N/A"/>
    <s v=""/>
    <x v="2"/>
    <x v="246"/>
    <s v="0 Hr: 34 min"/>
    <s v=""/>
    <n v="42838.447612766206"/>
    <s v="-"/>
  </r>
  <r>
    <s v="Ocean-Florida"/>
    <s v="FS8366"/>
    <s v="13/04/2017 10:46 AM"/>
    <x v="73"/>
    <d v="1899-12-30T10:55:00"/>
    <s v="AM"/>
    <x v="1"/>
    <s v="OFL20007831"/>
    <s v="OH277668"/>
    <s v="CS51615"/>
    <s v="londongirluk@aol.com"/>
    <s v="07507646698"/>
    <s v="--"/>
    <s v="Julie"/>
    <s v="Rees"/>
    <n v="42952"/>
    <x v="6"/>
    <s v="Completed"/>
    <s v="N/A"/>
    <s v=""/>
    <x v="9"/>
    <x v="743"/>
    <s v="5 Hr: 45 min"/>
    <s v=""/>
    <n v="42838.448620752315"/>
    <s v="-"/>
  </r>
  <r>
    <s v="Ocean-Florida"/>
    <s v="FS8367"/>
    <s v="13/04/2017 10:46 AM"/>
    <x v="73"/>
    <d v="1899-12-30T10:55:00"/>
    <s v="AM"/>
    <x v="1"/>
    <s v="OFL20007361"/>
    <s v="OH275581"/>
    <s v="CS51619"/>
    <s v="savannahmcdonald@hotmail.co.uk"/>
    <s v="07909441651"/>
    <s v="--"/>
    <s v="savannah"/>
    <s v="mcdonald"/>
    <n v="42975"/>
    <x v="6"/>
    <s v="Completed"/>
    <s v="N/A"/>
    <s v=""/>
    <x v="3"/>
    <x v="744"/>
    <s v="5 Hr: 7 min"/>
    <s v=""/>
    <n v="42838.449186886573"/>
    <s v="-"/>
  </r>
  <r>
    <s v="Ocean-Florida"/>
    <s v="FS8368"/>
    <s v="13/04/2017 10:51 AM"/>
    <x v="73"/>
    <d v="1899-12-30T10:55:00"/>
    <s v="AM"/>
    <x v="1"/>
    <s v="OFL20007063"/>
    <s v="OH264761"/>
    <s v="CS51561"/>
    <s v=""/>
    <s v="07840672019"/>
    <s v="01508558989"/>
    <s v="Joan"/>
    <s v="Hewitt"/>
    <n v="42838"/>
    <x v="7"/>
    <s v="Resolved"/>
    <s v="YES"/>
    <s v=""/>
    <x v="2"/>
    <x v="745"/>
    <s v=""/>
    <s v="LOW"/>
    <n v="42838.452167280091"/>
    <s v="-"/>
  </r>
  <r>
    <s v="Ocean-Florida"/>
    <s v="FS8369"/>
    <s v="13/04/2017 11:08 AM"/>
    <x v="73"/>
    <d v="1899-12-30T11:10:00"/>
    <s v="AM"/>
    <x v="1"/>
    <s v="OFL20009307"/>
    <s v="OH324694"/>
    <s v="CS51606"/>
    <s v="joan_lacey@hotmail.com"/>
    <s v="07768081456"/>
    <s v="--"/>
    <s v="Joan"/>
    <s v="Lacey"/>
    <n v="42952"/>
    <x v="3"/>
    <s v="Resolved"/>
    <s v="N/A"/>
    <s v=""/>
    <x v="11"/>
    <x v="746"/>
    <s v=""/>
    <s v=""/>
    <n v="42838.464430011569"/>
    <s v="-"/>
  </r>
  <r>
    <s v="Ocean-Florida"/>
    <s v="FS8370"/>
    <s v="13/04/2017 11:26 AM"/>
    <x v="73"/>
    <d v="1899-12-30T11:32:00"/>
    <s v="AM"/>
    <x v="1"/>
    <s v="OFL20003460"/>
    <s v="OH180758"/>
    <s v="CS19488"/>
    <s v="waterbabe18@hotmail.com"/>
    <s v="07703058680"/>
    <s v=""/>
    <s v="Brian"/>
    <s v="Brinkley"/>
    <n v="42872"/>
    <x v="3"/>
    <s v="Resolved"/>
    <s v="N/A"/>
    <s v=""/>
    <x v="6"/>
    <x v="747"/>
    <s v=""/>
    <s v=""/>
    <n v="42838.476519594908"/>
    <s v="-"/>
  </r>
  <r>
    <s v="Ocean-Florida"/>
    <s v="FS8371"/>
    <s v="13/04/2017 11:39 AM"/>
    <x v="73"/>
    <d v="1899-12-30T12:42:00"/>
    <s v="PM"/>
    <x v="1"/>
    <s v="OFL20007698"/>
    <s v="OH284151"/>
    <s v="CS51631"/>
    <s v="hope22010@hotmail.co.uk"/>
    <s v="07984054921"/>
    <s v="07984054921"/>
    <s v="Michelle"/>
    <s v="Bartley"/>
    <n v="42973"/>
    <x v="7"/>
    <s v="Completed"/>
    <s v="YES"/>
    <s v=""/>
    <x v="11"/>
    <x v="748"/>
    <s v="47 Hr: 6 min"/>
    <s v="LOW"/>
    <n v="42838.485476354166"/>
    <s v="-"/>
  </r>
  <r>
    <s v="Ocean-Florida"/>
    <s v="FS8372"/>
    <s v="13/04/2017 12:05 PM"/>
    <x v="73"/>
    <d v="1899-12-30T12:42:00"/>
    <s v="PM"/>
    <x v="1"/>
    <s v="OFL20006373"/>
    <s v="OH253754"/>
    <s v="CS51637"/>
    <s v="franco1965@hotmail.co.uk"/>
    <s v="07957 408412"/>
    <s v="--"/>
    <s v="Franco"/>
    <s v="Della-Malva"/>
    <n v="42863"/>
    <x v="7"/>
    <s v="Completed"/>
    <s v="YES"/>
    <s v=""/>
    <x v="3"/>
    <x v="749"/>
    <s v="122 Hr: 23 min"/>
    <s v="MEDIUM"/>
    <n v="42838.503613622684"/>
    <s v="-"/>
  </r>
  <r>
    <s v="Ocean-Florida"/>
    <s v="FS8373"/>
    <s v="13/04/2017 12:56 PM"/>
    <x v="74"/>
    <d v="1899-12-30T09:22:00"/>
    <s v="AM"/>
    <x v="0"/>
    <s v=""/>
    <s v="OH361576"/>
    <s v=""/>
    <s v="amandajohnson65@hotmail.com"/>
    <s v="01579326111"/>
    <s v=""/>
    <s v="Amanda"/>
    <s v="Johnson"/>
    <n v="43337"/>
    <x v="33"/>
    <s v="Completed"/>
    <s v="N/A"/>
    <s v=""/>
    <x v="0"/>
    <x v="0"/>
    <s v="21 Hr: 40 min"/>
    <s v=""/>
    <n v="42838.539253437499"/>
    <s v="-"/>
  </r>
  <r>
    <s v="Ocean-Florida"/>
    <s v="FS8374"/>
    <s v="13/04/2017  1:43 PM"/>
    <x v="74"/>
    <d v="1899-12-30T09:22:00"/>
    <s v="AM"/>
    <x v="0"/>
    <s v=""/>
    <s v="OH361762"/>
    <s v=""/>
    <s v="mazdance.mo@gmail.com"/>
    <s v="07749311997"/>
    <s v=""/>
    <s v="Marian"/>
    <s v="OHare"/>
    <n v="43311"/>
    <x v="27"/>
    <s v="Completed"/>
    <s v="N/A"/>
    <s v=""/>
    <x v="0"/>
    <x v="0"/>
    <s v="19 Hr: 43 min"/>
    <s v="HIGH"/>
    <n v="42838.572177546295"/>
    <s v="-"/>
  </r>
  <r>
    <s v="Ocean-Florida"/>
    <s v="FS8375"/>
    <s v="13/04/2017  1:55 PM"/>
    <x v="74"/>
    <d v="1899-12-30T09:22:00"/>
    <s v="AM"/>
    <x v="0"/>
    <s v=""/>
    <s v="OH360407"/>
    <s v=""/>
    <s v="mossjll@gmail.com"/>
    <s v="07854068126"/>
    <s v=""/>
    <s v="Jillian"/>
    <s v="Moss"/>
    <n v="43311"/>
    <x v="38"/>
    <s v="Completed"/>
    <s v="N/A"/>
    <s v=""/>
    <x v="2"/>
    <x v="0"/>
    <s v="19 Hr: 33 min"/>
    <s v="HIGH"/>
    <n v="42838.579968437502"/>
    <s v="-"/>
  </r>
  <r>
    <s v="Ocean-Florida"/>
    <s v="FS8376"/>
    <s v="13/04/2017  2:30 PM"/>
    <x v="74"/>
    <d v="1899-12-30T09:22:00"/>
    <s v="AM"/>
    <x v="0"/>
    <s v=""/>
    <s v="OH360007"/>
    <s v=""/>
    <s v="dorcas.olley@tiscali.co.uk"/>
    <s v="07443500546"/>
    <s v=""/>
    <s v="Dorcas"/>
    <s v="Olley"/>
    <n v="43325"/>
    <x v="25"/>
    <s v="Completed"/>
    <s v="N/A"/>
    <s v=""/>
    <x v="4"/>
    <x v="0"/>
    <s v="19 Hr: 1 min"/>
    <s v="LOW"/>
    <n v="42838.604237581014"/>
    <s v="-"/>
  </r>
  <r>
    <s v="Ocean-Florida"/>
    <s v="FS8377"/>
    <s v="13/04/2017  3:36 PM"/>
    <x v="73"/>
    <d v="1899-12-30T04:02:00"/>
    <s v="PM"/>
    <x v="1"/>
    <s v="OFL20009711"/>
    <s v="OH327489"/>
    <s v="CS48025"/>
    <s v="timmylfc1984@live.co.uk"/>
    <s v="07484607370"/>
    <s v="07484607370"/>
    <s v="Timmy"/>
    <s v="Thompson"/>
    <n v="42885"/>
    <x v="7"/>
    <s v="Resolved"/>
    <s v="YES"/>
    <s v="Internal E-Mail"/>
    <x v="6"/>
    <x v="75"/>
    <s v=""/>
    <s v="LOW"/>
    <n v="42838.650488888889"/>
    <s v="-"/>
  </r>
  <r>
    <s v="Ocean-Florida"/>
    <s v="FS8378"/>
    <s v="13/04/2017  4:42 PM"/>
    <x v="73"/>
    <d v="1899-12-30T05:25:00"/>
    <s v="PM"/>
    <x v="1"/>
    <s v="OFL20009720"/>
    <s v="OH328258"/>
    <s v="CS44456"/>
    <s v="rmishra@stratfordeast.com"/>
    <s v="02082791100"/>
    <s v="--"/>
    <s v="Rita"/>
    <s v="Mishra"/>
    <n v="42965"/>
    <x v="3"/>
    <s v="Resolved"/>
    <s v="N/A"/>
    <s v=""/>
    <x v="13"/>
    <x v="750"/>
    <s v=""/>
    <s v=""/>
    <n v="42838.696107175921"/>
    <s v="-"/>
  </r>
  <r>
    <s v="Ocean-Florida"/>
    <s v="FS8379"/>
    <s v="14/04/2017  9:20 AM"/>
    <x v="74"/>
    <d v="1899-12-30T09:22:00"/>
    <s v="AM"/>
    <x v="0"/>
    <s v=""/>
    <s v="OH358404"/>
    <s v=""/>
    <s v="missjackie2010@hotmail.co.uk"/>
    <s v="07910390536"/>
    <s v=""/>
    <s v="jacqueline"/>
    <s v="Forsyth"/>
    <n v="43282"/>
    <x v="1"/>
    <s v="Completed"/>
    <s v="N/A"/>
    <s v=""/>
    <x v="17"/>
    <x v="0"/>
    <s v="0 Hr: 11 min"/>
    <s v="MEDIUM"/>
    <n v="42839.389370752317"/>
    <s v="-"/>
  </r>
  <r>
    <s v="Ocean-Florida"/>
    <s v="FS8380"/>
    <s v="14/04/2017 10:11 AM"/>
    <x v="74"/>
    <d v="1899-12-30T10:19:00"/>
    <s v="AM"/>
    <x v="0"/>
    <s v=""/>
    <s v="OH362065"/>
    <s v=""/>
    <s v="danny.eden@ocean-holidays.co.uk"/>
    <s v="07426000756"/>
    <s v="07426000756"/>
    <s v="Steve"/>
    <s v="Cardew"/>
    <n v="43393"/>
    <x v="36"/>
    <s v="Completed"/>
    <s v="N/A"/>
    <s v=""/>
    <x v="0"/>
    <x v="0"/>
    <s v="0 Hr: 8 min"/>
    <s v="HIGH"/>
    <n v="42839.424328738423"/>
    <s v="-"/>
  </r>
  <r>
    <s v="Ocean-Florida"/>
    <s v="FS8381"/>
    <s v="14/04/2017 10:37 AM"/>
    <x v="74"/>
    <d v="1899-12-30T10:44:00"/>
    <s v="AM"/>
    <x v="0"/>
    <s v=""/>
    <s v="OH355906"/>
    <s v="CS51919"/>
    <s v="steven.saunders@aol.co.uk"/>
    <s v="07964 602055"/>
    <s v=""/>
    <s v="steven"/>
    <s v="saunders"/>
    <n v="43304"/>
    <x v="37"/>
    <s v="Completed"/>
    <s v="N/A"/>
    <s v=""/>
    <x v="0"/>
    <x v="0"/>
    <s v="1 Hr: 19 min"/>
    <s v="HIGH"/>
    <n v="42839.442704548608"/>
    <s v="-"/>
  </r>
  <r>
    <s v="Ocean-Florida"/>
    <s v="FS8382"/>
    <s v="14/04/2017 11:18 AM"/>
    <x v="74"/>
    <d v="1899-12-30T11:56:00"/>
    <s v="AM"/>
    <x v="0"/>
    <s v="OFL20009232"/>
    <s v="OH325507"/>
    <s v="CS51632"/>
    <s v="margaretscottwroe@gmail.com"/>
    <s v="01522684993"/>
    <s v=""/>
    <s v="Margaret"/>
    <s v="Wroe"/>
    <n v="42934"/>
    <x v="6"/>
    <s v="Completed"/>
    <s v="N/A"/>
    <s v=""/>
    <x v="11"/>
    <x v="751"/>
    <s v="245 Hr: 18 min"/>
    <s v=""/>
    <n v="42839.471475196755"/>
    <s v="-"/>
  </r>
  <r>
    <s v="Ocean-Florida"/>
    <s v="FS8383"/>
    <s v="14/04/2017  1:21 PM"/>
    <x v="74"/>
    <d v="1899-12-30T01:39:00"/>
    <s v="PM"/>
    <x v="0"/>
    <s v="OFL20002475"/>
    <s v="OH155957"/>
    <s v="CS51709"/>
    <s v="hrennie2311@sky.com"/>
    <s v="01224878249"/>
    <s v="01224878249"/>
    <s v="Heather"/>
    <s v="Rennie"/>
    <n v="43017"/>
    <x v="6"/>
    <s v="Completed"/>
    <s v="N/A"/>
    <s v=""/>
    <x v="9"/>
    <x v="420"/>
    <s v="1 Hr: 14 min"/>
    <s v=""/>
    <n v="42839.556689502315"/>
    <s v="-"/>
  </r>
  <r>
    <s v="Ocean-Florida"/>
    <s v="FS8384"/>
    <s v="14/04/2017  1:35 PM"/>
    <x v="74"/>
    <d v="1899-12-30T01:39:00"/>
    <s v="PM"/>
    <x v="0"/>
    <s v=""/>
    <s v="OH361971"/>
    <s v=""/>
    <s v="mairi.tosh@nhs.net"/>
    <s v="01382640788"/>
    <s v=""/>
    <s v="Mairi"/>
    <s v="Tosh"/>
    <n v="43378"/>
    <x v="1"/>
    <s v="Completed"/>
    <s v="N/A"/>
    <s v=""/>
    <x v="4"/>
    <x v="0"/>
    <s v="0 Hr: 7 min"/>
    <s v="MEDIUM"/>
    <n v="42839.566275960649"/>
    <s v="-"/>
  </r>
  <r>
    <s v="Ocean-Florida"/>
    <s v="FS8385"/>
    <s v="14/04/2017  3:31 PM"/>
    <x v="74"/>
    <d v="1899-12-30T04:07:00"/>
    <s v="PM"/>
    <x v="0"/>
    <s v="OFL20008142"/>
    <s v="OH291333"/>
    <s v="CS51719"/>
    <s v="tm014d4853@hotmail.com"/>
    <s v="07873579882"/>
    <s v="07873579882"/>
    <s v="tony"/>
    <s v="marsh"/>
    <n v="42861"/>
    <x v="6"/>
    <s v="Completed"/>
    <s v="N/A"/>
    <s v=""/>
    <x v="2"/>
    <x v="200"/>
    <s v="1 Hr: 17 min"/>
    <s v=""/>
    <n v="42839.64716119213"/>
    <s v="-"/>
  </r>
  <r>
    <s v="Ocean-Florida"/>
    <s v="FS8386"/>
    <s v="15/04/2017 11:52 AM"/>
    <x v="75"/>
    <d v="1899-12-30T09:15:00"/>
    <s v="AM"/>
    <x v="0"/>
    <s v="OFL20009942"/>
    <s v="OH337676"/>
    <s v="CS51739"/>
    <s v="xxstacie87xx@btinternet.com"/>
    <s v="07769171880"/>
    <s v="07769171880"/>
    <s v="Stacie"/>
    <s v="Woodroffe"/>
    <n v="43138"/>
    <x v="7"/>
    <s v="Completed"/>
    <s v="YES"/>
    <s v=""/>
    <x v="5"/>
    <x v="752"/>
    <s v="46 Hr: 47 min"/>
    <s v="LOW"/>
    <n v="42840.494810879631"/>
    <s v="-"/>
  </r>
  <r>
    <s v="Ocean-Florida"/>
    <s v="FS8387"/>
    <s v="15/04/2017 12:43 PM"/>
    <x v="75"/>
    <d v="1899-12-30T09:15:00"/>
    <s v="AM"/>
    <x v="0"/>
    <s v="OFL20009133"/>
    <s v="OH315165"/>
    <s v="CS51745"/>
    <s v="astongas@aol.com"/>
    <s v="01332 799919"/>
    <s v="--"/>
    <s v="Paula"/>
    <s v="Morley"/>
    <n v="43029"/>
    <x v="7"/>
    <s v="Completed"/>
    <s v="YES"/>
    <s v=""/>
    <x v="5"/>
    <x v="753"/>
    <s v="45 Hr: 51 min"/>
    <s v="LOW"/>
    <n v="42840.530214733793"/>
    <s v="-"/>
  </r>
  <r>
    <s v="Ocean-Florida"/>
    <s v="FS8388"/>
    <s v="15/04/2017 12:45 PM"/>
    <x v="75"/>
    <d v="1899-12-30T09:15:00"/>
    <s v="AM"/>
    <x v="0"/>
    <s v="OFL20010179"/>
    <s v="OH321841"/>
    <s v="CS51750"/>
    <s v="brianhawes@talktalk.net"/>
    <s v="07523854331"/>
    <s v="07523854331"/>
    <s v="Brian"/>
    <s v="Hawes"/>
    <n v="43271"/>
    <x v="7"/>
    <s v="Completed"/>
    <s v="YES"/>
    <s v="Inbound Call"/>
    <x v="1"/>
    <x v="754"/>
    <s v="45 Hr: 46 min"/>
    <s v="LOW"/>
    <n v="42840.53174100694"/>
    <s v="-"/>
  </r>
  <r>
    <s v="Ocean-Florida"/>
    <s v="FS8389"/>
    <s v="15/04/2017  3:08 PM"/>
    <x v="75"/>
    <d v="1899-12-30T09:15:00"/>
    <s v="AM"/>
    <x v="0"/>
    <s v=""/>
    <s v="OH362081"/>
    <s v=""/>
    <s v="jc_oasis@hotmail.com"/>
    <s v="07875703839"/>
    <s v=""/>
    <s v="Johnny"/>
    <s v="cooper"/>
    <n v="43333"/>
    <x v="21"/>
    <s v="Completed"/>
    <s v="N/A"/>
    <s v="Inbound E-Mail"/>
    <x v="4"/>
    <x v="0"/>
    <s v="69 Hr: 11 min"/>
    <s v="HIGH"/>
    <n v="42840.630829594906"/>
    <s v="-"/>
  </r>
  <r>
    <s v="Ocean-Florida"/>
    <s v="FS8390"/>
    <s v="15/04/2017  3:27 PM"/>
    <x v="75"/>
    <d v="1899-12-30T09:15:00"/>
    <s v="AM"/>
    <x v="0"/>
    <s v=""/>
    <s v="OH360491"/>
    <s v=""/>
    <s v="deborahmalone@sky.com"/>
    <s v="07796085837"/>
    <s v=""/>
    <s v="Deborah"/>
    <s v="Malone"/>
    <n v="43401"/>
    <x v="30"/>
    <s v="Completed"/>
    <s v="N/A"/>
    <s v=""/>
    <x v="4"/>
    <x v="0"/>
    <s v="42 Hr: 41 min"/>
    <s v=""/>
    <n v="42840.643873923611"/>
    <s v="-"/>
  </r>
  <r>
    <s v="Ocean-Florida"/>
    <s v="FS8391"/>
    <s v="16/04/2017 10:43 AM"/>
    <x v="75"/>
    <d v="1899-12-30T09:15:00"/>
    <s v="AM"/>
    <x v="0"/>
    <s v="OFL20008402"/>
    <s v="OH298640"/>
    <s v="CS43647"/>
    <s v="jodiewainx@live.co.uk"/>
    <s v="07703409066"/>
    <s v="07703409066"/>
    <s v="Jodie"/>
    <s v="Wain"/>
    <n v="42983"/>
    <x v="3"/>
    <s v="Resolved"/>
    <s v="N/A"/>
    <s v=""/>
    <x v="13"/>
    <x v="755"/>
    <s v=""/>
    <s v=""/>
    <n v="42841.446774224532"/>
    <s v="-"/>
  </r>
  <r>
    <s v="Ocean-Florida"/>
    <s v="FS8392"/>
    <s v="16/04/2017 12:24 PM"/>
    <x v="75"/>
    <d v="1899-12-30T09:15:00"/>
    <s v="AM"/>
    <x v="0"/>
    <s v=""/>
    <s v="OH362663"/>
    <s v=""/>
    <s v="jencurtis76@gmail.com"/>
    <s v="07809637349"/>
    <s v=""/>
    <s v="Jennifer"/>
    <s v="Curtis"/>
    <n v="43390"/>
    <x v="23"/>
    <s v="Completed"/>
    <s v="N/A"/>
    <s v=""/>
    <x v="5"/>
    <x v="0"/>
    <s v="21 Hr: 45 min"/>
    <s v=""/>
    <n v="42841.517110266199"/>
    <s v="-"/>
  </r>
  <r>
    <s v="Ocean-Florida"/>
    <s v="FS8393"/>
    <s v="16/04/2017 12:41 PM"/>
    <x v="75"/>
    <d v="1899-12-30T09:15:00"/>
    <s v="AM"/>
    <x v="0"/>
    <s v="OFL20006795"/>
    <s v="OH265782"/>
    <s v="CS51740"/>
    <s v="carriemckean@hotmail.com"/>
    <s v="07500864211"/>
    <s v="--"/>
    <s v="Carrie"/>
    <s v="Mckean"/>
    <n v="42991"/>
    <x v="3"/>
    <s v="Completed"/>
    <s v="N/A"/>
    <s v=""/>
    <x v="2"/>
    <x v="756"/>
    <s v="45 Hr: 59 min"/>
    <s v=""/>
    <n v="42841.528610960646"/>
    <s v="-"/>
  </r>
  <r>
    <s v="Ocean-Florida"/>
    <s v="FS8394"/>
    <s v="16/04/2017 12:53 PM"/>
    <x v="75"/>
    <d v="1899-12-30T09:15:00"/>
    <s v="AM"/>
    <x v="0"/>
    <s v="OFL20010666"/>
    <s v="OH353874"/>
    <s v="CS51759"/>
    <s v="darronmears@yahoo.co.uk"/>
    <s v="07802670427"/>
    <s v="--"/>
    <s v="Darron"/>
    <s v="Mears"/>
    <n v="43085"/>
    <x v="3"/>
    <s v="Completed"/>
    <s v="N/A"/>
    <s v=""/>
    <x v="1"/>
    <x v="757"/>
    <s v="46 Hr: 3 min"/>
    <s v=""/>
    <n v="42841.536854166668"/>
    <s v="-"/>
  </r>
  <r>
    <s v="Ocean-Florida"/>
    <s v="FS8395"/>
    <s v="16/04/2017  4:31 PM"/>
    <x v="75"/>
    <d v="1899-12-30T09:15:00"/>
    <s v="AM"/>
    <x v="0"/>
    <s v="OFL20008598"/>
    <s v="OH308448"/>
    <s v="CS51775"/>
    <s v="cathy_n_nige@hotmail.co.uk"/>
    <s v="01612821511"/>
    <s v="--"/>
    <s v="Emma"/>
    <s v="Salt"/>
    <n v="42944"/>
    <x v="3"/>
    <s v="Resolved"/>
    <s v="N/A"/>
    <s v=""/>
    <x v="11"/>
    <x v="758"/>
    <s v=""/>
    <s v=""/>
    <n v="42841.688406863424"/>
    <s v="-"/>
  </r>
  <r>
    <s v="Ocean-Florida"/>
    <s v="FS8396"/>
    <s v="16/04/2017  4:59 PM"/>
    <x v="75"/>
    <d v="1899-12-30T09:15:00"/>
    <s v="AM"/>
    <x v="0"/>
    <s v=""/>
    <s v="OH362569"/>
    <s v=""/>
    <s v="damomacie07@mail.com"/>
    <s v="07447472749"/>
    <s v=""/>
    <s v="Damien"/>
    <s v="Mcknight"/>
    <n v="43467"/>
    <x v="1"/>
    <s v="Completed"/>
    <s v="N/A"/>
    <s v=""/>
    <x v="0"/>
    <x v="0"/>
    <s v="17 Hr: 11 min"/>
    <s v="MEDIUM"/>
    <n v="42841.708004942127"/>
    <s v="-"/>
  </r>
  <r>
    <s v="Ocean-Florida"/>
    <s v="FS8397"/>
    <s v="16/04/2017  6:00 PM"/>
    <x v="75"/>
    <d v="1899-12-30T09:15:00"/>
    <s v="AM"/>
    <x v="0"/>
    <s v=""/>
    <s v="OH361379"/>
    <s v=""/>
    <s v="robcupit@parknw.co.uk"/>
    <s v="04789953813"/>
    <s v=""/>
    <s v="Rob"/>
    <s v="Cupit"/>
    <n v="43169"/>
    <x v="44"/>
    <s v="Completed"/>
    <s v="YES"/>
    <s v="Inbound E-Mail"/>
    <x v="0"/>
    <x v="0"/>
    <s v="19 Hr: 40 min"/>
    <s v="HIGH"/>
    <n v="42841.750243553237"/>
    <s v="-"/>
  </r>
  <r>
    <s v="Ocean-Florida"/>
    <s v="FS8398"/>
    <s v="16/04/2017  7:46 PM"/>
    <x v="75"/>
    <d v="1899-12-30T09:15:00"/>
    <s v="AM"/>
    <x v="0"/>
    <s v=""/>
    <s v="OH362810"/>
    <s v=""/>
    <s v="craigtait@btinternet.com"/>
    <s v="07940757584"/>
    <s v=""/>
    <s v="Craig"/>
    <s v="Tait"/>
    <n v="43224"/>
    <x v="34"/>
    <s v="Completed"/>
    <s v="N/A"/>
    <s v=""/>
    <x v="0"/>
    <x v="0"/>
    <s v="14 Hr: 30 min"/>
    <s v="MEDIUM"/>
    <n v="42841.824088854162"/>
    <s v="-"/>
  </r>
  <r>
    <s v="Ocean-Florida"/>
    <s v="FS8399"/>
    <s v="17/04/2017  9:19 AM"/>
    <x v="75"/>
    <d v="1899-12-30T09:53:00"/>
    <s v="AM"/>
    <x v="0"/>
    <s v=""/>
    <s v="OH361033"/>
    <s v=""/>
    <s v="moragiyule@hotmail.co.uk"/>
    <s v="07717053384"/>
    <s v=""/>
    <s v="Morag"/>
    <s v="Yulr"/>
    <n v="43189"/>
    <x v="19"/>
    <s v="Completed"/>
    <s v="N/A"/>
    <s v=""/>
    <x v="0"/>
    <x v="0"/>
    <s v="1 Hr: 17 min"/>
    <s v=""/>
    <n v="42842.388701157404"/>
    <s v="-"/>
  </r>
  <r>
    <s v="Ocean-Florida"/>
    <s v="FS8400"/>
    <s v="17/04/2017 10:07 AM"/>
    <x v="75"/>
    <d v="1899-12-30T10:18:00"/>
    <s v="AM"/>
    <x v="0"/>
    <s v="OFL20003090"/>
    <s v="OH171990"/>
    <s v="CS51736"/>
    <s v="charlenemhinda@hotmail.co.uk"/>
    <s v="07865626333"/>
    <s v=""/>
    <s v="Sylvia"/>
    <s v="mhinda"/>
    <n v="42969"/>
    <x v="7"/>
    <s v="Completed"/>
    <s v="YES"/>
    <s v=""/>
    <x v="8"/>
    <x v="380"/>
    <s v="7 Hr: 22 min"/>
    <s v="LOW"/>
    <n v="42842.42166299768"/>
    <s v="-"/>
  </r>
  <r>
    <s v="Ocean-Florida"/>
    <s v="FS8401"/>
    <s v="17/04/2017 10:14 AM"/>
    <x v="75"/>
    <d v="1899-12-30T10:18:00"/>
    <s v="AM"/>
    <x v="0"/>
    <s v="OFL20004916"/>
    <s v="OH197687"/>
    <s v="CS51753"/>
    <s v="adrian.clark91@yahoo.co.uk"/>
    <s v="01626 866404"/>
    <s v="01626 866404"/>
    <s v="Adrian"/>
    <s v="Clark"/>
    <n v="43011"/>
    <x v="7"/>
    <s v="Completed"/>
    <s v="YES"/>
    <s v=""/>
    <x v="2"/>
    <x v="206"/>
    <s v="0 Hr: 36 min"/>
    <s v="LOW"/>
    <n v="42842.426983067126"/>
    <s v="-"/>
  </r>
  <r>
    <s v="Ocean-Florida"/>
    <s v="FS8402"/>
    <s v="17/04/2017 10:22 AM"/>
    <x v="75"/>
    <d v="1899-12-30T10:27:00"/>
    <s v="AM"/>
    <x v="0"/>
    <s v="OFL20006714"/>
    <s v="OH262394"/>
    <s v="CS51605"/>
    <s v=""/>
    <s v="07714098813"/>
    <s v="07714098813"/>
    <s v="Stewart"/>
    <s v="Emmerson"/>
    <n v="42946"/>
    <x v="7"/>
    <s v="Resolved"/>
    <s v="YES"/>
    <s v=""/>
    <x v="2"/>
    <x v="457"/>
    <s v=""/>
    <s v="LOW"/>
    <n v="42842.432506018515"/>
    <s v="-"/>
  </r>
  <r>
    <s v="Ocean-Florida"/>
    <s v="FS8403"/>
    <s v="17/04/2017 10:27 AM"/>
    <x v="75"/>
    <d v="1899-12-30T10:46:00"/>
    <s v="AM"/>
    <x v="0"/>
    <s v="OFL20008156"/>
    <s v="OH295125"/>
    <s v="CS51732"/>
    <s v="helen_gibbons1@sky.com"/>
    <s v="07722120102"/>
    <s v=""/>
    <s v="Helen"/>
    <s v="Gibbons"/>
    <n v="42833"/>
    <x v="7"/>
    <s v="Completed"/>
    <s v="N/A"/>
    <s v=""/>
    <x v="5"/>
    <x v="759"/>
    <s v="6 Hr: 13 min"/>
    <s v="LOW"/>
    <n v="42842.436013078703"/>
    <s v="-"/>
  </r>
  <r>
    <s v="Ocean-Florida"/>
    <s v="FS8404"/>
    <s v="17/04/2017 11:01 AM"/>
    <x v="75"/>
    <d v="1899-12-30T11:12:00"/>
    <s v="AM"/>
    <x v="0"/>
    <s v="OFL20004974"/>
    <s v="OH220656"/>
    <s v="CS51812"/>
    <s v="marcvincent@btinternet.com"/>
    <s v="01925 712434"/>
    <s v=""/>
    <s v="Marc"/>
    <s v="Vncent"/>
    <n v="42917"/>
    <x v="6"/>
    <s v="Completed"/>
    <s v="N/A"/>
    <s v=""/>
    <x v="1"/>
    <x v="246"/>
    <s v="0 Hr: 22 min"/>
    <s v=""/>
    <n v="42842.459195983793"/>
    <s v="-"/>
  </r>
  <r>
    <s v="Ocean-Florida"/>
    <s v="FS8405"/>
    <s v="17/04/2017 11:06 AM"/>
    <x v="75"/>
    <d v="1899-12-30T11:12:00"/>
    <s v="AM"/>
    <x v="0"/>
    <s v=""/>
    <s v="OH360418"/>
    <s v="CS51779"/>
    <s v="b_marsden@live.co.uk"/>
    <s v="-"/>
    <s v=""/>
    <s v="Bianca"/>
    <s v="Marsden"/>
    <n v="43335"/>
    <x v="7"/>
    <s v="Resolved"/>
    <s v="YES"/>
    <s v=""/>
    <x v="5"/>
    <x v="760"/>
    <s v=""/>
    <s v="LOW"/>
    <n v="42842.462794525462"/>
    <s v="-"/>
  </r>
  <r>
    <s v="Ocean-Florida"/>
    <s v="FS8406"/>
    <s v="17/04/2017 12:51 PM"/>
    <x v="75"/>
    <d v="1899-12-30T01:36:00"/>
    <s v="PM"/>
    <x v="0"/>
    <s v=""/>
    <s v="OH362739"/>
    <s v=""/>
    <s v="zblack2010@gmail.com"/>
    <s v="07548721745"/>
    <s v=""/>
    <s v="Zoe"/>
    <s v="Rodgers"/>
    <n v="43301"/>
    <x v="30"/>
    <s v="Completed"/>
    <s v="N/A"/>
    <s v=""/>
    <x v="4"/>
    <x v="0"/>
    <s v="0 Hr: 54 min"/>
    <s v=""/>
    <n v="42842.535671030091"/>
    <s v="-"/>
  </r>
  <r>
    <s v="Ocean-Florida"/>
    <s v="FS8407"/>
    <s v="17/04/2017 12:51 PM"/>
    <x v="75"/>
    <d v="1899-12-30T12:54:00"/>
    <s v="PM"/>
    <x v="1"/>
    <s v="OFL20008316"/>
    <s v="OH293277"/>
    <s v="CS51636"/>
    <s v="joanne.patterson73@icloud.com"/>
    <s v="07866523487"/>
    <s v="--"/>
    <s v="Lee"/>
    <s v="Marshall"/>
    <n v="42985"/>
    <x v="6"/>
    <s v="Completed"/>
    <s v="N/A"/>
    <s v=""/>
    <x v="6"/>
    <x v="633"/>
    <s v="50 Hr: 0 min"/>
    <s v=""/>
    <n v="42842.535864965277"/>
    <s v="-"/>
  </r>
  <r>
    <s v="Ocean-Florida"/>
    <s v="FS8408"/>
    <s v="17/04/2017 12:57 PM"/>
    <x v="75"/>
    <d v="1899-12-30T01:36:00"/>
    <s v="PM"/>
    <x v="0"/>
    <s v=""/>
    <s v="OH354934"/>
    <s v=""/>
    <s v="hdransfield@hotmail.co.uk"/>
    <s v="07813560769"/>
    <s v=""/>
    <s v="Helen"/>
    <s v="Dransfield"/>
    <n v="43342"/>
    <x v="33"/>
    <s v="Completed"/>
    <s v="N/A"/>
    <s v=""/>
    <x v="4"/>
    <x v="0"/>
    <s v="0 Hr: 50 min"/>
    <s v=""/>
    <n v="42842.539655011569"/>
    <s v="-"/>
  </r>
  <r>
    <s v="Ocean-Florida"/>
    <s v="FS8409"/>
    <s v="17/04/2017  1:15 PM"/>
    <x v="75"/>
    <d v="1899-12-30T01:25:00"/>
    <s v="PM"/>
    <x v="1"/>
    <s v="OFL20010728"/>
    <s v="OH352690"/>
    <s v="CS51801"/>
    <s v="v_knight@btconnect.com"/>
    <s v="01905454663"/>
    <s v="--"/>
    <s v="Val"/>
    <s v="Knight"/>
    <n v="43309"/>
    <x v="7"/>
    <s v="Completed"/>
    <s v="N/A"/>
    <s v=""/>
    <x v="1"/>
    <x v="370"/>
    <s v="20 Hr: 29 min"/>
    <s v="LOW"/>
    <n v="42842.55208642361"/>
    <s v="-"/>
  </r>
  <r>
    <s v="Ocean-Florida"/>
    <s v="FS8410"/>
    <s v="17/04/2017  1:30 PM"/>
    <x v="75"/>
    <d v="1899-12-30T01:36:00"/>
    <s v="PM"/>
    <x v="0"/>
    <s v=""/>
    <s v="OH362404"/>
    <s v=""/>
    <s v="martynarthurbarber@hotmail.co.uk"/>
    <s v="07722970677"/>
    <s v=""/>
    <s v="Martyn"/>
    <s v="Baber"/>
    <n v="42902"/>
    <x v="18"/>
    <s v="Completed"/>
    <s v="N/A"/>
    <s v=""/>
    <x v="0"/>
    <x v="0"/>
    <s v="0 Hr: 20 min"/>
    <s v="HIGH"/>
    <n v="42842.563104745372"/>
    <s v="-"/>
  </r>
  <r>
    <s v="Ocean-Florida"/>
    <s v="FS8411"/>
    <s v="17/04/2017  1:35 PM"/>
    <x v="75"/>
    <d v="1899-12-30T01:36:00"/>
    <s v="PM"/>
    <x v="0"/>
    <s v=""/>
    <s v="OH362224"/>
    <s v=""/>
    <s v="ali_189@yahoo.com"/>
    <s v="07837703027"/>
    <s v=""/>
    <s v="Claire"/>
    <s v="Farrell"/>
    <n v="43185"/>
    <x v="18"/>
    <s v="Completed"/>
    <s v="N/A"/>
    <s v=""/>
    <x v="0"/>
    <x v="0"/>
    <s v="0 Hr: 16 min"/>
    <s v="HIGH"/>
    <n v="42842.566616782409"/>
    <s v="-"/>
  </r>
  <r>
    <s v="Ocean-Florida"/>
    <s v="FS8412"/>
    <s v="17/04/2017  1:38 PM"/>
    <x v="75"/>
    <d v="1899-12-30T01:40:00"/>
    <s v="PM"/>
    <x v="0"/>
    <s v=""/>
    <s v="OH362541"/>
    <s v=""/>
    <s v="joshward9182@hotmail.com"/>
    <s v="07510789770"/>
    <s v=""/>
    <s v="Joshua"/>
    <s v="Ward-Wheeler"/>
    <n v="43571"/>
    <x v="19"/>
    <s v="Completed"/>
    <s v="N/A"/>
    <s v=""/>
    <x v="0"/>
    <x v="0"/>
    <s v="0 Hr: 5 min"/>
    <s v=""/>
    <n v="42842.568729085644"/>
    <s v="-"/>
  </r>
  <r>
    <s v="Ocean-Florida"/>
    <s v="FS8413"/>
    <s v="17/04/2017  2:04 PM"/>
    <x v="75"/>
    <d v="1899-12-30T02:23:00"/>
    <s v="PM"/>
    <x v="0"/>
    <s v="OFL20010565"/>
    <s v="OH348897"/>
    <s v="CS51829"/>
    <s v="steve@finefutures.com"/>
    <s v="07528231381"/>
    <s v="--"/>
    <s v="Steve"/>
    <s v="Blount"/>
    <n v="43297"/>
    <x v="38"/>
    <s v="Completed"/>
    <s v="N/A"/>
    <s v=""/>
    <x v="2"/>
    <x v="0"/>
    <s v="0 Hr: 24 min"/>
    <s v="HIGH"/>
    <n v="42842.586744131942"/>
    <s v="-"/>
  </r>
  <r>
    <s v="Ocean-Florida"/>
    <s v="FS8414"/>
    <s v="17/04/2017  2:20 PM"/>
    <x v="75"/>
    <d v="1899-12-30T02:23:00"/>
    <s v="PM"/>
    <x v="0"/>
    <s v=""/>
    <s v="OH361832"/>
    <s v=""/>
    <s v="kirsty.kelly@bt.com"/>
    <s v="07772331583"/>
    <s v=""/>
    <s v="Kirsty"/>
    <s v="Kelly"/>
    <n v="43378"/>
    <x v="1"/>
    <s v="Completed"/>
    <s v="N/A"/>
    <s v=""/>
    <x v="0"/>
    <x v="0"/>
    <s v="0 Hr: 10 min"/>
    <s v="MEDIUM"/>
    <n v="42842.59770471065"/>
    <s v="-"/>
  </r>
  <r>
    <s v="Ocean-Florida"/>
    <s v="FS8415"/>
    <s v="17/04/2017  3:48 PM"/>
    <x v="75"/>
    <d v="1899-12-30T03:51:00"/>
    <s v="PM"/>
    <x v="0"/>
    <s v=""/>
    <s v="OH362996"/>
    <s v=""/>
    <s v="antonygage@antonygage.karoo.co.uk"/>
    <s v="07855549133"/>
    <s v=""/>
    <s v="Robert"/>
    <s v="Cox"/>
    <n v="43393"/>
    <x v="8"/>
    <s v="Completed"/>
    <s v="N/A"/>
    <s v="Inbound E-Mail"/>
    <x v="0"/>
    <x v="0"/>
    <s v="1 Hr: 35 min"/>
    <s v="MEDIUM"/>
    <n v="42842.658602662035"/>
    <s v="-"/>
  </r>
  <r>
    <s v="Ocean-Florida"/>
    <s v="FS8416"/>
    <s v="17/04/2017  4:09 PM"/>
    <x v="75"/>
    <d v="1899-12-30T04:29:00"/>
    <s v="PM"/>
    <x v="0"/>
    <s v="OFL20010299"/>
    <s v="OH342693"/>
    <s v="CS51821"/>
    <s v="amanda@porta-consulting.com"/>
    <s v="07817950574"/>
    <s v="07817950574"/>
    <s v="Amanda"/>
    <s v="Harridge"/>
    <n v="42826"/>
    <x v="7"/>
    <s v="Completed"/>
    <s v="YES"/>
    <s v=""/>
    <x v="11"/>
    <x v="761"/>
    <s v="497 Hr: 0 min"/>
    <s v="LOW"/>
    <n v="42842.673390127311"/>
    <s v="-"/>
  </r>
  <r>
    <s v="Ocean-Florida"/>
    <s v="FS8417"/>
    <s v="17/04/2017  4:11 PM"/>
    <x v="75"/>
    <d v="1899-12-30T04:21:00"/>
    <s v="PM"/>
    <x v="1"/>
    <s v="OFL20007736"/>
    <s v="OH282198"/>
    <s v="CS51827"/>
    <s v="francis.wright@openreach.co.uk"/>
    <s v="07525849040"/>
    <s v="07802195608"/>
    <s v="Stephen"/>
    <s v="Wright"/>
    <n v="42928"/>
    <x v="7"/>
    <s v="Resolved"/>
    <s v="N/A"/>
    <s v=""/>
    <x v="20"/>
    <x v="762"/>
    <s v=""/>
    <s v="LOW"/>
    <n v="42842.67452418981"/>
    <s v="-"/>
  </r>
  <r>
    <s v="Ocean-Florida"/>
    <s v="FS8418"/>
    <s v="17/04/2017  4:34 PM"/>
    <x v="75"/>
    <d v="1899-12-30T04:42:00"/>
    <s v="PM"/>
    <x v="0"/>
    <s v="OFL20008056"/>
    <s v="OH290256"/>
    <s v="CS51842"/>
    <s v="tashareads@hotmail.co.uk"/>
    <s v="02392374696"/>
    <s v="07719594200"/>
    <s v="Natasha"/>
    <s v="Read"/>
    <n v="42943"/>
    <x v="6"/>
    <s v="Resolved"/>
    <s v="N/A"/>
    <s v=""/>
    <x v="5"/>
    <x v="763"/>
    <s v=""/>
    <s v=""/>
    <n v="42842.690556562498"/>
    <s v="-"/>
  </r>
  <r>
    <s v="Ocean-Florida"/>
    <s v="FS8419"/>
    <s v="17/04/2017  4:47 PM"/>
    <x v="75"/>
    <d v="1899-12-30T04:59:00"/>
    <s v="PM"/>
    <x v="0"/>
    <s v="OFL20007715"/>
    <s v="OH281827"/>
    <s v="CS51834"/>
    <s v="stefras1@yahoo.co.uk"/>
    <s v="07894116954"/>
    <s v="--"/>
    <s v="Steven"/>
    <s v="Fraser"/>
    <n v="42975"/>
    <x v="7"/>
    <s v="Completed"/>
    <s v="YES"/>
    <s v=""/>
    <x v="6"/>
    <x v="579"/>
    <s v="47 Hr: 47 min"/>
    <s v="LOW"/>
    <n v="42842.69951056713"/>
    <s v="-"/>
  </r>
  <r>
    <s v="Ocean-Florida"/>
    <s v="FS8420"/>
    <s v="17/04/2017  5:55 PM"/>
    <x v="76"/>
    <d v="1899-12-30T08:27:00"/>
    <s v="AM"/>
    <x v="0"/>
    <s v=""/>
    <s v="OH361891"/>
    <s v=""/>
    <s v="adams49@sky.com"/>
    <s v="07846744538"/>
    <s v=""/>
    <s v="Viv"/>
    <s v="Adams"/>
    <n v="43328"/>
    <x v="1"/>
    <s v="Completed"/>
    <s v="N/A"/>
    <s v=""/>
    <x v="0"/>
    <x v="0"/>
    <s v="14 Hr: 33 min"/>
    <s v="MEDIUM"/>
    <n v="42842.746818136569"/>
    <s v="-"/>
  </r>
  <r>
    <s v="Ocean-Florida"/>
    <s v="FS8421"/>
    <s v="17/04/2017  8:14 PM"/>
    <x v="76"/>
    <d v="1899-12-30T08:27:00"/>
    <s v="AM"/>
    <x v="0"/>
    <s v=""/>
    <s v="OH362954"/>
    <s v=""/>
    <s v="kkoo1978@yahoo.com"/>
    <s v="07901938526"/>
    <s v=""/>
    <s v="Karan"/>
    <s v="Norgan"/>
    <n v="43298"/>
    <x v="18"/>
    <s v="Completed"/>
    <s v="N/A"/>
    <s v=""/>
    <x v="0"/>
    <x v="0"/>
    <s v="12 Hr: 15 min"/>
    <s v=""/>
    <n v="42842.843100613427"/>
    <s v="-"/>
  </r>
  <r>
    <s v="Ocean-Florida"/>
    <s v="FS8422"/>
    <s v="18/04/2017  9:01 AM"/>
    <x v="76"/>
    <d v="1899-12-30T09:22:00"/>
    <s v="AM"/>
    <x v="1"/>
    <s v="OFL20008816"/>
    <s v="OH292504"/>
    <s v="CS51500"/>
    <s v="nicjohn77@aol.com"/>
    <s v="07957480352"/>
    <s v="07957480352"/>
    <s v="Nicola"/>
    <s v="Hunter"/>
    <n v="42927"/>
    <x v="3"/>
    <s v="Completed"/>
    <s v="N/A"/>
    <s v=""/>
    <x v="6"/>
    <x v="75"/>
    <s v="54 Hr: 31 min"/>
    <s v=""/>
    <n v="42843.375985185186"/>
    <s v="-"/>
  </r>
  <r>
    <s v="Ocean-Florida"/>
    <s v="FS8423"/>
    <s v="18/04/2017  9:38 AM"/>
    <x v="76"/>
    <d v="1899-12-30T09:42:00"/>
    <s v="AM"/>
    <x v="1"/>
    <s v="OFL20004291"/>
    <s v="OH208163"/>
    <s v="CS51774"/>
    <s v="adonaghue@btinternet.com"/>
    <s v="07894451782"/>
    <s v=""/>
    <s v="Angela"/>
    <s v="Stevenson"/>
    <n v="43024"/>
    <x v="3"/>
    <s v="Resolved"/>
    <s v="N/A"/>
    <s v=""/>
    <x v="13"/>
    <x v="240"/>
    <s v=""/>
    <s v=""/>
    <n v="42843.401398344904"/>
    <s v="-"/>
  </r>
  <r>
    <s v="Ocean-Florida"/>
    <s v="FS8424"/>
    <s v="18/04/2017  9:48 AM"/>
    <x v="76"/>
    <d v="1899-12-30T10:05:00"/>
    <s v="AM"/>
    <x v="1"/>
    <s v="OFL20009775"/>
    <s v="OH333468"/>
    <s v="CS51851"/>
    <s v="jj2dvs@me.com"/>
    <s v="07713853160"/>
    <s v="07713853160"/>
    <s v="Janine"/>
    <s v="Davis"/>
    <n v="42875"/>
    <x v="7"/>
    <s v="Completed"/>
    <s v="YES"/>
    <s v="Inbound Call"/>
    <x v="3"/>
    <x v="764"/>
    <s v="30 Hr: 26 min"/>
    <s v="HIGH"/>
    <n v="42843.408755092591"/>
    <s v="-"/>
  </r>
  <r>
    <s v="Ocean-Florida"/>
    <s v="FS8425"/>
    <s v="18/04/2017 10:21 AM"/>
    <x v="76"/>
    <d v="1899-12-30T11:59:00"/>
    <s v="AM"/>
    <x v="0"/>
    <s v=""/>
    <s v="OH359875"/>
    <s v=""/>
    <s v="trishwyatt64@outlook.com"/>
    <s v="07585604789"/>
    <s v=""/>
    <s v="patricia"/>
    <s v="wyatt"/>
    <n v="43389"/>
    <x v="19"/>
    <s v="Completed"/>
    <s v="N/A"/>
    <s v=""/>
    <x v="0"/>
    <x v="0"/>
    <s v="1 Hr: 54 min"/>
    <s v=""/>
    <n v="42843.431274456016"/>
    <s v="-"/>
  </r>
  <r>
    <s v="Ocean-Florida"/>
    <s v="FS8426"/>
    <s v="18/04/2017 10:34 AM"/>
    <x v="76"/>
    <d v="1899-12-30T10:50:00"/>
    <s v="AM"/>
    <x v="1"/>
    <s v="OFL20010909"/>
    <s v="OH353257"/>
    <s v="CS51854"/>
    <s v="robo4football@msn.com"/>
    <s v="07961323320"/>
    <s v="--"/>
    <s v="Rob"/>
    <s v="oBrien"/>
    <n v="42911"/>
    <x v="6"/>
    <s v="Completed"/>
    <s v="N/A"/>
    <s v=""/>
    <x v="3"/>
    <x v="368"/>
    <s v="343 Hr: 43 min"/>
    <s v=""/>
    <n v="42843.440646261573"/>
    <s v="-"/>
  </r>
  <r>
    <s v="Ocean-Florida"/>
    <s v="FS8427"/>
    <s v="18/04/2017 10:45 AM"/>
    <x v="76"/>
    <d v="1899-12-30T11:59:00"/>
    <s v="AM"/>
    <x v="0"/>
    <s v=""/>
    <s v="OH361625"/>
    <s v=""/>
    <s v="mark.bullock1@ntlworld.com"/>
    <s v="0000000000"/>
    <s v=""/>
    <s v="sharon"/>
    <s v="bullock"/>
    <n v="43315"/>
    <x v="17"/>
    <s v="Completed"/>
    <s v="N/A"/>
    <s v="Inbound E-Mail"/>
    <x v="0"/>
    <x v="0"/>
    <s v="1 Hr: 31 min"/>
    <s v="HIGH"/>
    <n v="42843.448049999999"/>
    <s v="-"/>
  </r>
  <r>
    <s v="Ocean-Florida"/>
    <s v="FS8428"/>
    <s v="18/04/2017 11:03 AM"/>
    <x v="76"/>
    <d v="1899-12-30T11:09:00"/>
    <s v="AM"/>
    <x v="1"/>
    <s v="OFL20006486"/>
    <s v="OH260603"/>
    <s v="CS51813"/>
    <s v="stewart_john_kelly@hotmail.com"/>
    <s v="07734426508"/>
    <s v="07734426508"/>
    <s v="Stewart"/>
    <s v="Kelly"/>
    <n v="42964"/>
    <x v="7"/>
    <s v="Completed"/>
    <s v="YES"/>
    <s v=""/>
    <x v="6"/>
    <x v="370"/>
    <s v="54 Hr: 26 min"/>
    <s v="LOW"/>
    <n v="42843.460900196755"/>
    <s v="-"/>
  </r>
  <r>
    <s v="Ocean-Florida"/>
    <s v="FS8429"/>
    <s v="18/04/2017 11:11 AM"/>
    <x v="76"/>
    <d v="1899-12-30T11:21:00"/>
    <s v="AM"/>
    <x v="1"/>
    <s v="OFL20008382"/>
    <s v="OH299330"/>
    <s v="CS44647"/>
    <s v="lpcheung@aol.com"/>
    <s v="07756737368"/>
    <s v="07756737368"/>
    <s v="Philip"/>
    <s v="Cheung"/>
    <n v="42962"/>
    <x v="3"/>
    <s v="Completed"/>
    <s v="N/A"/>
    <s v=""/>
    <x v="8"/>
    <x v="370"/>
    <s v="27 Hr: 57 min"/>
    <s v=""/>
    <n v="42843.46619864583"/>
    <s v="-"/>
  </r>
  <r>
    <s v="Ocean-Florida"/>
    <s v="FS8430"/>
    <s v="18/04/2017 11:12 AM"/>
    <x v="76"/>
    <d v="1899-12-30T11:21:00"/>
    <s v="AM"/>
    <x v="1"/>
    <s v="OFL20004090"/>
    <s v="OH204168"/>
    <s v="CS48024"/>
    <s v="shelley-76@hotmail.co.uk"/>
    <s v="07714633037"/>
    <s v="07714633037"/>
    <s v="Michelle"/>
    <s v="Odonell"/>
    <n v="42939"/>
    <x v="6"/>
    <s v="Completed"/>
    <s v="N/A"/>
    <s v=""/>
    <x v="1"/>
    <x v="765"/>
    <s v="337 Hr: 0 min"/>
    <s v=""/>
    <n v="42843.466979247685"/>
    <s v="-"/>
  </r>
  <r>
    <s v="Ocean-Florida"/>
    <s v="FS8431"/>
    <s v="18/04/2017 11:14 AM"/>
    <x v="76"/>
    <d v="1899-12-30T11:59:00"/>
    <s v="AM"/>
    <x v="0"/>
    <s v=""/>
    <s v="OH362159"/>
    <s v=""/>
    <s v="c.allen@nescol.ac.uk"/>
    <s v="07540896567"/>
    <s v=""/>
    <s v="Catherine"/>
    <s v="Allen"/>
    <n v="43297"/>
    <x v="16"/>
    <s v="Completed"/>
    <s v="N/A"/>
    <s v=""/>
    <x v="4"/>
    <x v="0"/>
    <s v="1 Hr: 4 min"/>
    <s v=""/>
    <n v="42843.468524270829"/>
    <s v="-"/>
  </r>
  <r>
    <s v="Ocean-Florida"/>
    <s v="FS8432"/>
    <s v="18/04/2017 11:47 AM"/>
    <x v="76"/>
    <d v="1899-12-30T11:49:00"/>
    <s v="AM"/>
    <x v="1"/>
    <s v="OFL20008159"/>
    <s v="OH295486"/>
    <s v="CS51245"/>
    <s v="andrew.loveday345@btinternet.com"/>
    <s v="01495756191"/>
    <s v="07749261523"/>
    <s v="cheryl"/>
    <s v="loveday"/>
    <n v="42991"/>
    <x v="3"/>
    <s v="Completed"/>
    <s v="N/A"/>
    <s v=""/>
    <x v="8"/>
    <x v="360"/>
    <s v="143 Hr: 41 min"/>
    <s v=""/>
    <n v="42843.491382094908"/>
    <s v="-"/>
  </r>
  <r>
    <s v="Ocean-Florida"/>
    <s v="FS8433"/>
    <s v="18/04/2017 12:19 PM"/>
    <x v="76"/>
    <d v="1899-12-30T12:19:00"/>
    <s v="PM"/>
    <x v="0"/>
    <s v="OFL20007392"/>
    <s v="OH275846"/>
    <s v="CS51761"/>
    <s v="chrisdsmith21@yahoo.co.uk"/>
    <s v="07969023865"/>
    <s v="--"/>
    <s v="Chris"/>
    <s v="Smith"/>
    <n v="43022"/>
    <x v="3"/>
    <s v="Completed"/>
    <s v="N/A"/>
    <s v=""/>
    <x v="8"/>
    <x v="579"/>
    <s v="28 Hr: 41 min"/>
    <s v=""/>
    <n v="42843.513349618057"/>
    <s v="-"/>
  </r>
  <r>
    <s v="Ocean-Florida"/>
    <s v="FS8434"/>
    <s v="18/04/2017 12:38 PM"/>
    <x v="76"/>
    <d v="1899-12-30T12:48:00"/>
    <s v="PM"/>
    <x v="0"/>
    <s v=""/>
    <s v="OH361538"/>
    <s v=""/>
    <s v="faith_alli@yahoo.co.uk"/>
    <s v="07861412226"/>
    <s v=""/>
    <s v="Faith"/>
    <s v="Alli"/>
    <n v="43199"/>
    <x v="18"/>
    <s v="Completed"/>
    <s v="N/A"/>
    <s v=""/>
    <x v="0"/>
    <x v="0"/>
    <s v="0 Hr: 10 min"/>
    <s v="HIGH"/>
    <n v="42843.526958946757"/>
    <s v="-"/>
  </r>
  <r>
    <s v="Ocean-Florida"/>
    <s v="FS8435"/>
    <s v="18/04/2017 12:49 PM"/>
    <x v="76"/>
    <d v="1899-12-30T12:59:00"/>
    <s v="PM"/>
    <x v="0"/>
    <s v=""/>
    <s v="OH361606"/>
    <s v=""/>
    <s v="levijamieson@hotmail.co.uk"/>
    <s v="07342234164"/>
    <s v=""/>
    <s v="Levi"/>
    <s v="Jamieson"/>
    <n v="43162"/>
    <x v="38"/>
    <s v="Completed"/>
    <s v="N/A"/>
    <s v=""/>
    <x v="2"/>
    <x v="0"/>
    <s v="0 Hr: 17 min"/>
    <s v="MEDIUM"/>
    <n v="42843.534511458332"/>
    <s v="-"/>
  </r>
  <r>
    <s v="Ocean-Florida"/>
    <s v="FS8436"/>
    <s v="18/04/2017 12:51 PM"/>
    <x v="76"/>
    <d v="1899-12-30T12:59:00"/>
    <s v="PM"/>
    <x v="0"/>
    <s v="OFL20006968"/>
    <s v="OH267992"/>
    <s v="CS51880"/>
    <s v="leannestewart1509@gmail.com"/>
    <s v="07786181216"/>
    <s v="--"/>
    <s v="Leanne"/>
    <s v="Stewart"/>
    <n v="42917"/>
    <x v="6"/>
    <s v="Resolved"/>
    <s v="N/A"/>
    <s v=""/>
    <x v="20"/>
    <x v="523"/>
    <s v=""/>
    <s v=""/>
    <n v="42843.536095451389"/>
    <s v="-"/>
  </r>
  <r>
    <s v="Ocean-Florida"/>
    <s v="FS8437"/>
    <s v="18/04/2017 12:54 PM"/>
    <x v="76"/>
    <d v="1899-12-30T12:59:00"/>
    <s v="PM"/>
    <x v="0"/>
    <s v="OFL20007701"/>
    <s v="OH284086"/>
    <s v="CS51882"/>
    <s v="boardmandanny@gmail.com"/>
    <s v="07960498014"/>
    <s v="--"/>
    <s v="Daniel"/>
    <s v="Boardman"/>
    <n v="42929"/>
    <x v="6"/>
    <s v="Resolved"/>
    <s v="N/A"/>
    <s v=""/>
    <x v="20"/>
    <x v="766"/>
    <s v=""/>
    <s v=""/>
    <n v="42843.537759722218"/>
    <s v="-"/>
  </r>
  <r>
    <s v="Ocean-Florida"/>
    <s v="FS8438"/>
    <s v="18/04/2017  1:20 PM"/>
    <x v="76"/>
    <d v="1899-12-30T02:05:00"/>
    <s v="PM"/>
    <x v="0"/>
    <s v=""/>
    <s v="OH363172"/>
    <s v=""/>
    <s v="davidpiggott1@yahoo.com"/>
    <s v="07595834581"/>
    <s v=""/>
    <s v="David"/>
    <s v="Piggott"/>
    <n v="43454"/>
    <x v="44"/>
    <s v="Completed"/>
    <s v="YES"/>
    <s v="Inbound Call"/>
    <x v="0"/>
    <x v="0"/>
    <s v="1 Hr: 20 min"/>
    <s v="MEDIUM"/>
    <n v="42843.555613657409"/>
    <s v="-"/>
  </r>
  <r>
    <s v="Ocean-Florida"/>
    <s v="FS8439"/>
    <s v="18/04/2017  1:48 PM"/>
    <x v="76"/>
    <d v="1899-12-30T02:05:00"/>
    <s v="PM"/>
    <x v="0"/>
    <s v=""/>
    <s v="OH362455"/>
    <s v=""/>
    <s v="mark.edwards29@me.com"/>
    <s v="01256414731"/>
    <s v=""/>
    <s v="Mark"/>
    <s v="Edwards"/>
    <n v="43188"/>
    <x v="18"/>
    <s v="Completed"/>
    <s v="N/A"/>
    <s v=""/>
    <x v="0"/>
    <x v="0"/>
    <s v="22 Hr: 51 min"/>
    <s v="HIGH"/>
    <n v="42843.575090081016"/>
    <s v="-"/>
  </r>
  <r>
    <s v="Ocean-Florida"/>
    <s v="FS8440"/>
    <s v="18/04/2017  2:18 PM"/>
    <x v="76"/>
    <d v="1899-12-30T02:34:00"/>
    <s v="PM"/>
    <x v="1"/>
    <s v="OFL20006432"/>
    <s v="OH260412"/>
    <s v="CS51703"/>
    <s v="jan_lightfoot@btinternet.com"/>
    <s v="02086590337"/>
    <s v="--"/>
    <s v="Stephen"/>
    <s v="Lightfoot"/>
    <n v="42924"/>
    <x v="15"/>
    <s v="Completed"/>
    <s v="N/A"/>
    <s v=""/>
    <x v="1"/>
    <x v="348"/>
    <s v="3 Hr: 15 min"/>
    <s v="HIGH"/>
    <n v="42843.596307719905"/>
    <s v="-"/>
  </r>
  <r>
    <s v="Ocean-Florida"/>
    <s v="FS8441"/>
    <s v="18/04/2017  3:07 PM"/>
    <x v="76"/>
    <d v="1899-12-30T03:15:00"/>
    <s v="PM"/>
    <x v="1"/>
    <s v="OFL20009612"/>
    <s v="OH333381"/>
    <s v="CS51900"/>
    <s v="terrybatt@aol.com"/>
    <s v="01245600659"/>
    <s v="07958395139"/>
    <s v="Terry"/>
    <s v="Batt"/>
    <n v="43022"/>
    <x v="6"/>
    <s v="Completed"/>
    <s v="N/A"/>
    <s v=""/>
    <x v="5"/>
    <x v="334"/>
    <s v="0 Hr: 58 min"/>
    <s v=""/>
    <n v="42843.630197488426"/>
    <s v="-"/>
  </r>
  <r>
    <s v="Ocean-Florida"/>
    <s v="FS8442"/>
    <s v="18/04/2017  3:09 PM"/>
    <x v="76"/>
    <d v="1899-12-30T03:38:00"/>
    <s v="PM"/>
    <x v="0"/>
    <s v=""/>
    <s v="OH351966"/>
    <s v="CS52566"/>
    <s v="quingtsang@hotmail.com"/>
    <s v="07584470716"/>
    <s v=""/>
    <s v="Quing"/>
    <s v="Tsang"/>
    <n v="43319"/>
    <x v="1"/>
    <s v="Completed"/>
    <s v="N/A"/>
    <s v=""/>
    <x v="0"/>
    <x v="0"/>
    <s v="167 Hr: 32 min"/>
    <s v="MEDIUM"/>
    <n v="42843.631614965278"/>
    <s v="-"/>
  </r>
  <r>
    <s v="Ocean-Florida"/>
    <s v="FS8443"/>
    <s v="18/04/2017  3:13 PM"/>
    <x v="76"/>
    <d v="1899-12-30T03:15:00"/>
    <s v="PM"/>
    <x v="1"/>
    <s v="OFL20008598"/>
    <s v="OH308422"/>
    <s v="CS51901"/>
    <s v="cathy_n_nige@hotmail.co.uk"/>
    <s v="01612821511"/>
    <s v="07498292466"/>
    <s v="Catherine"/>
    <s v="Salt"/>
    <n v="42944"/>
    <x v="6"/>
    <s v="Completed"/>
    <s v="N/A"/>
    <s v=""/>
    <x v="5"/>
    <x v="390"/>
    <s v="0 Hr: 47 min"/>
    <s v=""/>
    <n v="42843.634378819443"/>
    <s v="-"/>
  </r>
  <r>
    <s v="Ocean-Florida"/>
    <s v="FS8444"/>
    <s v="18/04/2017  3:32 PM"/>
    <x v="76"/>
    <d v="1899-12-30T03:38:00"/>
    <s v="PM"/>
    <x v="0"/>
    <s v=""/>
    <s v="OH363079"/>
    <s v=""/>
    <s v="mzjt@hotmail.com"/>
    <s v="07817593047"/>
    <s v=""/>
    <s v="Jade"/>
    <s v="Taylor"/>
    <n v="42925"/>
    <x v="8"/>
    <s v="Completed"/>
    <s v="N/A"/>
    <s v=""/>
    <x v="7"/>
    <x v="0"/>
    <s v="0 Hr: 9 min"/>
    <s v="MEDIUM"/>
    <n v="42843.647279513891"/>
    <s v="-"/>
  </r>
  <r>
    <s v="Ocean-Florida"/>
    <s v="FS8445"/>
    <s v="18/04/2017  3:47 PM"/>
    <x v="76"/>
    <d v="1899-12-30T03:54:00"/>
    <s v="PM"/>
    <x v="0"/>
    <s v=""/>
    <s v="OH360473"/>
    <s v=""/>
    <s v="amywestwood@live.co.uk"/>
    <s v="07506192220"/>
    <s v=""/>
    <s v="amy"/>
    <s v="westwood"/>
    <n v="43292"/>
    <x v="8"/>
    <s v="Completed"/>
    <s v="N/A"/>
    <s v="Inbound E-Mail"/>
    <x v="0"/>
    <x v="0"/>
    <s v="0 Hr: 19 min"/>
    <s v="MEDIUM"/>
    <n v="42843.658192361108"/>
    <s v="-"/>
  </r>
  <r>
    <s v="Ocean-Florida"/>
    <s v="FS8446"/>
    <s v="18/04/2017  3:57 PM"/>
    <x v="76"/>
    <d v="1899-12-30T04:24:00"/>
    <s v="PM"/>
    <x v="0"/>
    <s v=""/>
    <s v="OH363199"/>
    <s v=""/>
    <s v="barb13wilson@aol.com"/>
    <s v="01132828814"/>
    <s v=""/>
    <s v="Barbara"/>
    <s v="Wilson"/>
    <n v="43393"/>
    <x v="23"/>
    <s v="Completed"/>
    <s v="N/A"/>
    <s v=""/>
    <x v="5"/>
    <x v="0"/>
    <s v="0 Hr: 39 min"/>
    <s v=""/>
    <n v="42843.664996840278"/>
    <s v="-"/>
  </r>
  <r>
    <s v="Ocean-Florida"/>
    <s v="FS8447"/>
    <s v="18/04/2017  4:25 PM"/>
    <x v="76"/>
    <d v="1899-12-30T04:37:00"/>
    <s v="PM"/>
    <x v="1"/>
    <s v="OFL20002461"/>
    <s v="OH159606"/>
    <s v="CS51843"/>
    <s v=""/>
    <s v="01963251615"/>
    <s v=""/>
    <s v="Sarah"/>
    <s v="Bow"/>
    <n v="43025"/>
    <x v="3"/>
    <s v="Completed"/>
    <s v="N/A"/>
    <s v=""/>
    <x v="17"/>
    <x v="244"/>
    <s v="1 Hr: 20 min"/>
    <s v=""/>
    <n v="42843.684126238426"/>
    <s v="-"/>
  </r>
  <r>
    <s v="Ocean-Florida"/>
    <s v="FS8448"/>
    <s v="18/04/2017  4:32 PM"/>
    <x v="76"/>
    <d v="1899-12-30T04:37:00"/>
    <s v="PM"/>
    <x v="1"/>
    <s v="OFL20008459"/>
    <s v="OH295552"/>
    <s v="CS51912"/>
    <s v="malsal@blueyonder.co.uk"/>
    <s v="07943233181"/>
    <s v="--"/>
    <s v="malcolm"/>
    <s v="saunders"/>
    <n v="42938"/>
    <x v="3"/>
    <s v="Resolved"/>
    <s v="N/A"/>
    <s v=""/>
    <x v="13"/>
    <x v="767"/>
    <s v=""/>
    <s v=""/>
    <n v="42843.68892346065"/>
    <s v="-"/>
  </r>
  <r>
    <s v="Ocean-Florida"/>
    <s v="FS8449"/>
    <s v="18/04/2017  4:54 PM"/>
    <x v="76"/>
    <d v="1899-12-30T04:54:00"/>
    <s v="PM"/>
    <x v="0"/>
    <s v=""/>
    <s v="OH363213"/>
    <s v=""/>
    <s v="kks._-chesterfield@tiscali.co.uk"/>
    <s v="07963934311"/>
    <s v=""/>
    <s v="Karen"/>
    <s v="Chesterfield"/>
    <n v="43189"/>
    <x v="17"/>
    <s v="Completed"/>
    <s v="N/A"/>
    <s v="Inbound Call"/>
    <x v="0"/>
    <x v="0"/>
    <s v="0 Hr: 21 min"/>
    <s v="HIGH"/>
    <n v="42843.704186377312"/>
    <s v="-"/>
  </r>
  <r>
    <s v="Ocean-Florida"/>
    <s v="FS8450"/>
    <s v="18/04/2017  5:07 PM"/>
    <x v="76"/>
    <d v="1899-12-30T05:15:00"/>
    <s v="PM"/>
    <x v="1"/>
    <s v="OFL20010086"/>
    <s v="OH341075"/>
    <s v="CS51922"/>
    <s v="emma.davies57@ntlworld.com"/>
    <s v="07877458062"/>
    <s v="--"/>
    <s v="Emma"/>
    <s v="Davies"/>
    <n v="42892"/>
    <x v="6"/>
    <s v="Completed"/>
    <s v="N/A"/>
    <s v=""/>
    <x v="1"/>
    <x v="768"/>
    <s v="21 Hr: 38 min"/>
    <s v=""/>
    <n v="42843.71373549768"/>
    <s v="-"/>
  </r>
  <r>
    <s v="Ocean-Florida"/>
    <s v="FS8451"/>
    <s v="18/04/2017  5:16 PM"/>
    <x v="76"/>
    <d v="1899-12-30T05:29:00"/>
    <s v="PM"/>
    <x v="0"/>
    <s v=""/>
    <s v="OH362812"/>
    <s v=""/>
    <s v="woodward.james@gmail.com"/>
    <s v="07919217176"/>
    <s v=""/>
    <s v="James"/>
    <s v="Woodward"/>
    <n v="43189"/>
    <x v="42"/>
    <s v="Completed"/>
    <s v="N/A"/>
    <s v=""/>
    <x v="0"/>
    <x v="0"/>
    <s v="0 Hr: 27 min"/>
    <s v="HIGH"/>
    <n v="42843.719691747683"/>
    <s v="-"/>
  </r>
  <r>
    <s v="Ocean-Florida"/>
    <s v="FS8452"/>
    <s v="18/04/2017  5:32 PM"/>
    <x v="76"/>
    <d v="1899-12-30T05:38:00"/>
    <s v="PM"/>
    <x v="0"/>
    <s v=""/>
    <s v="OH362573"/>
    <s v=""/>
    <s v="stacey.newson@icloud.com"/>
    <s v="07624209977"/>
    <s v=""/>
    <s v="Stacey"/>
    <s v="Newson"/>
    <n v="43318"/>
    <x v="33"/>
    <s v="Completed"/>
    <s v="N/A"/>
    <s v=""/>
    <x v="0"/>
    <x v="0"/>
    <s v="0 Hr: 10 min"/>
    <s v=""/>
    <n v="42843.730889004626"/>
    <s v="-"/>
  </r>
  <r>
    <s v="Ocean-Florida"/>
    <s v="FS8453"/>
    <s v="18/04/2017  7:08 PM"/>
    <x v="77"/>
    <d v="1899-12-30T09:41:00"/>
    <s v="AM"/>
    <x v="1"/>
    <s v=""/>
    <s v="OH363244"/>
    <s v=""/>
    <s v="keeley.hassack@hotmail.co.uk"/>
    <s v="07883072786"/>
    <s v=""/>
    <s v="Keeley"/>
    <s v="Hassack"/>
    <n v="43246"/>
    <x v="42"/>
    <s v="Completed"/>
    <s v="N/A"/>
    <s v=""/>
    <x v="0"/>
    <x v="0"/>
    <s v="14 Hr: 33 min"/>
    <s v="HIGH"/>
    <n v="42843.797866319444"/>
    <s v="-"/>
  </r>
  <r>
    <s v="Ocean-Florida"/>
    <s v="FS8454"/>
    <s v="18/04/2017  7:57 PM"/>
    <x v="77"/>
    <d v="1899-12-30T09:41:00"/>
    <s v="AM"/>
    <x v="1"/>
    <s v=""/>
    <s v="OH362005"/>
    <s v=""/>
    <s v="ntaney14689@gmail.com"/>
    <s v="01505675085"/>
    <s v=""/>
    <s v="Natalie"/>
    <s v="Taney"/>
    <n v="43185"/>
    <x v="42"/>
    <s v="Completed"/>
    <s v="N/A"/>
    <s v=""/>
    <x v="0"/>
    <x v="0"/>
    <s v="13 Hr: 45 min"/>
    <s v="HIGH"/>
    <n v="42843.831413854168"/>
    <s v="-"/>
  </r>
  <r>
    <s v="Ocean-California"/>
    <s v="FS8455"/>
    <s v="19/04/2017 10:09 AM"/>
    <x v="77"/>
    <d v="1899-12-30T10:25:00"/>
    <s v="AM"/>
    <x v="1"/>
    <s v="OC700089"/>
    <s v="OH343397"/>
    <s v="CS51858"/>
    <s v="lisarobinson1@talktalk.net"/>
    <s v="07723499186"/>
    <s v="07723499186"/>
    <s v="Lisa"/>
    <s v="Robinson"/>
    <n v="42979"/>
    <x v="7"/>
    <s v="Completed"/>
    <s v="YES"/>
    <s v=""/>
    <x v="11"/>
    <x v="221"/>
    <s v="2 Hr: 9 min"/>
    <s v="LOW"/>
    <n v="42844.423308136575"/>
    <s v="-"/>
  </r>
  <r>
    <s v="Ocean-Florida"/>
    <s v="FS8456"/>
    <s v="19/04/2017 10:20 AM"/>
    <x v="77"/>
    <d v="1899-12-30T10:25:00"/>
    <s v="AM"/>
    <x v="1"/>
    <s v="OFL20006407"/>
    <s v="OH259815"/>
    <s v="CS51920"/>
    <s v="charlotte_hannah@hotmail.com"/>
    <s v="07528436305"/>
    <s v="07528436305"/>
    <s v="maxine"/>
    <s v="hopkins"/>
    <n v="42871"/>
    <x v="6"/>
    <s v="Completed"/>
    <s v="N/A"/>
    <s v=""/>
    <x v="6"/>
    <x v="342"/>
    <s v="4 Hr: 13 min"/>
    <s v=""/>
    <n v="42844.430666932865"/>
    <s v="-"/>
  </r>
  <r>
    <s v="Ocean-Florida"/>
    <s v="FS8457"/>
    <s v="19/04/2017 10:20 AM"/>
    <x v="77"/>
    <d v="1899-12-30T10:25:00"/>
    <s v="AM"/>
    <x v="1"/>
    <s v="OFL20006407"/>
    <s v="OH259815"/>
    <s v="CS51920"/>
    <s v="charlotte_hannah@hotmail.com"/>
    <s v="07528436305"/>
    <s v="07528436305"/>
    <s v="maxine"/>
    <s v="hopkins"/>
    <n v="42871"/>
    <x v="6"/>
    <s v="Completed"/>
    <s v="N/A"/>
    <s v=""/>
    <x v="6"/>
    <x v="169"/>
    <s v="4 Hr: 13 min"/>
    <s v=""/>
    <n v="42844.430671643517"/>
    <s v="-"/>
  </r>
  <r>
    <s v="Ocean-Florida"/>
    <s v="FS8458"/>
    <s v="19/04/2017 10:23 AM"/>
    <x v="77"/>
    <d v="1899-12-30T10:25:00"/>
    <s v="AM"/>
    <x v="1"/>
    <s v="OFL20007830"/>
    <s v="OH287575"/>
    <s v="CS51941"/>
    <s v="aaronljcharlton@yahoo.com"/>
    <s v="07415647309"/>
    <s v="--"/>
    <s v="Aaron"/>
    <s v="Charlton"/>
    <n v="42966"/>
    <x v="3"/>
    <s v="Completed"/>
    <s v="N/A"/>
    <s v=""/>
    <x v="11"/>
    <x v="539"/>
    <s v="30 Hr: 50 min"/>
    <s v=""/>
    <n v="42844.433122766204"/>
    <s v="-"/>
  </r>
  <r>
    <s v="Ocean-Florida"/>
    <s v="FS8459"/>
    <s v="19/04/2017 10:25 AM"/>
    <x v="77"/>
    <d v="1899-12-30T10:42:00"/>
    <s v="AM"/>
    <x v="1"/>
    <s v="OFL20005769"/>
    <s v="OH241299"/>
    <s v="CS51952"/>
    <s v="idwal40@gmail.com"/>
    <s v="07733423486"/>
    <s v="--"/>
    <s v="Idwal"/>
    <s v="Joseph"/>
    <n v="42872"/>
    <x v="3"/>
    <s v="Completed"/>
    <s v="N/A"/>
    <s v=""/>
    <x v="1"/>
    <x v="769"/>
    <s v="23 Hr: 19 min"/>
    <s v=""/>
    <n v="42844.434402777777"/>
    <s v="-"/>
  </r>
  <r>
    <s v="Ocean-Florida"/>
    <s v="FS8460"/>
    <s v="19/04/2017 11:35 AM"/>
    <x v="77"/>
    <d v="1899-12-30T11:42:00"/>
    <s v="AM"/>
    <x v="1"/>
    <s v="OFL20010054"/>
    <s v="OH340501"/>
    <s v="CS51181"/>
    <s v="vicky@reklaw.org"/>
    <s v="07847 937247"/>
    <s v="07847 937247"/>
    <s v="Victoria"/>
    <s v="Walker"/>
    <n v="42932"/>
    <x v="10"/>
    <s v="Completed"/>
    <s v="YES"/>
    <s v="Concierge Call 1"/>
    <x v="9"/>
    <x v="0"/>
    <s v="0 Hr: 36 min"/>
    <s v="LOW"/>
    <n v="42844.483263425922"/>
    <s v="-"/>
  </r>
  <r>
    <s v="Ocean-Florida"/>
    <s v="FS8461"/>
    <s v="19/04/2017 12:06 PM"/>
    <x v="77"/>
    <d v="1899-12-30T12:12:00"/>
    <s v="PM"/>
    <x v="1"/>
    <s v="OFL20006006"/>
    <s v="OH248552"/>
    <s v="CS51944"/>
    <s v="stewart.sharp12@yahoo.co.uk"/>
    <s v="02038160905"/>
    <s v="--"/>
    <s v="Stewart"/>
    <s v="Sharp"/>
    <n v="42929"/>
    <x v="7"/>
    <s v="Completed"/>
    <s v="YES"/>
    <s v=""/>
    <x v="2"/>
    <x v="240"/>
    <s v="0 Hr: 29 min"/>
    <s v="LOW"/>
    <n v="42844.504342905093"/>
    <s v="-"/>
  </r>
  <r>
    <s v="Ocean-Florida"/>
    <s v="FS8462"/>
    <s v="19/04/2017  1:07 PM"/>
    <x v="77"/>
    <d v="1899-12-30T02:01:00"/>
    <s v="PM"/>
    <x v="1"/>
    <s v="OFL20008305"/>
    <s v="OH296075"/>
    <s v="CS51979"/>
    <s v="k.lankenau@btinternet.com"/>
    <s v="07900494110"/>
    <s v="07900494110"/>
    <s v="Katie"/>
    <s v="Lankenau"/>
    <n v="42929"/>
    <x v="7"/>
    <s v="Completed"/>
    <s v="YES"/>
    <s v=""/>
    <x v="13"/>
    <x v="4"/>
    <s v="1 Hr: 27 min"/>
    <s v="LOW"/>
    <n v="42844.547198460648"/>
    <s v="-"/>
  </r>
  <r>
    <s v="Ocean-Florida"/>
    <s v="FS8463"/>
    <s v="19/04/2017  3:27 PM"/>
    <x v="77"/>
    <d v="1899-12-30T03:37:00"/>
    <s v="PM"/>
    <x v="1"/>
    <s v="OFL20008548"/>
    <s v="OH307461"/>
    <s v="CS51991"/>
    <s v="mmufabe@yahoo.com"/>
    <s v="07957714825"/>
    <s v="--"/>
    <s v="Magnifique"/>
    <s v="Mufabe"/>
    <n v="42963"/>
    <x v="6"/>
    <s v="Completed"/>
    <s v="N/A"/>
    <s v=""/>
    <x v="5"/>
    <x v="7"/>
    <s v="0 Hr: 32 min"/>
    <s v=""/>
    <n v="42844.644009340278"/>
    <s v="-"/>
  </r>
  <r>
    <s v="Ocean-Florida"/>
    <s v="FS8464"/>
    <s v="20/04/2017  9:18 AM"/>
    <x v="78"/>
    <d v="1899-12-30T09:23:00"/>
    <s v="AM"/>
    <x v="1"/>
    <s v="OFL20005394"/>
    <s v="OH231590"/>
    <s v="CS51218"/>
    <s v="michelledarke6@yahoo.com"/>
    <s v="07976834948"/>
    <s v="--"/>
    <s v="michelle"/>
    <s v="darke"/>
    <n v="42961"/>
    <x v="3"/>
    <s v="Completed"/>
    <s v="N/A"/>
    <s v=""/>
    <x v="8"/>
    <x v="7"/>
    <s v="2 Hr: 7 min"/>
    <s v=""/>
    <n v="42845.387766469903"/>
    <s v="-"/>
  </r>
  <r>
    <s v="Ocean-Florida"/>
    <s v="FS8465"/>
    <s v="20/04/2017 10:34 AM"/>
    <x v="78"/>
    <d v="1899-12-30T10:36:00"/>
    <s v="AM"/>
    <x v="1"/>
    <s v="OFL20007943"/>
    <s v="OH288275"/>
    <s v="CS52023"/>
    <s v="rachel_dunbar@hotmail.co.uk"/>
    <s v="07835113136"/>
    <s v="--"/>
    <s v="Rachel"/>
    <s v="Hauley"/>
    <n v="43020"/>
    <x v="6"/>
    <s v="Completed"/>
    <s v="N/A"/>
    <s v=""/>
    <x v="3"/>
    <x v="278"/>
    <s v="295 Hr: 47 min"/>
    <s v=""/>
    <n v="42845.440443321757"/>
    <s v="-"/>
  </r>
  <r>
    <s v="Ocean-Florida"/>
    <s v="FS8466"/>
    <s v="20/04/2017 10:59 AM"/>
    <x v="78"/>
    <d v="1899-12-30T11:04:00"/>
    <s v="AM"/>
    <x v="1"/>
    <s v="OFL20007550"/>
    <s v="OH278785"/>
    <s v="CS51392"/>
    <s v="lizanne1968@googlemail.com"/>
    <s v="07753102873"/>
    <s v="--"/>
    <s v="Elizabeth"/>
    <s v="Gamble"/>
    <n v="42912"/>
    <x v="15"/>
    <s v="Completed"/>
    <s v="N/A"/>
    <s v=""/>
    <x v="8"/>
    <x v="317"/>
    <s v="96 Hr: 46 min"/>
    <s v="HIGH"/>
    <n v="42845.457869016202"/>
    <s v="-"/>
  </r>
  <r>
    <s v="Ocean-Florida"/>
    <s v="FS8467"/>
    <s v="20/04/2017 11:10 AM"/>
    <x v="78"/>
    <d v="1899-12-30T11:11:00"/>
    <s v="AM"/>
    <x v="1"/>
    <s v="OFL20009871"/>
    <s v="OH337130"/>
    <s v="CS52011"/>
    <s v="jillgeth@gmail.com"/>
    <s v="01873831968"/>
    <s v="07908313329"/>
    <s v="Jill"/>
    <s v="Phillips"/>
    <n v="42967"/>
    <x v="3"/>
    <s v="Resolved"/>
    <s v="N/A"/>
    <s v=""/>
    <x v="1"/>
    <x v="770"/>
    <s v=""/>
    <s v=""/>
    <n v="42845.465710150464"/>
    <s v="-"/>
  </r>
  <r>
    <s v="Ocean-Florida"/>
    <s v="FS8468"/>
    <s v="20/04/2017 11:31 AM"/>
    <x v="78"/>
    <d v="1899-12-30T11:40:00"/>
    <s v="AM"/>
    <x v="1"/>
    <s v="OFL20006416"/>
    <s v="OH258450"/>
    <s v="CS52028"/>
    <s v="samn25@hotmail.co.uk"/>
    <s v="01255814949"/>
    <s v="07926955273"/>
    <s v="Sam"/>
    <s v="Newson"/>
    <n v="42949"/>
    <x v="3"/>
    <s v="Completed"/>
    <s v="N/A"/>
    <s v=""/>
    <x v="9"/>
    <x v="126"/>
    <s v="3 Hr: 4 min"/>
    <s v=""/>
    <n v="42845.480264618054"/>
    <s v="-"/>
  </r>
  <r>
    <s v="Ocean-Florida"/>
    <s v="FS8469"/>
    <s v="20/04/2017 11:43 AM"/>
    <x v="78"/>
    <d v="1899-12-30T11:47:00"/>
    <s v="AM"/>
    <x v="1"/>
    <s v="OFL20010741"/>
    <s v="OH355499"/>
    <s v="CS52025"/>
    <s v="rpatel2375@hotmail.com"/>
    <s v="07879431429"/>
    <s v="07879431429"/>
    <s v="Shilpa"/>
    <s v="Patel"/>
    <n v="42917"/>
    <x v="3"/>
    <s v="Resolved"/>
    <s v="N/A"/>
    <s v=""/>
    <x v="12"/>
    <x v="771"/>
    <s v=""/>
    <s v=""/>
    <n v="42845.488854317126"/>
    <s v="-"/>
  </r>
  <r>
    <s v="Ocean-Florida"/>
    <s v="FS8470"/>
    <s v="20/04/2017 11:49 AM"/>
    <x v="78"/>
    <d v="1899-12-30T11:59:00"/>
    <s v="AM"/>
    <x v="1"/>
    <s v="OFL20008042"/>
    <s v="OH293069"/>
    <s v="CS52026"/>
    <s v="swiftj77@hotmail.com"/>
    <s v="07583999667"/>
    <s v="--"/>
    <s v="John"/>
    <s v="Swift"/>
    <n v="43028"/>
    <x v="3"/>
    <s v="Completed"/>
    <s v="N/A"/>
    <s v=""/>
    <x v="2"/>
    <x v="338"/>
    <s v="2 Hr: 53 min"/>
    <s v=""/>
    <n v="42845.492871840273"/>
    <s v="-"/>
  </r>
  <r>
    <s v="Ocean-Florida"/>
    <s v="FS8471"/>
    <s v="20/04/2017 12:08 PM"/>
    <x v="78"/>
    <d v="1899-12-30T12:13:00"/>
    <s v="PM"/>
    <x v="1"/>
    <s v="OFL20008403"/>
    <s v="OH296963"/>
    <s v="CS50973"/>
    <s v="tilly.holmes@hotmail.co.uk"/>
    <s v="07879018332"/>
    <s v="07879018332"/>
    <s v="Susan"/>
    <s v="Holmes"/>
    <n v="43033"/>
    <x v="15"/>
    <s v="Completed"/>
    <s v="N/A"/>
    <s v=""/>
    <x v="11"/>
    <x v="431"/>
    <s v="27 Hr: 12 min"/>
    <s v="MEDIUM"/>
    <n v="42845.506044791662"/>
    <s v="-"/>
  </r>
  <r>
    <s v="Ocean-Florida"/>
    <s v="FS8472"/>
    <s v="20/04/2017  3:44 PM"/>
    <x v="78"/>
    <d v="1899-12-30T04:01:00"/>
    <s v="PM"/>
    <x v="1"/>
    <s v="OFL20009208"/>
    <s v="OH324134"/>
    <s v=""/>
    <s v="driscolla83@gmail.com"/>
    <s v="07917122278"/>
    <s v="--"/>
    <s v="Andrew"/>
    <s v="Driscoll"/>
    <n v="42835"/>
    <x v="41"/>
    <s v="Completed"/>
    <s v="N/A"/>
    <s v=""/>
    <x v="13"/>
    <x v="0"/>
    <s v="0 Hr: 17 min"/>
    <s v="HIGH"/>
    <n v="42845.655673379631"/>
    <s v="-"/>
  </r>
  <r>
    <s v="Ocean-Florida"/>
    <s v="FS8473"/>
    <s v="20/04/2017  3:57 PM"/>
    <x v="78"/>
    <d v="1899-12-30T04:02:00"/>
    <s v="PM"/>
    <x v="1"/>
    <s v="OFL20008960"/>
    <s v="OH316857"/>
    <s v="CS52041"/>
    <s v=""/>
    <s v="07811954236"/>
    <s v="--"/>
    <s v="Paul"/>
    <s v="Smith"/>
    <n v="42845"/>
    <x v="3"/>
    <s v="Completed"/>
    <s v="N/A"/>
    <s v=""/>
    <x v="2"/>
    <x v="561"/>
    <s v="0 Hr: 59 min"/>
    <s v=""/>
    <n v="42845.66496238426"/>
    <s v="-"/>
  </r>
  <r>
    <s v="Ocean-Florida"/>
    <s v="FS8474"/>
    <s v="21/04/2017  9:35 AM"/>
    <x v="79"/>
    <d v="1899-12-30T10:28:00"/>
    <s v="AM"/>
    <x v="1"/>
    <s v="OFL20006970"/>
    <s v="OH266941"/>
    <s v="CS52032"/>
    <s v="bellstone1@aol.com"/>
    <s v="07780536999"/>
    <s v="--"/>
    <s v="Margaret"/>
    <s v="Burton"/>
    <n v="42993"/>
    <x v="3"/>
    <s v="Completed"/>
    <s v="N/A"/>
    <s v=""/>
    <x v="6"/>
    <x v="75"/>
    <s v="2 Hr: 40 min"/>
    <s v=""/>
    <n v="42846.399841631945"/>
    <s v="-"/>
  </r>
  <r>
    <s v="Ocean-Florida"/>
    <s v="FS8475"/>
    <s v="21/04/2017 10:12 AM"/>
    <x v="79"/>
    <d v="1899-12-30T10:28:00"/>
    <s v="AM"/>
    <x v="1"/>
    <s v="OFL20009414"/>
    <s v="OH329586"/>
    <s v="CS52121"/>
    <s v="meganjeacock908@yahoo.co.uk"/>
    <s v="07528691398"/>
    <s v="--"/>
    <s v="Matthew"/>
    <s v="Jeacock"/>
    <n v="43017"/>
    <x v="3"/>
    <s v="Completed"/>
    <s v="N/A"/>
    <s v=""/>
    <x v="1"/>
    <x v="11"/>
    <s v="2 Hr: 31 min"/>
    <s v=""/>
    <n v="42846.425326157405"/>
    <s v="-"/>
  </r>
  <r>
    <s v="Ocean-Florida"/>
    <s v="FS8476"/>
    <s v="21/04/2017 10:44 AM"/>
    <x v="79"/>
    <d v="1899-12-30T11:03:00"/>
    <s v="AM"/>
    <x v="1"/>
    <s v="OFL20008260"/>
    <s v="OH296947"/>
    <s v="CS52135"/>
    <s v="debs2197@icloud.com"/>
    <s v="07710233926"/>
    <s v="07710233926"/>
    <s v="Debbie"/>
    <s v="Mills"/>
    <n v="42938"/>
    <x v="3"/>
    <s v="Completed"/>
    <s v="N/A"/>
    <s v=""/>
    <x v="3"/>
    <x v="772"/>
    <s v="343 Hr: 4 min"/>
    <s v=""/>
    <n v="42846.447346875"/>
    <s v="-"/>
  </r>
  <r>
    <s v="Ocean-Florida"/>
    <s v="FS8477"/>
    <s v="21/04/2017 10:45 AM"/>
    <x v="79"/>
    <d v="1899-12-30T11:03:00"/>
    <s v="AM"/>
    <x v="1"/>
    <s v="OFL20009455"/>
    <s v="OH329481"/>
    <s v="CS52137"/>
    <s v="jackgoulden@yahoo.co.uk"/>
    <s v="07734064269"/>
    <s v="07734064269"/>
    <s v="Jack"/>
    <s v="Goulden"/>
    <n v="43009"/>
    <x v="3"/>
    <s v="Resolved"/>
    <s v="N/A"/>
    <s v=""/>
    <x v="11"/>
    <x v="773"/>
    <s v=""/>
    <s v=""/>
    <n v="42846.448004085643"/>
    <s v="-"/>
  </r>
  <r>
    <s v="Ocean-Florida"/>
    <s v="FS8478"/>
    <s v="21/04/2017 10:54 AM"/>
    <x v="79"/>
    <d v="1899-12-30T11:03:00"/>
    <s v="AM"/>
    <x v="1"/>
    <s v="OFL20010601"/>
    <s v="OH349261"/>
    <s v="CS52141"/>
    <s v="rebeccaseabrook@hotmail.com"/>
    <s v="07543460782"/>
    <s v="--"/>
    <s v="Rebecca"/>
    <s v="Seabrook"/>
    <n v="43393"/>
    <x v="2"/>
    <s v="Completed"/>
    <s v="N/A"/>
    <s v=""/>
    <x v="1"/>
    <x v="774"/>
    <s v="144 Hr: 33 min"/>
    <s v=""/>
    <n v="42846.454501157408"/>
    <s v="-"/>
  </r>
  <r>
    <s v="Ocean-Florida"/>
    <s v="FS8479"/>
    <s v="21/04/2017 12:31 PM"/>
    <x v="79"/>
    <d v="1899-12-30T12:31:00"/>
    <s v="PM"/>
    <x v="1"/>
    <s v="OFL20007646"/>
    <s v="OH281797"/>
    <s v="CS52134"/>
    <s v="ian@morland.me"/>
    <s v="07555778201"/>
    <s v="01202799480"/>
    <s v="Ian"/>
    <s v="Morland"/>
    <n v="42950"/>
    <x v="2"/>
    <s v="Resolved"/>
    <s v="N/A"/>
    <s v=""/>
    <x v="9"/>
    <x v="775"/>
    <s v=""/>
    <s v=""/>
    <n v="42846.521891979166"/>
    <s v="-"/>
  </r>
  <r>
    <s v="Ocean-Florida"/>
    <s v="FS8480"/>
    <s v="21/04/2017 12:38 PM"/>
    <x v="79"/>
    <d v="1899-12-30T01:43:00"/>
    <s v="PM"/>
    <x v="1"/>
    <s v="OFL20002505"/>
    <s v="OH162991"/>
    <s v="CS52044"/>
    <s v="clare_mariner@hotmail.com"/>
    <s v="07591864798"/>
    <s v=""/>
    <s v="Clare"/>
    <s v="Mariner"/>
    <n v="42948"/>
    <x v="2"/>
    <s v="Completed"/>
    <s v="N/A"/>
    <s v=""/>
    <x v="6"/>
    <x v="4"/>
    <s v="73 Hr: 7 min"/>
    <s v=""/>
    <n v="42846.526872719907"/>
    <s v="-"/>
  </r>
  <r>
    <s v="Ocean-Florida"/>
    <s v="FS8481"/>
    <s v="21/04/2017 12:38 PM"/>
    <x v="79"/>
    <d v="1899-12-30T01:43:00"/>
    <s v="PM"/>
    <x v="1"/>
    <s v="OFL20010546"/>
    <s v="OH350299"/>
    <s v="CS50105"/>
    <s v="mukesh_mard@yahoo.co.uk"/>
    <s v="07748038686"/>
    <s v="--"/>
    <s v="Mukesh"/>
    <s v="Mardania"/>
    <n v="42945"/>
    <x v="10"/>
    <s v="Completed"/>
    <s v="YES"/>
    <s v="Concierge Call 1"/>
    <x v="9"/>
    <x v="0"/>
    <s v="265 Hr: 57 min"/>
    <s v="LOW"/>
    <n v="42846.526952893517"/>
    <s v="-"/>
  </r>
  <r>
    <s v="Ocean-Florida"/>
    <s v="FS8482"/>
    <s v="21/04/2017  1:55 PM"/>
    <x v="79"/>
    <d v="1899-12-30T02:10:00"/>
    <s v="PM"/>
    <x v="1"/>
    <s v="OFL20008532"/>
    <s v="OH306540"/>
    <s v="CS51376"/>
    <s v="gracie_380@hotmail.co.uk"/>
    <s v="07889526940"/>
    <s v="07889526940"/>
    <s v="Grace"/>
    <s v="Hutchins"/>
    <n v="43042"/>
    <x v="3"/>
    <s v="Completed"/>
    <s v="N/A"/>
    <s v=""/>
    <x v="6"/>
    <x v="167"/>
    <s v="69 Hr: 59 min"/>
    <s v=""/>
    <n v="42846.580318553242"/>
    <s v="-"/>
  </r>
  <r>
    <s v="Ocean-Florida"/>
    <s v="FS8483"/>
    <s v="21/04/2017  2:14 PM"/>
    <x v="79"/>
    <d v="1899-12-30T02:27:00"/>
    <s v="PM"/>
    <x v="1"/>
    <s v="OFL20003807"/>
    <s v="OH187789"/>
    <s v="CS50794"/>
    <s v="tenerifetaxi@sky.com"/>
    <s v="07795822200"/>
    <s v=""/>
    <s v="Paul"/>
    <s v="Brown"/>
    <n v="42938"/>
    <x v="15"/>
    <s v="Completed"/>
    <s v="N/A"/>
    <s v=""/>
    <x v="11"/>
    <x v="204"/>
    <s v="260 Hr: 43 min"/>
    <s v="MEDIUM"/>
    <n v="42846.593256944441"/>
    <s v="-"/>
  </r>
  <r>
    <s v="Ocean-Florida"/>
    <s v="FS8484"/>
    <s v="21/04/2017  3:12 PM"/>
    <x v="79"/>
    <d v="1899-12-30T03:18:00"/>
    <s v="PM"/>
    <x v="1"/>
    <s v="OFL20008430"/>
    <s v="OH301088"/>
    <s v="CS43054"/>
    <s v="kpulfrey@gmail.com"/>
    <s v="07949116189"/>
    <s v="--"/>
    <s v="Kevan"/>
    <s v="Pulfrey"/>
    <n v="42931"/>
    <x v="10"/>
    <s v="Completed"/>
    <s v="YES"/>
    <s v="Concierge Call 1"/>
    <x v="20"/>
    <x v="0"/>
    <s v="0 Hr: 19 min"/>
    <s v="LOW"/>
    <n v="42846.633655173609"/>
    <s v="-"/>
  </r>
  <r>
    <s v="Ocean-Florida"/>
    <s v="FS8485"/>
    <s v="21/04/2017  3:40 PM"/>
    <x v="79"/>
    <d v="1899-12-30T04:20:00"/>
    <s v="PM"/>
    <x v="1"/>
    <s v="OFL20009121"/>
    <s v="OH320950"/>
    <s v="CS45339"/>
    <s v="bajkproperties@gmail.com"/>
    <s v="01908696277"/>
    <s v="--"/>
    <s v="Barry"/>
    <s v="Kneller"/>
    <n v="42931"/>
    <x v="3"/>
    <s v="Completed"/>
    <s v="N/A"/>
    <s v=""/>
    <x v="8"/>
    <x v="334"/>
    <s v="68 Hr: 29 min"/>
    <s v=""/>
    <n v="42846.652949039351"/>
    <s v="-"/>
  </r>
  <r>
    <s v="Ocean-Florida"/>
    <s v="FS8486"/>
    <s v="21/04/2017  4:47 PM"/>
    <x v="79"/>
    <d v="1899-12-30T05:04:00"/>
    <s v="PM"/>
    <x v="1"/>
    <s v="OFL20005680"/>
    <s v="OH238457"/>
    <s v="CS52187"/>
    <s v="lynseyjoy@hotmail.co.uk"/>
    <s v="07862274321"/>
    <s v="01745851236"/>
    <s v="Lynsey"/>
    <s v="Williams"/>
    <n v="42969"/>
    <x v="3"/>
    <s v="Completed"/>
    <s v="N/A"/>
    <s v=""/>
    <x v="9"/>
    <x v="277"/>
    <s v="0 Hr: 25 min"/>
    <s v=""/>
    <n v="42846.699929166665"/>
    <s v="-"/>
  </r>
  <r>
    <s v="Ocean-Florida"/>
    <s v="FS8487"/>
    <s v="21/04/2017  5:02 PM"/>
    <x v="79"/>
    <d v="1899-12-30T05:04:00"/>
    <s v="PM"/>
    <x v="1"/>
    <s v="OFL20007198"/>
    <s v="OH273508"/>
    <s v="CS52140"/>
    <s v="jhaghkar@yahoo.co.uk"/>
    <s v="07738835590"/>
    <s v="--"/>
    <s v="Amir"/>
    <s v="haghkar"/>
    <n v="42874"/>
    <x v="3"/>
    <s v="Resolved"/>
    <s v="N/A"/>
    <s v=""/>
    <x v="13"/>
    <x v="776"/>
    <s v=""/>
    <s v=""/>
    <n v="42846.709775729163"/>
    <s v="-"/>
  </r>
  <r>
    <s v="Ocean-Florida"/>
    <s v="FS8488"/>
    <s v="22/04/2017 10:33 AM"/>
    <x v="80"/>
    <d v="1899-12-30T10:05:00"/>
    <s v="AM"/>
    <x v="0"/>
    <s v="OFL20009480"/>
    <s v="OH329690"/>
    <s v="CS52205"/>
    <s v="bill.hall3@btinternet.com"/>
    <s v="07514049589"/>
    <s v="--"/>
    <s v="Deborah"/>
    <s v="Bannister"/>
    <n v="43059"/>
    <x v="3"/>
    <s v="Completed"/>
    <s v="N/A"/>
    <s v=""/>
    <x v="3"/>
    <x v="777"/>
    <s v="264 Hr: 32 min"/>
    <s v=""/>
    <n v="42847.439967858794"/>
    <s v="-"/>
  </r>
  <r>
    <s v="Ocean-Florida"/>
    <s v="FS8489"/>
    <s v="22/04/2017 10:49 AM"/>
    <x v="80"/>
    <d v="1899-12-30T10:05:00"/>
    <s v="AM"/>
    <x v="0"/>
    <s v="OFL20006117"/>
    <s v="OH251971"/>
    <s v="CS52209"/>
    <s v="d.dale@shieldyourself.co.uk"/>
    <s v="077 66824854"/>
    <s v="--"/>
    <s v="Lynne"/>
    <s v="Dale"/>
    <n v="42966"/>
    <x v="3"/>
    <s v="Completed"/>
    <s v="N/A"/>
    <s v=""/>
    <x v="13"/>
    <x v="778"/>
    <s v="264 Hr: 11 min"/>
    <s v=""/>
    <n v="42847.451199733798"/>
    <s v="-"/>
  </r>
  <r>
    <s v="Ocean-Florida"/>
    <s v="FS8490"/>
    <s v="22/04/2017 11:00 AM"/>
    <x v="80"/>
    <d v="1899-12-30T10:05:00"/>
    <s v="AM"/>
    <x v="0"/>
    <s v="OFL20006235"/>
    <s v="OH253603"/>
    <s v="CS52217"/>
    <s v="marypurdy15@yahoo.com"/>
    <s v="01621778217"/>
    <s v="--07702868502"/>
    <s v="Mary"/>
    <s v="Purdy"/>
    <n v="42876"/>
    <x v="3"/>
    <s v="Resolved"/>
    <s v="N/A"/>
    <s v=""/>
    <x v="6"/>
    <x v="779"/>
    <s v=""/>
    <s v=""/>
    <n v="42847.458898645833"/>
    <s v="-"/>
  </r>
  <r>
    <s v="Ocean-Florida"/>
    <s v="FS8491"/>
    <s v="23/04/2017 10:03 AM"/>
    <x v="80"/>
    <d v="1899-12-30T10:05:00"/>
    <s v="AM"/>
    <x v="0"/>
    <s v=""/>
    <s v="OH364704"/>
    <s v="CS52312"/>
    <s v="jodiefaye23@sky.com"/>
    <s v="07814532520"/>
    <s v="--"/>
    <s v="JODIE"/>
    <s v="RUNHAM"/>
    <n v="43680"/>
    <x v="33"/>
    <s v="Completed"/>
    <s v="N/A"/>
    <s v=""/>
    <x v="0"/>
    <x v="0"/>
    <s v="24 Hr: 34 min"/>
    <s v=""/>
    <n v="42848.418946874997"/>
    <s v="-"/>
  </r>
  <r>
    <s v="Ocean-Florida"/>
    <s v="FS8492"/>
    <s v="23/04/2017 12:21 PM"/>
    <x v="80"/>
    <d v="1899-12-30T10:05:00"/>
    <s v="AM"/>
    <x v="0"/>
    <s v=""/>
    <s v="OH359857"/>
    <s v=""/>
    <s v="burnsaaron96@gmail.com"/>
    <s v="07708248340"/>
    <s v=""/>
    <s v="Aaron"/>
    <s v="Burns"/>
    <n v="43200"/>
    <x v="1"/>
    <s v="Completed"/>
    <s v="N/A"/>
    <s v=""/>
    <x v="0"/>
    <x v="0"/>
    <s v="22 Hr: 44 min"/>
    <s v="MEDIUM"/>
    <n v="42848.51489042824"/>
    <s v="-"/>
  </r>
  <r>
    <s v="Ocean-Florida"/>
    <s v="FS8493"/>
    <s v="24/04/2017  9:14 AM"/>
    <x v="80"/>
    <d v="1899-12-30T10:05:00"/>
    <s v="AM"/>
    <x v="0"/>
    <s v=""/>
    <s v="OH364832"/>
    <s v=""/>
    <s v="mack110@hotmail.co.uk"/>
    <s v="07760887374"/>
    <s v=""/>
    <s v="Mac"/>
    <s v="Hop"/>
    <n v="43227"/>
    <x v="8"/>
    <s v="Completed"/>
    <s v="N/A"/>
    <s v="Inbound E-Mail"/>
    <x v="0"/>
    <x v="0"/>
    <s v="1 Hr: 27 min"/>
    <s v="MEDIUM"/>
    <n v="42849.385368171294"/>
    <s v="-"/>
  </r>
  <r>
    <s v="Ocean-Florida"/>
    <s v="FS8494"/>
    <s v="24/04/2017  9:41 AM"/>
    <x v="80"/>
    <d v="1899-12-30T10:05:00"/>
    <s v="AM"/>
    <x v="0"/>
    <s v="OFL20005019"/>
    <s v="OH224075"/>
    <s v="CS51956"/>
    <s v="rachelfalcus@hotmail.co.uk"/>
    <s v="07739187382"/>
    <s v="--"/>
    <s v="rachel"/>
    <s v="Falcus"/>
    <n v="42958"/>
    <x v="10"/>
    <s v="Completed"/>
    <s v="YES"/>
    <s v="Concierge Call 1"/>
    <x v="9"/>
    <x v="0"/>
    <s v="439 Hr: 29 min"/>
    <s v="MEDIUM"/>
    <n v="42849.403535104168"/>
    <s v="-"/>
  </r>
  <r>
    <s v="Ocean-Florida"/>
    <s v="FS8495"/>
    <s v="24/04/2017  9:43 AM"/>
    <x v="80"/>
    <d v="1899-12-30T10:05:00"/>
    <s v="AM"/>
    <x v="0"/>
    <s v="OFL20003429"/>
    <s v="OH180282"/>
    <s v="CS52099"/>
    <s v="nansykantife@hotmail.com"/>
    <s v="07984977830"/>
    <s v=""/>
    <s v="Athanasia"/>
    <s v="Kantife"/>
    <n v="42936"/>
    <x v="2"/>
    <s v="Completed"/>
    <s v="N/A"/>
    <s v=""/>
    <x v="11"/>
    <x v="166"/>
    <s v="360 Hr: 52 min"/>
    <s v=""/>
    <n v="42849.405351701389"/>
    <s v="-"/>
  </r>
  <r>
    <s v="Ocean-Florida"/>
    <s v="FS8496"/>
    <s v="24/04/2017  9:50 AM"/>
    <x v="80"/>
    <d v="1899-12-30T10:05:00"/>
    <s v="AM"/>
    <x v="0"/>
    <s v="OFL20010992"/>
    <s v="OH362942"/>
    <s v="CS52150"/>
    <s v="lisa.middleton79@sky.com"/>
    <s v="01843304724"/>
    <s v=""/>
    <s v="Lisa"/>
    <s v="Middleton"/>
    <n v="43777"/>
    <x v="2"/>
    <s v="Completed"/>
    <s v="N/A"/>
    <s v=""/>
    <x v="11"/>
    <x v="324"/>
    <s v="94 Hr: 49 min"/>
    <s v=""/>
    <n v="42849.409955590279"/>
    <s v="-"/>
  </r>
  <r>
    <s v="Ocean-Florida"/>
    <s v="FS8497"/>
    <s v="24/04/2017 10:23 AM"/>
    <x v="80"/>
    <d v="1899-12-30T10:29:00"/>
    <s v="AM"/>
    <x v="0"/>
    <s v="OFL20008239"/>
    <s v="OH296306"/>
    <s v="CS52263"/>
    <s v="sandra.green@sky.com"/>
    <s v="07970629074"/>
    <s v="--"/>
    <s v="Sandra"/>
    <s v="Green"/>
    <n v="42916"/>
    <x v="6"/>
    <s v="Completed"/>
    <s v="N/A"/>
    <s v=""/>
    <x v="8"/>
    <x v="326"/>
    <s v="4 Hr: 39 min"/>
    <s v=""/>
    <n v="42849.433092013889"/>
    <s v="-"/>
  </r>
  <r>
    <s v="Ocean-Florida"/>
    <s v="FS8498"/>
    <s v="24/04/2017 10:24 AM"/>
    <x v="80"/>
    <d v="1899-12-30T10:29:00"/>
    <s v="AM"/>
    <x v="0"/>
    <s v=""/>
    <s v="OH360475"/>
    <s v=""/>
    <s v="dianeandrews1970@icloud.com"/>
    <s v="07429188936"/>
    <s v=""/>
    <s v="Diane"/>
    <s v="Andrews"/>
    <n v="43184"/>
    <x v="45"/>
    <s v="Completed"/>
    <s v="YES"/>
    <s v=""/>
    <x v="0"/>
    <x v="0"/>
    <s v="1 Hr: 0 min"/>
    <s v=""/>
    <n v="42849.433836076387"/>
    <s v="-"/>
  </r>
  <r>
    <s v="Ocean-Florida"/>
    <s v="FS8499"/>
    <s v="24/04/2017 10:56 AM"/>
    <x v="80"/>
    <d v="1899-12-30T11:03:00"/>
    <s v="AM"/>
    <x v="0"/>
    <s v="OFL20005639"/>
    <s v="OH238709"/>
    <s v="CS52270"/>
    <s v="dave.lang@this.nhs.uk"/>
    <s v="07775802552"/>
    <s v="--"/>
    <s v="Dave"/>
    <s v="Lang"/>
    <n v="43011"/>
    <x v="2"/>
    <s v="Completed"/>
    <s v="N/A"/>
    <s v=""/>
    <x v="9"/>
    <x v="472"/>
    <s v="1 Hr: 49 min"/>
    <s v=""/>
    <n v="42849.455691516203"/>
    <s v="-"/>
  </r>
  <r>
    <s v="Ocean-Florida"/>
    <s v="FS8500"/>
    <s v="24/04/2017 11:13 AM"/>
    <x v="80"/>
    <d v="1899-12-30T11:40:00"/>
    <s v="AM"/>
    <x v="0"/>
    <s v=""/>
    <s v="OH364985"/>
    <s v=""/>
    <s v="jpwcheung@hotmail.com"/>
    <s v="07766384830"/>
    <s v=""/>
    <s v="Julie"/>
    <s v="Fung"/>
    <n v="43320"/>
    <x v="17"/>
    <s v="Completed"/>
    <s v="N/A"/>
    <s v="Inbound Call"/>
    <x v="0"/>
    <x v="0"/>
    <s v="0 Hr: 30 min"/>
    <s v="HIGH"/>
    <n v="42849.467487037036"/>
    <s v="-"/>
  </r>
  <r>
    <s v="Ocean-Florida"/>
    <s v="FS8501"/>
    <s v="24/04/2017 11:34 AM"/>
    <x v="80"/>
    <d v="1899-12-30T11:40:00"/>
    <s v="AM"/>
    <x v="0"/>
    <s v=""/>
    <s v="OH361110"/>
    <s v=""/>
    <s v="christine.tully@hotmail.co.uk"/>
    <s v="07581464298"/>
    <s v=""/>
    <s v="Christine"/>
    <s v="Tully"/>
    <n v="42872"/>
    <x v="46"/>
    <s v="Completed"/>
    <s v="N/A"/>
    <s v=""/>
    <x v="4"/>
    <x v="0"/>
    <s v="4 Hr: 14 min"/>
    <s v=""/>
    <n v="42849.4826221412"/>
    <s v="-"/>
  </r>
  <r>
    <s v="Ocean-Florida"/>
    <s v="FS8502"/>
    <s v="24/04/2017 12:04 PM"/>
    <x v="80"/>
    <d v="1899-12-30T12:14:00"/>
    <s v="PM"/>
    <x v="0"/>
    <s v="OFL20007940"/>
    <s v="OH290147"/>
    <s v="CS52285"/>
    <s v="gary@bartlett969.fsnet.co.uk"/>
    <s v="01443682618"/>
    <s v="--"/>
    <s v="Karen"/>
    <s v="Bartlett"/>
    <n v="42940"/>
    <x v="15"/>
    <s v="Completed"/>
    <s v="N/A"/>
    <s v=""/>
    <x v="1"/>
    <x v="370"/>
    <s v="28 Hr: 10 min"/>
    <s v="HIGH"/>
    <n v="42849.502834953702"/>
    <s v="-"/>
  </r>
  <r>
    <s v="Ocean-Florida"/>
    <s v="FS8503"/>
    <s v="24/04/2017 12:07 PM"/>
    <x v="80"/>
    <d v="1899-12-30T12:14:00"/>
    <s v="PM"/>
    <x v="0"/>
    <s v=""/>
    <s v="OH365357"/>
    <s v=""/>
    <s v="mjp876@aol.com"/>
    <s v="01529300155"/>
    <s v="07946789377"/>
    <s v="Stephen"/>
    <s v="Elsam"/>
    <n v="43319"/>
    <x v="22"/>
    <s v="Completed"/>
    <s v="N/A"/>
    <s v="Inbound E-Mail"/>
    <x v="0"/>
    <x v="0"/>
    <s v="410 Hr: 11 min"/>
    <s v="HIGH"/>
    <n v="42849.50498075231"/>
    <s v="-"/>
  </r>
  <r>
    <s v="Ocean-Florida"/>
    <s v="FS8504"/>
    <s v="24/04/2017  1:11 PM"/>
    <x v="80"/>
    <d v="1899-12-30T01:36:00"/>
    <s v="PM"/>
    <x v="0"/>
    <s v=""/>
    <s v="OH365006"/>
    <s v=""/>
    <s v="oggies21@aol.com"/>
    <s v="07525232976"/>
    <s v=""/>
    <s v="Simon"/>
    <s v="?"/>
    <n v="43386"/>
    <x v="33"/>
    <s v="Completed"/>
    <s v="N/A"/>
    <s v=""/>
    <x v="0"/>
    <x v="0"/>
    <s v="0 Hr: 37 min"/>
    <s v=""/>
    <n v="42849.549982604163"/>
    <s v="-"/>
  </r>
  <r>
    <s v="Ocean-Florida"/>
    <s v="FS8505"/>
    <s v="24/04/2017  1:42 PM"/>
    <x v="80"/>
    <d v="1899-12-30T01:48:00"/>
    <s v="PM"/>
    <x v="0"/>
    <s v=""/>
    <s v="OH363370"/>
    <s v="CS54285"/>
    <s v="lee.allcroft@ntlworld.com"/>
    <s v="07790882065"/>
    <s v=""/>
    <s v="Helen"/>
    <s v="Allcroft"/>
    <n v="43332"/>
    <x v="37"/>
    <s v="Completed"/>
    <s v="N/A"/>
    <s v=""/>
    <x v="0"/>
    <x v="0"/>
    <s v="603 Hr: 32 min"/>
    <s v="HIGH"/>
    <n v="42849.571153124998"/>
    <s v="-"/>
  </r>
  <r>
    <s v="Ocean-Florida"/>
    <s v="FS8506"/>
    <s v="24/04/2017  2:01 PM"/>
    <x v="80"/>
    <d v="1899-12-30T02:09:00"/>
    <s v="PM"/>
    <x v="0"/>
    <s v=""/>
    <s v="OH363487"/>
    <s v=""/>
    <s v="nola21@hotmail.co.uk"/>
    <s v="07412036587"/>
    <s v=""/>
    <s v="Danielle"/>
    <s v="Peet"/>
    <n v="43698"/>
    <x v="21"/>
    <s v="Completed"/>
    <s v="N/A"/>
    <s v=""/>
    <x v="0"/>
    <x v="0"/>
    <s v="0 Hr: 9 min"/>
    <s v="MEDIUM"/>
    <n v="42849.584670949072"/>
    <s v="-"/>
  </r>
  <r>
    <s v="Ocean-Florida"/>
    <s v="FS8507"/>
    <s v="24/04/2017  2:27 PM"/>
    <x v="80"/>
    <d v="1899-12-30T03:30:00"/>
    <s v="PM"/>
    <x v="1"/>
    <s v="OFL20010632"/>
    <s v="OH352267"/>
    <s v="CS52230"/>
    <s v="grezwharton@hotmail.com"/>
    <s v="07933 829 509"/>
    <s v=""/>
    <s v="Graeme"/>
    <s v="Wharton"/>
    <n v="43766"/>
    <x v="2"/>
    <s v="Completed"/>
    <s v="N/A"/>
    <s v=""/>
    <x v="2"/>
    <x v="457"/>
    <s v="45 Hr: 57 min"/>
    <s v=""/>
    <n v="42849.602217013889"/>
    <s v="-"/>
  </r>
  <r>
    <s v="Ocean-Florida"/>
    <s v="FS8508"/>
    <s v="24/04/2017  2:56 PM"/>
    <x v="80"/>
    <d v="1899-12-30T03:30:00"/>
    <s v="PM"/>
    <x v="1"/>
    <s v="OFL20007870"/>
    <s v="OH287483"/>
    <s v="CS52307"/>
    <s v="n.hufton@btinternet.com"/>
    <s v="01604 756684"/>
    <s v="07793805501"/>
    <s v="Neil"/>
    <s v="Hufton"/>
    <n v="42944"/>
    <x v="6"/>
    <s v="Resolved"/>
    <s v="N/A"/>
    <s v=""/>
    <x v="20"/>
    <x v="780"/>
    <s v=""/>
    <s v=""/>
    <n v="42849.622532210647"/>
    <s v="-"/>
  </r>
  <r>
    <s v="Ocean-Florida"/>
    <s v="FS8509"/>
    <s v="24/04/2017  3:08 PM"/>
    <x v="80"/>
    <d v="1899-12-30T03:30:00"/>
    <s v="PM"/>
    <x v="1"/>
    <s v="OFL20005540"/>
    <s v="OH237443"/>
    <s v="CS52211"/>
    <s v="nicoladearden13@gmail.com"/>
    <s v="01495 774369"/>
    <s v="--"/>
    <s v="Nicola"/>
    <s v="Dearden"/>
    <n v="43026"/>
    <x v="2"/>
    <s v="Completed"/>
    <s v="N/A"/>
    <s v=""/>
    <x v="11"/>
    <x v="151"/>
    <s v="18 Hr: 2 min"/>
    <s v=""/>
    <n v="42849.631210648149"/>
    <s v="-"/>
  </r>
  <r>
    <s v="Ocean-Florida"/>
    <s v="FS8510"/>
    <s v="24/04/2017  3:38 PM"/>
    <x v="80"/>
    <d v="1899-12-30T03:51:00"/>
    <s v="PM"/>
    <x v="0"/>
    <s v="OFL20005754"/>
    <s v="OH242180"/>
    <s v="CS52266"/>
    <s v="jayne@jayneblower.wanadoo.co.uk"/>
    <s v="01371859972"/>
    <s v="--"/>
    <s v="Jayne"/>
    <s v="Blower"/>
    <n v="43092"/>
    <x v="6"/>
    <s v="Resolved"/>
    <s v="N/A"/>
    <s v=""/>
    <x v="2"/>
    <x v="781"/>
    <s v=""/>
    <s v=""/>
    <n v="42849.651785532405"/>
    <s v="-"/>
  </r>
  <r>
    <s v="Ocean-Florida"/>
    <s v="FS8511"/>
    <s v="24/04/2017  3:42 PM"/>
    <x v="80"/>
    <d v="1899-12-30T03:51:00"/>
    <s v="PM"/>
    <x v="0"/>
    <s v="OFL20006679"/>
    <s v="OH259635"/>
    <s v="CS52317"/>
    <s v="hgalova@yahoo.com"/>
    <s v="07878634269"/>
    <s v="--"/>
    <s v="hana"/>
    <s v="rudman"/>
    <n v="42880"/>
    <x v="47"/>
    <s v="Completed"/>
    <s v="N/A"/>
    <s v="Internal E-Mail"/>
    <x v="14"/>
    <x v="782"/>
    <s v="527 Hr: 49 min"/>
    <s v="HIGH"/>
    <n v="42849.65427890046"/>
    <s v="-"/>
  </r>
  <r>
    <s v="Ocean-Florida"/>
    <s v="FS8512"/>
    <s v="24/04/2017  4:53 PM"/>
    <x v="80"/>
    <d v="1899-12-30T05:24:00"/>
    <s v="PM"/>
    <x v="0"/>
    <s v=""/>
    <s v="OH363628"/>
    <s v=""/>
    <s v="andrew.munro70@googlemail.com"/>
    <s v="01913781386"/>
    <s v=""/>
    <s v="Andrew"/>
    <s v="Munro"/>
    <n v="43190"/>
    <x v="22"/>
    <s v="Completed"/>
    <s v="N/A"/>
    <s v="Inbound Call"/>
    <x v="0"/>
    <x v="0"/>
    <s v="0 Hr: 35 min"/>
    <s v="HIGH"/>
    <n v="42849.70358908565"/>
    <s v="-"/>
  </r>
  <r>
    <s v="Ocean-Florida"/>
    <s v="FS8513"/>
    <s v="24/04/2017  5:54 PM"/>
    <x v="80"/>
    <d v="1899-12-30T05:57:00"/>
    <s v="PM"/>
    <x v="0"/>
    <s v=""/>
    <s v="OH365274"/>
    <s v=""/>
    <s v="antb1@mac.com"/>
    <s v="07917444224"/>
    <s v=""/>
    <s v="Anthony"/>
    <s v="Bewley"/>
    <n v="43239"/>
    <x v="33"/>
    <s v="Completed"/>
    <s v="N/A"/>
    <s v=""/>
    <x v="4"/>
    <x v="0"/>
    <s v="0 Hr: 3 min"/>
    <s v=""/>
    <n v="42849.746236307867"/>
    <s v="-"/>
  </r>
  <r>
    <s v="Ocean-Florida"/>
    <s v="FS8514"/>
    <s v="24/04/2017  8:56 PM"/>
    <x v="81"/>
    <d v="1899-12-30T11:36:00"/>
    <s v="AM"/>
    <x v="1"/>
    <s v=""/>
    <s v="OH365340"/>
    <s v=""/>
    <s v="martinjewkes27@hotmail.com"/>
    <s v="07713878889"/>
    <s v=""/>
    <s v="Martin"/>
    <s v="Jewkes"/>
    <n v="43444"/>
    <x v="33"/>
    <s v="Completed"/>
    <s v="N/A"/>
    <s v=""/>
    <x v="0"/>
    <x v="0"/>
    <s v="14 Hr: 44 min"/>
    <s v=""/>
    <n v="42849.872394525461"/>
    <s v="-"/>
  </r>
  <r>
    <s v="Ocean-Florida"/>
    <s v="FS8515"/>
    <s v="24/04/2017  8:59 PM"/>
    <x v="81"/>
    <d v="1899-12-30T02:27:00"/>
    <s v="PM"/>
    <x v="1"/>
    <s v=""/>
    <s v="OH360894"/>
    <s v=""/>
    <s v="carl.lindley86@gmail.com"/>
    <s v="07814876899"/>
    <s v=""/>
    <s v="Carl"/>
    <s v="Lindley"/>
    <n v="43266"/>
    <x v="33"/>
    <s v="Completed"/>
    <s v="N/A"/>
    <s v=""/>
    <x v="0"/>
    <x v="0"/>
    <s v="17 Hr: 28 min"/>
    <s v=""/>
    <n v="42849.874323298609"/>
    <s v="-"/>
  </r>
  <r>
    <s v="Ocean-Florida"/>
    <s v="FS8516"/>
    <s v="25/04/2017  9:48 AM"/>
    <x v="81"/>
    <d v="1899-12-30T09:56:00"/>
    <s v="AM"/>
    <x v="1"/>
    <s v=""/>
    <s v="OH354696"/>
    <s v=""/>
    <s v="familydegruchy@gmail.com"/>
    <s v="07797731712"/>
    <s v=""/>
    <s v="Lisa"/>
    <s v="De Gruchy"/>
    <n v="43190"/>
    <x v="8"/>
    <s v="Completed"/>
    <s v="N/A"/>
    <s v=""/>
    <x v="4"/>
    <x v="0"/>
    <s v="1 Hr: 16 min"/>
    <s v="MEDIUM"/>
    <n v="42850.408524270832"/>
    <s v="-"/>
  </r>
  <r>
    <s v="Ocean-Florida"/>
    <s v="FS8517"/>
    <s v="25/04/2017  9:58 AM"/>
    <x v="81"/>
    <d v="1899-12-30T10:00:00"/>
    <s v="AM"/>
    <x v="1"/>
    <s v="OFL20007557"/>
    <s v="OH279954"/>
    <s v="CS52287"/>
    <s v="shaun.james.walker@gmail.com"/>
    <s v="07761 933699"/>
    <s v="--"/>
    <s v="Shaun"/>
    <s v="Walker"/>
    <n v="43022"/>
    <x v="2"/>
    <s v="Completed"/>
    <s v="N/A"/>
    <s v=""/>
    <x v="20"/>
    <x v="141"/>
    <s v="1 Hr: 37 min"/>
    <s v=""/>
    <n v="42850.415737037038"/>
    <s v="-"/>
  </r>
  <r>
    <s v="Ocean-Florida"/>
    <s v="FS8518"/>
    <s v="25/04/2017 10:09 AM"/>
    <x v="81"/>
    <d v="1899-12-30T10:55:00"/>
    <s v="AM"/>
    <x v="1"/>
    <s v="OFL20008179"/>
    <s v="OH286768"/>
    <s v="CS47426"/>
    <s v="jim.macklin@virginmedia.com"/>
    <s v="07798533957"/>
    <s v="--"/>
    <s v="jim"/>
    <s v="macklin"/>
    <n v="42862"/>
    <x v="2"/>
    <s v="Completed"/>
    <s v="N/A"/>
    <s v=""/>
    <x v="18"/>
    <x v="379"/>
    <s v="26 Hr: 13 min"/>
    <s v=""/>
    <n v="42850.423049618053"/>
    <s v="-"/>
  </r>
  <r>
    <s v="Ocean-Florida"/>
    <s v="FS8519"/>
    <s v="25/04/2017 10:49 AM"/>
    <x v="81"/>
    <d v="1899-12-30T10:55:00"/>
    <s v="AM"/>
    <x v="1"/>
    <s v="OFL20007372"/>
    <s v="OH276738"/>
    <s v="CS45266"/>
    <s v="nkburch@gmail.com"/>
    <s v="07753263727"/>
    <s v="--"/>
    <s v="Natasha"/>
    <s v="Burch Atherly"/>
    <n v="42971"/>
    <x v="2"/>
    <s v="Resolved"/>
    <s v="N/A"/>
    <s v=""/>
    <x v="11"/>
    <x v="783"/>
    <s v=""/>
    <s v=""/>
    <n v="42850.451360266205"/>
    <s v="-"/>
  </r>
  <r>
    <s v="Ocean-Florida"/>
    <s v="FS8520"/>
    <s v="25/04/2017 10:51 AM"/>
    <x v="81"/>
    <d v="1899-12-30T10:55:00"/>
    <s v="AM"/>
    <x v="1"/>
    <s v="OFL20007262"/>
    <s v="OH275135"/>
    <s v="CS45636"/>
    <s v="katielbowden@outlook.com"/>
    <s v="07415186239"/>
    <s v="--"/>
    <s v="Katie"/>
    <s v="Bowden"/>
    <n v="42906"/>
    <x v="6"/>
    <s v="Resolved"/>
    <s v="N/A"/>
    <s v=""/>
    <x v="11"/>
    <x v="784"/>
    <s v=""/>
    <s v=""/>
    <n v="42850.452698067129"/>
    <s v="-"/>
  </r>
  <r>
    <s v="Ocean-Florida"/>
    <s v="FS8521"/>
    <s v="25/04/2017 10:58 AM"/>
    <x v="81"/>
    <d v="1899-12-30T12:21:00"/>
    <s v="PM"/>
    <x v="1"/>
    <s v=""/>
    <s v="OH354190"/>
    <s v=""/>
    <s v="lyndapetley@yahoo.co.uk"/>
    <s v="07723778561"/>
    <s v=""/>
    <s v="lynda"/>
    <s v="petley"/>
    <n v="43569"/>
    <x v="1"/>
    <s v="Completed"/>
    <s v="N/A"/>
    <s v=""/>
    <x v="0"/>
    <x v="0"/>
    <s v="1 Hr: 23 min"/>
    <s v="HIGH"/>
    <n v="42850.457348807868"/>
    <s v="-"/>
  </r>
  <r>
    <s v="Ocean-California"/>
    <s v="FS8522"/>
    <s v="25/04/2017 11:18 AM"/>
    <x v="81"/>
    <d v="1899-12-30T11:33:00"/>
    <s v="AM"/>
    <x v="1"/>
    <s v="OFL20008345"/>
    <s v="OH296318"/>
    <s v="CS52116"/>
    <s v="rhondaconkey@yahoo.com"/>
    <s v="07713925430"/>
    <s v="07713925430"/>
    <s v="Rhonda"/>
    <s v="Conkey"/>
    <n v="42920"/>
    <x v="15"/>
    <s v="Completed"/>
    <s v="N/A"/>
    <s v=""/>
    <x v="11"/>
    <x v="785"/>
    <s v="485 Hr: 46 min"/>
    <s v="HIGH"/>
    <n v="42850.471487233794"/>
    <s v="-"/>
  </r>
  <r>
    <s v="Ocean-Florida"/>
    <s v="FS8523"/>
    <s v="25/04/2017 11:23 AM"/>
    <x v="81"/>
    <d v="1899-12-30T11:33:00"/>
    <s v="AM"/>
    <x v="1"/>
    <s v="OFL6587"/>
    <s v="OH250859"/>
    <s v="CS52377"/>
    <s v="pam.ham1313@gmail.com"/>
    <s v="07943232799"/>
    <s v="07943232799"/>
    <s v="Sonia"/>
    <s v="Hamilton Bernard"/>
    <n v="42589"/>
    <x v="6"/>
    <s v="Completed"/>
    <s v="N/A"/>
    <s v=""/>
    <x v="11"/>
    <x v="129"/>
    <s v="1 Hr: 57 min"/>
    <s v=""/>
    <n v="42850.474891006939"/>
    <s v="-"/>
  </r>
  <r>
    <s v="Ocean-Florida"/>
    <s v="FS8524"/>
    <s v="25/04/2017 11:55 AM"/>
    <x v="81"/>
    <d v="1899-12-30T02:27:00"/>
    <s v="PM"/>
    <x v="1"/>
    <s v=""/>
    <s v="OH365315"/>
    <s v="CS52819"/>
    <s v="aslanidis@hotmail.co.uk"/>
    <s v="07718494808"/>
    <s v=""/>
    <s v="Anna"/>
    <s v="Aslanidis"/>
    <n v="43387"/>
    <x v="5"/>
    <s v="Completed"/>
    <s v="N/A"/>
    <s v=""/>
    <x v="15"/>
    <x v="0"/>
    <s v="145 Hr: 5 min"/>
    <s v="HIGH"/>
    <n v="42850.497127893519"/>
    <s v="-"/>
  </r>
  <r>
    <s v="Ocean-Florida"/>
    <s v="FS8525"/>
    <s v="25/04/2017 12:11 PM"/>
    <x v="81"/>
    <d v="1899-12-30T12:18:00"/>
    <s v="PM"/>
    <x v="1"/>
    <s v="OFL20005041"/>
    <s v="OH224344"/>
    <s v="CS52362"/>
    <s v="rubykellymum@hotmail.co.uk"/>
    <s v="07712369905"/>
    <s v="--"/>
    <s v="Jimmy"/>
    <s v="Radcliffe"/>
    <n v="42937"/>
    <x v="7"/>
    <s v="Resolved"/>
    <s v="YES"/>
    <s v=""/>
    <x v="13"/>
    <x v="317"/>
    <s v=""/>
    <s v="LOW"/>
    <n v="42850.508137233795"/>
    <s v="-"/>
  </r>
  <r>
    <s v="Ocean-Florida"/>
    <s v="FS8526"/>
    <s v="25/04/2017 12:14 PM"/>
    <x v="81"/>
    <d v="1899-12-30T12:18:00"/>
    <s v="PM"/>
    <x v="1"/>
    <s v="OFL20009396"/>
    <s v="OH327852"/>
    <s v="CS52221"/>
    <s v="fahad.sayed78@gmail.com"/>
    <s v="07588132233"/>
    <s v="--"/>
    <s v="fahad"/>
    <s v="sayed"/>
    <n v="42906"/>
    <x v="7"/>
    <s v="Completed"/>
    <s v="YES"/>
    <s v=""/>
    <x v="11"/>
    <x v="360"/>
    <s v="21 Hr: 35 min"/>
    <s v="LOW"/>
    <n v="42850.510015358792"/>
    <s v="-"/>
  </r>
  <r>
    <s v="Ocean-Florida"/>
    <s v="FS8527"/>
    <s v="25/04/2017 12:16 PM"/>
    <x v="81"/>
    <d v="1899-12-30T12:18:00"/>
    <s v="PM"/>
    <x v="1"/>
    <s v="OFL20010061"/>
    <s v="OH340559"/>
    <s v="CS52238"/>
    <s v="irishdancer_96@hotmail.com"/>
    <s v="07792250560"/>
    <s v=""/>
    <s v="amie"/>
    <s v="davies"/>
    <n v="42875"/>
    <x v="2"/>
    <s v="Completed"/>
    <s v="N/A"/>
    <s v=""/>
    <x v="11"/>
    <x v="338"/>
    <s v="0 Hr: 50 min"/>
    <s v=""/>
    <n v="42850.511251076387"/>
    <s v="-"/>
  </r>
  <r>
    <s v="Ocean-Florida"/>
    <s v="FS8528"/>
    <s v="25/04/2017 12:26 PM"/>
    <x v="81"/>
    <d v="1899-12-30T12:29:00"/>
    <s v="PM"/>
    <x v="1"/>
    <s v="OFL20005462"/>
    <s v="OH236023"/>
    <s v="CS52256"/>
    <s v="laurens2905@gmail.com"/>
    <s v="44"/>
    <s v="07832382145"/>
    <s v="Lauren"/>
    <s v="Sutton"/>
    <n v="42938"/>
    <x v="2"/>
    <s v="Completed"/>
    <s v="N/A"/>
    <s v=""/>
    <x v="1"/>
    <x v="11"/>
    <s v="196 Hr: 6 min"/>
    <s v=""/>
    <n v="42850.518199687496"/>
    <s v="-"/>
  </r>
  <r>
    <s v="Ocean-Florida"/>
    <s v="FS8529"/>
    <s v="25/04/2017 12:41 PM"/>
    <x v="81"/>
    <d v="1899-12-30T12:50:00"/>
    <s v="PM"/>
    <x v="1"/>
    <s v="OFL20009908"/>
    <s v="OH320537"/>
    <s v="CS49883"/>
    <s v="vickystwrt@googlemail.com"/>
    <s v="07989208784"/>
    <s v=""/>
    <s v="Vicky"/>
    <s v="Stewart"/>
    <n v="43059"/>
    <x v="6"/>
    <s v="Completed"/>
    <s v="N/A"/>
    <s v=""/>
    <x v="6"/>
    <x v="786"/>
    <s v="53 Hr: 47 min"/>
    <s v=""/>
    <n v="42850.528971064814"/>
    <s v="-"/>
  </r>
  <r>
    <s v="Ocean-Florida"/>
    <s v="FS8530"/>
    <s v="25/04/2017  1:04 PM"/>
    <x v="81"/>
    <d v="1899-12-30T02:00:00"/>
    <s v="PM"/>
    <x v="1"/>
    <s v="OFL20004359"/>
    <s v="OH209305"/>
    <s v="CS52241"/>
    <s v="leeparrish1@msn.com"/>
    <s v="01782 870077"/>
    <s v="--"/>
    <s v="Lee"/>
    <s v="Parrish"/>
    <n v="42894"/>
    <x v="7"/>
    <s v="Completed"/>
    <s v="YES"/>
    <s v=""/>
    <x v="2"/>
    <x v="78"/>
    <s v="1 Hr: 25 min"/>
    <s v="LOW"/>
    <n v="42850.544939236112"/>
    <s v="-"/>
  </r>
  <r>
    <s v="Ocean-Florida"/>
    <s v="FS8531"/>
    <s v="25/04/2017  1:13 PM"/>
    <x v="81"/>
    <d v="1899-12-30T02:01:00"/>
    <s v="PM"/>
    <x v="1"/>
    <s v=""/>
    <s v="OH366539"/>
    <s v=""/>
    <s v="jowilliams44@icloud.com"/>
    <s v="01276351880"/>
    <s v=""/>
    <s v="Joanne"/>
    <s v="Williams"/>
    <n v="43306"/>
    <x v="33"/>
    <s v="Completed"/>
    <s v="N/A"/>
    <s v=""/>
    <x v="4"/>
    <x v="0"/>
    <s v="0 Hr: 49 min"/>
    <s v=""/>
    <n v="42850.551129826388"/>
    <s v="-"/>
  </r>
  <r>
    <s v="Ocean-Florida"/>
    <s v="FS8532"/>
    <s v="25/04/2017  1:31 PM"/>
    <x v="81"/>
    <d v="1899-12-30T02:27:00"/>
    <s v="PM"/>
    <x v="1"/>
    <s v=""/>
    <s v="OH343258"/>
    <s v=""/>
    <s v="leahbicknell.lb@googlemail.com"/>
    <s v="07791580590"/>
    <s v=""/>
    <s v="Leah"/>
    <s v="Green"/>
    <n v="43371"/>
    <x v="33"/>
    <s v="Completed"/>
    <s v="N/A"/>
    <s v=""/>
    <x v="0"/>
    <x v="0"/>
    <s v="0 Hr: 56 min"/>
    <s v=""/>
    <n v="42850.563613229162"/>
    <s v="-"/>
  </r>
  <r>
    <s v="Ocean-Florida"/>
    <s v="FS8533"/>
    <s v="25/04/2017  1:48 PM"/>
    <x v="81"/>
    <d v="1899-12-30T02:24:00"/>
    <s v="PM"/>
    <x v="1"/>
    <s v=""/>
    <s v="OH353928"/>
    <s v=""/>
    <s v="becky@sjwco.com"/>
    <s v="07825750589"/>
    <s v=""/>
    <s v="becky"/>
    <s v="metaal"/>
    <n v="43251"/>
    <x v="33"/>
    <s v="Completed"/>
    <s v="N/A"/>
    <s v=""/>
    <x v="0"/>
    <x v="0"/>
    <s v="0 Hr: 37 min"/>
    <s v=""/>
    <n v="42850.575316168979"/>
    <s v="-"/>
  </r>
  <r>
    <s v="Ocean-Florida"/>
    <s v="FS8534"/>
    <s v="25/04/2017  2:56 PM"/>
    <x v="81"/>
    <d v="1899-12-30T03:06:00"/>
    <s v="PM"/>
    <x v="1"/>
    <s v="OFL20010753"/>
    <s v="OH356120"/>
    <s v="CS52338"/>
    <s v="debbie_sterland@hotmail.co.uk"/>
    <s v="07719855005"/>
    <s v="07719855005"/>
    <s v="Debbie"/>
    <s v="Sterland"/>
    <n v="43177"/>
    <x v="7"/>
    <s v="Completed"/>
    <s v="YES"/>
    <s v=""/>
    <x v="5"/>
    <x v="246"/>
    <s v="19 Hr: 52 min"/>
    <s v="LOW"/>
    <n v="42850.622522187499"/>
    <s v="-"/>
  </r>
  <r>
    <s v="Ocean-Florida"/>
    <s v="FS8535"/>
    <s v="25/04/2017  3:15 PM"/>
    <x v="81"/>
    <d v="1899-12-30T03:16:00"/>
    <s v="PM"/>
    <x v="1"/>
    <s v="OFL20010287"/>
    <s v="OH341925"/>
    <s v="CS52297"/>
    <s v="heididavies12@yahoo.co.uk"/>
    <s v="07557149545"/>
    <s v="07557149545"/>
    <s v="Heidi"/>
    <s v="Davies"/>
    <n v="42967"/>
    <x v="2"/>
    <s v="Completed"/>
    <s v="N/A"/>
    <s v=""/>
    <x v="9"/>
    <x v="787"/>
    <s v="24 Hr: 17 min"/>
    <s v=""/>
    <n v="42850.636077696756"/>
    <s v="-"/>
  </r>
  <r>
    <s v="Ocean-Florida"/>
    <s v="FS8536"/>
    <s v="25/04/2017  3:40 PM"/>
    <x v="81"/>
    <d v="1899-12-30T03:41:00"/>
    <s v="PM"/>
    <x v="1"/>
    <s v="OFL20011044"/>
    <s v="OH354518"/>
    <s v="CS52364"/>
    <s v="marielister1@gmail.com"/>
    <s v="01274562488"/>
    <s v="--"/>
    <s v="Marie"/>
    <s v="Lister"/>
    <n v="42917"/>
    <x v="2"/>
    <s v="Resolved"/>
    <s v="N/A"/>
    <s v=""/>
    <x v="20"/>
    <x v="467"/>
    <s v=""/>
    <s v=""/>
    <n v="42850.653373148147"/>
    <s v="-"/>
  </r>
  <r>
    <s v="Ocean-Florida"/>
    <s v="FS8537"/>
    <s v="25/04/2017  4:01 PM"/>
    <x v="81"/>
    <d v="1899-12-30T04:13:00"/>
    <s v="PM"/>
    <x v="1"/>
    <s v="OFL20010445"/>
    <s v="OH346033"/>
    <s v="CS52374"/>
    <s v="scott@greenpictures.co.uk"/>
    <s v="07515915606"/>
    <s v="07515915606"/>
    <s v="Scott"/>
    <s v="green"/>
    <n v="43031"/>
    <x v="6"/>
    <s v="Resolved"/>
    <s v="N/A"/>
    <s v=""/>
    <x v="3"/>
    <x v="788"/>
    <s v=""/>
    <s v=""/>
    <n v="42850.668045219907"/>
    <s v="-"/>
  </r>
  <r>
    <s v="Ocean-Florida"/>
    <s v="FS8538"/>
    <s v="25/04/2017  4:29 PM"/>
    <x v="81"/>
    <d v="1899-12-30T04:34:00"/>
    <s v="PM"/>
    <x v="1"/>
    <s v="OFL20010481"/>
    <s v="OH349952"/>
    <s v="CS52240"/>
    <s v="jacquikeen@live.co.uk"/>
    <s v="01922495244"/>
    <s v="--"/>
    <s v="Jackie"/>
    <s v="Keen"/>
    <n v="42950"/>
    <x v="7"/>
    <s v="Completed"/>
    <s v="YES"/>
    <s v=""/>
    <x v="7"/>
    <x v="472"/>
    <s v="47 Hr: 39 min"/>
    <s v="LOW"/>
    <n v="42850.687233530094"/>
    <s v="-"/>
  </r>
  <r>
    <s v="Ocean-Florida"/>
    <s v="FS8539"/>
    <s v="25/04/2017  4:36 PM"/>
    <x v="81"/>
    <d v="1899-12-30T04:39:00"/>
    <s v="PM"/>
    <x v="1"/>
    <s v=""/>
    <s v="OH231261"/>
    <s v=""/>
    <s v="paulmurphy07@icloud.com"/>
    <s v="07743157660"/>
    <s v=""/>
    <s v="Paul"/>
    <s v="Murphy"/>
    <n v="43332"/>
    <x v="48"/>
    <s v="Completed"/>
    <s v="N/A"/>
    <s v=""/>
    <x v="4"/>
    <x v="0"/>
    <s v="0 Hr: 5 min"/>
    <s v="MEDIUM"/>
    <n v="42850.691941863421"/>
    <s v="-"/>
  </r>
  <r>
    <s v="Ocean-Florida"/>
    <s v="FS8540"/>
    <s v="25/04/2017  4:49 PM"/>
    <x v="81"/>
    <d v="1899-12-30T05:15:00"/>
    <s v="PM"/>
    <x v="1"/>
    <s v="OFL20009424"/>
    <s v="OH327424"/>
    <s v="CS52452"/>
    <s v="candcoj@hotmail.com"/>
    <s v="01454758452"/>
    <s v="07935089903"/>
    <s v="Christopher"/>
    <s v="Oliver-Jones"/>
    <n v="43187"/>
    <x v="15"/>
    <s v="Resolved"/>
    <s v="N/A"/>
    <s v=""/>
    <x v="9"/>
    <x v="789"/>
    <s v=""/>
    <s v="HIGH"/>
    <n v="42850.701090891205"/>
    <s v="-"/>
  </r>
  <r>
    <s v="Ocean-Florida"/>
    <s v="FS8541"/>
    <s v="25/04/2017  5:01 PM"/>
    <x v="81"/>
    <d v="1899-12-30T05:15:00"/>
    <s v="PM"/>
    <x v="1"/>
    <s v="3711"/>
    <s v="OH187737"/>
    <s v="CS52415"/>
    <s v="karenkelly_7@yahoo.com"/>
    <s v="07834722507"/>
    <s v=""/>
    <s v="Karen"/>
    <s v="Kelly"/>
    <n v="42541"/>
    <x v="6"/>
    <s v="Completed"/>
    <s v="N/A"/>
    <s v=""/>
    <x v="8"/>
    <x v="240"/>
    <s v="19 Hr: 44 min"/>
    <s v=""/>
    <n v="42850.709276006943"/>
    <s v="-"/>
  </r>
  <r>
    <s v="Ocean-Florida"/>
    <s v="FS8542"/>
    <s v="26/04/2017  9:29 AM"/>
    <x v="82"/>
    <d v="1899-12-30T09:38:00"/>
    <s v="AM"/>
    <x v="0"/>
    <s v=""/>
    <s v="OH366693"/>
    <s v=""/>
    <s v="jodie.dunmow@aol.co.uk"/>
    <s v="07872416468"/>
    <s v=""/>
    <s v="Jodie"/>
    <s v="Dunmow"/>
    <n v="43389"/>
    <x v="40"/>
    <s v="Completed"/>
    <s v="N/A"/>
    <s v=""/>
    <x v="0"/>
    <x v="0"/>
    <s v="0 Hr: 33 min"/>
    <s v="HIGH"/>
    <n v="42851.395245914347"/>
    <s v="-"/>
  </r>
  <r>
    <s v="Ocean-Florida"/>
    <s v="FS8543"/>
    <s v="26/04/2017  9:46 AM"/>
    <x v="82"/>
    <d v="1899-12-30T09:47:00"/>
    <s v="AM"/>
    <x v="0"/>
    <s v="OFL20008653"/>
    <s v="OH280037"/>
    <s v=""/>
    <s v="davidprice23@hotmail.com"/>
    <s v="07776303813"/>
    <s v="--"/>
    <s v="David"/>
    <s v="Price"/>
    <n v="42944"/>
    <x v="24"/>
    <s v="Completed"/>
    <s v="N/A"/>
    <s v=""/>
    <x v="4"/>
    <x v="0"/>
    <s v="0 Hr: 2 min"/>
    <s v=""/>
    <n v="42851.407592557865"/>
    <s v="-"/>
  </r>
  <r>
    <s v="Ocean-Florida"/>
    <s v="FS8544"/>
    <s v="26/04/2017 10:26 AM"/>
    <x v="82"/>
    <d v="1899-12-30T10:33:00"/>
    <s v="AM"/>
    <x v="0"/>
    <s v="OFL20005943"/>
    <s v="OH247620"/>
    <s v="CS52349"/>
    <s v="moore_david17@sky.com"/>
    <s v="07900224931"/>
    <s v=""/>
    <s v="David"/>
    <s v="Moore"/>
    <n v="42962"/>
    <x v="7"/>
    <s v="Resolved"/>
    <s v="YES"/>
    <s v=""/>
    <x v="9"/>
    <x v="579"/>
    <s v=""/>
    <s v="LOW"/>
    <n v="42851.434811840278"/>
    <s v="-"/>
  </r>
  <r>
    <s v="Ocean-Florida"/>
    <s v="FS8545"/>
    <s v="26/04/2017 11:31 AM"/>
    <x v="82"/>
    <d v="1899-12-30T11:51:00"/>
    <s v="AM"/>
    <x v="0"/>
    <s v=""/>
    <s v="OH365211"/>
    <s v=""/>
    <s v="louisamariarobertsxo@gmail.com"/>
    <s v="07393209137"/>
    <s v=""/>
    <s v="louisa"/>
    <s v="roberts"/>
    <n v="43577"/>
    <x v="49"/>
    <s v="Completed"/>
    <s v="N/A"/>
    <s v=""/>
    <x v="0"/>
    <x v="0"/>
    <s v="0 Hr: 41 min"/>
    <s v=""/>
    <n v="42851.47993306713"/>
    <s v="-"/>
  </r>
  <r>
    <s v="Ocean-Florida"/>
    <s v="FS8546"/>
    <s v="26/04/2017 12:23 PM"/>
    <x v="82"/>
    <d v="1899-12-30T12:55:00"/>
    <s v="PM"/>
    <x v="0"/>
    <s v="OFL20007100"/>
    <s v="OH272066"/>
    <s v="CS52251"/>
    <s v="steveclarke28@yahoo.co.uk"/>
    <s v="07479499452"/>
    <s v=""/>
    <s v="Steve"/>
    <s v="Clarke"/>
    <n v="42929"/>
    <x v="7"/>
    <s v="Completed"/>
    <s v="YES"/>
    <s v=""/>
    <x v="1"/>
    <x v="561"/>
    <s v="2 Hr: 6 min"/>
    <s v="LOW"/>
    <n v="42851.515976041665"/>
    <s v="-"/>
  </r>
  <r>
    <s v="Ocean-Florida"/>
    <s v="FS8547"/>
    <s v="26/04/2017 12:35 PM"/>
    <x v="82"/>
    <d v="1899-12-30T12:55:00"/>
    <s v="PM"/>
    <x v="0"/>
    <s v="OFL20010655"/>
    <s v="OH342185"/>
    <s v="CS52393"/>
    <s v="mousebladder@gmail.com"/>
    <s v="07789 588117"/>
    <s v="07789 588117"/>
    <s v="Neil"/>
    <s v="Kendall"/>
    <n v="43334"/>
    <x v="7"/>
    <s v="Completed"/>
    <s v="YES"/>
    <s v=""/>
    <x v="2"/>
    <x v="363"/>
    <s v="0 Hr: 30 min"/>
    <s v="LOW"/>
    <n v="42851.524709571757"/>
    <s v="-"/>
  </r>
  <r>
    <s v="Ocean-Florida"/>
    <s v="FS8548"/>
    <s v="26/04/2017 12:42 PM"/>
    <x v="82"/>
    <d v="1899-12-30T12:55:00"/>
    <s v="PM"/>
    <x v="0"/>
    <s v="OFL20009535"/>
    <s v="OH328588"/>
    <s v="CS52507"/>
    <s v="vee.k@btinternet.com"/>
    <s v="01516082820"/>
    <s v="--"/>
    <s v="Veronica"/>
    <s v="Kendall"/>
    <n v="42941"/>
    <x v="6"/>
    <s v="Completed"/>
    <s v="N/A"/>
    <s v=""/>
    <x v="2"/>
    <x v="281"/>
    <s v="149 Hr: 40 min"/>
    <s v=""/>
    <n v="42851.529365509261"/>
    <s v="-"/>
  </r>
  <r>
    <s v="Ocean-Florida"/>
    <s v="FS8549"/>
    <s v="26/04/2017 12:45 PM"/>
    <x v="82"/>
    <d v="1899-12-30T12:55:00"/>
    <s v="PM"/>
    <x v="0"/>
    <s v=""/>
    <s v="OH360950"/>
    <s v=""/>
    <s v="d.osborne123@outlook.com"/>
    <s v="01709 522579"/>
    <s v=""/>
    <s v="Dawn"/>
    <s v="Osborne"/>
    <n v="43346"/>
    <x v="50"/>
    <s v="Completed"/>
    <s v="YES"/>
    <s v=""/>
    <x v="0"/>
    <x v="0"/>
    <s v="0 Hr: 16 min"/>
    <s v="HIGH"/>
    <n v="42851.531413229168"/>
    <s v="-"/>
  </r>
  <r>
    <s v="Ocean-Florida"/>
    <s v="FS8550"/>
    <s v="26/04/2017  1:59 PM"/>
    <x v="82"/>
    <d v="1899-12-30T02:16:00"/>
    <s v="PM"/>
    <x v="0"/>
    <s v=""/>
    <s v="OH355536"/>
    <s v=""/>
    <s v="kdptradingltd@gmail.com"/>
    <s v="07398227994"/>
    <s v=""/>
    <s v="Marc"/>
    <s v="Pilgrin"/>
    <n v="43313"/>
    <x v="33"/>
    <s v="Completed"/>
    <s v="N/A"/>
    <s v=""/>
    <x v="0"/>
    <x v="0"/>
    <s v="2019 Hr: 23 min"/>
    <s v=""/>
    <n v="42851.583011261573"/>
    <s v="-"/>
  </r>
  <r>
    <s v="Ocean-Florida"/>
    <s v="FS8551"/>
    <s v="26/04/2017  2:43 PM"/>
    <x v="82"/>
    <d v="1899-12-30T03:16:00"/>
    <s v="PM"/>
    <x v="0"/>
    <s v=""/>
    <s v="OH365331"/>
    <s v=""/>
    <s v="charlotte-stanton@hotmail.com"/>
    <s v="01529660323"/>
    <s v=""/>
    <s v="Charlotte"/>
    <s v="Stanton"/>
    <n v="43319"/>
    <x v="1"/>
    <s v="Completed"/>
    <s v="N/A"/>
    <s v=""/>
    <x v="4"/>
    <x v="0"/>
    <s v="0 Hr: 34 min"/>
    <s v="HIGH"/>
    <n v="42851.613215011574"/>
    <s v="-"/>
  </r>
  <r>
    <s v="Ocean-Florida"/>
    <s v="FS8552"/>
    <s v="26/04/2017  2:52 PM"/>
    <x v="82"/>
    <d v="1899-12-30T03:16:00"/>
    <s v="PM"/>
    <x v="0"/>
    <s v="OFL20004676"/>
    <s v="OH219543"/>
    <s v="CS52529"/>
    <s v="jysinclair@btinternet.com"/>
    <s v="07753191776"/>
    <s v=""/>
    <s v="Samuel"/>
    <s v="Carr"/>
    <n v="42966"/>
    <x v="15"/>
    <s v="Completed"/>
    <s v="N/A"/>
    <s v=""/>
    <x v="2"/>
    <x v="126"/>
    <s v="0 Hr: 45 min"/>
    <s v="HIGH"/>
    <n v="42851.620091747682"/>
    <s v="-"/>
  </r>
  <r>
    <s v="Ocean-Florida"/>
    <s v="FS8553"/>
    <s v="26/04/2017  2:59 PM"/>
    <x v="82"/>
    <d v="1899-12-30T03:16:00"/>
    <s v="PM"/>
    <x v="0"/>
    <s v="OFL20006539"/>
    <s v="OH256674"/>
    <s v="CS41315"/>
    <s v="robert.vincent@hotmail.co.uk"/>
    <s v="07597107038"/>
    <s v="--"/>
    <s v="Robert"/>
    <s v="Vincent"/>
    <n v="42980"/>
    <x v="7"/>
    <s v="Completed"/>
    <s v="YES"/>
    <s v=""/>
    <x v="6"/>
    <x v="11"/>
    <s v="27 Hr: 41 min"/>
    <s v="LOW"/>
    <n v="42851.624824039347"/>
    <s v="-"/>
  </r>
  <r>
    <s v="Ocean-Florida"/>
    <s v="FS8554"/>
    <s v="26/04/2017  3:02 PM"/>
    <x v="82"/>
    <d v="1899-12-30T03:16:00"/>
    <s v="PM"/>
    <x v="0"/>
    <s v=""/>
    <s v="OH365478"/>
    <s v=""/>
    <s v="faye.walker1@sky.com"/>
    <s v="07733230428"/>
    <s v=""/>
    <s v="Faye"/>
    <s v="Walker"/>
    <n v="43180"/>
    <x v="1"/>
    <s v="Completed"/>
    <s v="N/A"/>
    <s v=""/>
    <x v="0"/>
    <x v="0"/>
    <s v="0 Hr: 18 min"/>
    <s v="MEDIUM"/>
    <n v="42851.626499537037"/>
    <s v="-"/>
  </r>
  <r>
    <s v="Ocean-Florida"/>
    <s v="FS8555"/>
    <s v="26/04/2017  3:30 PM"/>
    <x v="82"/>
    <d v="1899-12-30T04:13:00"/>
    <s v="PM"/>
    <x v="0"/>
    <s v="OFL20008238"/>
    <s v="OH282566"/>
    <s v="CS51509"/>
    <s v="jrh653@yahoo.com"/>
    <s v="07926096214"/>
    <s v="07926096214"/>
    <s v="John"/>
    <s v="Hall"/>
    <n v="43456"/>
    <x v="15"/>
    <s v="Resolved"/>
    <s v="N/A"/>
    <s v=""/>
    <x v="11"/>
    <x v="790"/>
    <s v=""/>
    <s v="HIGH"/>
    <n v="42851.64595972222"/>
    <s v="-"/>
  </r>
  <r>
    <s v="Ocean-Florida"/>
    <s v="FS8556"/>
    <s v="26/04/2017  3:45 PM"/>
    <x v="82"/>
    <d v="1899-12-30T04:13:00"/>
    <s v="PM"/>
    <x v="0"/>
    <s v=""/>
    <s v="OH364665"/>
    <s v="CS53250"/>
    <s v="ellie_comley@hotmail.com"/>
    <s v="07891192010"/>
    <s v=""/>
    <s v="Ellie"/>
    <s v="Comley"/>
    <n v="43187"/>
    <x v="33"/>
    <s v="Completed"/>
    <s v="N/A"/>
    <s v=""/>
    <x v="4"/>
    <x v="0"/>
    <s v="212 Hr: 38 min"/>
    <s v=""/>
    <n v="42851.656582638891"/>
    <s v="-"/>
  </r>
  <r>
    <s v="Ocean-California"/>
    <s v="FS8557"/>
    <s v="26/04/2017  4:03 PM"/>
    <x v="82"/>
    <d v="1899-12-30T04:13:00"/>
    <s v="PM"/>
    <x v="0"/>
    <s v=""/>
    <s v="OH361868"/>
    <s v=""/>
    <s v="a-kennedy8@sky.com"/>
    <s v="01777471644"/>
    <s v="01777471644"/>
    <s v="Alan"/>
    <s v="Kennedy"/>
    <n v="43282"/>
    <x v="21"/>
    <s v="Completed"/>
    <s v="YES"/>
    <s v="Inbound E-Mail"/>
    <x v="4"/>
    <x v="0"/>
    <s v="0 Hr: 15 min"/>
    <s v="MEDIUM"/>
    <n v="42851.6692940625"/>
    <s v="-"/>
  </r>
  <r>
    <s v="Ocean-Florida"/>
    <s v="FS8558"/>
    <s v="26/04/2017  4:46 PM"/>
    <x v="82"/>
    <d v="1899-12-30T05:01:00"/>
    <s v="PM"/>
    <x v="0"/>
    <s v="OFL20007269"/>
    <s v="OH273401"/>
    <s v="CS52546"/>
    <s v="dave.burrows@dnvgl.com"/>
    <s v="07867383090"/>
    <s v="--"/>
    <s v="Dave"/>
    <s v="Burrows"/>
    <n v="42957"/>
    <x v="6"/>
    <s v="Completed"/>
    <s v="N/A"/>
    <s v=""/>
    <x v="2"/>
    <x v="431"/>
    <s v="16 Hr: 40 min"/>
    <s v=""/>
    <n v="42851.699299733795"/>
    <s v="-"/>
  </r>
  <r>
    <s v="Ocean-Florida"/>
    <s v="FS8559"/>
    <s v="26/04/2017  4:52 PM"/>
    <x v="82"/>
    <d v="1899-12-30T05:01:00"/>
    <s v="PM"/>
    <x v="0"/>
    <s v="OFL20008051"/>
    <s v="OH287011"/>
    <s v="CS52555"/>
    <s v="paul.cosford@ntlworld.com"/>
    <s v="01773 511007"/>
    <s v="--"/>
    <s v="Helen"/>
    <s v="Cosford"/>
    <n v="42875"/>
    <x v="15"/>
    <s v="Completed"/>
    <s v="N/A"/>
    <s v=""/>
    <x v="20"/>
    <x v="348"/>
    <s v="138 Hr: 44 min"/>
    <s v="HIGH"/>
    <n v="42851.70287256944"/>
    <s v="-"/>
  </r>
  <r>
    <s v="Ocean-Florida"/>
    <s v="FS8560"/>
    <s v="26/04/2017  5:06 PM"/>
    <x v="82"/>
    <d v="1899-12-30T05:08:00"/>
    <s v="PM"/>
    <x v="0"/>
    <s v=""/>
    <s v="OH366687"/>
    <s v=""/>
    <s v="demilouiseabley@hotmail.co.uk"/>
    <s v="07515275869"/>
    <s v=""/>
    <s v="Demi"/>
    <s v="Abley"/>
    <n v="43226"/>
    <x v="45"/>
    <s v="Completed"/>
    <s v="YES"/>
    <s v=""/>
    <x v="0"/>
    <x v="0"/>
    <s v="0 Hr: 31 min"/>
    <s v=""/>
    <n v="42851.713120219909"/>
    <s v="-"/>
  </r>
  <r>
    <s v="Ocean-Florida"/>
    <s v="FS8561"/>
    <s v="26/04/2017  5:18 PM"/>
    <x v="82"/>
    <d v="1899-12-30T05:22:00"/>
    <s v="PM"/>
    <x v="0"/>
    <s v="OFL20011057"/>
    <s v="OH364842"/>
    <s v="CS52540"/>
    <s v="kerryguerin@live.co.uk"/>
    <s v="07388362135"/>
    <s v="--"/>
    <s v="kerry"/>
    <s v="guerin"/>
    <n v="43082"/>
    <x v="2"/>
    <s v="Resolved"/>
    <s v="N/A"/>
    <s v=""/>
    <x v="1"/>
    <x v="791"/>
    <s v=""/>
    <s v=""/>
    <n v="42851.721269525464"/>
    <s v="-"/>
  </r>
  <r>
    <s v="Ocean-Florida"/>
    <s v="FS8562"/>
    <s v="26/04/2017  5:21 PM"/>
    <x v="82"/>
    <d v="1899-12-30T05:22:00"/>
    <s v="PM"/>
    <x v="0"/>
    <s v="OFL20009793"/>
    <s v="OH336033"/>
    <s v="CS52544"/>
    <s v="bykng@hotmail.co.uk"/>
    <s v="07725 996136"/>
    <s v="07725 996136"/>
    <s v="Bo Yee"/>
    <s v="Ng"/>
    <n v="43374"/>
    <x v="2"/>
    <s v="Completed"/>
    <s v="N/A"/>
    <s v=""/>
    <x v="2"/>
    <x v="365"/>
    <s v="23 Hr: 35 min"/>
    <s v=""/>
    <n v="42851.723047256943"/>
    <s v="-"/>
  </r>
  <r>
    <s v="Ocean-Florida"/>
    <s v="FS8563"/>
    <s v="26/04/2017  5:36 PM"/>
    <x v="82"/>
    <d v="1899-12-30T05:38:00"/>
    <s v="PM"/>
    <x v="0"/>
    <s v=""/>
    <s v="OH354282"/>
    <s v=""/>
    <s v="amandabenn2002@yahoo.co.uk"/>
    <s v="000000000000000000000000"/>
    <s v=""/>
    <s v="Amanda"/>
    <s v="Benn"/>
    <n v="43392"/>
    <x v="24"/>
    <s v="Completed"/>
    <s v="N/A"/>
    <s v=""/>
    <x v="4"/>
    <x v="0"/>
    <s v="0 Hr: 14 min"/>
    <s v=""/>
    <n v="42851.733342905092"/>
    <s v="-"/>
  </r>
  <r>
    <s v="Ocean-Florida"/>
    <s v="FS8564"/>
    <s v="27/04/2017  9:40 AM"/>
    <x v="83"/>
    <d v="1899-12-30T09:49:00"/>
    <s v="AM"/>
    <x v="0"/>
    <s v=""/>
    <s v="OH366846"/>
    <s v=""/>
    <s v="b19jay@hotmail.com"/>
    <s v="07973737544"/>
    <s v=""/>
    <s v="Jason"/>
    <s v="Adams"/>
    <n v="43500"/>
    <x v="5"/>
    <s v="Completed"/>
    <s v="N/A"/>
    <s v=""/>
    <x v="15"/>
    <x v="0"/>
    <s v="0 Hr: 10 min"/>
    <s v="LOW"/>
    <n v="42852.403333449074"/>
    <s v="-"/>
  </r>
  <r>
    <s v="Ocean-Florida"/>
    <s v="FS8565"/>
    <s v="27/04/2017 10:38 AM"/>
    <x v="83"/>
    <d v="1899-12-30T11:42:00"/>
    <s v="AM"/>
    <x v="0"/>
    <s v="OFL20008328"/>
    <s v="OH299039"/>
    <s v="CS52571"/>
    <s v="tinablackman96@googlemail.com"/>
    <s v="01227657806"/>
    <s v="--"/>
    <s v="Tina"/>
    <s v="Blackman"/>
    <n v="42957"/>
    <x v="2"/>
    <s v="Resolved"/>
    <s v="N/A"/>
    <s v=""/>
    <x v="9"/>
    <x v="792"/>
    <s v=""/>
    <s v=""/>
    <n v="42852.443346261571"/>
    <s v="-"/>
  </r>
  <r>
    <s v="Ocean-Florida"/>
    <s v="FS8566"/>
    <s v="27/04/2017 10:52 AM"/>
    <x v="83"/>
    <d v="1899-12-30T11:42:00"/>
    <s v="AM"/>
    <x v="0"/>
    <s v="OFL20008526"/>
    <s v="OH297189"/>
    <s v="CS51916"/>
    <s v="m11rkg1@yahoo.co.uk"/>
    <s v=" 07584165544"/>
    <s v="07584165544"/>
    <s v="Mark"/>
    <s v="Garbett"/>
    <n v="42933"/>
    <x v="10"/>
    <s v="Completed"/>
    <s v="YES"/>
    <s v="Concierge Call 1"/>
    <x v="9"/>
    <x v="0"/>
    <s v="0 Hr: 53 min"/>
    <s v="MEDIUM"/>
    <n v="42852.453340821754"/>
    <s v="-"/>
  </r>
  <r>
    <s v="Ocean-Florida"/>
    <s v="FS8567"/>
    <s v="27/04/2017 11:56 AM"/>
    <x v="83"/>
    <d v="1899-12-30T12:06:00"/>
    <s v="PM"/>
    <x v="0"/>
    <s v="OFL20008584"/>
    <s v="OH307660"/>
    <s v="CS41870"/>
    <s v="cazariah@blueyonder.co.uk"/>
    <s v="07787228611"/>
    <s v="07787228611"/>
    <s v="Michael"/>
    <s v="Bristow"/>
    <n v="42935"/>
    <x v="10"/>
    <s v="Completed"/>
    <s v="YES"/>
    <s v="Concierge Call 1"/>
    <x v="15"/>
    <x v="0"/>
    <s v="0 Hr: 12 min"/>
    <s v="MEDIUM"/>
    <n v="42852.497683483794"/>
    <s v="-"/>
  </r>
  <r>
    <s v="Ocean-Florida"/>
    <s v="FS8568"/>
    <s v="27/04/2017 12:30 PM"/>
    <x v="83"/>
    <d v="1899-12-30T12:43:00"/>
    <s v="PM"/>
    <x v="0"/>
    <s v=""/>
    <s v="OH366647"/>
    <s v=""/>
    <s v="ciararodgers4@aol.com"/>
    <s v="02886438324"/>
    <s v=""/>
    <s v="Ciara"/>
    <s v="Rodgers"/>
    <n v="43338"/>
    <x v="1"/>
    <s v="Completed"/>
    <s v="N/A"/>
    <s v=""/>
    <x v="0"/>
    <x v="0"/>
    <s v="0 Hr: 13 min"/>
    <s v="MEDIUM"/>
    <n v="42852.521319212959"/>
    <s v="-"/>
  </r>
  <r>
    <s v="Ocean-Florida"/>
    <s v="FS8569"/>
    <s v="27/04/2017 12:34 PM"/>
    <x v="83"/>
    <d v="1899-12-30T12:43:00"/>
    <s v="PM"/>
    <x v="0"/>
    <s v="OFL20010734"/>
    <s v="OH355083"/>
    <s v="CS52255"/>
    <s v="mrslaurabratley@gmail.com"/>
    <s v="07872414652"/>
    <s v=""/>
    <s v="BArrie"/>
    <s v="Williams"/>
    <n v="43052"/>
    <x v="2"/>
    <s v="Completed"/>
    <s v="N/A"/>
    <s v=""/>
    <x v="6"/>
    <x v="793"/>
    <s v="6 Hr: 1 min"/>
    <s v=""/>
    <n v="42852.524202280089"/>
    <s v="-"/>
  </r>
  <r>
    <s v="Ocean-Florida"/>
    <s v="FS8570"/>
    <s v="27/04/2017 12:41 PM"/>
    <x v="83"/>
    <d v="1899-12-30T12:43:00"/>
    <s v="PM"/>
    <x v="0"/>
    <s v=""/>
    <s v="OH366912"/>
    <s v=""/>
    <s v="j.ascott96@hotmail.co.uk"/>
    <s v="07888132050"/>
    <s v=""/>
    <s v="Jennifer"/>
    <s v="Scott"/>
    <n v="43256"/>
    <x v="34"/>
    <s v="Completed"/>
    <s v="N/A"/>
    <s v=""/>
    <x v="0"/>
    <x v="0"/>
    <s v="0 Hr: 3 min"/>
    <s v="HIGH"/>
    <n v="42852.528738043977"/>
    <s v="-"/>
  </r>
  <r>
    <s v="Ocean-Florida"/>
    <s v="FS8571"/>
    <s v="27/04/2017 12:43 PM"/>
    <x v="83"/>
    <d v="1899-12-30T12:43:00"/>
    <s v="PM"/>
    <x v="0"/>
    <s v="OFL20010314"/>
    <s v="OH344847"/>
    <s v="CS52563"/>
    <s v="monica.e@btinternet.com"/>
    <s v="07795381238"/>
    <s v=""/>
    <s v="Monica"/>
    <s v="Edgington"/>
    <n v="42964"/>
    <x v="6"/>
    <s v="Completed"/>
    <s v="N/A"/>
    <s v=""/>
    <x v="5"/>
    <x v="457"/>
    <s v="23 Hr: 45 min"/>
    <s v=""/>
    <n v="42852.530220682871"/>
    <s v="-"/>
  </r>
  <r>
    <s v="Ocean-Florida"/>
    <s v="FS8572"/>
    <s v="27/04/2017 12:45 PM"/>
    <x v="83"/>
    <d v="1899-12-30T02:01:00"/>
    <s v="PM"/>
    <x v="0"/>
    <s v="OFL20009925"/>
    <s v="OH335699"/>
    <s v="CS52596"/>
    <s v="elsporto@hotmail.co.uk"/>
    <s v="01418828940"/>
    <s v="07478670458"/>
    <s v="Jack"/>
    <s v="Mcilvenna"/>
    <n v="42886"/>
    <x v="2"/>
    <s v="Completed"/>
    <s v="N/A"/>
    <s v=""/>
    <x v="2"/>
    <x v="793"/>
    <s v="3 Hr: 58 min"/>
    <s v=""/>
    <n v="42852.531717974533"/>
    <s v="-"/>
  </r>
  <r>
    <s v="Ocean-Florida"/>
    <s v="FS8573"/>
    <s v="27/04/2017 12:52 PM"/>
    <x v="83"/>
    <d v="1899-12-30T02:01:00"/>
    <s v="PM"/>
    <x v="0"/>
    <s v=""/>
    <s v="OH364820"/>
    <s v=""/>
    <s v="fiona.angus@virginmedia.com"/>
    <s v="01738621784"/>
    <s v=""/>
    <s v="Fiona"/>
    <s v="Angus"/>
    <n v="43280"/>
    <x v="1"/>
    <s v="Completed"/>
    <s v="N/A"/>
    <s v=""/>
    <x v="0"/>
    <x v="0"/>
    <s v="21 Hr: 15 min"/>
    <s v="MEDIUM"/>
    <n v="42852.536289618052"/>
    <s v="-"/>
  </r>
  <r>
    <s v="Ocean-Florida"/>
    <s v="FS8574"/>
    <s v="27/04/2017 12:55 PM"/>
    <x v="83"/>
    <d v="1899-12-30T02:01:00"/>
    <s v="PM"/>
    <x v="0"/>
    <s v="OFL20008272"/>
    <s v="OH296500"/>
    <s v="CS52572"/>
    <s v="aaronphilipwest@hotmail.com"/>
    <s v="07722246789"/>
    <s v="--"/>
    <s v="m"/>
    <s v="forward"/>
    <n v="42947"/>
    <x v="6"/>
    <s v="Resolved"/>
    <s v="N/A"/>
    <s v=""/>
    <x v="20"/>
    <x v="794"/>
    <s v=""/>
    <s v=""/>
    <n v="42852.538515856482"/>
    <s v="-"/>
  </r>
  <r>
    <s v="Ocean-Florida"/>
    <s v="FS8575"/>
    <s v="27/04/2017  1:09 PM"/>
    <x v="83"/>
    <d v="1899-12-30T02:01:00"/>
    <s v="PM"/>
    <x v="0"/>
    <s v="OFL20010444"/>
    <s v="OH348822"/>
    <s v="CS52239"/>
    <s v="beckielouise99@hotmail.co.uk"/>
    <s v="07817243247"/>
    <s v="07817243247"/>
    <s v="Becky"/>
    <s v="Jones"/>
    <n v="43235"/>
    <x v="2"/>
    <s v="Completed"/>
    <s v="N/A"/>
    <s v=""/>
    <x v="21"/>
    <x v="203"/>
    <s v="19 Hr: 17 min"/>
    <s v=""/>
    <n v="42852.54849814815"/>
    <s v="-"/>
  </r>
  <r>
    <s v="Ocean-Florida"/>
    <s v="FS8576"/>
    <s v="27/04/2017  1:57 PM"/>
    <x v="83"/>
    <d v="1899-12-30T02:01:00"/>
    <s v="PM"/>
    <x v="0"/>
    <s v=""/>
    <s v="OH366884"/>
    <s v=""/>
    <s v="mrsbuzzer2015@outlook.com"/>
    <s v="07535541091"/>
    <s v=""/>
    <s v="Emma"/>
    <s v="Pratt"/>
    <n v="43566"/>
    <x v="24"/>
    <s v="Completed"/>
    <s v="N/A"/>
    <s v=""/>
    <x v="12"/>
    <x v="0"/>
    <s v="3 Hr: 14 min"/>
    <s v=""/>
    <n v="42852.581824733796"/>
    <s v="-"/>
  </r>
  <r>
    <s v="Ocean-Florida"/>
    <s v="FS8577"/>
    <s v="27/04/2017  2:30 PM"/>
    <x v="83"/>
    <d v="1899-12-30T03:42:00"/>
    <s v="PM"/>
    <x v="0"/>
    <s v="OFL20010547"/>
    <s v="OH345363"/>
    <s v="CS52494"/>
    <s v="vbv1@hotmail.com"/>
    <s v="07786377314"/>
    <s v="07786377314"/>
    <s v="vernon"/>
    <s v="vaughan"/>
    <n v="43204"/>
    <x v="6"/>
    <s v="Completed"/>
    <s v="N/A"/>
    <s v=""/>
    <x v="8"/>
    <x v="123"/>
    <s v="3 Hr: 8 min"/>
    <s v=""/>
    <n v="42852.604186608798"/>
    <s v="-"/>
  </r>
  <r>
    <s v="Ocean-Florida"/>
    <s v="FS8578"/>
    <s v="27/04/2017  3:35 PM"/>
    <x v="83"/>
    <d v="1899-12-30T03:42:00"/>
    <s v="PM"/>
    <x v="0"/>
    <s v="OFL20006872"/>
    <s v="OH263962"/>
    <s v="CS52594"/>
    <s v="themacabs@virginmedia.com"/>
    <s v="07588487745"/>
    <s v="--"/>
    <s v="jane"/>
    <s v="mcconville"/>
    <n v="42891"/>
    <x v="6"/>
    <s v="Resolved"/>
    <s v="N/A"/>
    <s v=""/>
    <x v="20"/>
    <x v="795"/>
    <s v=""/>
    <s v=""/>
    <n v="42852.649520567131"/>
    <s v="-"/>
  </r>
  <r>
    <s v="Ocean-Florida"/>
    <s v="FS8579"/>
    <s v="27/04/2017  4:11 PM"/>
    <x v="83"/>
    <d v="1899-12-30T04:35:00"/>
    <s v="PM"/>
    <x v="0"/>
    <s v="OFL20009976"/>
    <s v="OH337558"/>
    <s v="CS52360"/>
    <s v="tnbromell@hotmail.com"/>
    <s v="07969011320"/>
    <s v="--"/>
    <s v="Maxine"/>
    <s v="Bromell"/>
    <n v="42958"/>
    <x v="2"/>
    <s v="Completed"/>
    <s v="N/A"/>
    <s v=""/>
    <x v="3"/>
    <x v="796"/>
    <s v="336 Hr: 27 min"/>
    <s v=""/>
    <n v="42852.674604016203"/>
    <s v="-"/>
  </r>
  <r>
    <s v="Ocean-Florida"/>
    <s v="FS8580"/>
    <s v="27/04/2017  4:51 PM"/>
    <x v="83"/>
    <d v="1899-12-30T04:53:00"/>
    <s v="PM"/>
    <x v="0"/>
    <s v="OFL20007318"/>
    <s v="OH274820"/>
    <s v="CS52671"/>
    <s v="johnbrotherston175@btinternet.com"/>
    <s v="07824697080"/>
    <s v="--"/>
    <s v="John"/>
    <s v="Brotherston"/>
    <n v="42907"/>
    <x v="2"/>
    <s v="Completed"/>
    <s v="N/A"/>
    <s v=""/>
    <x v="1"/>
    <x v="365"/>
    <s v="17 Hr: 35 min"/>
    <s v=""/>
    <n v="42852.702130011574"/>
    <s v="-"/>
  </r>
  <r>
    <s v="Ocean-Florida"/>
    <s v="FS8581"/>
    <s v="27/04/2017  5:18 PM"/>
    <x v="83"/>
    <d v="1899-12-30T05:33:00"/>
    <s v="PM"/>
    <x v="0"/>
    <s v=""/>
    <s v="OH366969"/>
    <s v=""/>
    <s v="keily.paton@yahoo.com"/>
    <s v="01822481087"/>
    <s v=""/>
    <s v="Keily"/>
    <s v="Paton"/>
    <n v="43818"/>
    <x v="34"/>
    <s v="Completed"/>
    <s v="N/A"/>
    <s v=""/>
    <x v="0"/>
    <x v="0"/>
    <s v="0 Hr: 16 min"/>
    <s v="HIGH"/>
    <n v="42852.720959571758"/>
    <s v="-"/>
  </r>
  <r>
    <s v="Ocean-Florida"/>
    <s v="FS8582"/>
    <s v="28/04/2017 10:28 AM"/>
    <x v="84"/>
    <d v="1899-12-30T12:29:00"/>
    <s v="PM"/>
    <x v="0"/>
    <s v="OFL20009366"/>
    <s v="OH328614"/>
    <s v="CS52390"/>
    <s v="traceytaz@talktalk.net"/>
    <s v="07738585065"/>
    <s v="07738585065"/>
    <s v="Tracey"/>
    <s v="Bottazzi"/>
    <n v="42973"/>
    <x v="6"/>
    <s v="Completed"/>
    <s v="N/A"/>
    <s v=""/>
    <x v="1"/>
    <x v="797"/>
    <s v="288 Hr: 29 min"/>
    <s v=""/>
    <n v="42853.436441284721"/>
    <s v="-"/>
  </r>
  <r>
    <s v="Ocean-Florida"/>
    <s v="FS8583"/>
    <s v="28/04/2017 11:24 AM"/>
    <x v="84"/>
    <d v="1899-12-30T12:29:00"/>
    <s v="PM"/>
    <x v="0"/>
    <s v="OFL20006833"/>
    <s v="OH266054"/>
    <s v="CS52700"/>
    <s v="glenrawcliffe@hotmail.co.uk"/>
    <s v="01928 716317"/>
    <s v="077 222 05644"/>
    <s v="Glen"/>
    <s v="Rawcliffe"/>
    <n v="42950"/>
    <x v="6"/>
    <s v="Completed"/>
    <s v="N/A"/>
    <s v=""/>
    <x v="9"/>
    <x v="320"/>
    <s v="2 Hr: 20 min"/>
    <s v=""/>
    <n v="42853.475046180552"/>
    <s v="-"/>
  </r>
  <r>
    <s v="Ocean-Florida"/>
    <s v="FS8584"/>
    <s v="28/04/2017 11:35 AM"/>
    <x v="84"/>
    <d v="1899-12-30T12:29:00"/>
    <s v="PM"/>
    <x v="0"/>
    <s v=""/>
    <s v="OH364983"/>
    <s v=""/>
    <s v="lee_brierley@outlook.com"/>
    <s v="07970608146"/>
    <s v=""/>
    <s v="lee"/>
    <s v="Brierley"/>
    <n v="43262"/>
    <x v="39"/>
    <s v="Completed"/>
    <s v="N/A"/>
    <s v=""/>
    <x v="13"/>
    <x v="0"/>
    <s v="1 Hr: 4 min"/>
    <s v=""/>
    <n v="42853.48296512731"/>
    <s v="-"/>
  </r>
  <r>
    <s v="Ocean-Florida"/>
    <s v="FS8585"/>
    <s v="28/04/2017 11:35 AM"/>
    <x v="84"/>
    <d v="1899-12-30T12:29:00"/>
    <s v="PM"/>
    <x v="0"/>
    <s v="OFL20008777"/>
    <s v="OH313080"/>
    <s v="CS52672"/>
    <s v="sandra.denton@scottishpower.com"/>
    <s v="07787512024"/>
    <s v="--"/>
    <s v="Sandra"/>
    <s v="Denton"/>
    <n v="43023"/>
    <x v="6"/>
    <s v="Resolved"/>
    <s v="N/A"/>
    <s v=""/>
    <x v="9"/>
    <x v="4"/>
    <s v=""/>
    <s v=""/>
    <n v="42853.483079050922"/>
    <s v="-"/>
  </r>
  <r>
    <s v="Ocean-Florida"/>
    <s v="FS8586"/>
    <s v="28/04/2017 11:49 AM"/>
    <x v="84"/>
    <d v="1899-12-30T12:29:00"/>
    <s v="PM"/>
    <x v="0"/>
    <s v="OFL20010020"/>
    <s v="OH337640"/>
    <s v="CS52456"/>
    <s v="annacain30@yahoo.co.uk"/>
    <s v="07879998092"/>
    <s v="07879998092"/>
    <s v="Anna"/>
    <s v="Cain"/>
    <n v="43181"/>
    <x v="15"/>
    <s v="Completed"/>
    <s v="N/A"/>
    <s v=""/>
    <x v="1"/>
    <x v="203"/>
    <s v="4 Hr: 26 min"/>
    <s v="HIGH"/>
    <n v="42853.492768136573"/>
    <s v="-"/>
  </r>
  <r>
    <s v="Ocean-Florida"/>
    <s v="FS8587"/>
    <s v="28/04/2017 11:58 AM"/>
    <x v="84"/>
    <d v="1899-12-30T12:29:00"/>
    <s v="PM"/>
    <x v="0"/>
    <s v="OFL20010524"/>
    <s v="OH349296"/>
    <s v="CS52707"/>
    <s v="nats@charlecote.co.uk"/>
    <s v="07515151604"/>
    <s v="--"/>
    <s v="Natalie"/>
    <s v="Clever"/>
    <n v="42877"/>
    <x v="2"/>
    <s v="Completed"/>
    <s v="N/A"/>
    <s v=""/>
    <x v="7"/>
    <x v="798"/>
    <s v="3 Hr: 13 min"/>
    <s v=""/>
    <n v="42853.498869641204"/>
    <s v="-"/>
  </r>
  <r>
    <s v="Ocean-Florida"/>
    <s v="FS8588"/>
    <s v="28/04/2017  1:50 PM"/>
    <x v="84"/>
    <d v="1899-12-30T01:59:00"/>
    <s v="PM"/>
    <x v="0"/>
    <s v="OFL20009523"/>
    <s v="OH328475"/>
    <s v="CS52716"/>
    <s v="biancaactiderm@hotmail.co.uk"/>
    <s v="07825834223"/>
    <s v="07825834223"/>
    <s v="Bianca"/>
    <s v="Chapman"/>
    <n v="43333"/>
    <x v="6"/>
    <s v="Completed"/>
    <s v="N/A"/>
    <s v=""/>
    <x v="1"/>
    <x v="365"/>
    <s v="0 Hr: 26 min"/>
    <s v=""/>
    <n v="42853.576900034721"/>
    <s v="-"/>
  </r>
  <r>
    <s v="Ocean-Florida"/>
    <s v="FS8589"/>
    <s v="28/04/2017  2:22 PM"/>
    <x v="84"/>
    <d v="1899-12-30T02:40:00"/>
    <s v="PM"/>
    <x v="0"/>
    <s v=""/>
    <s v="OH365191"/>
    <s v=""/>
    <s v="bobby15belshaw@hotmail.com"/>
    <s v="07980025477"/>
    <s v=""/>
    <s v="Robert"/>
    <s v="Belshaw"/>
    <n v="43325"/>
    <x v="14"/>
    <s v="Completed"/>
    <s v="N/A"/>
    <s v=""/>
    <x v="0"/>
    <x v="0"/>
    <s v="0 Hr: 19 min"/>
    <s v="MEDIUM"/>
    <n v="42853.598926701387"/>
    <s v="-"/>
  </r>
  <r>
    <s v="Ocean-Florida"/>
    <s v="FS8590"/>
    <s v="28/04/2017  3:48 PM"/>
    <x v="84"/>
    <d v="1899-12-30T04:00:00"/>
    <s v="PM"/>
    <x v="0"/>
    <s v="OFL20003837"/>
    <s v="OH193765"/>
    <s v="CS52557"/>
    <s v="Mlj1985@hotmail.co.uk"/>
    <s v="07931937315"/>
    <s v="--"/>
    <s v="Mandy"/>
    <s v="Jamieson"/>
    <n v="42844"/>
    <x v="10"/>
    <s v="Completed"/>
    <s v="YES"/>
    <s v="Concierge Call 1"/>
    <x v="19"/>
    <x v="0"/>
    <s v="1 Hr: 41 min"/>
    <s v="MEDIUM"/>
    <n v="42853.658760914353"/>
    <s v="-"/>
  </r>
  <r>
    <s v="Ocean-Florida"/>
    <s v="FS8591"/>
    <s v="28/04/2017  3:50 PM"/>
    <x v="84"/>
    <d v="1899-12-30T04:00:00"/>
    <s v="PM"/>
    <x v="0"/>
    <s v="OFL20007710"/>
    <s v="OH284058"/>
    <s v="CS52718"/>
    <s v="brewerlisa42@yahoo.co.uk"/>
    <s v="+447856116017"/>
    <s v=""/>
    <s v="Lisa"/>
    <s v="Brewer"/>
    <n v="42951"/>
    <x v="4"/>
    <s v="Resolved"/>
    <s v="N/A"/>
    <s v=""/>
    <x v="2"/>
    <x v="799"/>
    <s v=""/>
    <s v=""/>
    <n v="42853.659758298607"/>
    <s v="-"/>
  </r>
  <r>
    <s v="Ocean-Florida"/>
    <s v="FS8592"/>
    <s v="28/04/2017  3:52 PM"/>
    <x v="84"/>
    <d v="1899-12-30T04:00:00"/>
    <s v="PM"/>
    <x v="0"/>
    <s v="OFL20006311"/>
    <s v="OH309841"/>
    <s v="CS50427"/>
    <s v="sjrecooke@aol.co.uk"/>
    <s v="01254610912"/>
    <s v="07763218155"/>
    <s v="Stephen"/>
    <s v="Cooke"/>
    <n v="42897"/>
    <x v="10"/>
    <s v="Completed"/>
    <s v="YES"/>
    <s v="Concierge Call 1"/>
    <x v="22"/>
    <x v="0"/>
    <s v="1 Hr: 41 min"/>
    <s v="MEDIUM"/>
    <n v="42853.661142013887"/>
    <s v="-"/>
  </r>
  <r>
    <s v="Ocean-Florida"/>
    <s v="FS8593"/>
    <s v="28/04/2017  3:55 PM"/>
    <x v="84"/>
    <d v="1899-12-30T04:00:00"/>
    <s v="PM"/>
    <x v="0"/>
    <s v="OFL20010382"/>
    <s v="OH341882"/>
    <s v="CS52721"/>
    <s v="amy@onesti.co.uk"/>
    <s v="0797683249"/>
    <s v=""/>
    <s v="Amy"/>
    <s v="Onesti"/>
    <n v="43132"/>
    <x v="4"/>
    <s v="Completed"/>
    <s v="N/A"/>
    <s v=""/>
    <x v="9"/>
    <x v="3"/>
    <s v="2 Hr: 57 min"/>
    <s v=""/>
    <n v="42853.663266238422"/>
    <s v="-"/>
  </r>
  <r>
    <s v="Ocean-Florida"/>
    <s v="FS8594"/>
    <s v="28/04/2017  4:00 PM"/>
    <x v="84"/>
    <d v="1899-12-30T04:00:00"/>
    <s v="PM"/>
    <x v="0"/>
    <s v=""/>
    <s v="OH367023"/>
    <s v=""/>
    <s v="nannashazza@aol.com"/>
    <s v="07796675423"/>
    <s v=""/>
    <s v="Sharon"/>
    <s v="Kenyon"/>
    <n v="43212"/>
    <x v="33"/>
    <s v="Completed"/>
    <s v="N/A"/>
    <s v=""/>
    <x v="0"/>
    <x v="0"/>
    <s v="0 Hr: 1 min"/>
    <s v=""/>
    <n v="42853.666800659717"/>
    <s v="-"/>
  </r>
  <r>
    <s v="Ocean-Florida"/>
    <s v="FS8595"/>
    <s v="28/04/2017  4:32 PM"/>
    <x v="84"/>
    <d v="1899-12-30T05:27:00"/>
    <s v="PM"/>
    <x v="0"/>
    <s v="OFL20009646"/>
    <s v="OH333369"/>
    <s v="CS52512"/>
    <s v="paul15chambers@gmail.com"/>
    <s v="07817753363"/>
    <s v=""/>
    <s v="Sarah"/>
    <s v="Chambers"/>
    <n v="43079"/>
    <x v="15"/>
    <s v="Completed"/>
    <s v="N/A"/>
    <s v=""/>
    <x v="1"/>
    <x v="800"/>
    <s v="310 Hr: 28 min"/>
    <s v="HIGH"/>
    <n v="42853.688898067128"/>
    <s v="-"/>
  </r>
  <r>
    <s v="Ocean-Florida"/>
    <s v="FS8596"/>
    <s v="28/04/2017  5:22 PM"/>
    <x v="84"/>
    <d v="1899-12-30T05:27:00"/>
    <s v="PM"/>
    <x v="0"/>
    <s v="OFL20008075"/>
    <s v="OH294565"/>
    <s v="CS52799"/>
    <s v="noneyet@odean.com"/>
    <s v="01246230587"/>
    <s v="07894943232"/>
    <s v="Kylie"/>
    <s v="Ward"/>
    <n v="42938"/>
    <x v="2"/>
    <s v="Resolved"/>
    <s v="N/A"/>
    <s v=""/>
    <x v="20"/>
    <x v="801"/>
    <s v=""/>
    <s v=""/>
    <n v="42853.724039236113"/>
    <s v="-"/>
  </r>
  <r>
    <s v="Ocean-Florida"/>
    <s v="FS8597"/>
    <s v="28/04/2017  5:25 PM"/>
    <x v="84"/>
    <d v="1899-12-30T05:27:00"/>
    <s v="PM"/>
    <x v="0"/>
    <s v=""/>
    <s v="OH368097"/>
    <s v=""/>
    <s v="squiggsb@blueyonder.co.uk"/>
    <s v="07954694032"/>
    <s v=""/>
    <s v="Mark"/>
    <s v="Begley"/>
    <n v="43362"/>
    <x v="51"/>
    <s v="Completed"/>
    <s v="N/A"/>
    <s v=""/>
    <x v="4"/>
    <x v="0"/>
    <s v="0 Hr: 3 min"/>
    <s v=""/>
    <n v="42853.726256215275"/>
    <s v="-"/>
  </r>
  <r>
    <s v="Ocean-Florida"/>
    <s v="FS8598"/>
    <s v="28/04/2017  5:38 PM"/>
    <x v="84"/>
    <d v="1899-12-30T05:48:00"/>
    <s v="PM"/>
    <x v="0"/>
    <s v=""/>
    <s v="OH368128"/>
    <s v=""/>
    <s v="sarahsmith197@sky.com"/>
    <s v="07885516787"/>
    <s v=""/>
    <s v="Sarah"/>
    <s v="Lawson"/>
    <n v="43315"/>
    <x v="17"/>
    <s v="Completed"/>
    <s v="N/A"/>
    <s v="Internal Call"/>
    <x v="0"/>
    <x v="0"/>
    <s v="0 Hr: 20 min"/>
    <s v="HIGH"/>
    <n v="42853.734849618057"/>
    <s v="-"/>
  </r>
  <r>
    <s v="Ocean-Florida"/>
    <s v="FS8599"/>
    <s v="29/04/2017 10:03 AM"/>
    <x v="85"/>
    <d v="1899-12-30T09:34:00"/>
    <s v="AM"/>
    <x v="0"/>
    <s v="OFL20005219"/>
    <s v="OH227976"/>
    <s v="CS52813"/>
    <s v="clare.paul.chelsea@ic24.net"/>
    <s v="01159442264"/>
    <s v=""/>
    <s v="Clare"/>
    <s v="Watson"/>
    <n v="42948"/>
    <x v="7"/>
    <s v="Resolved"/>
    <s v="YES"/>
    <s v=""/>
    <x v="3"/>
    <x v="307"/>
    <s v=""/>
    <s v="MEDIUM"/>
    <n v="42854.419022766204"/>
    <s v="-"/>
  </r>
  <r>
    <s v="Ocean-Florida"/>
    <s v="FS8600"/>
    <s v="29/04/2017 10:25 AM"/>
    <x v="85"/>
    <d v="1899-12-30T09:34:00"/>
    <s v="AM"/>
    <x v="0"/>
    <s v=""/>
    <s v="OH367000"/>
    <s v=""/>
    <s v="bea-pro@wp.pl"/>
    <s v="07478400009"/>
    <s v=""/>
    <s v="Beata"/>
    <s v="Prokopczuk"/>
    <n v="43656"/>
    <x v="1"/>
    <s v="Completed"/>
    <s v="N/A"/>
    <s v=""/>
    <x v="0"/>
    <x v="0"/>
    <s v="47 Hr: 19 min"/>
    <s v="MEDIUM"/>
    <n v="42854.434458136573"/>
    <s v="-"/>
  </r>
  <r>
    <s v="Ocean-Florida"/>
    <s v="FS8601"/>
    <s v="29/04/2017 11:43 AM"/>
    <x v="85"/>
    <d v="1899-12-30T09:34:00"/>
    <s v="AM"/>
    <x v="0"/>
    <s v="OFL20007965"/>
    <s v="OH287684"/>
    <s v="CS52593"/>
    <s v="alex@s1developments.com"/>
    <s v="01315312586"/>
    <s v="07889216295"/>
    <s v="Pauline"/>
    <s v="Mckinlay"/>
    <n v="42942"/>
    <x v="15"/>
    <s v="Completed"/>
    <s v="N/A"/>
    <s v=""/>
    <x v="6"/>
    <x v="802"/>
    <s v="72 Hr: 18 min"/>
    <s v=""/>
    <n v="42854.488363310185"/>
    <s v="-"/>
  </r>
  <r>
    <s v="Ocean-Florida"/>
    <s v="FS8602"/>
    <s v="29/04/2017 12:49 PM"/>
    <x v="85"/>
    <d v="1899-12-30T09:34:00"/>
    <s v="AM"/>
    <x v="0"/>
    <s v=""/>
    <s v="OH366974"/>
    <s v=""/>
    <s v="alastairjsheridan@gmail.com"/>
    <s v="07762774457"/>
    <s v=""/>
    <s v="Alastair"/>
    <s v="Sheridan"/>
    <n v="43291"/>
    <x v="52"/>
    <s v="Completed"/>
    <s v="N/A"/>
    <s v=""/>
    <x v="4"/>
    <x v="0"/>
    <s v="44 Hr: 58 min"/>
    <s v=""/>
    <n v="42854.534210185186"/>
    <s v="-"/>
  </r>
  <r>
    <s v="Ocean-Florida"/>
    <s v="FS8603"/>
    <s v="30/04/2017  1:20 PM"/>
    <x v="85"/>
    <d v="1899-12-30T09:34:00"/>
    <s v="AM"/>
    <x v="0"/>
    <s v=""/>
    <s v="OH368106"/>
    <s v=""/>
    <s v="scotty1swifty@hotmail.com"/>
    <s v="07242358461"/>
    <s v=""/>
    <s v="Scott"/>
    <s v="Swift"/>
    <n v="43261"/>
    <x v="33"/>
    <s v="Completed"/>
    <s v="N/A"/>
    <s v=""/>
    <x v="0"/>
    <x v="0"/>
    <s v="20 Hr: 39 min"/>
    <s v=""/>
    <n v="42855.55577457176"/>
    <s v="-"/>
  </r>
  <r>
    <s v="Ocean-Florida"/>
    <s v="FS8604"/>
    <s v="30/04/2017  1:44 PM"/>
    <x v="85"/>
    <d v="1899-12-30T09:34:00"/>
    <s v="AM"/>
    <x v="0"/>
    <s v=""/>
    <s v="OH345273"/>
    <s v=""/>
    <s v="emilykshort2331990@gnail.com"/>
    <s v="07468603826"/>
    <s v=""/>
    <s v="Emily"/>
    <s v="Short"/>
    <n v="43597"/>
    <x v="1"/>
    <s v="Completed"/>
    <s v="N/A"/>
    <s v=""/>
    <x v="0"/>
    <x v="0"/>
    <s v="20 Hr: 17 min"/>
    <s v="MEDIUM"/>
    <n v="42855.572568252312"/>
    <s v="-"/>
  </r>
  <r>
    <s v="Ocean-Florida"/>
    <s v="FS8605"/>
    <s v="30/04/2017  2:26 PM"/>
    <x v="85"/>
    <d v="1899-12-30T09:34:00"/>
    <s v="AM"/>
    <x v="0"/>
    <s v=""/>
    <s v="OH368273"/>
    <s v=""/>
    <s v="leigh.bryans@googlemail.com"/>
    <s v="01323381274"/>
    <s v=""/>
    <s v="leigh"/>
    <s v="bryans"/>
    <n v="43230"/>
    <x v="1"/>
    <s v="Completed"/>
    <s v="N/A"/>
    <s v=""/>
    <x v="0"/>
    <x v="0"/>
    <s v="19 Hr: 35 min"/>
    <s v="MEDIUM"/>
    <n v="42855.601825729165"/>
    <s v="-"/>
  </r>
  <r>
    <s v="Ocean-Florida"/>
    <s v="FS8606"/>
    <s v="30/04/2017  4:02 PM"/>
    <x v="85"/>
    <d v="1899-12-30T09:34:00"/>
    <s v="AM"/>
    <x v="0"/>
    <s v=""/>
    <s v="OH368437"/>
    <s v=""/>
    <s v="cole911011@aol.com"/>
    <s v="07523213815"/>
    <s v=""/>
    <s v="Nicole"/>
    <s v="Gibson"/>
    <n v="43381"/>
    <x v="1"/>
    <s v="Completed"/>
    <s v="N/A"/>
    <s v=""/>
    <x v="0"/>
    <x v="0"/>
    <s v="18 Hr: 0 min"/>
    <s v="MEDIUM"/>
    <n v="42855.668181747686"/>
    <s v="-"/>
  </r>
  <r>
    <s v="Ocean-Florida"/>
    <s v="FS8607"/>
    <s v="30/04/2017  6:27 PM"/>
    <x v="85"/>
    <d v="1899-12-30T09:34:00"/>
    <s v="AM"/>
    <x v="0"/>
    <s v=""/>
    <s v="OH368354"/>
    <s v=""/>
    <s v="joemaisto@hotmail.co.uk"/>
    <s v="01707331914"/>
    <s v=""/>
    <s v="joe"/>
    <s v="Maisto"/>
    <n v="43313"/>
    <x v="1"/>
    <s v="Completed"/>
    <s v="N/A"/>
    <s v=""/>
    <x v="0"/>
    <x v="0"/>
    <s v="15 Hr: 35 min"/>
    <s v="MEDIUM"/>
    <n v="42855.769267824071"/>
    <s v="-"/>
  </r>
  <r>
    <s v="Ocean-Florida"/>
    <s v="FS8608"/>
    <s v="01/05/2017 10:15 AM"/>
    <x v="85"/>
    <d v="1899-12-30T10:18:00"/>
    <s v="AM"/>
    <x v="0"/>
    <s v=""/>
    <s v="OH368505"/>
    <s v=""/>
    <s v="shelby-grant@hotmail.co.uk"/>
    <s v="07880351095"/>
    <s v=""/>
    <s v="Shelby"/>
    <s v="Grant"/>
    <n v="43345"/>
    <x v="19"/>
    <s v="Completed"/>
    <s v="N/A"/>
    <s v=""/>
    <x v="0"/>
    <x v="0"/>
    <s v="0 Hr: 3 min"/>
    <s v=""/>
    <n v="42856.427454629629"/>
    <s v="-"/>
  </r>
  <r>
    <s v="Ocean-Florida"/>
    <s v="FS8609"/>
    <s v="01/05/2017 12:29 PM"/>
    <x v="85"/>
    <d v="1899-12-30T01:00:00"/>
    <s v="PM"/>
    <x v="0"/>
    <s v="OFL20007279"/>
    <s v="OH275110"/>
    <s v="CS52906"/>
    <s v="d.nunnari88@gmail.com"/>
    <s v="07817864990"/>
    <s v=""/>
    <s v="Dean"/>
    <s v="Nunnari"/>
    <n v="42906"/>
    <x v="32"/>
    <s v="Resolved"/>
    <s v="N/A"/>
    <s v=""/>
    <x v="14"/>
    <x v="158"/>
    <s v=""/>
    <s v=""/>
    <n v="42856.520781747684"/>
    <s v="-"/>
  </r>
  <r>
    <s v="Ocean-Florida"/>
    <s v="FS8610"/>
    <s v="01/05/2017  2:41 PM"/>
    <x v="85"/>
    <d v="1899-12-30T02:42:00"/>
    <s v="PM"/>
    <x v="0"/>
    <s v=""/>
    <s v="OH369618"/>
    <s v=""/>
    <s v="mandan2603@aol.com"/>
    <s v="07719734525"/>
    <s v=""/>
    <s v="Mandy"/>
    <s v="Daniel"/>
    <n v="43358"/>
    <x v="17"/>
    <s v="Completed"/>
    <s v="YES"/>
    <s v="Inbound Call"/>
    <x v="0"/>
    <x v="0"/>
    <s v="0 Hr: 2 min"/>
    <s v="HIGH"/>
    <n v="42856.611903090277"/>
    <s v="-"/>
  </r>
  <r>
    <s v="Ocean-Florida"/>
    <s v="FS8611"/>
    <s v="01/05/2017  3:18 PM"/>
    <x v="85"/>
    <d v="1899-12-30T03:19:00"/>
    <s v="PM"/>
    <x v="0"/>
    <s v=""/>
    <s v="OH368516"/>
    <s v=""/>
    <s v="l.frame@ntlworld.com"/>
    <s v="07946090241"/>
    <s v=""/>
    <s v="Lynne"/>
    <s v="Frame"/>
    <n v="43232"/>
    <x v="8"/>
    <s v="Completed"/>
    <s v="N/A"/>
    <s v="Inbound Call"/>
    <x v="0"/>
    <x v="0"/>
    <s v="0 Hr: 2 min"/>
    <s v="MEDIUM"/>
    <n v="42856.638022141204"/>
    <s v="-"/>
  </r>
  <r>
    <s v="Ocean-Florida"/>
    <s v="FS8612"/>
    <s v="01/05/2017  3:20 PM"/>
    <x v="85"/>
    <d v="1899-12-30T03:35:00"/>
    <s v="PM"/>
    <x v="0"/>
    <s v="OFL20008819"/>
    <s v="OH309605"/>
    <s v="CS52924"/>
    <s v="jo.starling@virgin.net"/>
    <s v="01753890644"/>
    <s v="07930520616"/>
    <s v="Jo"/>
    <s v="Starling"/>
    <n v="42943"/>
    <x v="6"/>
    <s v="Resolved"/>
    <s v="N/A"/>
    <s v=""/>
    <x v="20"/>
    <x v="360"/>
    <s v=""/>
    <s v=""/>
    <n v="42856.639526770829"/>
    <s v="-"/>
  </r>
  <r>
    <s v="Ocean-Florida"/>
    <s v="FS8613"/>
    <s v="01/05/2017  3:21 PM"/>
    <x v="85"/>
    <d v="1899-12-30T03:35:00"/>
    <s v="PM"/>
    <x v="0"/>
    <s v="OFL20007070"/>
    <s v="OH270573"/>
    <s v="CS52863"/>
    <s v="garryduncan89@hotmail.co.uk"/>
    <s v="01382 505425"/>
    <s v="07720619304"/>
    <s v="Garry"/>
    <s v="Duncan"/>
    <n v="43007"/>
    <x v="4"/>
    <s v="Completed"/>
    <s v="N/A"/>
    <s v=""/>
    <x v="9"/>
    <x v="244"/>
    <s v="1104 Hr: 42 min"/>
    <s v=""/>
    <n v="42856.639864386576"/>
    <s v="-"/>
  </r>
  <r>
    <s v="Ocean-Florida"/>
    <s v="FS8614"/>
    <s v="01/05/2017  3:50 PM"/>
    <x v="85"/>
    <d v="1899-12-30T04:14:00"/>
    <s v="PM"/>
    <x v="0"/>
    <s v="OFL20006658"/>
    <s v="OH262832"/>
    <s v="CS52929"/>
    <s v="clarehudson1@yahoo.co.uk"/>
    <s v="-"/>
    <s v="07730322600"/>
    <s v="Clare"/>
    <s v="Hudson"/>
    <n v="43043"/>
    <x v="6"/>
    <s v="Resolved"/>
    <s v="N/A"/>
    <s v=""/>
    <x v="9"/>
    <x v="803"/>
    <s v=""/>
    <s v=""/>
    <n v="42856.659754363427"/>
    <s v="-"/>
  </r>
  <r>
    <s v="Ocean-Florida"/>
    <s v="FS8615"/>
    <s v="01/05/2017  4:36 PM"/>
    <x v="85"/>
    <d v="1899-12-30T04:45:00"/>
    <s v="PM"/>
    <x v="0"/>
    <s v="OFL20010085"/>
    <s v="OH338566"/>
    <s v="CS52935"/>
    <s v="veronica.thoburn@gmail.com"/>
    <s v="07743725345"/>
    <s v=""/>
    <s v="veronica"/>
    <s v="kenney"/>
    <n v="43040"/>
    <x v="6"/>
    <s v="Completed"/>
    <s v="N/A"/>
    <s v=""/>
    <x v="2"/>
    <x v="240"/>
    <s v="73 Hr: 34 min"/>
    <s v=""/>
    <n v="42856.69208040509"/>
    <s v="-"/>
  </r>
  <r>
    <s v="Ocean-Florida"/>
    <s v="FS8616"/>
    <s v="01/05/2017  5:24 PM"/>
    <x v="85"/>
    <d v="1899-12-30T05:27:00"/>
    <s v="PM"/>
    <x v="0"/>
    <s v="OFL20007809"/>
    <s v="OH281725"/>
    <s v="CS52889"/>
    <s v="carole.brown1979@gmail.com"/>
    <s v="07885569252"/>
    <s v="07885569252"/>
    <s v="Carole"/>
    <s v="Brown"/>
    <n v="42933"/>
    <x v="6"/>
    <s v="Completed"/>
    <s v="N/A"/>
    <s v=""/>
    <x v="11"/>
    <x v="804"/>
    <s v="65 Hr: 20 min"/>
    <s v=""/>
    <n v="42856.725455173611"/>
    <s v="-"/>
  </r>
  <r>
    <s v="Ocean-Florida"/>
    <s v="FS8617"/>
    <s v="01/05/2017  5:55 PM"/>
    <x v="86"/>
    <d v="1899-12-30T09:32:00"/>
    <s v="AM"/>
    <x v="0"/>
    <s v=""/>
    <s v="OH368439"/>
    <s v=""/>
    <s v="khezseltine@yahoo.co.uk"/>
    <s v="07919001454"/>
    <s v=""/>
    <s v="Kevin"/>
    <s v="Hezseltine"/>
    <n v="43365"/>
    <x v="14"/>
    <s v="Completed"/>
    <s v="N/A"/>
    <s v=""/>
    <x v="0"/>
    <x v="0"/>
    <s v="15 Hr: 38 min"/>
    <s v="HIGH"/>
    <n v="42856.746928009255"/>
    <s v="-"/>
  </r>
  <r>
    <s v="Ocean-Florida"/>
    <s v="FS8618"/>
    <s v="02/05/2017 10:05 AM"/>
    <x v="86"/>
    <d v="1899-12-30T11:39:00"/>
    <s v="AM"/>
    <x v="0"/>
    <s v="OFL20010798"/>
    <s v="OH356971"/>
    <s v="CS52237"/>
    <s v="kim7_wright@hotmail.com"/>
    <s v="07739317299"/>
    <s v="07739317299"/>
    <s v="Kimberly"/>
    <s v="Wright"/>
    <n v="43225"/>
    <x v="2"/>
    <s v="Completed"/>
    <s v="N/A"/>
    <s v=""/>
    <x v="1"/>
    <x v="652"/>
    <s v="383 Hr: 19 min"/>
    <s v=""/>
    <n v="42857.420243437497"/>
    <s v="-"/>
  </r>
  <r>
    <s v="Ocean-Florida"/>
    <s v="FS8619"/>
    <s v="02/05/2017 10:09 AM"/>
    <x v="86"/>
    <d v="1899-12-30T11:39:00"/>
    <s v="AM"/>
    <x v="0"/>
    <s v="OFL20004129"/>
    <s v="OH204161"/>
    <s v="CS52739"/>
    <s v="n.n.nicholson@btinternet.com"/>
    <s v="07536069055"/>
    <s v="--"/>
    <s v="Natasha"/>
    <s v="Nicholson"/>
    <n v="42963"/>
    <x v="2"/>
    <s v="Resolved"/>
    <s v="N/A"/>
    <s v=""/>
    <x v="11"/>
    <x v="805"/>
    <s v=""/>
    <s v=""/>
    <n v="42857.423274456014"/>
    <s v="-"/>
  </r>
  <r>
    <s v="Ocean-Florida"/>
    <s v="FS8620"/>
    <s v="02/05/2017 10:44 AM"/>
    <x v="86"/>
    <d v="1899-12-30T11:39:00"/>
    <s v="AM"/>
    <x v="0"/>
    <s v="OFL20008229"/>
    <s v="OH296145"/>
    <s v="CS52710"/>
    <s v="dionne.jardine@googlemail.com"/>
    <s v="07984783925"/>
    <s v="--"/>
    <s v="Dionne"/>
    <s v="Jardine"/>
    <n v="43179"/>
    <x v="2"/>
    <s v="Completed"/>
    <s v="N/A"/>
    <s v=""/>
    <x v="1"/>
    <x v="806"/>
    <s v="48 Hr: 18 min"/>
    <s v=""/>
    <n v="42857.447501157403"/>
    <s v="-"/>
  </r>
  <r>
    <s v="Ocean-Florida"/>
    <s v="FS8621"/>
    <s v="02/05/2017 11:23 AM"/>
    <x v="86"/>
    <d v="1899-12-30T11:39:00"/>
    <s v="AM"/>
    <x v="0"/>
    <s v="OFL20009206"/>
    <s v="OH323875"/>
    <s v="CS52614"/>
    <s v="stephengrayson123@yahoo.co.uk"/>
    <s v="07988850179"/>
    <s v="07988850179"/>
    <s v="Stephen"/>
    <s v="Grayson"/>
    <n v="42945"/>
    <x v="2"/>
    <s v="Completed"/>
    <s v="N/A"/>
    <s v=""/>
    <x v="11"/>
    <x v="807"/>
    <s v="46 Hr: 32 min"/>
    <s v=""/>
    <n v="42857.474970173607"/>
    <s v="-"/>
  </r>
  <r>
    <s v="Ocean-Florida"/>
    <s v="FS8622"/>
    <s v="02/05/2017 11:28 AM"/>
    <x v="86"/>
    <d v="1899-12-30T11:39:00"/>
    <s v="AM"/>
    <x v="0"/>
    <s v="OFL20009476"/>
    <s v="OH329368"/>
    <s v="CS52832"/>
    <s v="markdhallett@hotmail.co.uk"/>
    <s v="01753735573"/>
    <s v="07807101998"/>
    <s v="Mark"/>
    <s v="Hallett"/>
    <n v="42891"/>
    <x v="6"/>
    <s v="Completed"/>
    <s v="N/A"/>
    <s v=""/>
    <x v="20"/>
    <x v="808"/>
    <s v="147 Hr: 27 min"/>
    <s v=""/>
    <n v="42857.477952893518"/>
    <s v="-"/>
  </r>
  <r>
    <s v="Ocean-Florida"/>
    <s v="FS8623"/>
    <s v="02/05/2017 11:39 AM"/>
    <x v="86"/>
    <d v="1899-12-30T11:39:00"/>
    <s v="AM"/>
    <x v="0"/>
    <s v="OFL20010006"/>
    <s v="OH337724"/>
    <s v="CS52885"/>
    <s v="sean_terrett@hotmail.co.uk"/>
    <s v="07709632640"/>
    <s v="07709632640"/>
    <s v="Sean"/>
    <s v="Terrett"/>
    <n v="43096"/>
    <x v="6"/>
    <s v="Completed"/>
    <s v="N/A"/>
    <s v=""/>
    <x v="5"/>
    <x v="809"/>
    <s v="406 Hr: 47 min"/>
    <s v=""/>
    <n v="42857.485418946759"/>
    <s v="-"/>
  </r>
  <r>
    <s v="Ocean-Florida"/>
    <s v="FS8624"/>
    <s v="02/05/2017 11:39 AM"/>
    <x v="86"/>
    <d v="1899-12-30T11:39:00"/>
    <s v="AM"/>
    <x v="0"/>
    <s v=""/>
    <s v="OH369661"/>
    <s v=""/>
    <s v="corrinkelleher@me.com"/>
    <s v="07714262036"/>
    <s v=""/>
    <s v="Corrin"/>
    <s v="Kelleher"/>
    <n v="43332"/>
    <x v="49"/>
    <s v="Completed"/>
    <s v="N/A"/>
    <s v=""/>
    <x v="0"/>
    <x v="0"/>
    <s v="677 Hr: 39 min"/>
    <s v="LOW"/>
    <n v="42857.485929085648"/>
    <s v="-"/>
  </r>
  <r>
    <s v="Ocean-Florida"/>
    <s v="FS8625"/>
    <s v="02/05/2017 11:53 AM"/>
    <x v="86"/>
    <d v="1899-12-30T12:00:00"/>
    <s v="PM"/>
    <x v="0"/>
    <s v=""/>
    <s v="OH369716"/>
    <s v=""/>
    <s v="gaelalexander@hotmail.co.uk"/>
    <s v="07730098109"/>
    <s v=""/>
    <s v="Gael"/>
    <s v="Alexander"/>
    <n v="43356"/>
    <x v="40"/>
    <s v="Completed"/>
    <s v="N/A"/>
    <s v=""/>
    <x v="0"/>
    <x v="0"/>
    <s v="0 Hr: 45 min"/>
    <s v="LOW"/>
    <n v="42857.495485729167"/>
    <s v="-"/>
  </r>
  <r>
    <s v="Ocean-Florida"/>
    <s v="FS8626"/>
    <s v="02/05/2017 12:08 PM"/>
    <x v="86"/>
    <d v="1899-12-30T12:11:00"/>
    <s v="PM"/>
    <x v="0"/>
    <s v="OFL20003606"/>
    <s v="OH180621"/>
    <s v="CS52833"/>
    <s v="sarahbendle@btinternet.com"/>
    <s v="01453758048"/>
    <s v=""/>
    <s v="sarah"/>
    <s v="bendle"/>
    <n v="43326"/>
    <x v="7"/>
    <s v="Resolved"/>
    <s v="N/A"/>
    <s v=""/>
    <x v="6"/>
    <x v="530"/>
    <s v=""/>
    <s v="LOW"/>
    <n v="42857.506033993057"/>
    <s v="-"/>
  </r>
  <r>
    <s v="Ocean-Florida"/>
    <s v="FS8627"/>
    <s v="02/05/2017 12:11 PM"/>
    <x v="86"/>
    <d v="1899-12-30T12:13:00"/>
    <s v="PM"/>
    <x v="0"/>
    <s v=""/>
    <s v="OH370899"/>
    <s v=""/>
    <s v="ryan.jackson123@hotmail.co.uk"/>
    <s v="07538966631"/>
    <s v=""/>
    <s v="Ryan"/>
    <s v="Jackson"/>
    <n v="43374"/>
    <x v="38"/>
    <s v="Completed"/>
    <s v="N/A"/>
    <s v=""/>
    <x v="2"/>
    <x v="0"/>
    <s v="0 Hr: 32 min"/>
    <s v="HIGH"/>
    <n v="42857.50782820602"/>
    <s v="-"/>
  </r>
  <r>
    <s v="Ocean-Florida"/>
    <s v="FS8628"/>
    <s v="02/05/2017 12:11 PM"/>
    <x v="86"/>
    <d v="1899-12-30T12:13:00"/>
    <s v="PM"/>
    <x v="0"/>
    <s v="OFL20007877"/>
    <s v="OH288149"/>
    <s v="CS52900"/>
    <s v="kirstyc25@me.com"/>
    <s v="07428187991"/>
    <s v=""/>
    <s v="Kirsty-Louise"/>
    <s v="Clancy"/>
    <n v="43043"/>
    <x v="6"/>
    <s v="Completed"/>
    <s v="N/A"/>
    <s v=""/>
    <x v="5"/>
    <x v="542"/>
    <s v="3 Hr: 54 min"/>
    <s v=""/>
    <n v="42857.50818931713"/>
    <s v="-"/>
  </r>
  <r>
    <s v="Ocean-Florida"/>
    <s v="FS8629"/>
    <s v="02/05/2017 12:38 PM"/>
    <x v="86"/>
    <d v="1899-12-30T01:52:00"/>
    <s v="PM"/>
    <x v="0"/>
    <s v="OFL20008400"/>
    <s v="OH299261"/>
    <s v="CS52805"/>
    <s v=""/>
    <s v="07472031613"/>
    <s v="07472031613"/>
    <s v="Eloise"/>
    <s v="Oti"/>
    <n v="42857"/>
    <x v="31"/>
    <s v="Completed"/>
    <s v="N/A"/>
    <s v=""/>
    <x v="1"/>
    <x v="112"/>
    <s v="2 Hr: 32 min"/>
    <s v=""/>
    <n v="42857.52673769676"/>
    <s v="-"/>
  </r>
  <r>
    <s v="Ocean-Florida"/>
    <s v="FS8630"/>
    <s v="02/05/2017 12:51 PM"/>
    <x v="86"/>
    <d v="1899-12-30T01:52:00"/>
    <s v="PM"/>
    <x v="0"/>
    <s v="OFL20009861"/>
    <s v="OH337069"/>
    <s v="CS51908"/>
    <s v="woolyjellytots@hotmail.com"/>
    <s v="07889791253"/>
    <s v="07889791253"/>
    <s v="Chloe"/>
    <s v="Griffiths"/>
    <n v="43004"/>
    <x v="7"/>
    <s v="Resolved"/>
    <s v="YES"/>
    <s v=""/>
    <x v="1"/>
    <x v="319"/>
    <s v=""/>
    <s v="LOW"/>
    <n v="42857.535721724533"/>
    <s v="-"/>
  </r>
  <r>
    <s v="Ocean-Florida"/>
    <s v="FS8631"/>
    <s v="02/05/2017 12:52 PM"/>
    <x v="86"/>
    <d v="1899-12-30T01:52:00"/>
    <s v="PM"/>
    <x v="0"/>
    <s v=""/>
    <s v="OH369596"/>
    <s v=""/>
    <s v="melissa1970@hotmail.co.uk"/>
    <s v="07974477001"/>
    <s v=""/>
    <s v="Melissa"/>
    <s v="Goode"/>
    <n v="43702"/>
    <x v="17"/>
    <s v="Completed"/>
    <s v="N/A"/>
    <s v=""/>
    <x v="0"/>
    <x v="0"/>
    <s v="1 Hr: 2 min"/>
    <s v="HIGH"/>
    <n v="42857.536187500002"/>
    <s v="-"/>
  </r>
  <r>
    <s v="Ocean-Florida"/>
    <s v="FS8632"/>
    <s v="02/05/2017  1:08 PM"/>
    <x v="86"/>
    <d v="1899-12-30T01:52:00"/>
    <s v="PM"/>
    <x v="0"/>
    <s v="OFL20005616"/>
    <s v="OH238690"/>
    <s v="CS51641"/>
    <s v="dstevenson07@aol.com"/>
    <s v="01270841728"/>
    <s v="--"/>
    <s v="David"/>
    <s v="Stevenson"/>
    <n v="42935"/>
    <x v="10"/>
    <s v="Completed"/>
    <s v="YES"/>
    <s v="Concierge Call 1"/>
    <x v="15"/>
    <x v="0"/>
    <s v="1 Hr: 16 min"/>
    <s v="MEDIUM"/>
    <n v="42857.547658217591"/>
    <s v="-"/>
  </r>
  <r>
    <s v="Ocean-Florida"/>
    <s v="FS8633"/>
    <s v="02/05/2017  1:09 PM"/>
    <x v="86"/>
    <d v="1899-12-30T01:52:00"/>
    <s v="PM"/>
    <x v="0"/>
    <s v="OFL20005697"/>
    <s v="OH241180"/>
    <s v="CS52829"/>
    <s v="amy_2k_2002@hotmail.com"/>
    <s v="07779410205"/>
    <s v="--"/>
    <s v="Amy"/>
    <s v="Wayman"/>
    <n v="43040"/>
    <x v="7"/>
    <s v="Completed"/>
    <s v="YES"/>
    <s v="Inbound Call"/>
    <x v="2"/>
    <x v="457"/>
    <s v="2 Hr: 48 min"/>
    <s v="LOW"/>
    <n v="42857.548321527778"/>
    <s v="-"/>
  </r>
  <r>
    <s v="Ocean-Florida"/>
    <s v="FS8634"/>
    <s v="02/05/2017  2:02 PM"/>
    <x v="86"/>
    <d v="1899-12-30T02:11:00"/>
    <s v="PM"/>
    <x v="0"/>
    <s v=""/>
    <s v="OH363311"/>
    <s v=""/>
    <s v="charlottewildy@hotmail.co.uk"/>
    <s v="07730435425"/>
    <s v=""/>
    <s v="Charlotte"/>
    <s v="Wildy"/>
    <n v="43221"/>
    <x v="53"/>
    <s v="Completed"/>
    <s v="N/A"/>
    <s v=""/>
    <x v="4"/>
    <x v="0"/>
    <s v="0 Hr: 30 min"/>
    <s v=""/>
    <n v="42857.584824340272"/>
    <s v="-"/>
  </r>
  <r>
    <s v="Ocean-Florida"/>
    <s v="FS8635"/>
    <s v="02/05/2017  2:14 PM"/>
    <x v="86"/>
    <d v="1899-12-30T02:19:00"/>
    <s v="PM"/>
    <x v="0"/>
    <s v="OFL20009101"/>
    <s v="OH320711"/>
    <s v="CS53004"/>
    <s v="t.jones2009@live.com"/>
    <s v="07540942974"/>
    <s v="07540942974"/>
    <s v="Teresa"/>
    <s v="Jones"/>
    <n v="43022"/>
    <x v="15"/>
    <s v="Resolved"/>
    <s v="N/A"/>
    <s v=""/>
    <x v="5"/>
    <x v="810"/>
    <s v=""/>
    <s v="HIGH"/>
    <n v="42857.593616747683"/>
    <s v="-"/>
  </r>
  <r>
    <s v="Ocean-Florida"/>
    <s v="FS8636"/>
    <s v="02/05/2017  2:37 PM"/>
    <x v="86"/>
    <d v="1899-12-30T02:38:00"/>
    <s v="PM"/>
    <x v="0"/>
    <s v=""/>
    <s v="OH370975"/>
    <s v=""/>
    <s v="lpej16@btinternet.com"/>
    <s v="07919402420"/>
    <s v=""/>
    <s v="Lynette"/>
    <s v="Jones"/>
    <n v="43312"/>
    <x v="54"/>
    <s v="Completed"/>
    <s v="N/A"/>
    <s v="Inbound Call"/>
    <x v="0"/>
    <x v="0"/>
    <s v="0 Hr: 2 min"/>
    <s v="MEDIUM"/>
    <n v="42857.609610497682"/>
    <s v="-"/>
  </r>
  <r>
    <s v="Ocean-Florida"/>
    <s v="FS8637"/>
    <s v="02/05/2017  3:03 PM"/>
    <x v="86"/>
    <d v="1899-12-30T03:04:00"/>
    <s v="PM"/>
    <x v="0"/>
    <s v="OFL20007163"/>
    <s v="OH273713"/>
    <s v="CS53012"/>
    <s v="sharonpike71@gmail.com"/>
    <s v="02083124127"/>
    <s v="--"/>
    <s v="Sharon"/>
    <s v="Pike"/>
    <n v="42957"/>
    <x v="6"/>
    <s v="Resolved"/>
    <s v="N/A"/>
    <s v=""/>
    <x v="9"/>
    <x v="811"/>
    <s v=""/>
    <s v=""/>
    <n v="42857.627530405094"/>
    <s v="-"/>
  </r>
  <r>
    <s v="Ocean-Florida"/>
    <s v="FS8638"/>
    <s v="02/05/2017  3:04 PM"/>
    <x v="86"/>
    <d v="1899-12-30T03:04:00"/>
    <s v="PM"/>
    <x v="0"/>
    <s v=""/>
    <s v="OH368337"/>
    <s v=""/>
    <s v="carol_s_uk@hotmail.com"/>
    <s v="01698340812"/>
    <s v=""/>
    <s v="Carolann"/>
    <s v="Smith"/>
    <n v="43310"/>
    <x v="40"/>
    <s v="Completed"/>
    <s v="N/A"/>
    <s v=""/>
    <x v="17"/>
    <x v="0"/>
    <s v="0 Hr: 41 min"/>
    <s v="MEDIUM"/>
    <n v="42857.627947800924"/>
    <s v="-"/>
  </r>
  <r>
    <s v="Ocean-Florida"/>
    <s v="FS8639"/>
    <s v="02/05/2017  3:16 PM"/>
    <x v="86"/>
    <d v="1899-12-30T03:40:00"/>
    <s v="PM"/>
    <x v="0"/>
    <s v="OFL20007127"/>
    <s v="OH273759"/>
    <s v="CS52978"/>
    <s v="julesphelps47@gmail.com"/>
    <s v="07584562262"/>
    <s v="07584562262"/>
    <s v="Julian"/>
    <s v="Phelps"/>
    <n v="43032"/>
    <x v="6"/>
    <s v="Completed"/>
    <s v="N/A"/>
    <s v=""/>
    <x v="6"/>
    <x v="65"/>
    <s v="0 Hr: 47 min"/>
    <s v=""/>
    <n v="42857.636650775465"/>
    <s v="-"/>
  </r>
  <r>
    <s v="Ocean-Florida"/>
    <s v="FS8640"/>
    <s v="02/05/2017  3:18 PM"/>
    <x v="86"/>
    <d v="1899-12-30T03:40:00"/>
    <s v="PM"/>
    <x v="0"/>
    <s v="OFL20005597"/>
    <s v="OH237828"/>
    <s v="CS52993"/>
    <s v="dawn.mcardle72@btinternet.com"/>
    <s v="07875142720"/>
    <s v="--"/>
    <s v="Dawn"/>
    <s v="Mcardle"/>
    <n v="42942"/>
    <x v="6"/>
    <s v="Completed"/>
    <s v="N/A"/>
    <s v=""/>
    <x v="6"/>
    <x v="11"/>
    <s v="20 Hr: 44 min"/>
    <s v=""/>
    <n v="42857.638176886576"/>
    <s v="-"/>
  </r>
  <r>
    <s v="Ocean-Florida"/>
    <s v="FS8641"/>
    <s v="02/05/2017  3:45 PM"/>
    <x v="86"/>
    <d v="1899-12-30T03:49:00"/>
    <s v="PM"/>
    <x v="0"/>
    <s v="OFL20008468"/>
    <s v="OH306261"/>
    <s v="CS42880"/>
    <s v="leah.lagano@live.co.uk"/>
    <s v="07514635316"/>
    <s v=""/>
    <s v="Leah"/>
    <s v="Lagano"/>
    <n v="42938"/>
    <x v="10"/>
    <s v="Completed"/>
    <s v="YES"/>
    <s v="Concierge Call 1"/>
    <x v="12"/>
    <x v="0"/>
    <s v="0 Hr: 4 min"/>
    <s v="LOW"/>
    <n v="42857.656345254625"/>
    <s v="-"/>
  </r>
  <r>
    <s v="Ocean-California"/>
    <s v="FS8642"/>
    <s v="02/05/2017  3:53 PM"/>
    <x v="86"/>
    <d v="1899-12-30T03:57:00"/>
    <s v="PM"/>
    <x v="0"/>
    <s v=""/>
    <s v="OH371001"/>
    <s v=""/>
    <s v="johnholland3004@gmail.com"/>
    <s v="07543430495"/>
    <s v=""/>
    <s v="John"/>
    <s v="Holland"/>
    <n v="43344"/>
    <x v="14"/>
    <s v="Completed"/>
    <s v="N/A"/>
    <s v=""/>
    <x v="0"/>
    <x v="0"/>
    <s v="1 Hr: 0 min"/>
    <s v="MEDIUM"/>
    <n v="42857.662107326389"/>
    <s v="-"/>
  </r>
  <r>
    <s v="Ocean-Florida"/>
    <s v="FS8643"/>
    <s v="02/05/2017  3:56 PM"/>
    <x v="86"/>
    <d v="1899-12-30T03:57:00"/>
    <s v="PM"/>
    <x v="0"/>
    <s v="OFL20004122"/>
    <s v="OH201533"/>
    <s v="CS52966"/>
    <s v="daskew1@sky.com"/>
    <s v="07974221159"/>
    <s v="--"/>
    <s v="denise"/>
    <s v="askew"/>
    <n v="42580"/>
    <x v="6"/>
    <s v="Completed"/>
    <s v="N/A"/>
    <s v=""/>
    <x v="8"/>
    <x v="379"/>
    <s v="42 Hr: 59 min"/>
    <s v=""/>
    <n v="42857.664475891201"/>
    <s v="-"/>
  </r>
  <r>
    <s v="Ocean-Florida"/>
    <s v="FS8644"/>
    <s v="02/05/2017  4:06 PM"/>
    <x v="86"/>
    <d v="1899-12-30T04:31:00"/>
    <s v="PM"/>
    <x v="0"/>
    <s v="OFL20010805"/>
    <s v="OH355102"/>
    <s v="CS52830"/>
    <s v="susan.mccormick@mypostoffice.co.uk"/>
    <s v="01179609638"/>
    <s v="--"/>
    <s v="Susan"/>
    <s v="Mccormick"/>
    <n v="43319"/>
    <x v="15"/>
    <s v="Completed"/>
    <s v="N/A"/>
    <s v=""/>
    <x v="0"/>
    <x v="31"/>
    <s v="43 Hr: 53 min"/>
    <s v="MEDIUM"/>
    <n v="42857.671228553241"/>
    <s v="-"/>
  </r>
  <r>
    <s v="Ocean-Florida"/>
    <s v="FS8645"/>
    <s v="02/05/2017  4:48 PM"/>
    <x v="86"/>
    <d v="1899-12-30T04:50:00"/>
    <s v="PM"/>
    <x v="0"/>
    <s v=""/>
    <s v="OH369643"/>
    <s v="CS56326"/>
    <s v="taylorian9@sky.com"/>
    <s v="07769181262"/>
    <s v=""/>
    <s v="jo"/>
    <s v="Taylor"/>
    <n v="43329"/>
    <x v="26"/>
    <s v="Completed"/>
    <s v="N/A"/>
    <s v=""/>
    <x v="7"/>
    <x v="0"/>
    <s v="0 Hr: 4 min"/>
    <s v="HIGH"/>
    <n v="42857.700419409717"/>
    <s v="-"/>
  </r>
  <r>
    <s v="Ocean-Florida"/>
    <s v="FS8646"/>
    <s v="02/05/2017  5:01 PM"/>
    <x v="86"/>
    <d v="1899-12-30T05:14:00"/>
    <s v="PM"/>
    <x v="0"/>
    <s v="OFL20009945"/>
    <s v="OH331880"/>
    <s v="CS52918"/>
    <s v="kizzey69@yahoo.co.uk"/>
    <s v="07735614727"/>
    <s v="07735614727"/>
    <s v="Linda"/>
    <s v="Buckley"/>
    <n v="43093"/>
    <x v="6"/>
    <s v="Completed"/>
    <s v="N/A"/>
    <s v=""/>
    <x v="11"/>
    <x v="277"/>
    <s v="0 Hr: 27 min"/>
    <s v=""/>
    <n v="42857.709533831017"/>
    <s v="-"/>
  </r>
  <r>
    <s v="Ocean-Florida"/>
    <s v="FS8647"/>
    <s v="02/05/2017  5:34 PM"/>
    <x v="86"/>
    <d v="1899-12-30T05:45:00"/>
    <s v="PM"/>
    <x v="0"/>
    <s v=""/>
    <s v="OH371014"/>
    <s v=""/>
    <s v="dawnnoott78@googlemail.com"/>
    <s v="07939153833"/>
    <s v=""/>
    <s v="Dawn"/>
    <s v="Noott"/>
    <n v="43330"/>
    <x v="8"/>
    <s v="Completed"/>
    <s v="N/A"/>
    <s v="Inbound Call"/>
    <x v="0"/>
    <x v="0"/>
    <s v="0 Hr: 25 min"/>
    <s v="MEDIUM"/>
    <n v="42857.732438506944"/>
    <s v="-"/>
  </r>
  <r>
    <s v="Ocean-Florida"/>
    <s v="FS8648"/>
    <s v="02/05/2017  5:47 PM"/>
    <x v="87"/>
    <d v="1899-12-30T09:21:00"/>
    <s v="AM"/>
    <x v="0"/>
    <s v="OFL20009669"/>
    <s v="OH334089"/>
    <s v="CS52927"/>
    <s v="sjgarwood@sky.com"/>
    <s v="07974199562"/>
    <s v="--"/>
    <s v="Sarah"/>
    <s v="Garwood"/>
    <n v="42950"/>
    <x v="6"/>
    <s v="Completed"/>
    <s v="N/A"/>
    <s v=""/>
    <x v="11"/>
    <x v="812"/>
    <s v="140 Hr: 48 min"/>
    <s v=""/>
    <n v="42857.741501388889"/>
    <s v="-"/>
  </r>
  <r>
    <s v="Ocean-Florida"/>
    <s v="FS8649"/>
    <s v="02/05/2017  6:10 PM"/>
    <x v="87"/>
    <d v="1899-12-30T09:21:00"/>
    <s v="AM"/>
    <x v="0"/>
    <s v="OFL20008575"/>
    <s v="OH299727"/>
    <s v="CS52985"/>
    <s v="steve@bluseal.co.uk"/>
    <s v="07980802107"/>
    <s v="07980802107"/>
    <s v="Kirsty"/>
    <s v="Spencer"/>
    <n v="42935"/>
    <x v="6"/>
    <s v="Resolved"/>
    <s v="N/A"/>
    <s v=""/>
    <x v="11"/>
    <x v="813"/>
    <s v=""/>
    <s v=""/>
    <n v="42857.75695505787"/>
    <s v="-"/>
  </r>
  <r>
    <s v="Ocean-Florida"/>
    <s v="FS8650"/>
    <s v="02/05/2017  7:49 PM"/>
    <x v="87"/>
    <d v="1899-12-30T09:21:00"/>
    <s v="AM"/>
    <x v="0"/>
    <s v="OFL20008304"/>
    <s v="OH297035"/>
    <s v="CS49913"/>
    <s v="fmckonline@gmail.com"/>
    <s v="07745918524"/>
    <s v="--"/>
    <s v="Fraser"/>
    <s v="McKenzie"/>
    <n v="42896"/>
    <x v="10"/>
    <s v="Completed"/>
    <s v="YES"/>
    <s v="Concierge Call 1"/>
    <x v="14"/>
    <x v="0"/>
    <s v="15 Hr: 32 min"/>
    <s v="MEDIUM"/>
    <n v="42857.826192210647"/>
    <s v="-"/>
  </r>
  <r>
    <s v="Ocean-Florida"/>
    <s v="FS8651"/>
    <s v="02/05/2017  8:21 PM"/>
    <x v="87"/>
    <d v="1899-12-30T09:21:00"/>
    <s v="AM"/>
    <x v="0"/>
    <s v=""/>
    <s v="OH371072"/>
    <s v=""/>
    <s v="neil.clapham1@sky.com"/>
    <s v="07881020439"/>
    <s v=""/>
    <s v="Neil"/>
    <s v="Clapham"/>
    <n v="43223"/>
    <x v="14"/>
    <s v="Completed"/>
    <s v="N/A"/>
    <s v=""/>
    <x v="0"/>
    <x v="0"/>
    <s v="66 Hr: 40 min"/>
    <s v="MEDIUM"/>
    <n v="42857.848301388884"/>
    <s v="-"/>
  </r>
  <r>
    <s v="Ocean-Florida"/>
    <s v="FS8652"/>
    <s v="03/05/2017  9:40 AM"/>
    <x v="87"/>
    <d v="1899-12-30T09:46:00"/>
    <s v="AM"/>
    <x v="0"/>
    <s v="OFL20007693"/>
    <s v="OH276603"/>
    <s v="CS52820"/>
    <s v="kim.hall1@nhs.net"/>
    <s v="07415111379"/>
    <s v="--"/>
    <s v="Kim"/>
    <s v="Hall"/>
    <n v="42972"/>
    <x v="6"/>
    <s v="Completed"/>
    <s v="N/A"/>
    <s v=""/>
    <x v="14"/>
    <x v="579"/>
    <s v="384 Hr: 45 min"/>
    <s v=""/>
    <n v="42858.403091898144"/>
    <s v="-"/>
  </r>
  <r>
    <s v="Ocean-Florida"/>
    <s v="FS8653"/>
    <s v="03/05/2017  9:44 AM"/>
    <x v="87"/>
    <d v="1899-12-30T09:46:00"/>
    <s v="AM"/>
    <x v="0"/>
    <s v="OFL20007397"/>
    <s v="OH276954"/>
    <s v="CS52976"/>
    <s v="sjoshea@sky.com"/>
    <s v="01773749026"/>
    <s v=""/>
    <s v="Steve"/>
    <s v="O'Shea"/>
    <n v="42940"/>
    <x v="6"/>
    <s v="Resolved"/>
    <s v="N/A"/>
    <s v=""/>
    <x v="14"/>
    <x v="272"/>
    <s v=""/>
    <s v=""/>
    <n v="42858.40598668981"/>
    <s v="-"/>
  </r>
  <r>
    <s v="Ocean-Florida"/>
    <s v="FS8654"/>
    <s v="03/05/2017  9:47 AM"/>
    <x v="87"/>
    <d v="1899-12-30T09:52:00"/>
    <s v="AM"/>
    <x v="0"/>
    <s v="OFL20006771"/>
    <s v="OH264263"/>
    <s v="CS52928"/>
    <s v="cerileeathome@hotmail.co.uk"/>
    <s v="01633278375"/>
    <s v="--"/>
    <s v="Ceri"/>
    <s v="Lee"/>
    <n v="42951"/>
    <x v="7"/>
    <s v="Completed"/>
    <s v="YES"/>
    <s v=""/>
    <x v="8"/>
    <x v="94"/>
    <s v="30 Hr: 48 min"/>
    <s v="LOW"/>
    <n v="42858.407878391205"/>
    <s v="-"/>
  </r>
  <r>
    <s v="Ocean-Florida"/>
    <s v="FS8655"/>
    <s v="03/05/2017  9:53 AM"/>
    <x v="87"/>
    <d v="1899-12-30T10:06:00"/>
    <s v="AM"/>
    <x v="0"/>
    <s v="OFL20008870"/>
    <s v="OH314699"/>
    <s v="CS52893"/>
    <s v="exlmi@aol.com"/>
    <s v="07970 741985"/>
    <s v=""/>
    <s v="Michael"/>
    <s v="Exley"/>
    <n v="42961"/>
    <x v="4"/>
    <s v="Completed"/>
    <s v="N/A"/>
    <s v=""/>
    <x v="11"/>
    <x v="814"/>
    <s v="359 Hr: 22 min"/>
    <s v=""/>
    <n v="42858.412025775462"/>
    <s v="-"/>
  </r>
  <r>
    <s v="Ocean-Florida"/>
    <s v="FS8656"/>
    <s v="03/05/2017 10:01 AM"/>
    <x v="87"/>
    <d v="1899-12-30T10:06:00"/>
    <s v="AM"/>
    <x v="0"/>
    <s v="OFL20005322"/>
    <s v="OH231540"/>
    <s v="CS53020"/>
    <s v="baileys71@hotmail.co.uk"/>
    <s v="07760169248"/>
    <s v="--"/>
    <s v="Harriet"/>
    <s v="Bailey"/>
    <n v="42960"/>
    <x v="7"/>
    <s v="Resolved"/>
    <s v="YES"/>
    <s v=""/>
    <x v="8"/>
    <x v="815"/>
    <s v=""/>
    <s v="LOW"/>
    <n v="42858.417592442129"/>
    <s v="-"/>
  </r>
  <r>
    <s v="Ocean-Florida"/>
    <s v="FS8657"/>
    <s v="03/05/2017 10:48 AM"/>
    <x v="87"/>
    <d v="1899-12-30T10:55:00"/>
    <s v="AM"/>
    <x v="0"/>
    <s v=""/>
    <s v="OH371004"/>
    <s v=""/>
    <s v="mone84.sd@gmail.com"/>
    <s v="07432738809"/>
    <s v=""/>
    <s v="Simone"/>
    <s v="Davis"/>
    <n v="43381"/>
    <x v="50"/>
    <s v="Completed"/>
    <s v="YES"/>
    <s v="Inbound E-Mail"/>
    <x v="0"/>
    <x v="0"/>
    <s v="0 Hr: 18 min"/>
    <s v="HIGH"/>
    <n v="42858.45049012731"/>
    <s v="-"/>
  </r>
  <r>
    <s v="Ocean-Florida"/>
    <s v="FS8658"/>
    <s v="03/05/2017 10:53 AM"/>
    <x v="87"/>
    <d v="1899-12-30T10:55:00"/>
    <s v="AM"/>
    <x v="0"/>
    <s v="OFL20009092"/>
    <s v="OH320723"/>
    <s v="CS53066"/>
    <s v="catherine.walker63@ntlworld.com"/>
    <s v="02476731817"/>
    <s v=""/>
    <s v="Catherine"/>
    <s v="Walker"/>
    <n v="42945"/>
    <x v="6"/>
    <s v="Resolved"/>
    <s v="N/A"/>
    <s v=""/>
    <x v="13"/>
    <x v="816"/>
    <s v=""/>
    <s v=""/>
    <n v="42858.453805868055"/>
    <s v="-"/>
  </r>
  <r>
    <s v="Ocean-Florida"/>
    <s v="FS8659"/>
    <s v="03/05/2017 10:59 AM"/>
    <x v="87"/>
    <d v="1899-12-30T11:00:00"/>
    <s v="AM"/>
    <x v="0"/>
    <s v="OFL20005149"/>
    <s v="OH229591"/>
    <s v="CS52937"/>
    <s v="stesmall@live.co.uk"/>
    <s v="07772519784"/>
    <s v=""/>
    <s v="Stephen"/>
    <s v="Small"/>
    <n v="42963"/>
    <x v="7"/>
    <s v="Completed"/>
    <s v="YES"/>
    <s v=""/>
    <x v="11"/>
    <x v="817"/>
    <s v="53 Hr: 7 min"/>
    <s v="LOW"/>
    <n v="42858.457825578706"/>
    <s v="-"/>
  </r>
  <r>
    <s v="Ocean-Florida"/>
    <s v="FS8660"/>
    <s v="03/05/2017 11:01 AM"/>
    <x v="87"/>
    <d v="1899-12-30T11:06:00"/>
    <s v="AM"/>
    <x v="0"/>
    <s v="OFL20010501"/>
    <s v="OH348473"/>
    <s v="CS52950"/>
    <s v="ahill9@sky.com"/>
    <s v="07964246102"/>
    <s v=""/>
    <s v="Alan"/>
    <s v="Hill"/>
    <n v="43187"/>
    <x v="7"/>
    <s v="Completed"/>
    <s v="N/A"/>
    <s v=""/>
    <x v="3"/>
    <x v="129"/>
    <s v="1 Hr: 45 min"/>
    <s v="LOW"/>
    <n v="42858.459336539352"/>
    <s v="-"/>
  </r>
  <r>
    <s v="Ocean-Florida"/>
    <s v="FS8661"/>
    <s v="03/05/2017 11:23 AM"/>
    <x v="87"/>
    <d v="1899-12-30T11:25:00"/>
    <s v="AM"/>
    <x v="0"/>
    <s v="OFL20009283"/>
    <s v="OH325161"/>
    <s v="CS52866"/>
    <s v="anthony.vehar@gmail.com"/>
    <s v="01223843808"/>
    <s v="--"/>
    <s v="Alexia"/>
    <s v="Matterson"/>
    <n v="42950"/>
    <x v="2"/>
    <s v="Completed"/>
    <s v="N/A"/>
    <s v=""/>
    <x v="11"/>
    <x v="818"/>
    <s v="193 Hr: 2 min"/>
    <s v=""/>
    <n v="42858.474516354167"/>
    <s v="-"/>
  </r>
  <r>
    <s v="Ocean-California"/>
    <s v="FS8662"/>
    <s v="03/05/2017 11:24 AM"/>
    <x v="87"/>
    <d v="1899-12-30T11:25:00"/>
    <s v="AM"/>
    <x v="0"/>
    <s v="OC700062"/>
    <s v="OH280000"/>
    <s v="CS52899"/>
    <s v="charlie.dean.reeves@gmail.com"/>
    <s v="07446 915182"/>
    <s v="--"/>
    <s v="Charlie"/>
    <s v="Reeves"/>
    <n v="42864"/>
    <x v="2"/>
    <s v="Resolved"/>
    <s v="N/A"/>
    <s v=""/>
    <x v="11"/>
    <x v="58"/>
    <s v=""/>
    <s v=""/>
    <n v="42858.475085266204"/>
    <s v="-"/>
  </r>
  <r>
    <s v="Ocean-Florida"/>
    <s v="FS8663"/>
    <s v="03/05/2017 11:25 AM"/>
    <x v="87"/>
    <d v="1899-12-30T11:35:00"/>
    <s v="AM"/>
    <x v="0"/>
    <s v="OFL20010365"/>
    <s v="OH346151"/>
    <s v="CS50834"/>
    <s v="tinasmith4926@yahoo.com"/>
    <s v="02088514189"/>
    <s v="--"/>
    <s v="Tina"/>
    <s v="smith"/>
    <n v="42968"/>
    <x v="3"/>
    <s v="Completed"/>
    <s v="N/A"/>
    <s v=""/>
    <x v="6"/>
    <x v="819"/>
    <s v="3 Hr: 57 min"/>
    <s v=""/>
    <n v="42858.476318831017"/>
    <s v="-"/>
  </r>
  <r>
    <s v="Ocean-Florida"/>
    <s v="FS8664"/>
    <s v="03/05/2017 11:29 AM"/>
    <x v="87"/>
    <d v="1899-12-30T11:36:00"/>
    <s v="AM"/>
    <x v="0"/>
    <s v="OFL20008549"/>
    <s v="OH306636"/>
    <s v="CS52983"/>
    <s v="price.katrina@hotmail.com"/>
    <s v="07531179644"/>
    <s v="07531179644"/>
    <s v="Katrina"/>
    <s v="Price"/>
    <n v="42854"/>
    <x v="7"/>
    <s v="Completed"/>
    <s v="YES"/>
    <s v=""/>
    <x v="1"/>
    <x v="281"/>
    <s v="1 Hr: 22 min"/>
    <s v="LOW"/>
    <n v="42858.478525729166"/>
    <s v="-"/>
  </r>
  <r>
    <s v="Ocean-Florida"/>
    <s v="FS8665"/>
    <s v="03/05/2017 11:59 AM"/>
    <x v="87"/>
    <d v="1899-12-30T11:59:00"/>
    <s v="AM"/>
    <x v="0"/>
    <s v=""/>
    <s v="OH371198"/>
    <s v=""/>
    <s v="karenhmulby@hotmail.co.uk"/>
    <s v="07745080286"/>
    <s v=""/>
    <s v="Karen"/>
    <s v="Tague"/>
    <n v="43217"/>
    <x v="55"/>
    <s v="Completed"/>
    <s v="YES"/>
    <s v=""/>
    <x v="0"/>
    <x v="0"/>
    <s v="0 Hr: 5 min"/>
    <s v="HIGH"/>
    <n v="42858.499641354167"/>
    <s v="-"/>
  </r>
  <r>
    <s v="Ocean-Florida"/>
    <s v="FS8666"/>
    <s v="03/05/2017 12:25 PM"/>
    <x v="87"/>
    <d v="1899-12-30T01:36:00"/>
    <s v="PM"/>
    <x v="0"/>
    <s v="OFL20009162"/>
    <s v="OH323704"/>
    <s v="CS52947"/>
    <s v="roseann67@msn.com"/>
    <s v="07774481665"/>
    <s v=""/>
    <s v="Roseann"/>
    <s v="Townsley"/>
    <n v="43013"/>
    <x v="2"/>
    <s v="Resolved"/>
    <s v="N/A"/>
    <s v=""/>
    <x v="2"/>
    <x v="820"/>
    <s v=""/>
    <s v=""/>
    <n v="42858.517785497686"/>
    <s v="-"/>
  </r>
  <r>
    <s v="Ocean-Florida"/>
    <s v="FS8667"/>
    <s v="03/05/2017 12:29 PM"/>
    <x v="87"/>
    <d v="1899-12-30T01:36:00"/>
    <s v="PM"/>
    <x v="0"/>
    <s v="OFL20007669"/>
    <s v="OH279307"/>
    <s v="CS52948"/>
    <s v="leeandmegan@leeandmegan.karoo.co.uk"/>
    <s v="01964541285"/>
    <s v=""/>
    <s v="Lee"/>
    <s v="Stonehouse"/>
    <n v="42941"/>
    <x v="2"/>
    <s v="Completed"/>
    <s v="N/A"/>
    <s v=""/>
    <x v="9"/>
    <x v="166"/>
    <s v="2 Hr: 28 min"/>
    <s v=""/>
    <n v="42858.520318136572"/>
    <s v="-"/>
  </r>
  <r>
    <s v="Ocean-Florida"/>
    <s v="FS8668"/>
    <s v="03/05/2017 12:39 PM"/>
    <x v="87"/>
    <d v="1899-12-30T01:36:00"/>
    <s v="PM"/>
    <x v="0"/>
    <s v="OFL20005157"/>
    <s v="OH229652"/>
    <s v="CS52970"/>
    <s v="ashleyconnerton87@live.co.uk"/>
    <s v="07891901419"/>
    <s v=""/>
    <s v="Ashley"/>
    <s v="Connerton"/>
    <n v="42970"/>
    <x v="3"/>
    <s v="Completed"/>
    <s v="N/A"/>
    <s v=""/>
    <x v="1"/>
    <x v="214"/>
    <s v="3 Hr: 32 min"/>
    <s v=""/>
    <n v="42858.527386261572"/>
    <s v="-"/>
  </r>
  <r>
    <s v="Ocean-Florida"/>
    <s v="FS8669"/>
    <s v="03/05/2017  1:13 PM"/>
    <x v="87"/>
    <d v="1899-12-30T01:36:00"/>
    <s v="PM"/>
    <x v="0"/>
    <s v="OFL20008396"/>
    <s v="OH291215"/>
    <s v="CS53087"/>
    <s v="chris.smith@inmarsat.com"/>
    <s v="07843068393"/>
    <s v="07843068393"/>
    <s v="Chris"/>
    <s v="Smith"/>
    <n v="42955"/>
    <x v="2"/>
    <s v="Completed"/>
    <s v="N/A"/>
    <s v=""/>
    <x v="2"/>
    <x v="206"/>
    <s v="19 Hr: 21 min"/>
    <s v=""/>
    <n v="42858.550857754628"/>
    <s v="-"/>
  </r>
  <r>
    <s v="Ocean-Florida"/>
    <s v="FS8670"/>
    <s v="03/05/2017  1:29 PM"/>
    <x v="87"/>
    <d v="1899-12-30T01:36:00"/>
    <s v="PM"/>
    <x v="0"/>
    <s v="OFL20006472"/>
    <s v="OH191089"/>
    <s v="CS52968"/>
    <s v="t.uings@sky.com"/>
    <s v="07790773324"/>
    <s v="07790773324"/>
    <s v="Teresa"/>
    <s v="Uings"/>
    <n v="43025"/>
    <x v="2"/>
    <s v="Resolved"/>
    <s v="N/A"/>
    <s v=""/>
    <x v="3"/>
    <x v="821"/>
    <s v=""/>
    <s v=""/>
    <n v="42858.562376423608"/>
    <s v="-"/>
  </r>
  <r>
    <s v="Ocean-Florida"/>
    <s v="FS8671"/>
    <s v="03/05/2017  1:45 PM"/>
    <x v="87"/>
    <d v="1899-12-30T02:00:00"/>
    <s v="PM"/>
    <x v="0"/>
    <s v="OFL20009973"/>
    <s v="OH337941"/>
    <s v="CS53006"/>
    <s v="paulabrind67@hotmail.com"/>
    <s v="07554010756"/>
    <s v="07554010756"/>
    <s v="PAULA"/>
    <s v="MCLAINE"/>
    <n v="43250"/>
    <x v="7"/>
    <s v="Resolved"/>
    <s v="YES"/>
    <s v=""/>
    <x v="3"/>
    <x v="822"/>
    <s v=""/>
    <s v="LOW"/>
    <n v="42858.573500578699"/>
    <s v="-"/>
  </r>
  <r>
    <s v="Ocean-Florida"/>
    <s v="FS8672"/>
    <s v="03/05/2017  2:20 PM"/>
    <x v="87"/>
    <d v="1899-12-30T02:59:00"/>
    <s v="PM"/>
    <x v="0"/>
    <s v="OFL20010414"/>
    <s v="OH346534"/>
    <s v="CS52871"/>
    <s v="lauralmillar@gmail.com"/>
    <s v="07854503494"/>
    <s v="--"/>
    <s v="Laura"/>
    <s v="Millar"/>
    <n v="42978"/>
    <x v="13"/>
    <s v="Completed"/>
    <s v="N/A"/>
    <s v="Inbound Call"/>
    <x v="6"/>
    <x v="143"/>
    <s v="2 Hr: 25 min"/>
    <s v=""/>
    <n v="42858.597898460648"/>
    <s v="-"/>
  </r>
  <r>
    <s v="Ocean-Florida"/>
    <s v="FS8673"/>
    <s v="03/05/2017  2:24 PM"/>
    <x v="87"/>
    <d v="1899-12-30T02:59:00"/>
    <s v="PM"/>
    <x v="0"/>
    <s v=""/>
    <s v="OH344925"/>
    <s v=""/>
    <s v="kerrytipple06@aol.com"/>
    <s v="07717047803"/>
    <s v="01502717872"/>
    <s v="Kerry"/>
    <s v="Tipple"/>
    <n v="43334"/>
    <x v="0"/>
    <s v="Completed"/>
    <s v="N/A"/>
    <s v=""/>
    <x v="0"/>
    <x v="0"/>
    <s v="0 Hr: 35 min"/>
    <s v=""/>
    <n v="42858.600260995372"/>
    <s v="-"/>
  </r>
  <r>
    <s v="Ocean-Florida"/>
    <s v="FS8674"/>
    <s v="03/05/2017  3:03 PM"/>
    <x v="87"/>
    <d v="1899-12-30T03:41:00"/>
    <s v="PM"/>
    <x v="0"/>
    <s v="OFL20009285"/>
    <s v="OH326626"/>
    <s v="CS53086"/>
    <s v="sandra.goulden@btinternet.com"/>
    <s v="01455271662"/>
    <s v="07747087291"/>
    <s v="Sandra"/>
    <s v="Goulden"/>
    <n v="42898"/>
    <x v="3"/>
    <s v="Resolved"/>
    <s v="N/A"/>
    <s v=""/>
    <x v="2"/>
    <x v="823"/>
    <s v=""/>
    <s v=""/>
    <n v="42858.627173530091"/>
    <s v="-"/>
  </r>
  <r>
    <s v="Ocean-Florida"/>
    <s v="FS8675"/>
    <s v="03/05/2017  3:04 PM"/>
    <x v="87"/>
    <d v="1899-12-30T03:41:00"/>
    <s v="PM"/>
    <x v="0"/>
    <s v=""/>
    <s v="OH371052"/>
    <s v=""/>
    <s v="donna_lowbridge@yahoo.com"/>
    <s v="01216011437"/>
    <s v=""/>
    <s v="DONNA"/>
    <s v="LOWBRIDGE"/>
    <n v="43359"/>
    <x v="42"/>
    <s v="Completed"/>
    <s v="N/A"/>
    <s v=""/>
    <x v="0"/>
    <x v="0"/>
    <s v="0 Hr: 38 min"/>
    <s v=""/>
    <n v="42858.628446261573"/>
    <s v="-"/>
  </r>
  <r>
    <s v="Ocean-Florida"/>
    <s v="FS8676"/>
    <s v="03/05/2017  3:45 PM"/>
    <x v="87"/>
    <d v="1899-12-30T03:49:00"/>
    <s v="PM"/>
    <x v="0"/>
    <s v="OFL20008374"/>
    <s v="OH298869"/>
    <s v="CS53007"/>
    <s v="david.jones@hodgeclemco.co.uk"/>
    <s v="07793587919"/>
    <s v="07793587919"/>
    <s v="david"/>
    <s v="jones"/>
    <n v="42948"/>
    <x v="3"/>
    <s v="Completed"/>
    <s v="N/A"/>
    <s v=""/>
    <x v="11"/>
    <x v="316"/>
    <s v="50 Hr: 5 min"/>
    <s v=""/>
    <n v="42858.656881446761"/>
    <s v="-"/>
  </r>
  <r>
    <s v="Ocean-Florida"/>
    <s v="FS8677"/>
    <s v="03/05/2017  4:09 PM"/>
    <x v="87"/>
    <d v="1899-12-30T04:22:00"/>
    <s v="PM"/>
    <x v="0"/>
    <s v=""/>
    <s v="OH369813"/>
    <s v=""/>
    <s v="johorrell@hotmail.co.uk"/>
    <s v="07814 486680"/>
    <s v=""/>
    <s v="joanne"/>
    <s v="Horrell"/>
    <n v="43183"/>
    <x v="12"/>
    <s v="Completed"/>
    <s v="N/A"/>
    <s v=""/>
    <x v="0"/>
    <x v="0"/>
    <s v="0 Hr: 22 min"/>
    <s v="LOW"/>
    <n v="42858.673440590275"/>
    <s v="-"/>
  </r>
  <r>
    <s v="Ocean-Florida"/>
    <s v="FS8678"/>
    <s v="03/05/2017  4:11 PM"/>
    <x v="87"/>
    <d v="1899-12-30T04:22:00"/>
    <s v="PM"/>
    <x v="0"/>
    <s v="OFL20010638"/>
    <s v="OH353821"/>
    <s v="CS50326"/>
    <s v="jane.carr@leespremiercleaning.co.uk"/>
    <s v="07973656543"/>
    <s v="07973656543"/>
    <s v="Jane"/>
    <s v="Carr"/>
    <n v="43166"/>
    <x v="6"/>
    <s v="Resolved"/>
    <s v="N/A"/>
    <s v=""/>
    <x v="5"/>
    <x v="326"/>
    <s v=""/>
    <s v=""/>
    <n v="42858.674993981476"/>
    <s v="-"/>
  </r>
  <r>
    <s v="Ocean-Florida"/>
    <s v="FS8679"/>
    <s v="03/05/2017  4:14 PM"/>
    <x v="87"/>
    <d v="1899-12-30T04:22:00"/>
    <s v="PM"/>
    <x v="0"/>
    <s v=""/>
    <s v="OH370873"/>
    <s v=""/>
    <s v="claire4hopkins@gmail.com"/>
    <s v="07976968022"/>
    <s v=""/>
    <s v="Claire"/>
    <s v="Hopkins"/>
    <n v="43299"/>
    <x v="8"/>
    <s v="Completed"/>
    <s v="N/A"/>
    <s v="Inbound E-Mail"/>
    <x v="4"/>
    <x v="0"/>
    <s v="0 Hr: 26 min"/>
    <s v="MEDIUM"/>
    <n v="42858.676481331015"/>
    <s v="-"/>
  </r>
  <r>
    <s v="Ocean-Florida"/>
    <s v="FS8680"/>
    <s v="03/05/2017  4:29 PM"/>
    <x v="87"/>
    <d v="1899-12-30T04:32:00"/>
    <s v="PM"/>
    <x v="0"/>
    <s v="OFL20010880"/>
    <s v="OH356750"/>
    <s v="CS53083"/>
    <s v="sarah.trotter1@blueyonder.co.uk"/>
    <s v="07817974014"/>
    <s v="--"/>
    <s v="Laura"/>
    <s v="Trotter"/>
    <n v="42946"/>
    <x v="6"/>
    <s v="Resolved"/>
    <s v="N/A"/>
    <s v=""/>
    <x v="20"/>
    <x v="824"/>
    <s v=""/>
    <s v=""/>
    <n v="42858.687238078703"/>
    <s v="-"/>
  </r>
  <r>
    <s v="Ocean-Florida"/>
    <s v="FS8681"/>
    <s v="03/05/2017  4:30 PM"/>
    <x v="87"/>
    <d v="1899-12-30T04:32:00"/>
    <s v="PM"/>
    <x v="0"/>
    <s v=""/>
    <s v="OH371220"/>
    <s v=""/>
    <s v="tinamaundrill@hotmail.com"/>
    <s v="07787226649"/>
    <s v=""/>
    <s v="Tina"/>
    <s v="Maundrill"/>
    <n v="43386"/>
    <x v="36"/>
    <s v="Completed"/>
    <s v="N/A"/>
    <s v=""/>
    <x v="0"/>
    <x v="0"/>
    <s v="0 Hr: 13 min"/>
    <s v="HIGH"/>
    <n v="42858.687816122685"/>
    <s v="-"/>
  </r>
  <r>
    <s v="Ocean-Florida"/>
    <s v="FS8682"/>
    <s v="03/05/2017  4:42 PM"/>
    <x v="87"/>
    <d v="1899-12-30T04:44:00"/>
    <s v="PM"/>
    <x v="0"/>
    <s v="OFL20010249"/>
    <s v="OH343359"/>
    <s v="CS52154"/>
    <s v="samblack2@hotmail.co.uk"/>
    <s v="07917073387"/>
    <s v="07917073387"/>
    <s v="samantha"/>
    <s v="black"/>
    <n v="42935"/>
    <x v="15"/>
    <s v="Completed"/>
    <s v="N/A"/>
    <s v=""/>
    <x v="2"/>
    <x v="825"/>
    <s v="310 Hr: 10 min"/>
    <s v="HIGH"/>
    <n v="42858.696261307872"/>
    <s v="-"/>
  </r>
  <r>
    <s v="Ocean-Florida"/>
    <s v="FS8683"/>
    <s v="03/05/2017  4:43 PM"/>
    <x v="87"/>
    <d v="1899-12-30T04:44:00"/>
    <s v="PM"/>
    <x v="0"/>
    <s v=""/>
    <s v="OH368258"/>
    <s v=""/>
    <s v="kelly-wilson76@outlook.com"/>
    <s v="07453323134"/>
    <s v=""/>
    <s v="kelly"/>
    <s v="wilson"/>
    <n v="43328"/>
    <x v="26"/>
    <s v="Completed"/>
    <s v="N/A"/>
    <s v=""/>
    <x v="7"/>
    <x v="0"/>
    <s v="0 Hr: 6 min"/>
    <s v="HIGH"/>
    <n v="42858.696839467593"/>
    <s v="-"/>
  </r>
  <r>
    <s v="Ocean-Florida"/>
    <s v="FS8684"/>
    <s v="03/05/2017  5:01 PM"/>
    <x v="87"/>
    <d v="1899-12-30T05:05:00"/>
    <s v="PM"/>
    <x v="0"/>
    <s v="OFL20008567"/>
    <s v="OH307276"/>
    <s v="CS53078"/>
    <s v="h.stow@btinternet.com"/>
    <s v="07919 361382"/>
    <s v="07919 361382"/>
    <s v="Helen"/>
    <s v="Stow"/>
    <n v="42889"/>
    <x v="3"/>
    <s v="Completed"/>
    <s v="N/A"/>
    <s v=""/>
    <x v="11"/>
    <x v="826"/>
    <s v="48 Hr: 49 min"/>
    <s v=""/>
    <n v="42858.709254942129"/>
    <s v="-"/>
  </r>
  <r>
    <s v="Ocean-Florida"/>
    <s v="FS8685"/>
    <s v="03/05/2017  5:32 PM"/>
    <x v="87"/>
    <d v="1899-12-30T09:54:00"/>
    <s v="PM"/>
    <x v="0"/>
    <s v=""/>
    <s v="OH365458"/>
    <s v=""/>
    <s v="staplesmark71@gmail.com"/>
    <s v="07946182952"/>
    <s v=""/>
    <s v="Mark"/>
    <s v="Staples"/>
    <n v="43324"/>
    <x v="14"/>
    <s v="Completed"/>
    <s v="N/A"/>
    <s v=""/>
    <x v="0"/>
    <x v="0"/>
    <s v="4 Hr: 23 min"/>
    <s v="HIGH"/>
    <n v="42858.730999305553"/>
    <s v="-"/>
  </r>
  <r>
    <s v="Ocean-Florida"/>
    <s v="FS8686"/>
    <s v="03/05/2017  5:43 PM"/>
    <x v="87"/>
    <d v="1899-12-30T09:54:00"/>
    <s v="PM"/>
    <x v="0"/>
    <s v=""/>
    <s v="OH228490"/>
    <s v=""/>
    <s v="sara.arthur@abacuscover.com"/>
    <s v="Phone Number"/>
    <s v=""/>
    <s v="Sara"/>
    <s v="Griffin"/>
    <n v="42833"/>
    <x v="56"/>
    <s v="Completed"/>
    <s v="N/A"/>
    <s v=""/>
    <x v="4"/>
    <x v="0"/>
    <s v="4 Hr: 16 min"/>
    <s v=""/>
    <n v="42858.738414004627"/>
    <s v="-"/>
  </r>
  <r>
    <s v="Ocean-Florida"/>
    <s v="FS8687"/>
    <s v="03/05/2017  5:46 PM"/>
    <x v="87"/>
    <d v="1899-12-30T09:54:00"/>
    <s v="PM"/>
    <x v="0"/>
    <s v=""/>
    <s v="OH368151"/>
    <s v=""/>
    <s v="helsamkeane@hotmail.co.uk"/>
    <s v="07816686762"/>
    <s v=""/>
    <s v="Helen"/>
    <s v="Keane"/>
    <n v="43210"/>
    <x v="40"/>
    <s v="Completed"/>
    <s v="N/A"/>
    <s v=""/>
    <x v="0"/>
    <x v="0"/>
    <s v="116 Hr: 29 min"/>
    <s v="HIGH"/>
    <n v="42858.740775543978"/>
    <s v="-"/>
  </r>
  <r>
    <s v="Ocean-Florida"/>
    <s v="FS8688"/>
    <s v="03/05/2017  8:54 PM"/>
    <x v="87"/>
    <d v="1899-12-30T09:54:00"/>
    <s v="PM"/>
    <x v="0"/>
    <s v=""/>
    <s v="OH369774"/>
    <s v=""/>
    <s v="nicholrachel@aol.com"/>
    <s v="000000000"/>
    <s v=""/>
    <s v="Rachel"/>
    <s v="Nichol"/>
    <n v="43250"/>
    <x v="42"/>
    <s v="Completed"/>
    <s v="N/A"/>
    <s v=""/>
    <x v="0"/>
    <x v="0"/>
    <s v="1 Hr: 7 min"/>
    <s v=""/>
    <n v="42858.871143171295"/>
    <s v="-"/>
  </r>
  <r>
    <s v="Ocean-Florida"/>
    <s v="FS8689"/>
    <s v="04/05/2017 10:00 AM"/>
    <x v="88"/>
    <d v="1899-12-30T10:21:00"/>
    <s v="AM"/>
    <x v="1"/>
    <s v="OFL20008169"/>
    <s v="OH284118"/>
    <s v="CS52670"/>
    <s v="williamslouise179@gmail.com"/>
    <s v="07515116995"/>
    <s v="--"/>
    <s v="Louise"/>
    <s v="Williams"/>
    <n v="42960"/>
    <x v="15"/>
    <s v="Completed"/>
    <s v="N/A"/>
    <s v=""/>
    <x v="8"/>
    <x v="131"/>
    <s v="7 Hr: 14 min"/>
    <s v="HIGH"/>
    <n v="42859.417074039353"/>
    <s v="-"/>
  </r>
  <r>
    <s v="Ocean-Florida"/>
    <s v="FS8690"/>
    <s v="04/05/2017 10:09 AM"/>
    <x v="88"/>
    <d v="1899-12-30T10:25:00"/>
    <s v="AM"/>
    <x v="1"/>
    <s v=""/>
    <s v="OH370901"/>
    <s v=""/>
    <s v="scaniaman64@live.co.uk"/>
    <s v="01418814163"/>
    <s v=""/>
    <s v="stuart"/>
    <s v="taylor"/>
    <n v="43266"/>
    <x v="24"/>
    <s v="Completed"/>
    <s v="N/A"/>
    <s v=""/>
    <x v="0"/>
    <x v="0"/>
    <s v="1 Hr: 6 min"/>
    <s v=""/>
    <n v="42859.423227118052"/>
    <s v="-"/>
  </r>
  <r>
    <s v="Ocean-Florida"/>
    <s v="FS8691"/>
    <s v="04/05/2017 10:34 AM"/>
    <x v="88"/>
    <d v="1899-12-30T10:49:00"/>
    <s v="AM"/>
    <x v="1"/>
    <s v="OFL20005155"/>
    <s v="OH225662"/>
    <s v="CS53105"/>
    <s v="ashleyconnerton87@live.co.uk"/>
    <s v="--"/>
    <s v="--"/>
    <s v="Ashley"/>
    <s v="Connerton"/>
    <n v="42970"/>
    <x v="3"/>
    <s v="Completed"/>
    <s v="N/A"/>
    <s v=""/>
    <x v="1"/>
    <x v="167"/>
    <s v="7 Hr: 22 min"/>
    <s v=""/>
    <n v="42859.440364317124"/>
    <s v="-"/>
  </r>
  <r>
    <s v="Ocean-Florida"/>
    <s v="FS8692"/>
    <s v="04/05/2017 11:36 AM"/>
    <x v="89"/>
    <d v="1899-12-30T09:41:00"/>
    <s v="AM"/>
    <x v="0"/>
    <s v=""/>
    <s v="OH370934"/>
    <s v=""/>
    <s v="prdesignltd@gmail.com"/>
    <s v="07738697290"/>
    <s v=""/>
    <s v="PAUL"/>
    <s v="ROUTH"/>
    <n v="43189"/>
    <x v="18"/>
    <s v="Completed"/>
    <s v="N/A"/>
    <s v=""/>
    <x v="0"/>
    <x v="0"/>
    <s v="22 Hr: 7 min"/>
    <s v="HIGH"/>
    <n v="42859.483483483797"/>
    <s v="-"/>
  </r>
  <r>
    <s v="Ocean-Florida"/>
    <s v="FS8693"/>
    <s v="04/05/2017 11:46 AM"/>
    <x v="88"/>
    <d v="1899-12-30T12:07:00"/>
    <s v="PM"/>
    <x v="1"/>
    <s v="OFL20009540"/>
    <s v="OH324487"/>
    <s v="CS53126"/>
    <s v="c.wiseman84@sky.com"/>
    <s v="07587145928"/>
    <s v="07587145928"/>
    <s v="Peter"/>
    <s v="Pullan"/>
    <n v="43019"/>
    <x v="6"/>
    <s v="Completed"/>
    <s v="N/A"/>
    <s v=""/>
    <x v="2"/>
    <x v="827"/>
    <s v="6 Hr: 25 min"/>
    <s v=""/>
    <n v="42859.490722719907"/>
    <s v="-"/>
  </r>
  <r>
    <s v="Ocean-Florida"/>
    <s v="FS8694"/>
    <s v="04/05/2017 12:33 PM"/>
    <x v="88"/>
    <d v="1899-12-30T12:40:00"/>
    <s v="PM"/>
    <x v="1"/>
    <s v="OFL20008781"/>
    <s v="OH312214"/>
    <s v="CS53145"/>
    <s v=""/>
    <s v="07703834336"/>
    <s v="07703834336"/>
    <s v="Edith"/>
    <s v="Wormald"/>
    <n v="42859"/>
    <x v="6"/>
    <s v="Completed"/>
    <s v="N/A"/>
    <s v=""/>
    <x v="9"/>
    <x v="277"/>
    <s v="0 Hr: 43 min"/>
    <s v=""/>
    <n v="42859.52326188657"/>
    <s v="-"/>
  </r>
  <r>
    <s v="Ocean-Florida"/>
    <s v="FS8695"/>
    <s v="04/05/2017 12:35 PM"/>
    <x v="88"/>
    <d v="1899-12-30T12:40:00"/>
    <s v="PM"/>
    <x v="1"/>
    <s v="OFL20004938"/>
    <s v="OH223899"/>
    <s v="CS53161"/>
    <s v="maureen.yorke@ampelectricaleng.co.uk"/>
    <s v="01633893958"/>
    <s v="--"/>
    <s v="Maureen"/>
    <s v="Yorke"/>
    <n v="42952"/>
    <x v="6"/>
    <s v="Resolved"/>
    <s v="N/A"/>
    <s v=""/>
    <x v="9"/>
    <x v="118"/>
    <s v=""/>
    <s v=""/>
    <n v="42859.524716932865"/>
    <s v="-"/>
  </r>
  <r>
    <s v="Ocean-Florida"/>
    <s v="FS8696"/>
    <s v="04/05/2017  1:00 PM"/>
    <x v="88"/>
    <d v="1899-12-30T01:59:00"/>
    <s v="PM"/>
    <x v="1"/>
    <s v="OFL20005056"/>
    <s v="OH215678"/>
    <s v="CS53152"/>
    <s v="johnwalsh1947@talktalk.net"/>
    <s v="07894509529"/>
    <s v="01244 310987"/>
    <s v="John"/>
    <s v="Walsh"/>
    <n v="42928"/>
    <x v="3"/>
    <s v="Completed"/>
    <s v="N/A"/>
    <s v=""/>
    <x v="11"/>
    <x v="828"/>
    <s v="146 Hr: 31 min"/>
    <s v=""/>
    <n v="42859.541674849534"/>
    <s v="-"/>
  </r>
  <r>
    <s v="Ocean-Florida"/>
    <s v="FS8697"/>
    <s v="04/05/2017  2:06 PM"/>
    <x v="89"/>
    <d v="1899-12-30T09:41:00"/>
    <s v="AM"/>
    <x v="0"/>
    <s v=""/>
    <s v="OH371517"/>
    <s v=""/>
    <s v="helen.cunningham@ymail.com"/>
    <s v="07739481548"/>
    <s v="07739481548"/>
    <s v="Helen"/>
    <s v="Cunningham"/>
    <n v="43181"/>
    <x v="36"/>
    <s v="Completed"/>
    <s v="N/A"/>
    <s v=""/>
    <x v="0"/>
    <x v="0"/>
    <s v="19 Hr: 39 min"/>
    <s v="HIGH"/>
    <n v="42859.587916631943"/>
    <s v="-"/>
  </r>
  <r>
    <s v="Ocean-Florida"/>
    <s v="FS8698"/>
    <s v="04/05/2017  2:37 PM"/>
    <x v="88"/>
    <d v="1899-12-30T02:44:00"/>
    <s v="PM"/>
    <x v="1"/>
    <s v="OFL20010527"/>
    <s v="OH349665"/>
    <s v="CS53185"/>
    <s v="tiggy1985x@gmail.com"/>
    <s v="07507896628"/>
    <s v="07507896628"/>
    <s v="Jay"/>
    <s v="Machin"/>
    <n v="43189"/>
    <x v="2"/>
    <s v="Resolved"/>
    <s v="N/A"/>
    <s v=""/>
    <x v="3"/>
    <x v="829"/>
    <s v=""/>
    <s v=""/>
    <n v="42859.609037071757"/>
    <s v="-"/>
  </r>
  <r>
    <s v="Ocean-Florida"/>
    <s v="FS8699"/>
    <s v="04/05/2017  3:09 PM"/>
    <x v="88"/>
    <d v="1899-12-30T03:13:00"/>
    <s v="PM"/>
    <x v="1"/>
    <s v="OFL20006322"/>
    <s v="OH252319"/>
    <s v="CS53195"/>
    <s v="mikefishermcfc@hotmail.co.uk"/>
    <s v="07732387725"/>
    <s v="--"/>
    <s v="Mike"/>
    <s v="Fisher"/>
    <n v="42965"/>
    <x v="2"/>
    <s v="Completed"/>
    <s v="N/A"/>
    <s v=""/>
    <x v="8"/>
    <x v="375"/>
    <s v="97 Hr: 39 min"/>
    <s v=""/>
    <n v="42859.631729085646"/>
    <s v="-"/>
  </r>
  <r>
    <s v="Ocean-Florida"/>
    <s v="FS8700"/>
    <s v="04/05/2017  3:41 PM"/>
    <x v="89"/>
    <d v="1899-12-30T09:41:00"/>
    <s v="AM"/>
    <x v="0"/>
    <s v=""/>
    <s v="OH371406"/>
    <s v=""/>
    <s v="elliejayde@hotmail.co.uk"/>
    <s v="07961096146"/>
    <s v="07961096146"/>
    <s v="Ellie"/>
    <s v="Abel"/>
    <n v="43196"/>
    <x v="36"/>
    <s v="Completed"/>
    <s v="N/A"/>
    <s v=""/>
    <x v="0"/>
    <x v="0"/>
    <s v="286 Hr: 29 min"/>
    <s v="HIGH"/>
    <n v="42859.653740821755"/>
    <s v="-"/>
  </r>
  <r>
    <s v="Ocean-Florida"/>
    <s v="FS8701"/>
    <s v="04/05/2017  3:42 PM"/>
    <x v="88"/>
    <d v="1899-12-30T03:45:00"/>
    <s v="PM"/>
    <x v="1"/>
    <s v="OFL20005980"/>
    <s v="OH248570"/>
    <s v="CS53189"/>
    <s v="caroline.johnston.91@hotmail.co.uk"/>
    <s v="07872642024"/>
    <s v="--"/>
    <s v="Caroline"/>
    <s v="Johnston"/>
    <n v="42962"/>
    <x v="6"/>
    <s v="Completed"/>
    <s v="N/A"/>
    <s v=""/>
    <x v="2"/>
    <x v="633"/>
    <s v="0 Hr: 15 min"/>
    <s v=""/>
    <n v="42859.654394293982"/>
    <s v="-"/>
  </r>
  <r>
    <s v="Ocean-Florida"/>
    <s v="FS8702"/>
    <s v="04/05/2017  3:53 PM"/>
    <x v="88"/>
    <d v="1899-12-30T04:13:00"/>
    <s v="PM"/>
    <x v="1"/>
    <s v="OFL20010617"/>
    <s v="OH353391"/>
    <s v="CS53141"/>
    <s v="davidpiggott1@yahoo.com"/>
    <s v="07595834581"/>
    <s v="07595834581"/>
    <s v="David"/>
    <s v="Piggott"/>
    <n v="42934"/>
    <x v="2"/>
    <s v="Resolved"/>
    <s v="N/A"/>
    <s v=""/>
    <x v="20"/>
    <x v="272"/>
    <s v=""/>
    <s v=""/>
    <n v="42859.662072569445"/>
    <s v="-"/>
  </r>
  <r>
    <s v="Ocean-Florida"/>
    <s v="FS8703"/>
    <s v="04/05/2017  4:15 PM"/>
    <x v="88"/>
    <d v="1899-12-30T04:17:00"/>
    <s v="PM"/>
    <x v="1"/>
    <s v="OFL20002713"/>
    <s v="OH165419"/>
    <s v="CS53196"/>
    <s v="tess.milne@talktalk.net"/>
    <s v="01358 723880"/>
    <s v=""/>
    <s v="Alison"/>
    <s v="Milne"/>
    <n v="42918"/>
    <x v="6"/>
    <s v="Resolved"/>
    <s v="N/A"/>
    <s v=""/>
    <x v="20"/>
    <x v="548"/>
    <s v=""/>
    <s v=""/>
    <n v="42859.677459375001"/>
    <s v="-"/>
  </r>
  <r>
    <s v="Ocean-Florida"/>
    <s v="FS8704"/>
    <s v="04/05/2017  4:30 PM"/>
    <x v="88"/>
    <d v="1899-12-30T04:32:00"/>
    <s v="PM"/>
    <x v="1"/>
    <s v="OFL20009202"/>
    <s v="OH324861"/>
    <s v="CS53188"/>
    <s v="corliss@btinternet.com"/>
    <s v="07572373465"/>
    <s v="--"/>
    <s v="Corliss"/>
    <s v="Curran"/>
    <n v="43030"/>
    <x v="3"/>
    <s v="Resolved"/>
    <s v="N/A"/>
    <s v=""/>
    <x v="9"/>
    <x v="830"/>
    <s v=""/>
    <s v=""/>
    <n v="42859.687974733795"/>
    <s v="-"/>
  </r>
  <r>
    <s v="Ocean-Florida"/>
    <s v="FS8705"/>
    <s v="05/05/2017  9:37 AM"/>
    <x v="89"/>
    <d v="1899-12-30T09:41:00"/>
    <s v="AM"/>
    <x v="0"/>
    <s v="OFL20008398"/>
    <s v="OH299199"/>
    <s v="CS53191"/>
    <s v="cathy_mills@sky.com"/>
    <s v="02893350289"/>
    <s v="07443564622"/>
    <s v="Catherine"/>
    <s v="Mills"/>
    <n v="42961"/>
    <x v="6"/>
    <s v="Completed"/>
    <s v="N/A"/>
    <s v=""/>
    <x v="8"/>
    <x v="200"/>
    <s v="75 Hr: 35 min"/>
    <s v=""/>
    <n v="42860.401171493053"/>
    <s v="-"/>
  </r>
  <r>
    <s v="Ocean-Florida"/>
    <s v="FS8706"/>
    <s v="05/05/2017 10:21 AM"/>
    <x v="89"/>
    <d v="1899-12-30T10:22:00"/>
    <s v="AM"/>
    <x v="0"/>
    <s v="OFL20005177"/>
    <s v="OH228012"/>
    <s v="CS52903"/>
    <s v="a.gallichan1@gmail.com"/>
    <s v="07414679023"/>
    <s v=""/>
    <s v="Adam"/>
    <s v="Gallichan"/>
    <n v="42976"/>
    <x v="6"/>
    <s v="Completed"/>
    <s v="N/A"/>
    <s v=""/>
    <x v="8"/>
    <x v="337"/>
    <s v="76 Hr: 42 min"/>
    <s v=""/>
    <n v="42860.431496412035"/>
    <s v="-"/>
  </r>
  <r>
    <s v="Ocean-Florida"/>
    <s v="FS8707"/>
    <s v="05/05/2017 12:25 PM"/>
    <x v="89"/>
    <d v="1899-12-30T12:26:00"/>
    <s v="PM"/>
    <x v="0"/>
    <s v="OFL20001925"/>
    <s v="OH149468"/>
    <s v="CS53262"/>
    <s v="larraine.foy@hotmail.co.uk"/>
    <s v="07939411344"/>
    <s v=""/>
    <s v="Larraine"/>
    <s v="Foy"/>
    <n v="42956"/>
    <x v="6"/>
    <s v="Completed"/>
    <s v="N/A"/>
    <s v=""/>
    <x v="9"/>
    <x v="337"/>
    <s v="0 Hr: 5 min"/>
    <s v=""/>
    <n v="42860.517729432868"/>
    <s v="-"/>
  </r>
  <r>
    <s v="Ocean-Florida"/>
    <s v="FS8708"/>
    <s v="05/05/2017 12:49 PM"/>
    <x v="89"/>
    <d v="1899-12-30T02:22:00"/>
    <s v="PM"/>
    <x v="0"/>
    <s v="OFL20007321"/>
    <s v="OH274843"/>
    <s v="CS53277"/>
    <s v="michaela.egerton@sky.com"/>
    <s v="07789912064"/>
    <s v="--"/>
    <s v="Michaela"/>
    <s v="Egerton"/>
    <n v="42961"/>
    <x v="6"/>
    <s v="Resolved"/>
    <s v="N/A"/>
    <s v=""/>
    <x v="3"/>
    <x v="831"/>
    <s v=""/>
    <s v=""/>
    <n v="42860.534711724533"/>
    <s v="-"/>
  </r>
  <r>
    <s v="Ocean-Florida"/>
    <s v="FS8709"/>
    <s v="05/05/2017  3:05 PM"/>
    <x v="89"/>
    <d v="1899-12-30T03:38:00"/>
    <s v="PM"/>
    <x v="0"/>
    <s v="OFL20007356"/>
    <s v="OH268942"/>
    <s v="CS53285"/>
    <s v=""/>
    <s v="07815836620"/>
    <s v="--"/>
    <s v="Karen"/>
    <s v="Powell"/>
    <n v="42860"/>
    <x v="6"/>
    <s v="Completed"/>
    <s v="N/A"/>
    <s v=""/>
    <x v="2"/>
    <x v="832"/>
    <s v="1 Hr: 59 min"/>
    <s v=""/>
    <n v="42860.628476423612"/>
    <s v="-"/>
  </r>
  <r>
    <s v="Ocean-Florida"/>
    <s v="FS8710"/>
    <s v="05/05/2017  3:24 PM"/>
    <x v="89"/>
    <d v="1899-12-30T03:38:00"/>
    <s v="PM"/>
    <x v="0"/>
    <s v="OFL20008750"/>
    <s v="OH307843"/>
    <s v="CS47368"/>
    <s v="neelma@hotmail.co.uk"/>
    <s v="07791522775"/>
    <s v="07850660350"/>
    <s v="Neelma"/>
    <s v="Joshi"/>
    <n v="42966"/>
    <x v="3"/>
    <s v="Completed"/>
    <s v="N/A"/>
    <s v=""/>
    <x v="7"/>
    <x v="833"/>
    <s v="72 Hr: 44 min"/>
    <s v=""/>
    <n v="42860.641972453705"/>
    <s v="-"/>
  </r>
  <r>
    <s v="Ocean-Florida"/>
    <s v="FS8711"/>
    <s v="05/05/2017  3:35 PM"/>
    <x v="89"/>
    <d v="1899-12-30T03:38:00"/>
    <s v="PM"/>
    <x v="0"/>
    <s v="OFL20009742"/>
    <s v="OH329679"/>
    <s v="CS53202"/>
    <s v="gngoiri@yahoo.com"/>
    <s v="07425750438"/>
    <s v="--"/>
    <s v="Grace"/>
    <s v="Kamau"/>
    <n v="42955"/>
    <x v="3"/>
    <s v="Completed"/>
    <s v="N/A"/>
    <s v=""/>
    <x v="1"/>
    <x v="337"/>
    <s v="67 Hr: 37 min"/>
    <s v=""/>
    <n v="42860.649679317125"/>
    <s v="-"/>
  </r>
  <r>
    <s v="Ocean-Florida"/>
    <s v="FS8712"/>
    <s v="05/05/2017  3:56 PM"/>
    <x v="89"/>
    <d v="1899-12-30T04:47:00"/>
    <s v="PM"/>
    <x v="0"/>
    <s v="OFL6709"/>
    <s v="OH264698"/>
    <s v="CS53295"/>
    <s v="cjw@plimmer1730.freeserve.co.uk"/>
    <s v="01785716217"/>
    <s v="--"/>
    <s v="Wesley"/>
    <s v="Plimmer"/>
    <n v="42593"/>
    <x v="6"/>
    <s v="Completed"/>
    <s v="N/A"/>
    <s v=""/>
    <x v="9"/>
    <x v="165"/>
    <s v="1 Hr: 13 min"/>
    <s v=""/>
    <n v="42860.663970104164"/>
    <s v="-"/>
  </r>
  <r>
    <s v="Ocean-Florida"/>
    <s v="FS8713"/>
    <s v="05/05/2017  4:08 PM"/>
    <x v="89"/>
    <d v="1899-12-30T04:47:00"/>
    <s v="PM"/>
    <x v="0"/>
    <s v="OFL20009144"/>
    <s v="OH320009"/>
    <s v="CS52676"/>
    <s v="elainepolk@hotmail.co.uk"/>
    <s v="01236615122"/>
    <s v="07875372520"/>
    <s v="Elaine"/>
    <s v="Polk"/>
    <n v="43009"/>
    <x v="15"/>
    <s v="Completed"/>
    <s v="N/A"/>
    <s v=""/>
    <x v="1"/>
    <x v="209"/>
    <s v="116 Hr: 50 min"/>
    <s v="HIGH"/>
    <n v="42860.672457326385"/>
    <s v="-"/>
  </r>
  <r>
    <s v="Ocean-Florida"/>
    <s v="FS8714"/>
    <s v="05/05/2017  4:11 PM"/>
    <x v="89"/>
    <d v="1899-12-30T04:47:00"/>
    <s v="PM"/>
    <x v="0"/>
    <s v="OFL20008266"/>
    <s v="OH296815"/>
    <s v="CS53216"/>
    <s v="schawira@outlook.com"/>
    <s v="07985553223"/>
    <s v="07985553223"/>
    <s v="Stuart"/>
    <s v="Chawira"/>
    <n v="42939"/>
    <x v="15"/>
    <s v="Resolved"/>
    <s v="N/A"/>
    <s v=""/>
    <x v="20"/>
    <x v="834"/>
    <s v=""/>
    <s v="HIGH"/>
    <n v="42860.674310416667"/>
    <s v="-"/>
  </r>
  <r>
    <s v="Ocean-Florida"/>
    <s v="FS8715"/>
    <s v="05/05/2017  5:40 PM"/>
    <x v="90"/>
    <d v="1899-12-30T09:47:00"/>
    <s v="AM"/>
    <x v="0"/>
    <s v="OFL20009975"/>
    <s v="OH338220"/>
    <s v="CS53273"/>
    <s v="tjawhittaker@me.com"/>
    <s v="07930662715"/>
    <s v="--"/>
    <s v="Tom"/>
    <s v="Whittaker"/>
    <n v="42948"/>
    <x v="3"/>
    <s v="Resolved"/>
    <s v="N/A"/>
    <s v=""/>
    <x v="2"/>
    <x v="835"/>
    <s v=""/>
    <s v=""/>
    <n v="42860.736653668981"/>
    <s v="-"/>
  </r>
  <r>
    <s v="Ocean-Florida"/>
    <s v="FS8716"/>
    <s v="06/05/2017 10:20 AM"/>
    <x v="90"/>
    <d v="1899-12-30T09:47:00"/>
    <s v="AM"/>
    <x v="0"/>
    <s v="OFL20007752"/>
    <s v="OH284716"/>
    <s v="CS53320"/>
    <s v="keithandjobutcher@btinternet.com"/>
    <s v="07880493863"/>
    <s v="--"/>
    <s v="Keith"/>
    <s v="Butcher"/>
    <n v="42949"/>
    <x v="7"/>
    <s v="Resolved"/>
    <s v="N/A"/>
    <s v=""/>
    <x v="9"/>
    <x v="836"/>
    <s v=""/>
    <s v="LOW"/>
    <n v="42861.431069062499"/>
    <s v="-"/>
  </r>
  <r>
    <s v="Ocean-Florida"/>
    <s v="FS8717"/>
    <s v="06/05/2017 12:10 PM"/>
    <x v="90"/>
    <d v="1899-12-30T09:47:00"/>
    <s v="AM"/>
    <x v="0"/>
    <s v=""/>
    <s v="OH371396"/>
    <s v=""/>
    <s v="andrew250391@icloud.com"/>
    <s v="07880312525"/>
    <s v=""/>
    <s v="andrew"/>
    <s v="robertson"/>
    <n v="43755"/>
    <x v="1"/>
    <s v="Completed"/>
    <s v="N/A"/>
    <s v=""/>
    <x v="0"/>
    <x v="0"/>
    <s v="45 Hr: 42 min"/>
    <s v="MEDIUM"/>
    <n v="42861.507051388886"/>
    <s v="-"/>
  </r>
  <r>
    <s v="Ocean-Florida"/>
    <s v="FS8718"/>
    <s v="07/05/2017 12:11 PM"/>
    <x v="90"/>
    <d v="1899-12-30T09:47:00"/>
    <s v="AM"/>
    <x v="0"/>
    <s v=""/>
    <s v="OH366760"/>
    <s v=""/>
    <s v="lucyhalstead63@gmail.com"/>
    <s v="07585308920"/>
    <s v=""/>
    <s v="Lucy"/>
    <s v="Halstead"/>
    <n v="42981"/>
    <x v="30"/>
    <s v="Completed"/>
    <s v="YES"/>
    <s v=""/>
    <x v="0"/>
    <x v="0"/>
    <s v="21 Hr: 42 min"/>
    <s v="MEDIUM"/>
    <n v="42862.507980057868"/>
    <s v="-"/>
  </r>
  <r>
    <s v="Ocean-Florida"/>
    <s v="FS8719"/>
    <s v="07/05/2017  5:15 PM"/>
    <x v="90"/>
    <d v="1899-12-30T09:47:00"/>
    <s v="AM"/>
    <x v="0"/>
    <s v=""/>
    <s v="OH373302"/>
    <s v=""/>
    <s v="grantstevenson2014@outlook.com"/>
    <s v="07557024900"/>
    <s v=""/>
    <s v="grant"/>
    <s v="stevenson"/>
    <n v="43279"/>
    <x v="14"/>
    <s v="Completed"/>
    <s v="N/A"/>
    <s v=""/>
    <x v="0"/>
    <x v="0"/>
    <s v="16 Hr: 40 min"/>
    <s v="MEDIUM"/>
    <n v="42862.71877013889"/>
    <s v="-"/>
  </r>
  <r>
    <s v="Ocean-Florida"/>
    <s v="FS8720"/>
    <s v="08/05/2017  9:29 AM"/>
    <x v="90"/>
    <d v="1899-12-30T09:47:00"/>
    <s v="AM"/>
    <x v="0"/>
    <s v="OFL20005531"/>
    <s v="OH237472"/>
    <s v="CS53100"/>
    <s v="fuller52@hotmail.co.uk"/>
    <s v="02083172935"/>
    <s v="02083172935"/>
    <s v="Terry"/>
    <s v="Fuller"/>
    <n v="43025"/>
    <x v="7"/>
    <s v="Completed"/>
    <s v="N/A"/>
    <s v=""/>
    <x v="8"/>
    <x v="204"/>
    <s v="8 Hr: 0 min"/>
    <s v="LOW"/>
    <n v="42863.395426469906"/>
    <s v="-"/>
  </r>
  <r>
    <s v="Ocean-Florida"/>
    <s v="FS8721"/>
    <s v="08/05/2017  9:31 AM"/>
    <x v="90"/>
    <d v="1899-12-30T09:47:00"/>
    <s v="AM"/>
    <x v="0"/>
    <s v="OFL20006195"/>
    <s v="OH252803"/>
    <s v="CS47830"/>
    <s v="sc0104@sky.com"/>
    <s v="01227360137"/>
    <s v="--"/>
    <s v="Steve"/>
    <s v="Carr"/>
    <n v="42998"/>
    <x v="2"/>
    <s v="Completed"/>
    <s v="N/A"/>
    <s v=""/>
    <x v="1"/>
    <x v="837"/>
    <s v="76 Hr: 37 min"/>
    <s v=""/>
    <n v="42863.39695243055"/>
    <s v="-"/>
  </r>
  <r>
    <s v="Ocean-Florida"/>
    <s v="FS8722"/>
    <s v="08/05/2017  9:59 AM"/>
    <x v="90"/>
    <d v="1899-12-30T10:05:00"/>
    <s v="AM"/>
    <x v="0"/>
    <s v=""/>
    <s v="OH371733"/>
    <s v=""/>
    <s v="bethwilson28@hotmail.com"/>
    <s v="07940739149"/>
    <s v=""/>
    <s v="Elizabeth"/>
    <s v="Wilson"/>
    <n v="43619"/>
    <x v="40"/>
    <s v="Completed"/>
    <s v="N/A"/>
    <s v=""/>
    <x v="0"/>
    <x v="0"/>
    <s v="0 Hr: 8 min"/>
    <s v="MEDIUM"/>
    <n v="42863.416205752314"/>
    <s v="-"/>
  </r>
  <r>
    <s v="Ocean-Florida"/>
    <s v="FS8723"/>
    <s v="08/05/2017 10:28 AM"/>
    <x v="90"/>
    <d v="1899-12-30T10:58:00"/>
    <s v="AM"/>
    <x v="0"/>
    <s v="OFL20005501"/>
    <s v="OH235794"/>
    <s v="CS53415"/>
    <s v="lisa@4oaklane.co.uk"/>
    <s v="01543323489"/>
    <s v="--"/>
    <s v="Lisa"/>
    <s v="Jennings"/>
    <n v="42955"/>
    <x v="7"/>
    <s v="Completed"/>
    <s v="YES"/>
    <s v=""/>
    <x v="9"/>
    <x v="335"/>
    <s v="0 Hr: 41 min"/>
    <s v="LOW"/>
    <n v="42863.436198298608"/>
    <s v="-"/>
  </r>
  <r>
    <s v="Ocean-Florida"/>
    <s v="FS8724"/>
    <s v="08/05/2017 10:42 AM"/>
    <x v="90"/>
    <d v="1899-12-30T10:58:00"/>
    <s v="AM"/>
    <x v="0"/>
    <s v="OFL20011174"/>
    <s v="OH373003"/>
    <s v="CS53322"/>
    <s v="karenfagan84@gmail.com"/>
    <s v="07891592835"/>
    <s v="07891592835"/>
    <s v="Karen"/>
    <s v="Fagan"/>
    <n v="42905"/>
    <x v="6"/>
    <s v="Completed"/>
    <s v="N/A"/>
    <s v=""/>
    <x v="1"/>
    <x v="166"/>
    <s v="1 Hr: 54 min"/>
    <s v=""/>
    <n v="42863.446467511574"/>
    <s v="-"/>
  </r>
  <r>
    <s v="Ocean-Florida"/>
    <s v="FS8725"/>
    <s v="08/05/2017 10:45 AM"/>
    <x v="90"/>
    <d v="1899-12-30T10:58:00"/>
    <s v="AM"/>
    <x v="0"/>
    <s v="OFL6198"/>
    <s v="OH249576"/>
    <s v="CS53072"/>
    <s v="louisecrellin@googlemail.com"/>
    <s v="01900818727"/>
    <s v="--07402382821"/>
    <s v="Louise"/>
    <s v="Kirkbride"/>
    <n v="42951"/>
    <x v="7"/>
    <s v="Resolved"/>
    <s v="N/A"/>
    <s v=""/>
    <x v="9"/>
    <x v="548"/>
    <s v=""/>
    <s v="LOW"/>
    <n v="42863.44844039352"/>
    <s v="-"/>
  </r>
  <r>
    <s v="Ocean-Florida"/>
    <s v="FS8726"/>
    <s v="08/05/2017 11:01 AM"/>
    <x v="90"/>
    <d v="1899-12-30T11:24:00"/>
    <s v="AM"/>
    <x v="0"/>
    <s v="OFL20005950"/>
    <s v="OH239099"/>
    <s v="CS53389"/>
    <s v="gemma.leech@gmail.com"/>
    <s v="07903232532"/>
    <s v="--"/>
    <s v="Gemma"/>
    <s v="Leech"/>
    <n v="42956"/>
    <x v="3"/>
    <s v="Completed"/>
    <s v="N/A"/>
    <s v=""/>
    <x v="6"/>
    <x v="838"/>
    <s v="4 Hr: 15 min"/>
    <s v=""/>
    <n v="42863.459377395833"/>
    <s v="-"/>
  </r>
  <r>
    <s v="Ocean-Florida"/>
    <s v="FS8727"/>
    <s v="08/05/2017 11:32 AM"/>
    <x v="90"/>
    <d v="1899-12-30T11:42:00"/>
    <s v="AM"/>
    <x v="0"/>
    <s v=""/>
    <s v="OH362544"/>
    <s v=""/>
    <s v="dboydsmith@yahoo.co.uk"/>
    <s v="07810825408"/>
    <s v=""/>
    <s v="David"/>
    <s v="Boyd-Smith"/>
    <n v="43288"/>
    <x v="18"/>
    <s v="Completed"/>
    <s v="N/A"/>
    <s v=""/>
    <x v="0"/>
    <x v="0"/>
    <s v="0 Hr: 25 min"/>
    <s v="HIGH"/>
    <n v="42863.480811655092"/>
    <s v="-"/>
  </r>
  <r>
    <s v="Ocean-Florida"/>
    <s v="FS8728"/>
    <s v="08/05/2017 12:05 PM"/>
    <x v="90"/>
    <d v="1899-12-30T12:50:00"/>
    <s v="PM"/>
    <x v="0"/>
    <s v="OFL20008569"/>
    <s v="OH307674"/>
    <s v="CS53336"/>
    <s v="rc_esimmons@btinternet.com"/>
    <s v="01753887968"/>
    <s v="--"/>
    <s v="Edwina"/>
    <s v="Simmons"/>
    <n v="42964"/>
    <x v="7"/>
    <s v="Completed"/>
    <s v="YES"/>
    <s v=""/>
    <x v="5"/>
    <x v="449"/>
    <s v="1 Hr: 30 min"/>
    <s v="LOW"/>
    <n v="42863.503860960649"/>
    <s v="-"/>
  </r>
  <r>
    <s v="Ocean-Florida"/>
    <s v="FS8729"/>
    <s v="08/05/2017 12:24 PM"/>
    <x v="90"/>
    <d v="1899-12-30T12:50:00"/>
    <s v="PM"/>
    <x v="0"/>
    <s v=""/>
    <s v="OH373498"/>
    <s v=""/>
    <s v="champers46@live.co.uk"/>
    <s v="01623448727"/>
    <s v=""/>
    <s v="Julie"/>
    <s v="Cawthorne"/>
    <n v="43373"/>
    <x v="17"/>
    <s v="Completed"/>
    <s v="N/A"/>
    <s v=""/>
    <x v="4"/>
    <x v="0"/>
    <s v="0 Hr: 33 min"/>
    <s v="HIGH"/>
    <n v="42863.517359687496"/>
    <s v="-"/>
  </r>
  <r>
    <s v="Ocean-Florida"/>
    <s v="FS8730"/>
    <s v="08/05/2017 12:30 PM"/>
    <x v="90"/>
    <d v="1899-12-30T12:50:00"/>
    <s v="PM"/>
    <x v="0"/>
    <s v="OFL20010199"/>
    <s v="OH342854"/>
    <s v="CS53377"/>
    <s v="suzannephillips38@yahoo.co.uk"/>
    <s v="02036450837"/>
    <s v=""/>
    <s v="Berkeley"/>
    <s v="phillips"/>
    <n v="42953"/>
    <x v="3"/>
    <s v="Resolved"/>
    <s v="N/A"/>
    <s v=""/>
    <x v="2"/>
    <x v="42"/>
    <s v=""/>
    <s v=""/>
    <n v="42863.521310798613"/>
    <s v="-"/>
  </r>
  <r>
    <s v="Ocean-Florida"/>
    <s v="FS8731"/>
    <s v="08/05/2017  1:13 PM"/>
    <x v="90"/>
    <d v="1899-12-30T02:02:00"/>
    <s v="PM"/>
    <x v="0"/>
    <s v="OFL20007779"/>
    <s v="OH284228"/>
    <s v="CS53420"/>
    <s v="tfgreen@sky.com"/>
    <s v="01843862134"/>
    <s v=""/>
    <s v="Simon"/>
    <s v="Green"/>
    <n v="43005"/>
    <x v="3"/>
    <s v="Completed"/>
    <s v="N/A"/>
    <s v=""/>
    <x v="20"/>
    <x v="839"/>
    <s v="26 Hr: 40 min"/>
    <s v=""/>
    <n v="42863.551304513887"/>
    <s v="-"/>
  </r>
  <r>
    <s v="Ocean-Florida"/>
    <s v="FS8732"/>
    <s v="08/05/2017  2:12 PM"/>
    <x v="90"/>
    <d v="1899-12-30T02:24:00"/>
    <s v="PM"/>
    <x v="0"/>
    <s v="OFL20010659"/>
    <s v="OH352889"/>
    <s v="CS53374"/>
    <s v="scottshelllennon@sky.com"/>
    <s v="07766000679"/>
    <s v=""/>
    <s v="Scott"/>
    <s v="Lennon"/>
    <n v="43015"/>
    <x v="7"/>
    <s v="Resolved"/>
    <s v="YES"/>
    <s v=""/>
    <x v="9"/>
    <x v="13"/>
    <s v=""/>
    <s v="LOW"/>
    <n v="42863.592210682866"/>
    <s v="-"/>
  </r>
  <r>
    <s v="Ocean-Florida"/>
    <s v="FS8733"/>
    <s v="08/05/2017  2:22 PM"/>
    <x v="90"/>
    <d v="1899-12-30T02:24:00"/>
    <s v="PM"/>
    <x v="0"/>
    <s v=""/>
    <s v="OH373724"/>
    <s v=""/>
    <s v="suegrego1@icloud.com"/>
    <s v="07583259383"/>
    <s v=""/>
    <s v="Susan"/>
    <s v="Gregory"/>
    <n v="43392"/>
    <x v="57"/>
    <s v="Completed"/>
    <s v="N/A"/>
    <s v=""/>
    <x v="0"/>
    <x v="0"/>
    <s v="168 Hr: 52 min"/>
    <s v="HIGH"/>
    <n v="42863.598634456015"/>
    <s v="-"/>
  </r>
  <r>
    <s v="Ocean-Florida"/>
    <s v="FS8734"/>
    <s v="08/05/2017  3:01 PM"/>
    <x v="90"/>
    <d v="1899-12-30T03:14:00"/>
    <s v="PM"/>
    <x v="0"/>
    <s v=""/>
    <s v="OH373421"/>
    <s v=""/>
    <s v="aimz_b@hotmail.com"/>
    <s v="07891596474"/>
    <s v=""/>
    <s v="Amy"/>
    <s v="Barker"/>
    <n v="43181"/>
    <x v="42"/>
    <s v="Completed"/>
    <s v="N/A"/>
    <s v=""/>
    <x v="0"/>
    <x v="0"/>
    <s v="0 Hr: 26 min"/>
    <s v=""/>
    <n v="42863.625985763887"/>
    <s v="-"/>
  </r>
  <r>
    <s v="Ocean-Florida"/>
    <s v="FS8735"/>
    <s v="08/05/2017  4:07 PM"/>
    <x v="90"/>
    <d v="1899-12-30T04:11:00"/>
    <s v="PM"/>
    <x v="0"/>
    <s v=""/>
    <s v="OH366930"/>
    <s v=""/>
    <s v="ellie.vice@gmail.com"/>
    <s v="07738996535"/>
    <s v=""/>
    <s v="Ellie"/>
    <s v="Vice"/>
    <n v="43190"/>
    <x v="43"/>
    <s v="Completed"/>
    <s v="YES"/>
    <s v=""/>
    <x v="2"/>
    <x v="0"/>
    <s v="0 Hr: 6 min"/>
    <s v="MEDIUM"/>
    <n v="42863.671844525459"/>
    <s v="-"/>
  </r>
  <r>
    <s v="Ocean-Florida"/>
    <s v="FS8736"/>
    <s v="08/05/2017  4:19 PM"/>
    <x v="90"/>
    <d v="1899-12-30T04:27:00"/>
    <s v="PM"/>
    <x v="0"/>
    <s v=""/>
    <s v="OH373718"/>
    <s v=""/>
    <s v="katherine.davis85@btinternet.com"/>
    <s v="07474795742"/>
    <s v=""/>
    <s v="Katherine"/>
    <s v="Stephens"/>
    <n v="43383"/>
    <x v="22"/>
    <s v="Completed"/>
    <s v="N/A"/>
    <s v="Inbound Call"/>
    <x v="0"/>
    <x v="0"/>
    <s v="0 Hr: 8 min"/>
    <s v="HIGH"/>
    <n v="42863.680374502313"/>
    <s v="-"/>
  </r>
  <r>
    <s v="Ocean-Florida"/>
    <s v="FS8737"/>
    <s v="08/05/2017  5:00 PM"/>
    <x v="90"/>
    <d v="1899-12-30T05:04:00"/>
    <s v="PM"/>
    <x v="0"/>
    <s v=""/>
    <s v="OH375118"/>
    <s v=""/>
    <s v="michael.kinch@btinternet.com"/>
    <s v="07724153497"/>
    <s v=""/>
    <s v="Micahel"/>
    <s v="Kinch"/>
    <n v="43327"/>
    <x v="8"/>
    <s v="Completed"/>
    <s v="N/A"/>
    <s v="Inbound E-Mail"/>
    <x v="0"/>
    <x v="0"/>
    <s v="0 Hr: 5 min"/>
    <s v="MEDIUM"/>
    <n v="42863.708891435184"/>
    <s v="-"/>
  </r>
  <r>
    <s v="Ocean-Florida"/>
    <s v="FS8738"/>
    <s v="08/05/2017  5:40 PM"/>
    <x v="90"/>
    <d v="1899-12-30T05:54:00"/>
    <s v="PM"/>
    <x v="0"/>
    <s v="OFL20011162"/>
    <s v="OH358414"/>
    <s v="CS53483"/>
    <s v="daniellefidler3@hotmail.co.uk"/>
    <s v="07429106345"/>
    <s v="07429106345"/>
    <s v="Danielle"/>
    <s v="F"/>
    <n v="43098"/>
    <x v="32"/>
    <s v="Resolved"/>
    <s v="N/A"/>
    <s v=""/>
    <x v="14"/>
    <x v="812"/>
    <s v=""/>
    <s v="MEDIUM"/>
    <n v="42863.736528668982"/>
    <s v="-"/>
  </r>
  <r>
    <s v="Ocean-Florida"/>
    <s v="FS8739"/>
    <s v="08/05/2017  8:05 PM"/>
    <x v="91"/>
    <d v="1899-12-30T10:17:00"/>
    <s v="AM"/>
    <x v="0"/>
    <s v=""/>
    <s v="OH373868"/>
    <s v=""/>
    <s v="iansteele25@hotmail.com"/>
    <s v="07860462177"/>
    <s v=""/>
    <s v="ian"/>
    <s v="steele"/>
    <n v="43189"/>
    <x v="18"/>
    <s v="Completed"/>
    <s v="N/A"/>
    <s v=""/>
    <x v="0"/>
    <x v="0"/>
    <s v="14 Hr: 14 min"/>
    <s v="HIGH"/>
    <n v="42863.836970717588"/>
    <s v="-"/>
  </r>
  <r>
    <s v="Ocean-Florida"/>
    <s v="FS8740"/>
    <s v="08/05/2017  8:47 PM"/>
    <x v="91"/>
    <d v="1899-12-30T10:17:00"/>
    <s v="AM"/>
    <x v="0"/>
    <s v=""/>
    <s v="OH373912"/>
    <s v=""/>
    <s v="hmaceng@aol.com"/>
    <s v="01608 684 212"/>
    <s v=""/>
    <s v="Patricia"/>
    <s v="England"/>
    <n v="43228"/>
    <x v="27"/>
    <s v="Completed"/>
    <s v="N/A"/>
    <s v=""/>
    <x v="0"/>
    <x v="0"/>
    <s v="13 Hr: 37 min"/>
    <s v=""/>
    <n v="42863.866043483795"/>
    <s v="-"/>
  </r>
  <r>
    <s v="Ocean-Florida"/>
    <s v="FS8741"/>
    <s v="09/05/2017  9:06 AM"/>
    <x v="91"/>
    <d v="1899-12-30T10:17:00"/>
    <s v="AM"/>
    <x v="0"/>
    <s v=""/>
    <s v="OH374996"/>
    <s v=""/>
    <s v="elainebennett1@sky.com"/>
    <s v="07912538486"/>
    <s v=""/>
    <s v="Elaine"/>
    <s v="Bennett"/>
    <n v="43375"/>
    <x v="22"/>
    <s v="Completed"/>
    <s v="N/A"/>
    <s v="Inbound Call"/>
    <x v="0"/>
    <x v="0"/>
    <s v="1 Hr: 22 min"/>
    <s v="MEDIUM"/>
    <n v="42864.379639236111"/>
    <s v="-"/>
  </r>
  <r>
    <s v="Ocean-Florida"/>
    <s v="FS8742"/>
    <s v="09/05/2017  9:27 AM"/>
    <x v="91"/>
    <d v="1899-12-30T10:17:00"/>
    <s v="AM"/>
    <x v="0"/>
    <s v=""/>
    <s v="OH373541"/>
    <s v="CS56542"/>
    <s v="ali1471@aol.com"/>
    <s v="01383727101"/>
    <s v=""/>
    <s v="Alison"/>
    <s v="Melrose"/>
    <n v="43377"/>
    <x v="29"/>
    <s v="Completed"/>
    <s v="N/A"/>
    <s v=""/>
    <x v="0"/>
    <x v="0"/>
    <s v="1 Hr: 1 min"/>
    <s v=""/>
    <n v="42864.394414432871"/>
    <s v="-"/>
  </r>
  <r>
    <s v="Ocean-Florida"/>
    <s v="FS8743"/>
    <s v="09/05/2017  9:40 AM"/>
    <x v="91"/>
    <d v="1899-12-30T10:17:00"/>
    <s v="AM"/>
    <x v="0"/>
    <s v="OFL20006485"/>
    <s v="OH260720"/>
    <s v="CS53509"/>
    <s v=""/>
    <s v="--"/>
    <s v="07732438185"/>
    <s v="Joanna"/>
    <s v="Boreland"/>
    <n v="42867"/>
    <x v="3"/>
    <s v="Completed"/>
    <s v="N/A"/>
    <s v=""/>
    <x v="12"/>
    <x v="840"/>
    <s v="196 Hr: 5 min"/>
    <s v=""/>
    <n v="42864.402918090273"/>
    <s v="-"/>
  </r>
  <r>
    <s v="Ocean-Florida"/>
    <s v="FS8744"/>
    <s v="09/05/2017  9:57 AM"/>
    <x v="91"/>
    <d v="1899-12-30T10:17:00"/>
    <s v="AM"/>
    <x v="0"/>
    <s v="OFL20007729"/>
    <s v="OH281092"/>
    <s v="CS53404"/>
    <s v="neil.lea@hotmail.co.uk"/>
    <s v="07825279188"/>
    <s v="--"/>
    <s v="Neil"/>
    <s v="Lea"/>
    <n v="42821"/>
    <x v="3"/>
    <s v="Resolved"/>
    <s v="N/A"/>
    <s v=""/>
    <x v="20"/>
    <x v="65"/>
    <s v=""/>
    <s v=""/>
    <n v="42864.415052164353"/>
    <s v="-"/>
  </r>
  <r>
    <s v="Ocean-Florida"/>
    <s v="FS8745"/>
    <s v="09/05/2017 10:15 AM"/>
    <x v="91"/>
    <d v="1899-12-30T10:17:00"/>
    <s v="AM"/>
    <x v="0"/>
    <s v=""/>
    <s v="OH368517"/>
    <s v=""/>
    <s v="jessesmithmetals@gmail.com"/>
    <s v="07742111562"/>
    <s v=""/>
    <s v="Sophie"/>
    <s v="Buckland"/>
    <n v="43198"/>
    <x v="36"/>
    <s v="Completed"/>
    <s v="N/A"/>
    <s v=""/>
    <x v="0"/>
    <x v="0"/>
    <s v="0 Hr: 15 min"/>
    <s v="HIGH"/>
    <n v="42864.427452430551"/>
    <s v="-"/>
  </r>
  <r>
    <s v="Ocean-Florida"/>
    <s v="FS8746"/>
    <s v="09/05/2017 10:44 AM"/>
    <x v="91"/>
    <d v="1899-12-30T11:09:00"/>
    <s v="AM"/>
    <x v="0"/>
    <s v=""/>
    <s v="OH376282"/>
    <s v=""/>
    <s v="rachelscattergood@yahoo.co.uk"/>
    <s v="07896819881"/>
    <s v=""/>
    <s v="Rachel"/>
    <s v="Scattergood"/>
    <n v="43323"/>
    <x v="8"/>
    <s v="Completed"/>
    <s v="YES"/>
    <s v="Inbound E-Mail"/>
    <x v="0"/>
    <x v="0"/>
    <s v="0 Hr: 25 min"/>
    <s v="MEDIUM"/>
    <n v="42864.447593483797"/>
    <s v="-"/>
  </r>
  <r>
    <s v="Ocean-Florida"/>
    <s v="FS8747"/>
    <s v="09/05/2017 11:41 AM"/>
    <x v="91"/>
    <d v="1899-12-30T12:01:00"/>
    <s v="PM"/>
    <x v="1"/>
    <s v="OFL20002044"/>
    <s v="OH151846"/>
    <s v="CS53456"/>
    <s v="michaelcorkhill@live.co.uk"/>
    <s v="07917440914"/>
    <s v=""/>
    <s v="Michael"/>
    <s v="Corkhill"/>
    <n v="42886"/>
    <x v="3"/>
    <s v="Completed"/>
    <s v="N/A"/>
    <s v=""/>
    <x v="3"/>
    <x v="841"/>
    <s v="46 Hr: 48 min"/>
    <s v=""/>
    <n v="42864.487033414349"/>
    <s v="-"/>
  </r>
  <r>
    <s v="Ocean-Florida"/>
    <s v="FS8748"/>
    <s v="09/05/2017 11:57 AM"/>
    <x v="91"/>
    <d v="1899-12-30T12:09:00"/>
    <s v="PM"/>
    <x v="0"/>
    <s v=""/>
    <s v="OH371275"/>
    <s v=""/>
    <s v="scarlettsaunders40@yahoo.com"/>
    <s v="07463164131"/>
    <s v=""/>
    <s v="Scarlett"/>
    <s v="Reed"/>
    <n v="42932"/>
    <x v="18"/>
    <s v="Completed"/>
    <s v="N/A"/>
    <s v=""/>
    <x v="0"/>
    <x v="0"/>
    <s v="0 Hr: 25 min"/>
    <s v="HIGH"/>
    <n v="42864.498131249995"/>
    <s v="-"/>
  </r>
  <r>
    <s v="Ocean-Florida"/>
    <s v="FS8749"/>
    <s v="09/05/2017 12:19 PM"/>
    <x v="91"/>
    <d v="1899-12-30T12:22:00"/>
    <s v="PM"/>
    <x v="0"/>
    <s v="OFL20007475"/>
    <s v="OH279050"/>
    <s v="CS53547"/>
    <s v="samantha.main@quintiles.com"/>
    <s v="01236762069"/>
    <s v="--"/>
    <s v="Samantha"/>
    <s v="Main"/>
    <n v="43032"/>
    <x v="7"/>
    <s v="Completed"/>
    <s v="YES"/>
    <s v=""/>
    <x v="9"/>
    <x v="226"/>
    <s v="3 Hr: 48 min"/>
    <s v="LOW"/>
    <n v="42864.513455555556"/>
    <s v="-"/>
  </r>
  <r>
    <s v="Ocean-Florida"/>
    <s v="FS8750"/>
    <s v="09/05/2017 12:33 PM"/>
    <x v="91"/>
    <d v="1899-12-30T12:43:00"/>
    <s v="PM"/>
    <x v="0"/>
    <s v=""/>
    <s v="OH376310"/>
    <s v=""/>
    <s v="sharanjit17@hotmail.co.uk"/>
    <s v="07731799625"/>
    <s v=""/>
    <s v="Sharan"/>
    <s v="Mehta"/>
    <n v="43192"/>
    <x v="40"/>
    <s v="Completed"/>
    <s v="N/A"/>
    <s v=""/>
    <x v="0"/>
    <x v="0"/>
    <s v="0 Hr: 17 min"/>
    <s v=""/>
    <n v="42864.523420717589"/>
    <s v="-"/>
  </r>
  <r>
    <s v="Ocean-Florida"/>
    <s v="FS8751"/>
    <s v="09/05/2017 12:40 PM"/>
    <x v="91"/>
    <d v="1899-12-30T12:43:00"/>
    <s v="PM"/>
    <x v="0"/>
    <s v="OFL20009380"/>
    <s v="OH326833"/>
    <s v="CS53447"/>
    <s v="willfowleroak@gmail.com"/>
    <s v="01303862971"/>
    <s v="07973513552"/>
    <s v="William"/>
    <s v="Fowler"/>
    <n v="43103"/>
    <x v="7"/>
    <s v="Completed"/>
    <s v="YES"/>
    <s v=""/>
    <x v="3"/>
    <x v="786"/>
    <s v="2 Hr: 51 min"/>
    <s v="LOW"/>
    <n v="42864.52844440972"/>
    <s v="-"/>
  </r>
  <r>
    <s v="Ocean-Florida"/>
    <s v="FS8752"/>
    <s v="09/05/2017 12:46 PM"/>
    <x v="91"/>
    <d v="1899-12-30T12:57:00"/>
    <s v="PM"/>
    <x v="0"/>
    <s v=""/>
    <s v="OH346535"/>
    <s v=""/>
    <s v="vanessa.wood@sky.com"/>
    <s v="07966966565"/>
    <s v=""/>
    <s v="Vanessa"/>
    <s v="Wood"/>
    <n v="43190"/>
    <x v="19"/>
    <s v="Completed"/>
    <s v="N/A"/>
    <s v=""/>
    <x v="0"/>
    <x v="0"/>
    <s v="1 Hr: 18 min"/>
    <s v=""/>
    <n v="42864.532166701385"/>
    <s v="-"/>
  </r>
  <r>
    <s v="Ocean-Florida"/>
    <s v="FS8753"/>
    <s v="09/05/2017 12:51 PM"/>
    <x v="91"/>
    <d v="1899-12-30T12:57:00"/>
    <s v="PM"/>
    <x v="0"/>
    <s v="OFL20010200"/>
    <s v="OH341957"/>
    <s v="CS53548"/>
    <s v=""/>
    <s v="07825366572"/>
    <s v="--"/>
    <s v="Matthew"/>
    <s v="Baggaley"/>
    <n v="42864"/>
    <x v="13"/>
    <s v="Completed"/>
    <s v="N/A"/>
    <s v=""/>
    <x v="9"/>
    <x v="316"/>
    <s v="1 Hr: 36 min"/>
    <s v="HIGH"/>
    <n v="42864.535829780092"/>
    <s v="-"/>
  </r>
  <r>
    <s v="Ocean-Florida"/>
    <s v="FS8754"/>
    <s v="09/05/2017 12:56 PM"/>
    <x v="91"/>
    <d v="1899-12-30T12:57:00"/>
    <s v="PM"/>
    <x v="0"/>
    <s v="OFL20008600"/>
    <s v="OH308059"/>
    <s v="CS53557"/>
    <s v="deborahoxley@me.com"/>
    <s v="07931541236"/>
    <s v=""/>
    <s v="Deborah"/>
    <s v="Oxley"/>
    <n v="42951"/>
    <x v="7"/>
    <s v="Completed"/>
    <s v="YES"/>
    <s v=""/>
    <x v="2"/>
    <x v="13"/>
    <s v="1 Hr: 43 min"/>
    <s v="LOW"/>
    <n v="42864.539327662038"/>
    <s v="-"/>
  </r>
  <r>
    <s v="Ocean-Florida"/>
    <s v="FS8755"/>
    <s v="09/05/2017  1:01 PM"/>
    <x v="91"/>
    <d v="1899-12-30T02:00:00"/>
    <s v="PM"/>
    <x v="0"/>
    <s v="OFL20011191"/>
    <s v="OH371218"/>
    <s v="CS53360"/>
    <s v="jasonbutton@me.com"/>
    <s v="01604882771"/>
    <s v="--"/>
    <s v="Jason"/>
    <s v="Button"/>
    <n v="43330"/>
    <x v="6"/>
    <s v="Completed"/>
    <s v="N/A"/>
    <s v=""/>
    <x v="2"/>
    <x v="59"/>
    <s v="1 Hr: 21 min"/>
    <s v=""/>
    <n v="42864.54293275463"/>
    <s v="-"/>
  </r>
  <r>
    <s v="Ocean-Florida"/>
    <s v="FS8756"/>
    <s v="09/05/2017  1:17 PM"/>
    <x v="91"/>
    <d v="1899-12-30T02:00:00"/>
    <s v="PM"/>
    <x v="0"/>
    <s v="OFL20011161"/>
    <s v="OH342839"/>
    <s v="CS53489"/>
    <s v="just_in_love@hotmail.co.uk"/>
    <s v="07823880823"/>
    <s v="07823880823"/>
    <s v="Justine"/>
    <s v="Love"/>
    <n v="43204"/>
    <x v="7"/>
    <s v="Completed"/>
    <s v="YES"/>
    <s v=""/>
    <x v="5"/>
    <x v="4"/>
    <s v="1 Hr: 14 min"/>
    <s v="LOW"/>
    <n v="42864.553524421295"/>
    <s v="-"/>
  </r>
  <r>
    <s v="Ocean-Florida"/>
    <s v="FS8757"/>
    <s v="09/05/2017  1:42 PM"/>
    <x v="91"/>
    <d v="1899-12-30T02:00:00"/>
    <s v="PM"/>
    <x v="0"/>
    <s v="OFL20006489"/>
    <s v="OH260229"/>
    <s v="CS53471"/>
    <s v="pmarshall66@hotmail.co.uk"/>
    <s v="07802299296"/>
    <s v="07802299296"/>
    <s v="Paul"/>
    <s v="Marshall"/>
    <n v="42948"/>
    <x v="32"/>
    <s v="Resolved"/>
    <s v="N/A"/>
    <s v=""/>
    <x v="20"/>
    <x v="842"/>
    <s v=""/>
    <s v=""/>
    <n v="42864.571079664347"/>
    <s v="-"/>
  </r>
  <r>
    <s v="Ocean-Florida"/>
    <s v="FS8758"/>
    <s v="09/05/2017  1:59 PM"/>
    <x v="91"/>
    <d v="1899-12-30T02:00:00"/>
    <s v="PM"/>
    <x v="0"/>
    <s v="OFL20004825"/>
    <s v="OH216840"/>
    <s v="CS53560"/>
    <s v="mrshelenclarkson@yahoo.co.uk"/>
    <s v="07947383839"/>
    <s v="--"/>
    <s v="Helen"/>
    <s v="clarkson"/>
    <n v="42948"/>
    <x v="6"/>
    <s v="Completed"/>
    <s v="N/A"/>
    <s v=""/>
    <x v="5"/>
    <x v="365"/>
    <s v="0 Hr: 16 min"/>
    <s v=""/>
    <n v="42864.583261423606"/>
    <s v="-"/>
  </r>
  <r>
    <s v="Ocean-Florida"/>
    <s v="FS8759"/>
    <s v="09/05/2017  2:35 PM"/>
    <x v="91"/>
    <d v="1899-12-30T02:58:00"/>
    <s v="PM"/>
    <x v="0"/>
    <s v="OFL20005244"/>
    <s v="OH229152"/>
    <s v="CS53511"/>
    <s v="jamesstenson@rocketmail.com"/>
    <s v="07909844882"/>
    <s v="--"/>
    <s v="Thomas"/>
    <s v="Stenson"/>
    <n v="42946"/>
    <x v="7"/>
    <s v="Resolved"/>
    <s v="YES"/>
    <s v=""/>
    <x v="9"/>
    <x v="321"/>
    <s v=""/>
    <s v="LOW"/>
    <n v="42864.608245335643"/>
    <s v="-"/>
  </r>
  <r>
    <s v="Ocean-Florida"/>
    <s v="FS8760"/>
    <s v="09/05/2017  2:45 PM"/>
    <x v="91"/>
    <d v="1899-12-30T02:58:00"/>
    <s v="PM"/>
    <x v="0"/>
    <s v="OFL20004361"/>
    <s v="OH208229"/>
    <s v="CS53629"/>
    <s v="lambchop2058@hotmail.com"/>
    <s v="07843257104"/>
    <s v="--"/>
    <s v="Michelle"/>
    <s v="Jones-Myers"/>
    <n v="42962"/>
    <x v="6"/>
    <s v="Completed"/>
    <s v="N/A"/>
    <s v=""/>
    <x v="9"/>
    <x v="9"/>
    <s v="235 Hr: 53 min"/>
    <s v=""/>
    <n v="42864.614720451384"/>
    <s v="-"/>
  </r>
  <r>
    <s v="Ocean-Florida"/>
    <s v="FS8761"/>
    <s v="09/05/2017  2:46 PM"/>
    <x v="91"/>
    <d v="1899-12-30T02:58:00"/>
    <s v="PM"/>
    <x v="0"/>
    <s v="OFL20011196"/>
    <s v="OH371369"/>
    <s v="CS53408"/>
    <s v="dillsweetman@hotmail.co.uk"/>
    <s v="07909503000"/>
    <s v="07909503000"/>
    <s v="mandy"/>
    <s v="sweetman"/>
    <n v="43109"/>
    <x v="6"/>
    <s v="Completed"/>
    <s v="N/A"/>
    <s v=""/>
    <x v="11"/>
    <x v="636"/>
    <s v="25 Hr: 37 min"/>
    <s v=""/>
    <n v="42864.615784953705"/>
    <s v="-"/>
  </r>
  <r>
    <s v="Ocean-Florida"/>
    <s v="FS8762"/>
    <s v="09/05/2017  2:52 PM"/>
    <x v="91"/>
    <d v="1899-12-30T02:58:00"/>
    <s v="PM"/>
    <x v="0"/>
    <s v="OFL20005678"/>
    <s v="OH237119"/>
    <s v="CS53630"/>
    <s v="zphelps@btinternet.com"/>
    <s v="07730354821"/>
    <s v="--"/>
    <s v="zoe"/>
    <s v="phelps"/>
    <n v="42949"/>
    <x v="6"/>
    <s v="Completed"/>
    <s v="N/A"/>
    <s v=""/>
    <x v="11"/>
    <x v="843"/>
    <s v="141 Hr: 51 min"/>
    <s v=""/>
    <n v="42864.619796909719"/>
    <s v="-"/>
  </r>
  <r>
    <s v="Ocean-Florida"/>
    <s v="FS8763"/>
    <s v="09/05/2017  2:56 PM"/>
    <x v="91"/>
    <d v="1899-12-30T02:58:00"/>
    <s v="PM"/>
    <x v="0"/>
    <s v="OFL20006220"/>
    <s v="OH253705"/>
    <s v="CS53552"/>
    <s v="em25goss@yahoo.co.uk"/>
    <s v="07875272282"/>
    <s v="--"/>
    <s v="Emma"/>
    <s v="Goss-Taylor"/>
    <n v="42868"/>
    <x v="3"/>
    <s v="Completed"/>
    <s v="N/A"/>
    <s v=""/>
    <x v="13"/>
    <x v="360"/>
    <s v="1 Hr: 42 min"/>
    <s v=""/>
    <n v="42864.622603275464"/>
    <s v="-"/>
  </r>
  <r>
    <s v="Ocean-Florida"/>
    <s v="FS8764"/>
    <s v="09/05/2017  3:05 PM"/>
    <x v="91"/>
    <d v="1899-12-30T03:05:00"/>
    <s v="PM"/>
    <x v="1"/>
    <s v="OFL20007556"/>
    <s v="OH279017"/>
    <s v="CS53324"/>
    <s v="edithspencer@hotmail.co.uk"/>
    <s v="07840437644"/>
    <s v=""/>
    <s v="Edith"/>
    <s v="Spencer"/>
    <n v="42964"/>
    <x v="6"/>
    <s v="Completed"/>
    <s v="N/A"/>
    <s v=""/>
    <x v="1"/>
    <x v="844"/>
    <s v="20 Hr: 13 min"/>
    <s v=""/>
    <n v="42864.628750729164"/>
    <s v="-"/>
  </r>
  <r>
    <s v="Ocean-Florida"/>
    <s v="FS8765"/>
    <s v="09/05/2017  3:13 PM"/>
    <x v="91"/>
    <d v="1899-12-30T03:15:00"/>
    <s v="PM"/>
    <x v="1"/>
    <s v="OFL20008644"/>
    <s v="OH309812"/>
    <s v="CS51973"/>
    <s v="dheade@gmail.com"/>
    <s v="07919257358"/>
    <s v="07919257358"/>
    <s v="Dominic"/>
    <s v="Heade"/>
    <n v="42953"/>
    <x v="3"/>
    <s v="Completed"/>
    <s v="N/A"/>
    <s v=""/>
    <x v="8"/>
    <x v="9"/>
    <s v="22 Hr: 17 min"/>
    <s v=""/>
    <n v="42864.634588043977"/>
    <s v="-"/>
  </r>
  <r>
    <s v="Ocean-Florida"/>
    <s v="FS8766"/>
    <s v="09/05/2017  3:17 PM"/>
    <x v="91"/>
    <d v="1899-12-30T03:39:00"/>
    <s v="PM"/>
    <x v="0"/>
    <s v=""/>
    <s v="OH376407"/>
    <s v=""/>
    <s v="dickl38@yahoo.co.uk"/>
    <s v="07855019530"/>
    <s v=""/>
    <s v="Laura"/>
    <s v="Dick"/>
    <n v="43409"/>
    <x v="30"/>
    <s v="Completed"/>
    <s v="N/A"/>
    <s v=""/>
    <x v="4"/>
    <x v="0"/>
    <s v="0 Hr: 27 min"/>
    <s v="MEDIUM"/>
    <n v="42864.63737329861"/>
    <s v="-"/>
  </r>
  <r>
    <s v="Ocean-Florida"/>
    <s v="FS8767"/>
    <s v="09/05/2017  3:24 PM"/>
    <x v="91"/>
    <d v="1899-12-30T03:39:00"/>
    <s v="PM"/>
    <x v="1"/>
    <s v="OFL20006987"/>
    <s v="OH269238"/>
    <s v="CS51613"/>
    <s v="tatianahyatt@yahoo.com"/>
    <s v="07944753147"/>
    <s v="--"/>
    <s v="Tatiana"/>
    <s v="Hyatt"/>
    <n v="42935"/>
    <x v="3"/>
    <s v="Completed"/>
    <s v="N/A"/>
    <s v=""/>
    <x v="6"/>
    <x v="246"/>
    <s v="42 Hr: 41 min"/>
    <s v=""/>
    <n v="42864.642039467588"/>
    <s v="-"/>
  </r>
  <r>
    <s v="Ocean-Florida"/>
    <s v="FS8768"/>
    <s v="09/05/2017  4:00 PM"/>
    <x v="91"/>
    <d v="1899-12-30T04:08:00"/>
    <s v="PM"/>
    <x v="0"/>
    <s v="OFL20006723"/>
    <s v="OH265076"/>
    <s v="CS53428"/>
    <s v="louise_stanley2002@hotmail.co.uk"/>
    <s v="07522914133"/>
    <s v="07522914133"/>
    <s v="Louise"/>
    <s v="Stanley"/>
    <n v="43029"/>
    <x v="3"/>
    <s v="Completed"/>
    <s v="N/A"/>
    <s v=""/>
    <x v="3"/>
    <x v="845"/>
    <s v="839 Hr: 26 min"/>
    <s v=""/>
    <n v="42864.667232141204"/>
    <s v="-"/>
  </r>
  <r>
    <s v="Ocean-Florida"/>
    <s v="FS8769"/>
    <s v="09/05/2017  4:37 PM"/>
    <x v="91"/>
    <d v="1899-12-30T04:59:00"/>
    <s v="PM"/>
    <x v="0"/>
    <s v="OF10003130"/>
    <s v="OH62080"/>
    <s v="CS53530"/>
    <s v="jessie8b@hotmail.com"/>
    <s v="447713337911"/>
    <s v=""/>
    <s v="jessica"/>
    <s v="brook"/>
    <n v="42218"/>
    <x v="3"/>
    <s v="Resolved"/>
    <s v="N/A"/>
    <s v=""/>
    <x v="11"/>
    <x v="846"/>
    <s v=""/>
    <s v=""/>
    <n v="42864.692658564811"/>
    <s v="-"/>
  </r>
  <r>
    <s v="Ocean-Florida"/>
    <s v="FS8770"/>
    <s v="09/05/2017  4:59 PM"/>
    <x v="91"/>
    <d v="1899-12-30T04:59:00"/>
    <s v="PM"/>
    <x v="0"/>
    <s v="OFL20004675"/>
    <s v="OH219506"/>
    <s v="CS53646"/>
    <s v="grahamhancock1@btinternet.com"/>
    <s v="01792 814 008"/>
    <s v="01792 814 008"/>
    <s v="Graham"/>
    <s v="Hancock"/>
    <n v="42952"/>
    <x v="6"/>
    <s v="Completed"/>
    <s v="N/A"/>
    <s v=""/>
    <x v="9"/>
    <x v="847"/>
    <s v="23 Hr: 7 min"/>
    <s v=""/>
    <n v="42864.707906284719"/>
    <s v="-"/>
  </r>
  <r>
    <s v="Ocean-Florida"/>
    <s v="FS8771"/>
    <s v="09/05/2017  5:14 PM"/>
    <x v="91"/>
    <d v="1899-12-30T05:14:00"/>
    <s v="PM"/>
    <x v="0"/>
    <s v="OFL20008089"/>
    <s v="OH292874"/>
    <s v="CS53651"/>
    <s v="janhart@talktalk.net"/>
    <s v="01772 734446"/>
    <s v="--"/>
    <s v="Janette"/>
    <s v="Hartley"/>
    <n v="42965"/>
    <x v="6"/>
    <s v="Completed"/>
    <s v="N/A"/>
    <s v=""/>
    <x v="8"/>
    <x v="375"/>
    <s v="18 Hr: 27 min"/>
    <s v=""/>
    <n v="42864.718586226852"/>
    <s v="-"/>
  </r>
  <r>
    <s v="Ocean-Florida"/>
    <s v="FS8772"/>
    <s v="09/05/2017  5:25 PM"/>
    <x v="91"/>
    <d v="1899-12-30T05:47:00"/>
    <s v="PM"/>
    <x v="0"/>
    <s v=""/>
    <s v="OH372888"/>
    <s v=""/>
    <s v="lindseyirvine@yahoo.co.uk"/>
    <s v="07889875512"/>
    <s v=""/>
    <s v="Lindsey"/>
    <s v="Irvine"/>
    <n v="43446"/>
    <x v="18"/>
    <s v="Completed"/>
    <s v="N/A"/>
    <s v=""/>
    <x v="15"/>
    <x v="0"/>
    <s v="0 Hr: 26 min"/>
    <s v="HIGH"/>
    <n v="42864.725976770831"/>
    <s v="-"/>
  </r>
  <r>
    <s v="Ocean-Florida"/>
    <s v="FS8773"/>
    <s v="09/05/2017  7:36 PM"/>
    <x v="92"/>
    <d v="1899-12-30T09:31:00"/>
    <s v="AM"/>
    <x v="0"/>
    <s v=""/>
    <s v="OH373623"/>
    <s v=""/>
    <s v="middleton2006@hotmail.co.uk"/>
    <s v="01509600088"/>
    <s v=""/>
    <s v="Anita"/>
    <s v="Middleton"/>
    <n v="43321"/>
    <x v="56"/>
    <s v="Completed"/>
    <s v="N/A"/>
    <s v=""/>
    <x v="0"/>
    <x v="0"/>
    <s v="13 Hr: 57 min"/>
    <s v=""/>
    <n v="42864.816874108794"/>
    <s v="-"/>
  </r>
  <r>
    <s v="Ocean-Florida"/>
    <s v="FS8774"/>
    <s v="10/05/2017  9:49 AM"/>
    <x v="92"/>
    <d v="1899-12-30T10:17:00"/>
    <s v="AM"/>
    <x v="0"/>
    <s v="OFL20008354"/>
    <s v="OH299296"/>
    <s v="CS47635"/>
    <s v="val_stead01@yahoo.co.uk"/>
    <s v="01709710181"/>
    <s v="07922172750"/>
    <s v="Valerie"/>
    <s v="Stead"/>
    <n v="42938"/>
    <x v="10"/>
    <s v="Completed"/>
    <s v="YES"/>
    <s v="Concierge Call 1"/>
    <x v="19"/>
    <x v="0"/>
    <s v="1 Hr: 35 min"/>
    <s v="MEDIUM"/>
    <n v="42865.409523182869"/>
    <s v="-"/>
  </r>
  <r>
    <s v="Ocean-Florida"/>
    <s v="FS8775"/>
    <s v="10/05/2017  9:55 AM"/>
    <x v="92"/>
    <d v="1899-12-30T10:17:00"/>
    <s v="AM"/>
    <x v="0"/>
    <s v="OFL20008578"/>
    <s v="OH307397"/>
    <s v="CS53686"/>
    <s v="paulaburrowsmulvaney@hotmail.co.uk"/>
    <s v="07703348943"/>
    <s v=""/>
    <s v="Paula"/>
    <s v="Burrows"/>
    <n v="42952"/>
    <x v="15"/>
    <s v="Completed"/>
    <s v="N/A"/>
    <s v=""/>
    <x v="9"/>
    <x v="118"/>
    <s v="27 Hr: 49 min"/>
    <s v="HIGH"/>
    <n v="42865.413446099534"/>
    <s v="-"/>
  </r>
  <r>
    <s v="Ocean-Florida"/>
    <s v="FS8776"/>
    <s v="10/05/2017 10:01 AM"/>
    <x v="92"/>
    <d v="1899-12-30T10:17:00"/>
    <s v="AM"/>
    <x v="0"/>
    <s v="OFL20008344"/>
    <s v="OH296577"/>
    <s v="CS53378"/>
    <s v="kerry.jacklin1@virginmedia.com"/>
    <s v="07779084381"/>
    <s v=""/>
    <s v="kerry"/>
    <s v="jacklin"/>
    <n v="42961"/>
    <x v="3"/>
    <s v="Resolved"/>
    <s v="N/A"/>
    <s v=""/>
    <x v="20"/>
    <x v="214"/>
    <s v=""/>
    <s v=""/>
    <n v="42865.417379710649"/>
    <s v="-"/>
  </r>
  <r>
    <s v="Ocean-Florida"/>
    <s v="FS8777"/>
    <s v="10/05/2017 10:03 AM"/>
    <x v="92"/>
    <d v="1899-12-30T10:17:00"/>
    <s v="AM"/>
    <x v="0"/>
    <s v="OFL20009533"/>
    <s v="OH329023"/>
    <s v="CS53325"/>
    <s v="chloelorentzen@yahoo.co.uk"/>
    <s v="07585507426"/>
    <s v="--"/>
    <s v="Chloe"/>
    <s v="Lorentzen"/>
    <n v="43165"/>
    <x v="7"/>
    <s v="Resolved"/>
    <s v="YES"/>
    <s v=""/>
    <x v="11"/>
    <x v="807"/>
    <s v=""/>
    <s v="LOW"/>
    <n v="42865.419017673608"/>
    <s v="-"/>
  </r>
  <r>
    <s v="Ocean-Florida"/>
    <s v="FS8778"/>
    <s v="10/05/2017 10:32 AM"/>
    <x v="92"/>
    <d v="1899-12-30T10:45:00"/>
    <s v="AM"/>
    <x v="1"/>
    <s v="OFL20008587"/>
    <s v="OH296060"/>
    <s v="CS53673"/>
    <s v="sam_star86@hotmail.com"/>
    <s v="07403120570"/>
    <s v="--"/>
    <s v="Samantha"/>
    <s v="Oloughlin"/>
    <n v="42962"/>
    <x v="3"/>
    <s v="Completed"/>
    <s v="N/A"/>
    <s v=""/>
    <x v="11"/>
    <x v="7"/>
    <s v="0 Hr: 24 min"/>
    <s v=""/>
    <n v="42865.438942673609"/>
    <s v="-"/>
  </r>
  <r>
    <s v="Ocean-Florida"/>
    <s v="FS8779"/>
    <s v="10/05/2017 10:39 AM"/>
    <x v="92"/>
    <d v="1899-12-30T10:45:00"/>
    <s v="AM"/>
    <x v="1"/>
    <s v="OFL20007558"/>
    <s v="OH277977"/>
    <s v="CS43588"/>
    <s v="christina.powell41@yahoo.com"/>
    <s v="07739432686"/>
    <s v="--"/>
    <s v="Christina"/>
    <s v="Powell"/>
    <n v="42988"/>
    <x v="2"/>
    <s v="Completed"/>
    <s v="N/A"/>
    <s v=""/>
    <x v="11"/>
    <x v="848"/>
    <s v="334 Hr: 57 min"/>
    <s v=""/>
    <n v="42865.444382719907"/>
    <s v="-"/>
  </r>
  <r>
    <s v="Ocean-Florida"/>
    <s v="FS8780"/>
    <s v="10/05/2017 11:06 AM"/>
    <x v="92"/>
    <d v="1899-12-30T11:20:00"/>
    <s v="AM"/>
    <x v="1"/>
    <s v="OFL20010069"/>
    <s v="OH337874"/>
    <s v="CS53674"/>
    <s v="dorina1782@live.com"/>
    <s v="07711260450"/>
    <s v="--"/>
    <s v="Shelley"/>
    <s v="Castle"/>
    <n v="43244"/>
    <x v="6"/>
    <s v="Resolved"/>
    <s v="N/A"/>
    <s v=""/>
    <x v="1"/>
    <x v="849"/>
    <s v=""/>
    <s v=""/>
    <n v="42865.462638506942"/>
    <s v="-"/>
  </r>
  <r>
    <s v="Ocean-Florida"/>
    <s v="FS8781"/>
    <s v="10/05/2017 11:23 AM"/>
    <x v="92"/>
    <d v="1899-12-30T11:53:00"/>
    <s v="AM"/>
    <x v="0"/>
    <s v="OFL20008611"/>
    <s v="OH308366"/>
    <s v="CS53690"/>
    <s v="katiewilkinsemail@gmail.com"/>
    <s v="07823536678"/>
    <s v="07823536678"/>
    <s v="Katie"/>
    <s v="Wilkins"/>
    <n v="42934"/>
    <x v="6"/>
    <s v="Completed"/>
    <s v="N/A"/>
    <s v=""/>
    <x v="2"/>
    <x v="334"/>
    <s v="215 Hr: 15 min"/>
    <s v=""/>
    <n v="42865.474709918977"/>
    <s v="-"/>
  </r>
  <r>
    <s v="Ocean-Florida"/>
    <s v="FS8782"/>
    <s v="10/05/2017 11:39 AM"/>
    <x v="92"/>
    <d v="1899-12-30T11:53:00"/>
    <s v="AM"/>
    <x v="0"/>
    <s v="OFL20009787"/>
    <s v="OH336061"/>
    <s v="CS53701"/>
    <s v="harp_ski@hotmail.co.uk"/>
    <s v="07468452669"/>
    <s v="07468452669"/>
    <s v="Richard"/>
    <s v="Harper"/>
    <n v="42948"/>
    <x v="3"/>
    <s v="Completed"/>
    <s v="N/A"/>
    <s v=""/>
    <x v="11"/>
    <x v="850"/>
    <s v="121 Hr: 14 min"/>
    <s v=""/>
    <n v="42865.485596956016"/>
    <s v="-"/>
  </r>
  <r>
    <s v="Ocean-Florida"/>
    <s v="FS8783"/>
    <s v="10/05/2017 12:06 PM"/>
    <x v="92"/>
    <d v="1899-12-30T12:14:00"/>
    <s v="PM"/>
    <x v="0"/>
    <s v="OFL20008131"/>
    <s v="OH295562"/>
    <s v="CS53340"/>
    <s v="genius104l@hotmail.com"/>
    <s v="01215332678"/>
    <s v=""/>
    <s v="Tyrone"/>
    <s v="Wood"/>
    <n v="42942"/>
    <x v="15"/>
    <s v="Completed"/>
    <s v="N/A"/>
    <s v=""/>
    <x v="0"/>
    <x v="431"/>
    <s v="25 Hr: 41 min"/>
    <s v="HIGH"/>
    <n v="42865.504347997681"/>
    <s v="-"/>
  </r>
  <r>
    <s v="Ocean-Florida"/>
    <s v="FS8784"/>
    <s v="10/05/2017 12:41 PM"/>
    <x v="92"/>
    <d v="1899-12-30T12:44:00"/>
    <s v="PM"/>
    <x v="1"/>
    <s v="OFL20008252"/>
    <s v="OH295160"/>
    <s v="CS53695"/>
    <s v="scubafarrow@hotmail.com"/>
    <s v="07506610715"/>
    <s v="--"/>
    <s v="Robert"/>
    <s v="Farrow"/>
    <n v="42945"/>
    <x v="6"/>
    <s v="Completed"/>
    <s v="N/A"/>
    <s v=""/>
    <x v="20"/>
    <x v="320"/>
    <s v="2 Hr: 15 min"/>
    <s v=""/>
    <n v="42865.528942164347"/>
    <s v="-"/>
  </r>
  <r>
    <s v="Ocean-Florida"/>
    <s v="FS8785"/>
    <s v="10/05/2017 12:47 PM"/>
    <x v="92"/>
    <d v="1899-12-30T01:55:00"/>
    <s v="PM"/>
    <x v="0"/>
    <s v="OFL20008670"/>
    <s v="OH296177"/>
    <s v="CS53689"/>
    <s v="aidazephaniah@yahoo.co.uk"/>
    <s v="07961263328"/>
    <s v="--"/>
    <s v="Aida"/>
    <s v="Zefaniya"/>
    <n v="42949"/>
    <x v="6"/>
    <s v="Resolved"/>
    <s v="N/A"/>
    <s v=""/>
    <x v="3"/>
    <x v="851"/>
    <s v=""/>
    <s v=""/>
    <n v="42865.533282025463"/>
    <s v="-"/>
  </r>
  <r>
    <s v="Ocean-Florida"/>
    <s v="FS8786"/>
    <s v="10/05/2017  1:02 PM"/>
    <x v="92"/>
    <d v="1899-12-30T01:55:00"/>
    <s v="PM"/>
    <x v="0"/>
    <s v="OFL20010769"/>
    <s v="OH356449"/>
    <s v="CS53702"/>
    <s v="tina.green@sky.com"/>
    <s v="07931103511"/>
    <s v=""/>
    <s v="Tina"/>
    <s v="Green"/>
    <n v="43061"/>
    <x v="3"/>
    <s v="Completed"/>
    <s v="N/A"/>
    <s v=""/>
    <x v="2"/>
    <x v="321"/>
    <s v="2 Hr: 1 min"/>
    <s v=""/>
    <n v="42865.543364664351"/>
    <s v="-"/>
  </r>
  <r>
    <s v="Ocean-Florida"/>
    <s v="FS8787"/>
    <s v="10/05/2017  1:33 PM"/>
    <x v="92"/>
    <d v="1899-12-30T01:55:00"/>
    <s v="PM"/>
    <x v="0"/>
    <s v="OFL20002431"/>
    <s v="OH157803"/>
    <s v="CS53359"/>
    <s v="charmed9256@yahoo.co.uk"/>
    <s v="Phone Number"/>
    <s v=""/>
    <s v="Paulette"/>
    <s v="Hamilton"/>
    <n v="43032"/>
    <x v="7"/>
    <s v="Resolved"/>
    <s v="YES"/>
    <s v=""/>
    <x v="11"/>
    <x v="852"/>
    <s v=""/>
    <s v="LOW"/>
    <n v="42865.5650809375"/>
    <s v="-"/>
  </r>
  <r>
    <s v="Ocean-Florida"/>
    <s v="FS8788"/>
    <s v="10/05/2017  2:06 PM"/>
    <x v="92"/>
    <d v="1899-12-30T02:07:00"/>
    <s v="PM"/>
    <x v="0"/>
    <s v="OFL20008268"/>
    <s v="OH297338"/>
    <s v="CS53728"/>
    <s v="nicola.bartlett3@ntlworld.com"/>
    <s v="07940420379"/>
    <s v="07951831793"/>
    <s v="nicola"/>
    <s v="baugh"/>
    <n v="42962"/>
    <x v="15"/>
    <s v="Resolved"/>
    <s v="N/A"/>
    <s v=""/>
    <x v="15"/>
    <x v="409"/>
    <s v=""/>
    <s v="MEDIUM"/>
    <n v="42865.587966168983"/>
    <s v="-"/>
  </r>
  <r>
    <s v="Ocean-Florida"/>
    <s v="FS8789"/>
    <s v="10/05/2017  2:11 PM"/>
    <x v="92"/>
    <d v="1899-12-30T02:12:00"/>
    <s v="PM"/>
    <x v="0"/>
    <s v="OFL20011205"/>
    <s v="OH373310"/>
    <s v="CS53664"/>
    <s v="clareheywood@yahoo.co.uk"/>
    <s v="07854564824"/>
    <s v="--"/>
    <s v="Clare"/>
    <s v="Heywood"/>
    <n v="43204"/>
    <x v="7"/>
    <s v="Resolved"/>
    <s v="YES"/>
    <s v=""/>
    <x v="11"/>
    <x v="853"/>
    <s v=""/>
    <s v="LOW"/>
    <n v="42865.591428900458"/>
    <s v="-"/>
  </r>
  <r>
    <s v="Ocean-Florida"/>
    <s v="FS8790"/>
    <s v="10/05/2017  2:37 PM"/>
    <x v="92"/>
    <d v="1899-12-30T03:09:00"/>
    <s v="PM"/>
    <x v="0"/>
    <s v=""/>
    <s v="OH375162"/>
    <s v=""/>
    <s v="carmen.ruscoe@gmail.com"/>
    <s v="07792246307"/>
    <s v=""/>
    <s v="Carmen"/>
    <s v="Ruscoe"/>
    <n v="43694"/>
    <x v="18"/>
    <s v="Completed"/>
    <s v="N/A"/>
    <s v=""/>
    <x v="0"/>
    <x v="0"/>
    <s v="314 Hr: 16 min"/>
    <s v="HIGH"/>
    <n v="42865.609400613423"/>
    <s v="-"/>
  </r>
  <r>
    <s v="Ocean-Florida"/>
    <s v="FS8791"/>
    <s v="10/05/2017  2:43 PM"/>
    <x v="92"/>
    <d v="1899-12-30T03:09:00"/>
    <s v="PM"/>
    <x v="0"/>
    <s v=""/>
    <s v="OH373340"/>
    <s v=""/>
    <s v="d.leatham-voase@sky.com"/>
    <s v="07909414243"/>
    <s v=""/>
    <s v="Daniel"/>
    <s v="Leatham-voase"/>
    <n v="43252"/>
    <x v="51"/>
    <s v="Completed"/>
    <s v="N/A"/>
    <s v=""/>
    <x v="7"/>
    <x v="0"/>
    <s v="0 Hr: 39 min"/>
    <s v="MEDIUM"/>
    <n v="42865.613599386576"/>
    <s v="-"/>
  </r>
  <r>
    <s v="Ocean-Florida"/>
    <s v="FS8792"/>
    <s v="10/05/2017  2:58 PM"/>
    <x v="92"/>
    <d v="1899-12-30T03:09:00"/>
    <s v="PM"/>
    <x v="0"/>
    <s v="OFL20004821"/>
    <s v="OH216438"/>
    <s v="CS53684"/>
    <s v="caroledwards1949@yahoo.co.uk"/>
    <s v="01134147844"/>
    <s v="07528069609"/>
    <s v="Carol"/>
    <s v="Edwards"/>
    <n v="42964"/>
    <x v="7"/>
    <s v="Resolved"/>
    <s v="YES"/>
    <s v=""/>
    <x v="9"/>
    <x v="854"/>
    <s v=""/>
    <s v="LOW"/>
    <n v="42865.623969409724"/>
    <s v="-"/>
  </r>
  <r>
    <s v="Ocean-Florida"/>
    <s v="FS8793"/>
    <s v="10/05/2017  3:19 PM"/>
    <x v="92"/>
    <d v="1899-12-30T03:20:00"/>
    <s v="PM"/>
    <x v="0"/>
    <s v=""/>
    <s v="OH375075"/>
    <s v="CS55367"/>
    <s v="mbest1309@gmail.com"/>
    <s v="07789555412"/>
    <s v=""/>
    <s v="Michelle"/>
    <s v="Best"/>
    <n v="43310"/>
    <x v="25"/>
    <s v="Completed"/>
    <s v="N/A"/>
    <s v=""/>
    <x v="0"/>
    <x v="0"/>
    <s v="0 Hr: 7 min"/>
    <s v="HIGH"/>
    <n v="42865.638625428241"/>
    <s v="-"/>
  </r>
  <r>
    <s v="Ocean-Florida"/>
    <s v="FS8794"/>
    <s v="10/05/2017  3:20 PM"/>
    <x v="92"/>
    <d v="1899-12-30T03:20:00"/>
    <s v="PM"/>
    <x v="0"/>
    <s v=""/>
    <s v="OH376367"/>
    <s v=""/>
    <s v="tarahumberstone1@gmail.com"/>
    <s v="07399589195"/>
    <s v=""/>
    <s v="Tara"/>
    <s v="Humberstone"/>
    <n v="43336"/>
    <x v="38"/>
    <s v="Completed"/>
    <s v="N/A"/>
    <s v=""/>
    <x v="5"/>
    <x v="0"/>
    <s v="0 Hr: 9 min"/>
    <s v="HIGH"/>
    <n v="42865.638990011576"/>
    <s v="-"/>
  </r>
  <r>
    <s v="Ocean-Florida"/>
    <s v="FS8795"/>
    <s v="10/05/2017  3:22 PM"/>
    <x v="92"/>
    <d v="1899-12-30T03:22:00"/>
    <s v="PM"/>
    <x v="0"/>
    <s v=""/>
    <s v="OH377789"/>
    <s v=""/>
    <s v="sally.longhorn@sky.com"/>
    <s v="07919576356"/>
    <s v=""/>
    <s v="sally"/>
    <s v="longhorn"/>
    <n v="43385"/>
    <x v="40"/>
    <s v="Completed"/>
    <s v="N/A"/>
    <s v=""/>
    <x v="4"/>
    <x v="0"/>
    <s v="1 Hr: 18 min"/>
    <s v="LOW"/>
    <n v="42865.640539270833"/>
    <s v="-"/>
  </r>
  <r>
    <s v="Ocean-Florida"/>
    <s v="FS8796"/>
    <s v="10/05/2017  3:38 PM"/>
    <x v="92"/>
    <d v="1899-12-30T03:40:00"/>
    <s v="PM"/>
    <x v="0"/>
    <s v="OFL20007220"/>
    <s v="OH275031"/>
    <s v="CS42933"/>
    <s v="anthonytobin2458@hotmail.co.uk"/>
    <s v="01803400925"/>
    <s v="07504801778"/>
    <s v="Anthony"/>
    <s v="Tobin"/>
    <n v="43153"/>
    <x v="6"/>
    <s v="Resolved"/>
    <s v="N/A"/>
    <s v=""/>
    <x v="11"/>
    <x v="855"/>
    <s v=""/>
    <s v=""/>
    <n v="42865.651465706018"/>
    <s v="-"/>
  </r>
  <r>
    <s v="Ocean-Florida"/>
    <s v="FS8797"/>
    <s v="10/05/2017  3:40 PM"/>
    <x v="92"/>
    <d v="1899-12-30T03:42:00"/>
    <s v="PM"/>
    <x v="0"/>
    <s v=""/>
    <s v="OH373715"/>
    <s v=""/>
    <s v="cskross@hotmail.com"/>
    <s v="07816397849"/>
    <s v=""/>
    <s v="Catriona"/>
    <s v="Ross"/>
    <n v="43379"/>
    <x v="37"/>
    <s v="Completed"/>
    <s v="N/A"/>
    <s v=""/>
    <x v="0"/>
    <x v="0"/>
    <s v="0 Hr: 21 min"/>
    <s v="HIGH"/>
    <n v="42865.653036307871"/>
    <s v="-"/>
  </r>
  <r>
    <s v="Ocean-Florida"/>
    <s v="FS8798"/>
    <s v="10/05/2017  4:44 PM"/>
    <x v="92"/>
    <d v="1899-12-30T04:57:00"/>
    <s v="PM"/>
    <x v="1"/>
    <s v="OFL20004249"/>
    <s v="OH203556"/>
    <s v="CS53736"/>
    <s v="anthony6@btinternet.com"/>
    <s v="07454111143"/>
    <s v="--"/>
    <s v="Anthony"/>
    <s v="Caulfield"/>
    <n v="42956"/>
    <x v="6"/>
    <s v="Completed"/>
    <s v="N/A"/>
    <s v=""/>
    <x v="9"/>
    <x v="360"/>
    <s v="0 Hr: 19 min"/>
    <s v=""/>
    <n v="42865.697233252315"/>
    <s v="-"/>
  </r>
  <r>
    <s v="Ocean-Florida"/>
    <s v="FS8799"/>
    <s v="10/05/2017  4:48 PM"/>
    <x v="92"/>
    <d v="1899-12-30T04:57:00"/>
    <s v="PM"/>
    <x v="1"/>
    <s v="OFL20008165"/>
    <s v="OH284177"/>
    <s v="CS52738"/>
    <s v="burchellsarah@sky.com"/>
    <s v="07958555773"/>
    <s v="--"/>
    <s v="Sarah"/>
    <s v="Burchell"/>
    <n v="42962"/>
    <x v="6"/>
    <s v="Completed"/>
    <s v="N/A"/>
    <s v=""/>
    <x v="8"/>
    <x v="579"/>
    <s v="18 Hr: 1 min"/>
    <s v=""/>
    <n v="42865.700373344909"/>
    <s v="-"/>
  </r>
  <r>
    <s v="Ocean-Florida"/>
    <s v="FS8800"/>
    <s v="10/05/2017  4:52 PM"/>
    <x v="92"/>
    <d v="1899-12-30T04:57:00"/>
    <s v="PM"/>
    <x v="1"/>
    <s v="OFL20007966"/>
    <s v="OH284542"/>
    <s v="CS53650"/>
    <s v="evecm12@hotmail.co.uk"/>
    <s v="07530906047"/>
    <s v="--"/>
    <s v="Yvonne"/>
    <s v="Townsend"/>
    <n v="42969"/>
    <x v="6"/>
    <s v="Completed"/>
    <s v="N/A"/>
    <s v=""/>
    <x v="9"/>
    <x v="347"/>
    <s v="0 Hr: 20 min"/>
    <s v=""/>
    <n v="42865.702985844902"/>
    <s v="-"/>
  </r>
  <r>
    <s v="Ocean-Florida"/>
    <s v="FS8801"/>
    <s v="10/05/2017  5:40 PM"/>
    <x v="92"/>
    <d v="1899-12-30T05:52:00"/>
    <s v="PM"/>
    <x v="1"/>
    <s v="OFL20010302"/>
    <s v="OH335890"/>
    <s v="CS53553"/>
    <s v="elleanorportwine@yahoo.co.uk"/>
    <s v="07809371419"/>
    <s v="07809371419"/>
    <s v="Linda"/>
    <s v="Handover"/>
    <n v="43248"/>
    <x v="7"/>
    <s v="Completed"/>
    <s v="YES"/>
    <s v=""/>
    <x v="3"/>
    <x v="360"/>
    <s v="17 Hr: 2 min"/>
    <s v="LOW"/>
    <n v="42865.736165474533"/>
    <s v="-"/>
  </r>
  <r>
    <s v="Ocean-Florida"/>
    <s v="FS8802"/>
    <s v="10/05/2017  5:56 PM"/>
    <x v="92"/>
    <d v="1899-12-30T05:58:00"/>
    <s v="PM"/>
    <x v="0"/>
    <s v=""/>
    <s v="OH373406"/>
    <s v=""/>
    <s v="apirie@hotmail.co.uk"/>
    <s v="07400705055"/>
    <s v=""/>
    <s v="Donna"/>
    <s v="Pirie"/>
    <n v="43302"/>
    <x v="42"/>
    <s v="Completed"/>
    <s v="N/A"/>
    <s v=""/>
    <x v="4"/>
    <x v="0"/>
    <s v="15 Hr: 36 min"/>
    <s v="HIGH"/>
    <n v="42865.747862349534"/>
    <s v="-"/>
  </r>
  <r>
    <s v="Ocean-Florida"/>
    <s v="FS8803"/>
    <s v="10/05/2017  6:45 PM"/>
    <x v="93"/>
    <d v="1899-12-30T09:28:00"/>
    <s v="AM"/>
    <x v="1"/>
    <s v=""/>
    <s v="OH373437"/>
    <s v=""/>
    <s v="alexwhite2703@hotmail.com"/>
    <s v="07961610903"/>
    <s v=""/>
    <s v="alex"/>
    <s v="white"/>
    <n v="42991"/>
    <x v="40"/>
    <s v="Completed"/>
    <s v="N/A"/>
    <s v=""/>
    <x v="0"/>
    <x v="0"/>
    <s v="14 Hr: 57 min"/>
    <s v="HIGH"/>
    <n v="42865.781393668978"/>
    <s v="-"/>
  </r>
  <r>
    <s v="Ocean-Florida"/>
    <s v="FS8804"/>
    <s v="10/05/2017  8:22 PM"/>
    <x v="93"/>
    <d v="1899-12-30T09:28:00"/>
    <s v="AM"/>
    <x v="1"/>
    <s v=""/>
    <s v="OH371170"/>
    <s v=""/>
    <s v="nadinerushforth@icloud.com"/>
    <s v="07893641356"/>
    <s v=""/>
    <s v="Nadine"/>
    <s v="Rushforth"/>
    <n v="43266"/>
    <x v="58"/>
    <s v="Completed"/>
    <s v="N/A"/>
    <s v=""/>
    <x v="0"/>
    <x v="0"/>
    <s v="43 Hr: 25 min"/>
    <s v="HIGH"/>
    <n v="42865.849279317124"/>
    <s v="-"/>
  </r>
  <r>
    <s v="Ocean-Florida"/>
    <s v="FS8805"/>
    <s v="10/05/2017  8:30 PM"/>
    <x v="93"/>
    <d v="1899-12-30T09:28:00"/>
    <s v="AM"/>
    <x v="1"/>
    <s v=""/>
    <s v="OH377894"/>
    <s v=""/>
    <s v="coundies@sky.com"/>
    <s v="07583178948"/>
    <s v=""/>
    <s v="Claire"/>
    <s v="Cound"/>
    <n v="43253"/>
    <x v="25"/>
    <s v="Completed"/>
    <s v="N/A"/>
    <s v=""/>
    <x v="0"/>
    <x v="0"/>
    <s v="18 Hr: 0 min"/>
    <s v="MEDIUM"/>
    <n v="42865.854840046297"/>
    <s v="-"/>
  </r>
  <r>
    <s v="Ocean-Florida"/>
    <s v="FS8806"/>
    <s v="11/05/2017  9:08 AM"/>
    <x v="93"/>
    <d v="1899-12-30T09:28:00"/>
    <s v="AM"/>
    <x v="1"/>
    <s v="OFL20008994"/>
    <s v="OH317456"/>
    <s v="CS45568"/>
    <s v="ang_ellaby_45@outlook.com"/>
    <s v="07568492479"/>
    <s v="07568492479"/>
    <s v="Angela"/>
    <s v="Bebbington"/>
    <n v="42996"/>
    <x v="2"/>
    <s v="Resolved"/>
    <s v="N/A"/>
    <s v=""/>
    <x v="6"/>
    <x v="390"/>
    <s v=""/>
    <s v=""/>
    <n v="42866.380942557866"/>
    <s v="-"/>
  </r>
  <r>
    <s v="Ocean-Florida"/>
    <s v="FS8807"/>
    <s v="11/05/2017  9:45 AM"/>
    <x v="93"/>
    <d v="1899-12-30T09:47:00"/>
    <s v="AM"/>
    <x v="1"/>
    <s v="OFL20008524"/>
    <s v="OH306969"/>
    <s v="CS53765"/>
    <s v="chefjamie74@sky.com"/>
    <s v="07894052523"/>
    <s v="07894052523"/>
    <s v="jamie"/>
    <s v="wallace"/>
    <n v="42961"/>
    <x v="6"/>
    <s v="Resolved"/>
    <s v="N/A"/>
    <s v=""/>
    <x v="20"/>
    <x v="197"/>
    <s v=""/>
    <s v=""/>
    <n v="42866.406495682866"/>
    <s v="-"/>
  </r>
  <r>
    <s v="Ocean-Florida"/>
    <s v="FS8808"/>
    <s v="11/05/2017  9:49 AM"/>
    <x v="93"/>
    <d v="1899-12-30T10:05:00"/>
    <s v="AM"/>
    <x v="1"/>
    <s v="OFL20009392"/>
    <s v="OH329081"/>
    <s v="CS53754"/>
    <s v="kcook1400@yahoo.co.uk"/>
    <s v="07841841735"/>
    <s v=""/>
    <s v="Katherine"/>
    <s v="Allen"/>
    <n v="43330"/>
    <x v="6"/>
    <s v="Completed"/>
    <s v="N/A"/>
    <s v=""/>
    <x v="5"/>
    <x v="335"/>
    <s v="192 Hr: 52 min"/>
    <s v=""/>
    <n v="42866.409660185185"/>
    <s v="-"/>
  </r>
  <r>
    <s v="Ocean-Florida"/>
    <s v="FS8809"/>
    <s v="11/05/2017 10:38 AM"/>
    <x v="93"/>
    <d v="1899-12-30T10:55:00"/>
    <s v="AM"/>
    <x v="1"/>
    <s v="OFL4955"/>
    <s v="OH223958"/>
    <s v="CS53722"/>
    <s v="brendanrossiter@ymail.com"/>
    <s v="07599187231"/>
    <s v="--"/>
    <s v="brendan"/>
    <s v="Rossiter"/>
    <n v="42584"/>
    <x v="6"/>
    <s v="Resolved"/>
    <s v="N/A"/>
    <s v=""/>
    <x v="9"/>
    <x v="189"/>
    <s v=""/>
    <s v=""/>
    <n v="42866.44343958333"/>
    <s v="-"/>
  </r>
  <r>
    <s v="Ocean-Florida"/>
    <s v="FS8810"/>
    <s v="11/05/2017 11:20 AM"/>
    <x v="93"/>
    <d v="1899-12-30T02:23:00"/>
    <s v="PM"/>
    <x v="1"/>
    <s v=""/>
    <s v="OH370944"/>
    <s v=""/>
    <s v="emma.hargreaves2@gmail.com"/>
    <s v="07840475335"/>
    <s v=""/>
    <s v="Emma"/>
    <s v="HARGREAVES"/>
    <n v="43392"/>
    <x v="8"/>
    <s v="Completed"/>
    <s v="YES"/>
    <s v="Inbound E-Mail"/>
    <x v="0"/>
    <x v="0"/>
    <s v="3 Hr: 6 min"/>
    <s v="MEDIUM"/>
    <n v="42866.472737881944"/>
    <s v="-"/>
  </r>
  <r>
    <s v="Ocean-Florida"/>
    <s v="FS8811"/>
    <s v="11/05/2017 11:26 AM"/>
    <x v="93"/>
    <d v="1899-12-30T02:33:00"/>
    <s v="PM"/>
    <x v="1"/>
    <s v=""/>
    <s v="OH377994"/>
    <s v=""/>
    <s v="kerry.mackrell@sky.com"/>
    <s v="07734820698"/>
    <s v=""/>
    <s v="Kerry"/>
    <s v="Dawson"/>
    <n v="43386"/>
    <x v="8"/>
    <s v="Completed"/>
    <s v="YES"/>
    <s v="Inbound Call"/>
    <x v="4"/>
    <x v="0"/>
    <s v="3 Hr: 7 min"/>
    <s v="MEDIUM"/>
    <n v="42866.476996990736"/>
    <s v="-"/>
  </r>
  <r>
    <s v="Ocean-Florida"/>
    <s v="FS8812"/>
    <s v="11/05/2017 12:11 PM"/>
    <x v="93"/>
    <d v="1899-12-30T12:13:00"/>
    <s v="PM"/>
    <x v="1"/>
    <s v="OFL20008820"/>
    <s v="OH313664"/>
    <s v="CS53779"/>
    <s v="c.smith1987@hotmail.com"/>
    <s v="07919272022"/>
    <s v="--"/>
    <s v="chris"/>
    <s v="smith"/>
    <n v="42943"/>
    <x v="6"/>
    <s v="Resolved"/>
    <s v="N/A"/>
    <s v=""/>
    <x v="3"/>
    <x v="856"/>
    <s v=""/>
    <s v=""/>
    <n v="42866.508291203703"/>
    <s v="-"/>
  </r>
  <r>
    <s v="Ocean-Florida"/>
    <s v="FS8813"/>
    <s v="11/05/2017 12:22 PM"/>
    <x v="93"/>
    <d v="1899-12-30T02:30:00"/>
    <s v="PM"/>
    <x v="1"/>
    <s v=""/>
    <s v="OH373891"/>
    <s v=""/>
    <s v="anthnsn05@aol.com"/>
    <s v="07702604439"/>
    <s v=""/>
    <s v="Anthony"/>
    <s v="Hemeson"/>
    <n v="42958"/>
    <x v="36"/>
    <s v="Completed"/>
    <s v="N/A"/>
    <s v=""/>
    <x v="0"/>
    <x v="0"/>
    <s v="2 Hr: 8 min"/>
    <s v="HIGH"/>
    <n v="42866.515330706017"/>
    <s v="-"/>
  </r>
  <r>
    <s v="Ocean-Florida"/>
    <s v="FS8814"/>
    <s v="11/05/2017 12:39 PM"/>
    <x v="93"/>
    <d v="1899-12-30T12:48:00"/>
    <s v="PM"/>
    <x v="1"/>
    <s v=""/>
    <s v="OH377895"/>
    <s v=""/>
    <s v="sandywilson83@live.co.uk"/>
    <s v="01349 882175"/>
    <s v=""/>
    <s v="Alexander"/>
    <s v="Wilson"/>
    <n v="43379"/>
    <x v="22"/>
    <s v="Completed"/>
    <s v="N/A"/>
    <s v="Inbound Call"/>
    <x v="4"/>
    <x v="0"/>
    <s v="0 Hr: 10 min"/>
    <s v="HIGH"/>
    <n v="42866.527301770831"/>
    <s v="-"/>
  </r>
  <r>
    <s v="Ocean-Florida"/>
    <s v="FS8815"/>
    <s v="11/05/2017  1:03 PM"/>
    <x v="93"/>
    <d v="1899-12-30T01:53:00"/>
    <s v="PM"/>
    <x v="1"/>
    <s v="OFL20004286"/>
    <s v="OH207591"/>
    <s v="CS43428"/>
    <s v="worthington_23@msn.com"/>
    <s v="07557774929"/>
    <s v="--"/>
    <s v="Laura"/>
    <s v="Worthington"/>
    <n v="43005"/>
    <x v="13"/>
    <s v="Resolved"/>
    <s v="N/A"/>
    <s v="Inbound Call"/>
    <x v="13"/>
    <x v="29"/>
    <s v=""/>
    <s v=""/>
    <n v="42866.543808182869"/>
    <s v="-"/>
  </r>
  <r>
    <s v="Ocean-Florida"/>
    <s v="FS8816"/>
    <s v="11/05/2017  2:06 PM"/>
    <x v="93"/>
    <d v="1899-12-30T02:11:00"/>
    <s v="PM"/>
    <x v="1"/>
    <s v=""/>
    <s v="OH378104"/>
    <s v=""/>
    <s v="joobyloo1501@yahoo.co.uk"/>
    <s v="01274225874"/>
    <s v=""/>
    <s v="Julie"/>
    <s v="Brumfitt"/>
    <n v="43405"/>
    <x v="1"/>
    <s v="Completed"/>
    <s v="N/A"/>
    <s v=""/>
    <x v="0"/>
    <x v="0"/>
    <s v="0 Hr: 5 min"/>
    <s v="MEDIUM"/>
    <n v="42866.587632789349"/>
    <s v="-"/>
  </r>
  <r>
    <s v="Ocean-Florida"/>
    <s v="FS8817"/>
    <s v="11/05/2017  2:54 PM"/>
    <x v="93"/>
    <d v="1899-12-30T03:43:00"/>
    <s v="PM"/>
    <x v="1"/>
    <s v=""/>
    <s v="OH378130"/>
    <s v=""/>
    <s v="jackofheartsmagician@gmail.com"/>
    <s v="07824962025"/>
    <s v=""/>
    <s v="Jack"/>
    <s v="Lambert"/>
    <n v="43395"/>
    <x v="51"/>
    <s v="Completed"/>
    <s v="N/A"/>
    <s v=""/>
    <x v="7"/>
    <x v="0"/>
    <s v="144 Hr: 2 min"/>
    <s v="MEDIUM"/>
    <n v="42866.621184027776"/>
    <s v="-"/>
  </r>
  <r>
    <s v="Ocean-Florida"/>
    <s v="FS8818"/>
    <s v="11/05/2017  3:48 PM"/>
    <x v="93"/>
    <d v="1899-12-30T03:57:00"/>
    <s v="PM"/>
    <x v="1"/>
    <s v="OFL20008674"/>
    <s v="OH306209"/>
    <s v="CS49957"/>
    <s v="tottenham31@sky.com"/>
    <s v="07968564356"/>
    <s v="07936046890"/>
    <s v="Leigh"/>
    <s v="Brown"/>
    <n v="43352"/>
    <x v="6"/>
    <s v="Resolved"/>
    <s v="N/A"/>
    <s v=""/>
    <x v="8"/>
    <x v="159"/>
    <s v=""/>
    <s v=""/>
    <n v="42866.658480358798"/>
    <s v="-"/>
  </r>
  <r>
    <s v="Ocean-Florida"/>
    <s v="FS8819"/>
    <s v="11/05/2017  4:39 PM"/>
    <x v="93"/>
    <d v="1899-12-30T04:51:00"/>
    <s v="PM"/>
    <x v="1"/>
    <s v="OFL20008045"/>
    <s v="OH291036"/>
    <s v="CS53783"/>
    <s v="hallamstar@googlemail.com"/>
    <s v="07585309031"/>
    <s v="--"/>
    <s v="trevor"/>
    <s v="madden"/>
    <n v="43025"/>
    <x v="3"/>
    <s v="Completed"/>
    <s v="N/A"/>
    <s v=""/>
    <x v="1"/>
    <x v="395"/>
    <s v="115 Hr: 51 min"/>
    <s v=""/>
    <n v="42866.694314201384"/>
    <s v="-"/>
  </r>
  <r>
    <s v="Ocean-Florida"/>
    <s v="FS8820"/>
    <s v="11/05/2017  5:11 PM"/>
    <x v="93"/>
    <d v="1899-12-30T05:15:00"/>
    <s v="PM"/>
    <x v="1"/>
    <s v="OFL20008373"/>
    <s v="OH299149"/>
    <s v="CS53821"/>
    <s v="fatslug24@hotmail.com"/>
    <s v="07759945433"/>
    <s v="07759945433"/>
    <s v="Thomas"/>
    <s v="Cox"/>
    <n v="42961"/>
    <x v="6"/>
    <s v="Completed"/>
    <s v="N/A"/>
    <s v=""/>
    <x v="9"/>
    <x v="633"/>
    <s v="0 Hr: 9 min"/>
    <s v=""/>
    <n v="42866.716592442128"/>
    <s v="-"/>
  </r>
  <r>
    <s v="Ocean-Florida"/>
    <s v="FS8821"/>
    <s v="11/05/2017  5:22 PM"/>
    <x v="94"/>
    <d v="1899-12-30T03:44:00"/>
    <s v="PM"/>
    <x v="2"/>
    <s v=""/>
    <s v="OH378155"/>
    <s v=""/>
    <s v="theresaadams1954@yahoo.co.uk"/>
    <s v="01215053523"/>
    <s v=""/>
    <s v="Michael"/>
    <s v="Adams"/>
    <n v="43174"/>
    <x v="39"/>
    <s v="Completed"/>
    <s v="N/A"/>
    <s v=""/>
    <x v="13"/>
    <x v="0"/>
    <s v="22 Hr: 22 min"/>
    <s v="HIGH"/>
    <n v="42866.724220254626"/>
    <s v="-"/>
  </r>
  <r>
    <s v="Ocean-Florida"/>
    <s v="FS8822"/>
    <s v="12/05/2017 10:30 AM"/>
    <x v="94"/>
    <d v="1899-12-30T03:44:00"/>
    <s v="PM"/>
    <x v="2"/>
    <s v=""/>
    <s v="OH377921"/>
    <s v=""/>
    <s v="bendiwo@gmail.com"/>
    <s v="07903166081"/>
    <s v=""/>
    <s v="Ben"/>
    <s v="Ridsdale"/>
    <n v="43245"/>
    <x v="1"/>
    <s v="Completed"/>
    <s v="N/A"/>
    <s v=""/>
    <x v="0"/>
    <x v="0"/>
    <s v="5 Hr: 16 min"/>
    <s v="MEDIUM"/>
    <n v="42867.437772303238"/>
    <s v="-"/>
  </r>
  <r>
    <s v="Ocean-Florida"/>
    <s v="FS8823"/>
    <s v="12/05/2017 11:26 AM"/>
    <x v="94"/>
    <d v="1899-12-30T03:44:00"/>
    <s v="PM"/>
    <x v="2"/>
    <s v=""/>
    <s v="OH375112"/>
    <s v=""/>
    <s v="2108rck@live.com"/>
    <s v="07727937147"/>
    <s v=""/>
    <s v="Michelle"/>
    <s v="Fegan"/>
    <n v="43114"/>
    <x v="1"/>
    <s v="Completed"/>
    <s v="N/A"/>
    <s v=""/>
    <x v="0"/>
    <x v="0"/>
    <s v="4 Hr: 19 min"/>
    <s v="MEDIUM"/>
    <n v="42867.476939085645"/>
    <s v="-"/>
  </r>
  <r>
    <s v="Ocean-Florida"/>
    <s v="FS8824"/>
    <s v="12/05/2017 12:32 PM"/>
    <x v="94"/>
    <d v="1899-12-30T03:44:00"/>
    <s v="PM"/>
    <x v="2"/>
    <s v=""/>
    <s v="OH376535"/>
    <s v=""/>
    <s v="charliehobbs@rocketmail.com"/>
    <s v="07453292132"/>
    <s v=""/>
    <s v="joe"/>
    <s v="Cole"/>
    <n v="43618"/>
    <x v="1"/>
    <s v="Completed"/>
    <s v="N/A"/>
    <s v=""/>
    <x v="0"/>
    <x v="0"/>
    <s v="3 Hr: 14 min"/>
    <s v="MEDIUM"/>
    <n v="42867.522590277775"/>
    <s v="-"/>
  </r>
  <r>
    <s v="Ocean-Florida"/>
    <s v="FS8825"/>
    <s v="12/05/2017  1:03 PM"/>
    <x v="94"/>
    <d v="1899-12-30T03:44:00"/>
    <s v="PM"/>
    <x v="2"/>
    <s v="OFL20005181"/>
    <s v="OH228922"/>
    <s v="CS53850"/>
    <s v="lwinston100@yahoo.co.uk"/>
    <s v="07415863266"/>
    <s v="--"/>
    <s v="leroy"/>
    <s v="winston"/>
    <n v="42887"/>
    <x v="6"/>
    <s v="Completed"/>
    <s v="N/A"/>
    <s v=""/>
    <x v="14"/>
    <x v="857"/>
    <s v="99 Hr: 30 min"/>
    <s v=""/>
    <n v="42867.5437809375"/>
    <s v="-"/>
  </r>
  <r>
    <s v="Ocean-Florida"/>
    <s v="FS8826"/>
    <s v="12/05/2017  1:25 PM"/>
    <x v="94"/>
    <d v="1899-12-30T03:44:00"/>
    <s v="PM"/>
    <x v="2"/>
    <s v=""/>
    <s v="OH377884"/>
    <s v=""/>
    <s v="charlotte.holder1@aol.co.uk"/>
    <s v="07850233412"/>
    <s v=""/>
    <s v="Charlotte"/>
    <s v="Holder"/>
    <n v="43344"/>
    <x v="17"/>
    <s v="Completed"/>
    <s v="N/A"/>
    <s v="Inbound E-Mail"/>
    <x v="0"/>
    <x v="0"/>
    <s v="2 Hr: 22 min"/>
    <s v="MEDIUM"/>
    <n v="42867.559295023144"/>
    <s v="-"/>
  </r>
  <r>
    <s v="Ocean-Florida"/>
    <s v="FS8827"/>
    <s v="12/05/2017  1:36 PM"/>
    <x v="94"/>
    <d v="1899-12-30T03:44:00"/>
    <s v="PM"/>
    <x v="2"/>
    <s v="OFL20010016"/>
    <s v="OH334217"/>
    <s v="CS53212"/>
    <s v="emmasmith253@hotmail.co.uk"/>
    <s v="07739 362013"/>
    <s v="--"/>
    <s v="Emma"/>
    <s v="Booth"/>
    <n v="43299"/>
    <x v="2"/>
    <s v="Completed"/>
    <s v="N/A"/>
    <s v=""/>
    <x v="1"/>
    <x v="42"/>
    <s v="95 Hr: 14 min"/>
    <s v=""/>
    <n v="42867.566741435185"/>
    <s v="-"/>
  </r>
  <r>
    <s v="Ocean-Florida"/>
    <s v="FS8828"/>
    <s v="12/05/2017  2:09 PM"/>
    <x v="94"/>
    <d v="1899-12-30T03:44:00"/>
    <s v="PM"/>
    <x v="2"/>
    <s v=""/>
    <s v="OH361268"/>
    <s v=""/>
    <s v="s.jose22@hotmail.co.uk"/>
    <s v="07920002708"/>
    <s v=""/>
    <s v="Sarah"/>
    <s v="Jose"/>
    <n v="43323"/>
    <x v="36"/>
    <s v="Completed"/>
    <s v="N/A"/>
    <s v=""/>
    <x v="0"/>
    <x v="0"/>
    <s v="1 Hr: 38 min"/>
    <s v="HIGH"/>
    <n v="42867.590205289351"/>
    <s v="-"/>
  </r>
  <r>
    <s v="Ocean-Florida"/>
    <s v="FS8829"/>
    <s v="12/05/2017  2:16 PM"/>
    <x v="94"/>
    <d v="1899-12-30T03:44:00"/>
    <s v="PM"/>
    <x v="2"/>
    <s v="OFL20010460"/>
    <s v="OH337303"/>
    <s v="CS53767"/>
    <s v="ej@ksk.co.uk"/>
    <s v="07590506752"/>
    <s v=""/>
    <s v="Emily"/>
    <s v="Jack"/>
    <n v="43334"/>
    <x v="2"/>
    <s v="Completed"/>
    <s v="N/A"/>
    <s v=""/>
    <x v="11"/>
    <x v="858"/>
    <s v="170 Hr: 25 min"/>
    <s v=""/>
    <n v="42867.595093321761"/>
    <s v="-"/>
  </r>
  <r>
    <s v="Ocean-Florida"/>
    <s v="FS8830"/>
    <s v="12/05/2017  4:11 PM"/>
    <x v="94"/>
    <d v="1899-12-30T04:50:00"/>
    <s v="PM"/>
    <x v="0"/>
    <s v=""/>
    <s v="OH378089"/>
    <s v=""/>
    <s v="andywithers25@btinternet.com"/>
    <s v="07958287712"/>
    <s v=""/>
    <s v="andrew"/>
    <s v="withers"/>
    <n v="43273"/>
    <x v="53"/>
    <s v="Completed"/>
    <s v="N/A"/>
    <s v=""/>
    <x v="4"/>
    <x v="0"/>
    <s v="0 Hr: 47 min"/>
    <s v=""/>
    <n v="42867.674659687502"/>
    <s v="-"/>
  </r>
  <r>
    <s v="Ocean-Florida"/>
    <s v="FS8831"/>
    <s v="12/05/2017  4:16 PM"/>
    <x v="94"/>
    <d v="1899-12-30T04:50:00"/>
    <s v="PM"/>
    <x v="0"/>
    <s v="OFL20008906"/>
    <s v="OH316309"/>
    <s v="CS53887"/>
    <s v="sonia_duthie@hotmail.com"/>
    <s v="07825788278"/>
    <s v="--"/>
    <s v="Sonia"/>
    <s v="Duthie"/>
    <n v="43025"/>
    <x v="2"/>
    <s v="Completed"/>
    <s v="N/A"/>
    <s v=""/>
    <x v="1"/>
    <x v="859"/>
    <s v="69 Hr: 51 min"/>
    <s v=""/>
    <n v="42867.678129085645"/>
    <s v="-"/>
  </r>
  <r>
    <s v="Ocean-Florida"/>
    <s v="FS8832"/>
    <s v="12/05/2017  4:40 PM"/>
    <x v="94"/>
    <d v="1899-12-30T04:50:00"/>
    <s v="PM"/>
    <x v="0"/>
    <s v="OFL20008466"/>
    <s v="OH306254"/>
    <s v="CS53888"/>
    <s v="glazedring@live.co.uk"/>
    <s v="02392571965"/>
    <s v="--"/>
    <s v="Joan"/>
    <s v="Pearce"/>
    <n v="42951"/>
    <x v="2"/>
    <s v="Resolved"/>
    <s v="N/A"/>
    <s v=""/>
    <x v="9"/>
    <x v="860"/>
    <s v=""/>
    <s v=""/>
    <n v="42867.694806597217"/>
    <s v="-"/>
  </r>
  <r>
    <s v="Ocean-Florida"/>
    <s v="FS8833"/>
    <s v="12/05/2017  4:54 PM"/>
    <x v="94"/>
    <d v="1899-12-30T04:56:00"/>
    <s v="PM"/>
    <x v="0"/>
    <s v="OFL20006114"/>
    <s v="OH242005"/>
    <s v="CS53889"/>
    <s v="callen1947@hotmail.co.uk"/>
    <s v="Phone Number"/>
    <s v="--"/>
    <s v="Christopher"/>
    <s v="Allen"/>
    <n v="42951"/>
    <x v="3"/>
    <s v="Completed"/>
    <s v="N/A"/>
    <s v=""/>
    <x v="5"/>
    <x v="375"/>
    <s v="89 Hr: 35 min"/>
    <s v=""/>
    <n v="42867.70462222222"/>
    <s v="-"/>
  </r>
  <r>
    <s v="Ocean-Florida"/>
    <s v="FS8834"/>
    <s v="12/05/2017  5:04 PM"/>
    <x v="94"/>
    <d v="1899-12-30T05:05:00"/>
    <s v="PM"/>
    <x v="0"/>
    <s v="OFL20008155"/>
    <s v="OH294598"/>
    <s v="CS53884"/>
    <s v="andy.pease@hotmail.co.uk"/>
    <s v="01702522916"/>
    <s v=""/>
    <s v="Andrew"/>
    <s v="Pease"/>
    <n v="42959"/>
    <x v="6"/>
    <s v="Resolved"/>
    <s v="N/A"/>
    <s v=""/>
    <x v="9"/>
    <x v="861"/>
    <s v=""/>
    <s v=""/>
    <n v="42867.711664965274"/>
    <s v="-"/>
  </r>
  <r>
    <s v="Ocean-Florida"/>
    <s v="FS8835"/>
    <s v="12/05/2017  5:24 PM"/>
    <x v="94"/>
    <d v="1899-12-30T05:45:00"/>
    <s v="PM"/>
    <x v="0"/>
    <s v=""/>
    <s v="OH378176"/>
    <s v=""/>
    <s v="malcolmjunior96@gmail.com"/>
    <s v="07341835185"/>
    <s v=""/>
    <s v="malcolm"/>
    <s v="cox"/>
    <n v="43308"/>
    <x v="59"/>
    <s v="Completed"/>
    <s v="N/A"/>
    <s v=""/>
    <x v="7"/>
    <x v="0"/>
    <s v="0 Hr: 22 min"/>
    <s v=""/>
    <n v="42867.725227164352"/>
    <s v="-"/>
  </r>
  <r>
    <s v="Ocean-Florida"/>
    <s v="FS8836"/>
    <s v="12/05/2017  5:30 PM"/>
    <x v="94"/>
    <d v="1899-12-30T05:45:00"/>
    <s v="PM"/>
    <x v="0"/>
    <s v="OFL20004919"/>
    <s v="OH216860"/>
    <s v="CS53895"/>
    <s v="jimbob.1@hotmail.co.uk"/>
    <s v="07864372110"/>
    <s v="--"/>
    <s v="William"/>
    <s v="Carrington"/>
    <n v="42954"/>
    <x v="3"/>
    <s v="Completed"/>
    <s v="N/A"/>
    <s v=""/>
    <x v="20"/>
    <x v="862"/>
    <s v="117 Hr: 47 min"/>
    <s v=""/>
    <n v="42867.729320254628"/>
    <s v="-"/>
  </r>
  <r>
    <s v="Ocean-Florida"/>
    <s v="FS8837"/>
    <s v="13/05/2017  9:57 AM"/>
    <x v="95"/>
    <d v="1899-12-30T09:13:00"/>
    <s v="AM"/>
    <x v="0"/>
    <s v="OFL20005412"/>
    <s v="OH233451"/>
    <s v="CS53879"/>
    <s v="gaynor.kracht@btinternet.com"/>
    <s v="01617667498"/>
    <s v="--07525810757"/>
    <s v="Gaynor"/>
    <s v="Later-Kracht"/>
    <n v="43040"/>
    <x v="2"/>
    <s v="Completed"/>
    <s v="N/A"/>
    <s v=""/>
    <x v="2"/>
    <x v="863"/>
    <s v="268 Hr: 53 min"/>
    <s v=""/>
    <n v="42868.414893368055"/>
    <s v="-"/>
  </r>
  <r>
    <s v="Ocean-Florida"/>
    <s v="FS8838"/>
    <s v="13/05/2017 11:05 AM"/>
    <x v="95"/>
    <d v="1899-12-30T09:13:00"/>
    <s v="AM"/>
    <x v="0"/>
    <s v="OFL20010593"/>
    <s v="OH353270"/>
    <s v="CS53720"/>
    <s v="wm-hepburn@hotimail.co.uk"/>
    <s v="01294673646"/>
    <s v="07946478203"/>
    <s v="William"/>
    <s v="Hepburn"/>
    <n v="42868"/>
    <x v="2"/>
    <s v="Completed"/>
    <s v="N/A"/>
    <s v=""/>
    <x v="6"/>
    <x v="92"/>
    <s v="123 Hr: 10 min"/>
    <s v=""/>
    <n v="42868.462453437496"/>
    <s v="-"/>
  </r>
  <r>
    <s v="Ocean-Florida"/>
    <s v="FS8839"/>
    <s v="13/05/2017  3:21 PM"/>
    <x v="95"/>
    <d v="1899-12-30T09:13:00"/>
    <s v="AM"/>
    <x v="0"/>
    <s v=""/>
    <s v="OH375178"/>
    <s v=""/>
    <s v="michaelprunty39@gmail.com"/>
    <s v="07867743509"/>
    <s v="01234359294"/>
    <s v="Michael"/>
    <s v="Prunty"/>
    <n v="43211"/>
    <x v="17"/>
    <s v="Completed"/>
    <s v="N/A"/>
    <s v="Inbound Call"/>
    <x v="0"/>
    <x v="0"/>
    <s v="42 Hr: 4 min"/>
    <s v="HIGH"/>
    <n v="42868.640075347219"/>
    <s v="-"/>
  </r>
  <r>
    <s v="Ocean-Florida"/>
    <s v="FS8840"/>
    <s v="14/05/2017  3:27 PM"/>
    <x v="95"/>
    <d v="1899-12-30T09:13:00"/>
    <s v="AM"/>
    <x v="0"/>
    <s v=""/>
    <s v="OH379610"/>
    <s v=""/>
    <s v="bcgreep@hotmail.co.uk"/>
    <s v="08743652043"/>
    <s v=""/>
    <s v="Bernard"/>
    <s v="Greep"/>
    <n v="43312"/>
    <x v="25"/>
    <s v="Completed"/>
    <s v="N/A"/>
    <s v=""/>
    <x v="0"/>
    <x v="0"/>
    <s v="18 Hr: 3 min"/>
    <s v="MEDIUM"/>
    <n v="42869.644257604166"/>
    <s v="-"/>
  </r>
  <r>
    <s v="Ocean-Florida"/>
    <s v="FS8841"/>
    <s v="15/05/2017  8:38 AM"/>
    <x v="95"/>
    <d v="1899-12-30T09:13:00"/>
    <s v="AM"/>
    <x v="0"/>
    <s v="OFL20006728"/>
    <s v="OH264598"/>
    <s v="CS53913"/>
    <s v="karl-king-361@hotmail.co.uk"/>
    <s v="07596975260"/>
    <s v="07596975260"/>
    <s v="Karl"/>
    <s v="King"/>
    <n v="42970"/>
    <x v="2"/>
    <s v="Completed"/>
    <s v="N/A"/>
    <s v=""/>
    <x v="20"/>
    <x v="79"/>
    <s v="1 Hr: 1 min"/>
    <s v=""/>
    <n v="42870.360398842589"/>
    <s v="-"/>
  </r>
  <r>
    <s v="Ocean-Florida"/>
    <s v="FS8842"/>
    <s v="15/05/2017 10:11 AM"/>
    <x v="95"/>
    <d v="1899-12-30T11:05:00"/>
    <s v="AM"/>
    <x v="0"/>
    <s v="OFL20008423"/>
    <s v="OH299078"/>
    <s v="CS51199"/>
    <s v="abbey_abiodun@hotmail.co.uk"/>
    <s v="07949480911"/>
    <s v="07949480911"/>
    <s v="Abbey"/>
    <s v="Abiodun"/>
    <n v="42953"/>
    <x v="15"/>
    <s v="Completed"/>
    <s v="N/A"/>
    <s v=""/>
    <x v="11"/>
    <x v="864"/>
    <s v="77 Hr: 47 min"/>
    <s v="HIGH"/>
    <n v="42870.424750266204"/>
    <s v="-"/>
  </r>
  <r>
    <s v="Ocean-Florida"/>
    <s v="FS8843"/>
    <s v="15/05/2017 10:28 AM"/>
    <x v="95"/>
    <d v="1899-12-30T11:05:00"/>
    <s v="AM"/>
    <x v="0"/>
    <s v=""/>
    <s v="OH371193"/>
    <s v=""/>
    <s v="rollergirl2002@hotmail.com"/>
    <s v="07802919696"/>
    <s v=""/>
    <s v="Lynsay"/>
    <s v="Lightowler"/>
    <n v="43297"/>
    <x v="8"/>
    <s v="Completed"/>
    <s v="N/A"/>
    <s v="Inbound E-Mail"/>
    <x v="0"/>
    <x v="0"/>
    <s v="0 Hr: 38 min"/>
    <s v="MEDIUM"/>
    <n v="42870.436254247681"/>
    <s v="-"/>
  </r>
  <r>
    <s v="Ocean-Florida"/>
    <s v="FS8844"/>
    <s v="15/05/2017 10:50 AM"/>
    <x v="95"/>
    <d v="1899-12-30T11:05:00"/>
    <s v="AM"/>
    <x v="0"/>
    <s v="OFL20008211"/>
    <s v="OH295484"/>
    <s v="CS53818"/>
    <s v="uniquecars@sky.com"/>
    <s v="07872595546"/>
    <s v="07872595546"/>
    <s v="Harjinder"/>
    <s v="Johal"/>
    <n v="42944"/>
    <x v="3"/>
    <s v="Completed"/>
    <s v="N/A"/>
    <s v=""/>
    <x v="11"/>
    <x v="865"/>
    <s v="894 Hr: 14 min"/>
    <s v=""/>
    <n v="42870.451408946756"/>
    <s v="-"/>
  </r>
  <r>
    <s v="Ocean-Florida"/>
    <s v="FS8845"/>
    <s v="15/05/2017 11:23 AM"/>
    <x v="95"/>
    <d v="1899-12-30T11:46:00"/>
    <s v="AM"/>
    <x v="0"/>
    <s v="OFL20008689"/>
    <s v="OH309749"/>
    <s v="CS53559"/>
    <s v="dkiggins88@hotmail.co.uk"/>
    <s v="07711062385"/>
    <s v="--"/>
    <s v="Dorsey"/>
    <s v="Kiggins"/>
    <n v="43146"/>
    <x v="6"/>
    <s v="Resolved"/>
    <s v="N/A"/>
    <s v=""/>
    <x v="2"/>
    <x v="866"/>
    <s v=""/>
    <s v=""/>
    <n v="42870.474410879629"/>
    <s v="-"/>
  </r>
  <r>
    <s v="Ocean-Florida"/>
    <s v="FS8846"/>
    <s v="15/05/2017 12:02 PM"/>
    <x v="95"/>
    <d v="1899-12-30T01:10:00"/>
    <s v="PM"/>
    <x v="0"/>
    <s v=""/>
    <s v="OH378080"/>
    <s v=""/>
    <s v="natmcdonald89@yahoo.co.uk"/>
    <s v="07429965170"/>
    <s v=""/>
    <s v="Natalie"/>
    <s v="Mcdonald"/>
    <n v="43226"/>
    <x v="27"/>
    <s v="Completed"/>
    <s v="N/A"/>
    <s v=""/>
    <x v="0"/>
    <x v="0"/>
    <s v="2 Hr: 22 min"/>
    <s v="HIGH"/>
    <n v="42870.501578900461"/>
    <s v="-"/>
  </r>
  <r>
    <s v="Ocean-Florida"/>
    <s v="FS8847"/>
    <s v="15/05/2017 12:10 PM"/>
    <x v="95"/>
    <d v="1899-12-30T01:10:00"/>
    <s v="PM"/>
    <x v="0"/>
    <s v="OFL20009213"/>
    <s v="OH325089"/>
    <s v="CS53912"/>
    <s v="samsmall6@hotmail.co.uk"/>
    <s v="07809471374"/>
    <s v="07961515874"/>
    <s v="Samantha"/>
    <s v="Haywood"/>
    <n v="43097"/>
    <x v="7"/>
    <s v="Completed"/>
    <s v="NO"/>
    <s v=""/>
    <x v="2"/>
    <x v="867"/>
    <s v="53 Hr: 18 min"/>
    <s v="LOW"/>
    <n v="42870.507227233793"/>
    <s v="-"/>
  </r>
  <r>
    <s v="Ocean-Florida"/>
    <s v="FS8848"/>
    <s v="15/05/2017 12:29 PM"/>
    <x v="95"/>
    <d v="1899-12-30T01:10:00"/>
    <s v="PM"/>
    <x v="0"/>
    <s v=""/>
    <s v="OH376333"/>
    <s v=""/>
    <s v="rachel.johnson@worldline.com"/>
    <s v="07900547889"/>
    <s v=""/>
    <s v="Rachel"/>
    <s v="Johnson"/>
    <n v="43240"/>
    <x v="38"/>
    <s v="Completed"/>
    <s v="N/A"/>
    <s v=""/>
    <x v="10"/>
    <x v="0"/>
    <s v="0 Hr: 51 min"/>
    <s v="HIGH"/>
    <n v="42870.520809803238"/>
    <s v="-"/>
  </r>
  <r>
    <s v="Ocean-Florida"/>
    <s v="FS8849"/>
    <s v="15/05/2017 12:30 PM"/>
    <x v="95"/>
    <d v="1899-12-30T01:10:00"/>
    <s v="PM"/>
    <x v="0"/>
    <s v="OFL20008334"/>
    <s v="OH299325"/>
    <s v="CS53917"/>
    <s v="kaldogra.dogra@gmail.com"/>
    <s v="07813124376"/>
    <s v="--"/>
    <s v="Kal"/>
    <s v="Dogra"/>
    <n v="42948"/>
    <x v="7"/>
    <s v="Resolved"/>
    <s v="YES"/>
    <s v=""/>
    <x v="1"/>
    <x v="868"/>
    <s v=""/>
    <s v="LOW"/>
    <n v="42870.521275231476"/>
    <s v="-"/>
  </r>
  <r>
    <s v="Ocean-Florida"/>
    <s v="FS8850"/>
    <s v="15/05/2017 12:49 PM"/>
    <x v="95"/>
    <d v="1899-12-30T01:10:00"/>
    <s v="PM"/>
    <x v="0"/>
    <s v=""/>
    <s v="OH379628"/>
    <s v=""/>
    <s v="natalie.watts007@btinternet.com"/>
    <s v="07706271229"/>
    <s v="01708688007"/>
    <s v="Natalie"/>
    <s v="Watts"/>
    <n v="43332"/>
    <x v="22"/>
    <s v="Completed"/>
    <s v="N/A"/>
    <s v="Inbound Call"/>
    <x v="0"/>
    <x v="0"/>
    <s v="0 Hr: 34 min"/>
    <s v="HIGH"/>
    <n v="42870.534048958332"/>
    <s v="-"/>
  </r>
  <r>
    <s v="Ocean-Florida"/>
    <s v="FS8851"/>
    <s v="15/05/2017 12:58 PM"/>
    <x v="95"/>
    <d v="1899-12-30T01:10:00"/>
    <s v="PM"/>
    <x v="0"/>
    <s v="OFL20006094"/>
    <s v="OH248911"/>
    <s v="CS53990"/>
    <s v="kev.byrne80@hotmail.co.uk"/>
    <s v="07973215359"/>
    <s v=""/>
    <s v="Kevin"/>
    <s v="Byrne"/>
    <n v="42891"/>
    <x v="3"/>
    <s v="Completed"/>
    <s v="N/A"/>
    <s v=""/>
    <x v="12"/>
    <x v="869"/>
    <s v="70 Hr: 11 min"/>
    <s v=""/>
    <n v="42870.540959027778"/>
    <s v="-"/>
  </r>
  <r>
    <s v="Ocean-Florida"/>
    <s v="FS8852"/>
    <s v="15/05/2017  1:39 PM"/>
    <x v="95"/>
    <d v="1899-12-30T01:40:00"/>
    <s v="PM"/>
    <x v="0"/>
    <s v=""/>
    <s v="OH350735"/>
    <s v=""/>
    <s v="paul.smith0888@yahoo.co.uk"/>
    <s v="01505670215"/>
    <s v=""/>
    <s v="Paul"/>
    <s v="Smith"/>
    <n v="43525"/>
    <x v="1"/>
    <s v="Completed"/>
    <s v="N/A"/>
    <s v=""/>
    <x v="0"/>
    <x v="0"/>
    <s v="0 Hr: 1 min"/>
    <s v="MEDIUM"/>
    <n v="42870.568999189811"/>
    <s v="-"/>
  </r>
  <r>
    <s v="Ocean-Florida"/>
    <s v="FS8853"/>
    <s v="15/05/2017  2:11 PM"/>
    <x v="95"/>
    <d v="1899-12-30T03:15:00"/>
    <s v="PM"/>
    <x v="0"/>
    <s v="OFL20007914"/>
    <s v="OH290001"/>
    <s v="CS54057"/>
    <s v="madfrey7@gmail.com"/>
    <s v="01295812395"/>
    <s v="--"/>
    <s v="Charlyne"/>
    <s v="Godfrey"/>
    <n v="42949"/>
    <x v="15"/>
    <s v="Completed"/>
    <s v="N/A"/>
    <s v=""/>
    <x v="20"/>
    <x v="179"/>
    <s v="21 Hr: 28 min"/>
    <s v="HIGH"/>
    <n v="42870.591156134258"/>
    <s v="-"/>
  </r>
  <r>
    <s v="Ocean-Florida"/>
    <s v="FS8854"/>
    <s v="15/05/2017  2:15 PM"/>
    <x v="95"/>
    <d v="1899-12-30T03:15:00"/>
    <s v="PM"/>
    <x v="0"/>
    <s v="OFL20009779"/>
    <s v="OH330907"/>
    <s v="CS54006"/>
    <s v=""/>
    <s v="07734769983"/>
    <s v="07734769983"/>
    <s v="Allison"/>
    <s v="Baker"/>
    <n v="43121"/>
    <x v="7"/>
    <s v="Completed"/>
    <s v="YES"/>
    <s v=""/>
    <x v="11"/>
    <x v="29"/>
    <s v="26 Hr: 0 min"/>
    <s v="LOW"/>
    <n v="42870.593921527776"/>
    <s v="-"/>
  </r>
  <r>
    <s v="Ocean-Florida"/>
    <s v="FS8855"/>
    <s v="15/05/2017  2:38 PM"/>
    <x v="95"/>
    <d v="1899-12-30T03:15:00"/>
    <s v="PM"/>
    <x v="0"/>
    <s v=""/>
    <s v="OH381310"/>
    <s v=""/>
    <s v="movell_d@hotmail.com"/>
    <s v="07980579804"/>
    <s v=""/>
    <s v="Movell"/>
    <s v="Dash"/>
    <n v="43500"/>
    <x v="1"/>
    <s v="Completed"/>
    <s v="N/A"/>
    <s v=""/>
    <x v="0"/>
    <x v="0"/>
    <s v="0 Hr: 37 min"/>
    <s v="MEDIUM"/>
    <n v="42870.610137118056"/>
    <s v="-"/>
  </r>
  <r>
    <s v="Ocean-Florida"/>
    <s v="FS8856"/>
    <s v="15/05/2017  3:15 PM"/>
    <x v="95"/>
    <d v="1899-12-30T03:15:00"/>
    <s v="PM"/>
    <x v="0"/>
    <s v=""/>
    <s v="OH379836"/>
    <s v=""/>
    <s v="racheljackson15@aol.co.uk"/>
    <s v="07809909929"/>
    <s v=""/>
    <s v="Rachel"/>
    <s v="Cole"/>
    <n v="43610"/>
    <x v="38"/>
    <s v="Completed"/>
    <s v="N/A"/>
    <s v=""/>
    <x v="7"/>
    <x v="0"/>
    <s v="0 Hr: 35 min"/>
    <s v=""/>
    <n v="42870.635541122683"/>
    <s v="-"/>
  </r>
  <r>
    <s v="Ocean-Florida"/>
    <s v="FS8857"/>
    <s v="15/05/2017  3:24 PM"/>
    <x v="95"/>
    <d v="1899-12-30T04:03:00"/>
    <s v="PM"/>
    <x v="1"/>
    <s v="OFL20005050"/>
    <s v="OH225652"/>
    <s v="CS53970"/>
    <s v="i.satherley@blueyonder.co.uk"/>
    <s v="01179406762"/>
    <s v=""/>
    <s v="Ian"/>
    <s v="Satherley"/>
    <n v="42951"/>
    <x v="6"/>
    <s v="Resolved"/>
    <s v="N/A"/>
    <s v=""/>
    <x v="20"/>
    <x v="870"/>
    <s v=""/>
    <s v=""/>
    <n v="42870.641953472223"/>
    <s v="-"/>
  </r>
  <r>
    <s v="Ocean-Florida"/>
    <s v="FS8858"/>
    <s v="15/05/2017  3:29 PM"/>
    <x v="95"/>
    <d v="1899-12-30T04:03:00"/>
    <s v="PM"/>
    <x v="1"/>
    <s v="OFL20007190"/>
    <s v="OH266036"/>
    <s v="CS53967"/>
    <s v="abbi_michelle@hotmail.com"/>
    <s v="01795420007"/>
    <s v=""/>
    <s v="abbi"/>
    <s v="little"/>
    <n v="42965"/>
    <x v="6"/>
    <s v="Resolved"/>
    <s v="N/A"/>
    <s v=""/>
    <x v="20"/>
    <x v="141"/>
    <s v=""/>
    <s v=""/>
    <n v="42870.645285613427"/>
    <s v="-"/>
  </r>
  <r>
    <s v="Ocean-Florida"/>
    <s v="FS8859"/>
    <s v="15/05/2017  3:33 PM"/>
    <x v="95"/>
    <d v="1899-12-30T04:03:00"/>
    <s v="PM"/>
    <x v="1"/>
    <s v="OFL20005775"/>
    <s v="OH243849"/>
    <s v="CS43634"/>
    <s v="kylie.worrall@ntlworld.com"/>
    <s v="07904034038"/>
    <s v="--"/>
    <s v="Kylie"/>
    <s v="Worrall"/>
    <n v="42940"/>
    <x v="3"/>
    <s v="Completed"/>
    <s v="N/A"/>
    <s v=""/>
    <x v="13"/>
    <x v="368"/>
    <s v="1 Hr: 18 min"/>
    <s v=""/>
    <n v="42870.648293900464"/>
    <s v="-"/>
  </r>
  <r>
    <s v="Ocean-Florida"/>
    <s v="FS8860"/>
    <s v="15/05/2017  3:48 PM"/>
    <x v="95"/>
    <d v="1899-12-30T04:03:00"/>
    <s v="PM"/>
    <x v="1"/>
    <s v="OFL20008086"/>
    <s v="OH277101"/>
    <s v="CS53865"/>
    <s v="sarah.mcleary@live.com"/>
    <s v="07742878814"/>
    <s v=""/>
    <s v="sarah"/>
    <s v="McLeary"/>
    <n v="42986"/>
    <x v="3"/>
    <s v="Completed"/>
    <s v="N/A"/>
    <s v=""/>
    <x v="20"/>
    <x v="166"/>
    <s v="17 Hr: 48 min"/>
    <s v=""/>
    <n v="42870.658533877315"/>
    <s v="-"/>
  </r>
  <r>
    <s v="Ocean-Florida"/>
    <s v="FS8861"/>
    <s v="15/05/2017  4:06 PM"/>
    <x v="95"/>
    <d v="1899-12-30T04:11:00"/>
    <s v="PM"/>
    <x v="0"/>
    <s v="OFL20010700"/>
    <s v="OH351928"/>
    <s v="CS53997"/>
    <s v="babs.horsfield25@gmail.com"/>
    <s v="01612841863"/>
    <s v=""/>
    <s v="barbara"/>
    <s v="horsfield"/>
    <n v="42969"/>
    <x v="6"/>
    <s v="Completed"/>
    <s v="N/A"/>
    <s v=""/>
    <x v="12"/>
    <x v="126"/>
    <s v="17 Hr: 30 min"/>
    <s v=""/>
    <n v="42870.670865358792"/>
    <s v="-"/>
  </r>
  <r>
    <s v="Ocean-Florida"/>
    <s v="FS8862"/>
    <s v="15/05/2017  4:09 PM"/>
    <x v="95"/>
    <d v="1899-12-30T04:11:00"/>
    <s v="PM"/>
    <x v="0"/>
    <s v=""/>
    <s v="OH379772"/>
    <s v=""/>
    <s v="debido122@hotmail.com"/>
    <s v="07771357233"/>
    <s v=""/>
    <s v="Deborah"/>
    <s v="Pygott"/>
    <n v="43545"/>
    <x v="1"/>
    <s v="Completed"/>
    <s v="N/A"/>
    <s v=""/>
    <x v="0"/>
    <x v="0"/>
    <s v="0 Hr: 10 min"/>
    <s v="MEDIUM"/>
    <n v="42870.673491319445"/>
    <s v="-"/>
  </r>
  <r>
    <s v="Ocean-Florida"/>
    <s v="FS8863"/>
    <s v="15/05/2017  4:15 PM"/>
    <x v="95"/>
    <d v="1899-12-30T04:29:00"/>
    <s v="PM"/>
    <x v="0"/>
    <s v="OFL20007852"/>
    <s v="OH283820"/>
    <s v="CS54058"/>
    <s v="john.fayle@colas.co.im"/>
    <s v="07624433329"/>
    <s v="07624433329"/>
    <s v="John"/>
    <s v="Fayle"/>
    <n v="42952"/>
    <x v="7"/>
    <s v="Completed"/>
    <s v="YES"/>
    <s v=""/>
    <x v="6"/>
    <x v="338"/>
    <s v="1 Hr: 1 min"/>
    <s v="LOW"/>
    <n v="42870.677621608796"/>
    <s v="-"/>
  </r>
  <r>
    <s v="Ocean-Florida"/>
    <s v="FS8864"/>
    <s v="15/05/2017  4:25 PM"/>
    <x v="95"/>
    <d v="1899-12-30T04:29:00"/>
    <s v="PM"/>
    <x v="0"/>
    <s v="OFL20008193"/>
    <s v="OH292472"/>
    <s v="CS54001"/>
    <s v="karen61_wayne59@hotmail.co.uk"/>
    <s v="02380197548"/>
    <s v="--"/>
    <s v="karen"/>
    <s v="lebourne"/>
    <n v="43325"/>
    <x v="6"/>
    <s v="Completed"/>
    <s v="N/A"/>
    <s v=""/>
    <x v="5"/>
    <x v="409"/>
    <s v="17 Hr: 35 min"/>
    <s v=""/>
    <n v="42870.684114548611"/>
    <s v="-"/>
  </r>
  <r>
    <s v="Ocean-Florida"/>
    <s v="FS8865"/>
    <s v="15/05/2017  4:41 PM"/>
    <x v="95"/>
    <d v="1899-12-30T05:09:00"/>
    <s v="PM"/>
    <x v="1"/>
    <s v="OFL20005144"/>
    <s v="OH226188"/>
    <s v="CS54083"/>
    <s v="brian.ward@danwood.com"/>
    <s v="07974 400897"/>
    <s v=""/>
    <s v="Brian"/>
    <s v="Ward"/>
    <n v="43014"/>
    <x v="15"/>
    <s v="Completed"/>
    <s v="N/A"/>
    <s v=""/>
    <x v="9"/>
    <x v="126"/>
    <s v="20 Hr: 59 min"/>
    <s v="HIGH"/>
    <n v="42870.695565937502"/>
    <s v="-"/>
  </r>
  <r>
    <s v="Ocean-Florida"/>
    <s v="FS8866"/>
    <s v="15/05/2017  5:03 PM"/>
    <x v="95"/>
    <d v="1899-12-30T05:30:00"/>
    <s v="PM"/>
    <x v="1"/>
    <s v="OFL20005594"/>
    <s v="OH235925"/>
    <s v="CS53930"/>
    <s v="louisenfrack@hotmail.com"/>
    <s v="07557769424"/>
    <s v=""/>
    <s v="Louise"/>
    <s v="Gott"/>
    <n v="42941"/>
    <x v="10"/>
    <s v="Completed"/>
    <s v="YES"/>
    <s v="Concierge Call 1"/>
    <x v="14"/>
    <x v="0"/>
    <s v="0 Hr: 32 min"/>
    <s v="MEDIUM"/>
    <n v="42870.710449340273"/>
    <s v="-"/>
  </r>
  <r>
    <s v="Ocean-Florida"/>
    <s v="FS8867"/>
    <s v="15/05/2017  5:05 PM"/>
    <x v="95"/>
    <d v="1899-12-30T05:30:00"/>
    <s v="PM"/>
    <x v="1"/>
    <s v=""/>
    <s v="OH380008"/>
    <s v=""/>
    <s v="micheleclocherty@yahoo.co.uk"/>
    <s v="01417711661"/>
    <s v=""/>
    <s v="Michele"/>
    <s v="Clocherty"/>
    <n v="43739"/>
    <x v="54"/>
    <s v="Completed"/>
    <s v="N/A"/>
    <s v=""/>
    <x v="4"/>
    <x v="0"/>
    <s v="0 Hr: 29 min"/>
    <s v="MEDIUM"/>
    <n v="42870.712124687496"/>
    <s v="-"/>
  </r>
  <r>
    <s v="Ocean-Florida"/>
    <s v="FS8868"/>
    <s v="15/05/2017  5:13 PM"/>
    <x v="95"/>
    <d v="1899-12-30T05:21:00"/>
    <s v="PM"/>
    <x v="1"/>
    <s v="OFL20010341"/>
    <s v="OH345416"/>
    <s v="CS54046"/>
    <s v="j.hevingham@btinternet.com"/>
    <s v="01691690494"/>
    <s v="07813564796"/>
    <s v="Julia"/>
    <s v="Hevington"/>
    <n v="42953"/>
    <x v="6"/>
    <s v="Resolved"/>
    <s v="N/A"/>
    <s v=""/>
    <x v="20"/>
    <x v="871"/>
    <s v=""/>
    <s v=""/>
    <n v="42870.717441701388"/>
    <s v="-"/>
  </r>
  <r>
    <s v="Ocean-Florida"/>
    <s v="FS8869"/>
    <s v="15/05/2017  5:14 PM"/>
    <x v="95"/>
    <d v="1899-12-30T05:21:00"/>
    <s v="PM"/>
    <x v="1"/>
    <s v="OFL20003572"/>
    <s v="OH175674"/>
    <s v="CS54090"/>
    <s v="juddrow.smalls@yahoo.co.uk"/>
    <s v="01234987654"/>
    <s v=""/>
    <s v="Mark"/>
    <s v="Nicholls"/>
    <n v="42984"/>
    <x v="15"/>
    <s v="Completed"/>
    <s v="N/A"/>
    <s v=""/>
    <x v="1"/>
    <x v="872"/>
    <s v="233 Hr: 2 min"/>
    <s v="HIGH"/>
    <n v="42870.718638460647"/>
    <s v="-"/>
  </r>
  <r>
    <s v="Ocean-Florida"/>
    <s v="FS8870"/>
    <s v="15/05/2017  6:37 PM"/>
    <x v="96"/>
    <d v="1899-12-30T09:22:00"/>
    <s v="AM"/>
    <x v="0"/>
    <s v=""/>
    <s v="OH381329"/>
    <s v=""/>
    <s v="alan.w.osborne@sky.com"/>
    <s v="07772724627"/>
    <s v=""/>
    <s v="Alan"/>
    <s v="Osborne"/>
    <n v="43322"/>
    <x v="41"/>
    <s v="Completed"/>
    <s v="N/A"/>
    <s v=""/>
    <x v="0"/>
    <x v="0"/>
    <s v="14 Hr: 50 min"/>
    <s v="HIGH"/>
    <n v="42870.776213229168"/>
    <s v="-"/>
  </r>
  <r>
    <s v="Ocean-Florida"/>
    <s v="FS8871"/>
    <s v="16/05/2017  8:18 AM"/>
    <x v="96"/>
    <d v="1899-12-30T08:59:00"/>
    <s v="AM"/>
    <x v="1"/>
    <s v="OFL20011166"/>
    <s v="OH371592"/>
    <s v="CS59467"/>
    <s v="sjgarwood@sky.com"/>
    <s v="07974 199562"/>
    <s v="--"/>
    <s v="Sarah"/>
    <s v="Garwood"/>
    <n v="42941"/>
    <x v="10"/>
    <s v="Completed"/>
    <s v="YES"/>
    <s v="Concierge Call 1"/>
    <x v="20"/>
    <x v="0"/>
    <s v="2 Hr: 31 min"/>
    <s v="MEDIUM"/>
    <n v="42871.346516979167"/>
    <s v="-"/>
  </r>
  <r>
    <s v="Ocean-Florida"/>
    <s v="FS8872"/>
    <s v="16/05/2017  8:36 AM"/>
    <x v="96"/>
    <d v="1899-12-30T08:59:00"/>
    <s v="AM"/>
    <x v="1"/>
    <s v="OFL20008256"/>
    <s v="OH297256"/>
    <s v="CS53873"/>
    <s v="rholder@sky.com"/>
    <s v="01527 454597"/>
    <s v="07722486829"/>
    <s v="Mandy"/>
    <s v="Holder"/>
    <n v="42993"/>
    <x v="2"/>
    <s v="Completed"/>
    <s v="N/A"/>
    <s v=""/>
    <x v="11"/>
    <x v="873"/>
    <s v="200 Hr: 27 min"/>
    <s v=""/>
    <n v="42871.358455057867"/>
    <s v="-"/>
  </r>
  <r>
    <s v="Ocean-Florida"/>
    <s v="FS8873"/>
    <s v="16/05/2017  9:17 AM"/>
    <x v="96"/>
    <d v="1899-12-30T09:22:00"/>
    <s v="AM"/>
    <x v="0"/>
    <s v="OFL20007366"/>
    <s v="OH267866"/>
    <s v="CS53985"/>
    <s v="charandjack90@gmail.com"/>
    <s v="07880349428"/>
    <s v="--"/>
    <s v="charlotte"/>
    <s v="baines"/>
    <n v="43012"/>
    <x v="3"/>
    <s v="Completed"/>
    <s v="N/A"/>
    <s v=""/>
    <x v="11"/>
    <x v="874"/>
    <s v="174 Hr: 26 min"/>
    <s v=""/>
    <n v="42871.387478321754"/>
    <s v="-"/>
  </r>
  <r>
    <s v="Ocean-Florida"/>
    <s v="FS8874"/>
    <s v="16/05/2017  9:19 AM"/>
    <x v="96"/>
    <d v="1899-12-30T09:22:00"/>
    <s v="AM"/>
    <x v="0"/>
    <s v="OFL20007787"/>
    <s v="OH277165"/>
    <s v="CS53951"/>
    <s v="gentmarc@hotmail.com"/>
    <s v="01482 820667"/>
    <s v=""/>
    <s v="Marc"/>
    <s v="Gent"/>
    <n v="42949"/>
    <x v="3"/>
    <s v="Completed"/>
    <s v="N/A"/>
    <s v=""/>
    <x v="20"/>
    <x v="579"/>
    <s v="1 Hr: 52 min"/>
    <s v=""/>
    <n v="42871.388212812497"/>
    <s v="-"/>
  </r>
  <r>
    <s v="Ocean-Florida"/>
    <s v="FS8875"/>
    <s v="16/05/2017  9:46 AM"/>
    <x v="96"/>
    <d v="1899-12-30T09:58:00"/>
    <s v="AM"/>
    <x v="0"/>
    <s v=""/>
    <s v="OH378265"/>
    <s v=""/>
    <s v="jodiewilson2507@gmail.com"/>
    <s v="07881368901"/>
    <s v=""/>
    <s v="Jodie"/>
    <s v="Wilson"/>
    <n v="43279"/>
    <x v="56"/>
    <s v="Completed"/>
    <s v="N/A"/>
    <s v=""/>
    <x v="4"/>
    <x v="0"/>
    <s v="0 Hr: 21 min"/>
    <s v=""/>
    <n v="42871.407204050927"/>
    <s v="-"/>
  </r>
  <r>
    <s v="Ocean-Florida"/>
    <s v="FS8876"/>
    <s v="16/05/2017  9:48 AM"/>
    <x v="96"/>
    <d v="1899-12-30T09:58:00"/>
    <s v="AM"/>
    <x v="0"/>
    <s v=""/>
    <s v="OH382425"/>
    <s v=""/>
    <s v="betibwt@hotmail.com"/>
    <s v="02920616153"/>
    <s v=""/>
    <s v="Beti"/>
    <s v="Parry"/>
    <n v="43325"/>
    <x v="8"/>
    <s v="Completed"/>
    <s v="N/A"/>
    <s v="Inbound Call"/>
    <x v="4"/>
    <x v="0"/>
    <s v="0 Hr: 12 min"/>
    <s v="MEDIUM"/>
    <n v="42871.40855231481"/>
    <s v="-"/>
  </r>
  <r>
    <s v="Ocean-California"/>
    <s v="FS8877"/>
    <s v="16/05/2017  9:50 AM"/>
    <x v="96"/>
    <d v="1899-12-30T09:58:00"/>
    <s v="AM"/>
    <x v="0"/>
    <s v="OC700070"/>
    <s v="OH287492"/>
    <s v="CS54080"/>
    <s v="jamespage1983@yahoo.co.uk"/>
    <s v="07851464539"/>
    <s v="--"/>
    <s v="James"/>
    <s v="Page"/>
    <n v="42957"/>
    <x v="6"/>
    <s v="Resolved"/>
    <s v="N/A"/>
    <s v=""/>
    <x v="20"/>
    <x v="420"/>
    <s v=""/>
    <s v=""/>
    <n v="42871.410343946758"/>
    <s v="-"/>
  </r>
  <r>
    <s v="Ocean-Florida"/>
    <s v="FS8878"/>
    <s v="16/05/2017 10:53 AM"/>
    <x v="96"/>
    <d v="1899-12-30T11:26:00"/>
    <s v="AM"/>
    <x v="0"/>
    <s v="OFL20009183"/>
    <s v="OH324028"/>
    <s v="CS44431"/>
    <s v="p.smith@acsyslaser.co.uk"/>
    <s v="07875632636"/>
    <s v=""/>
    <s v="Paul"/>
    <s v="Smith"/>
    <n v="42982"/>
    <x v="15"/>
    <s v="Completed"/>
    <s v="N/A"/>
    <s v=""/>
    <x v="2"/>
    <x v="449"/>
    <s v="28 Hr: 36 min"/>
    <s v="HIGH"/>
    <n v="42871.453780590273"/>
    <s v="-"/>
  </r>
  <r>
    <s v="Ocean-Florida"/>
    <s v="FS8879"/>
    <s v="16/05/2017 10:57 AM"/>
    <x v="96"/>
    <d v="1899-12-30T11:26:00"/>
    <s v="AM"/>
    <x v="0"/>
    <s v=""/>
    <s v="OH381410"/>
    <s v=""/>
    <s v="debsfletch@aol.com"/>
    <s v="07896084542"/>
    <s v=""/>
    <s v="Debra"/>
    <s v="Fletcher"/>
    <n v="43209"/>
    <x v="45"/>
    <s v="Completed"/>
    <s v="YES"/>
    <s v="Inbound E-Mail"/>
    <x v="0"/>
    <x v="0"/>
    <s v="0 Hr: 36 min"/>
    <s v="MEDIUM"/>
    <n v="42871.456328900458"/>
    <s v="-"/>
  </r>
  <r>
    <s v="Ocean-Florida"/>
    <s v="FS8880"/>
    <s v="16/05/2017 11:25 AM"/>
    <x v="96"/>
    <d v="1899-12-30T11:26:00"/>
    <s v="AM"/>
    <x v="0"/>
    <s v="OFL20010343"/>
    <s v="OH344469"/>
    <s v="CS54018"/>
    <s v=""/>
    <s v="07944546644"/>
    <s v="07944546644"/>
    <s v="Mark"/>
    <s v="Lightfoot"/>
    <n v="43095"/>
    <x v="3"/>
    <s v="Completed"/>
    <s v="N/A"/>
    <s v=""/>
    <x v="17"/>
    <x v="875"/>
    <s v="172 Hr: 1 min"/>
    <s v=""/>
    <n v="42871.475860185186"/>
    <s v="-"/>
  </r>
  <r>
    <s v="Ocean-Florida"/>
    <s v="FS8881"/>
    <s v="16/05/2017 11:31 AM"/>
    <x v="96"/>
    <d v="1899-12-30T11:40:00"/>
    <s v="AM"/>
    <x v="1"/>
    <s v="OFL20007964"/>
    <s v="OH290434"/>
    <s v="CS54092"/>
    <s v="andymallettsmith@yahoo.com"/>
    <s v="07967113259"/>
    <s v="--"/>
    <s v="Andrew"/>
    <s v="Mallett-Smith"/>
    <n v="42943"/>
    <x v="6"/>
    <s v="Resolved"/>
    <s v="N/A"/>
    <s v=""/>
    <x v="20"/>
    <x v="264"/>
    <s v=""/>
    <s v=""/>
    <n v="42871.480033761574"/>
    <s v="-"/>
  </r>
  <r>
    <s v="Ocean-Florida"/>
    <s v="FS8882"/>
    <s v="16/05/2017 11:38 AM"/>
    <x v="96"/>
    <d v="1899-12-30T11:44:00"/>
    <s v="AM"/>
    <x v="0"/>
    <s v="OFL20009736"/>
    <s v="OH330652"/>
    <s v="CS54017"/>
    <s v=""/>
    <s v="01236870604"/>
    <s v="--"/>
    <s v="Siobhan"/>
    <s v="Beattie"/>
    <n v="43085"/>
    <x v="3"/>
    <s v="Completed"/>
    <s v="N/A"/>
    <s v=""/>
    <x v="17"/>
    <x v="876"/>
    <s v="171 Hr: 37 min"/>
    <s v=""/>
    <n v="42871.485008715274"/>
    <s v="-"/>
  </r>
  <r>
    <s v="Ocean-Florida"/>
    <s v="FS8883"/>
    <s v="16/05/2017 12:23 PM"/>
    <x v="96"/>
    <d v="1899-12-30T02:04:00"/>
    <s v="PM"/>
    <x v="1"/>
    <s v="OFL20001602"/>
    <s v="OH142756"/>
    <s v="CS54121"/>
    <s v="henny.k@btinternet.com"/>
    <s v="07770442788"/>
    <s v=""/>
    <s v="Paul"/>
    <s v="Killpack"/>
    <n v="42221"/>
    <x v="3"/>
    <s v="Completed"/>
    <s v="N/A"/>
    <s v=""/>
    <x v="11"/>
    <x v="110"/>
    <s v="4 Hr: 28 min"/>
    <s v=""/>
    <n v="42871.516142673609"/>
    <s v="-"/>
  </r>
  <r>
    <s v="Ocean-Florida"/>
    <s v="FS8884"/>
    <s v="16/05/2017 12:31 PM"/>
    <x v="96"/>
    <d v="1899-12-30T02:04:00"/>
    <s v="PM"/>
    <x v="1"/>
    <s v="OFL20008226"/>
    <s v="OH296037"/>
    <s v="CS54141"/>
    <s v="fionarwheeler@gmail.com"/>
    <s v="07966165738"/>
    <s v="07966165738"/>
    <s v="Fiona"/>
    <s v="Wheeler"/>
    <n v="42949"/>
    <x v="6"/>
    <s v="Resolved"/>
    <s v="N/A"/>
    <s v=""/>
    <x v="20"/>
    <x v="214"/>
    <s v=""/>
    <s v=""/>
    <n v="42871.52154494213"/>
    <s v="-"/>
  </r>
  <r>
    <s v="Ocean-Florida"/>
    <s v="FS8885"/>
    <s v="16/05/2017 12:37 PM"/>
    <x v="96"/>
    <d v="1899-12-30T02:06:00"/>
    <s v="PM"/>
    <x v="0"/>
    <s v=""/>
    <s v="OH381360"/>
    <s v=""/>
    <s v="abibishop1989@gmail.com"/>
    <s v="07817785832"/>
    <s v=""/>
    <s v="Abi"/>
    <s v="Bishop"/>
    <n v="43206"/>
    <x v="23"/>
    <s v="Completed"/>
    <s v="N/A"/>
    <s v=""/>
    <x v="2"/>
    <x v="0"/>
    <s v="1 Hr: 30 min"/>
    <s v="MEDIUM"/>
    <n v="42871.525759687502"/>
    <s v="-"/>
  </r>
  <r>
    <s v="Ocean-Florida"/>
    <s v="FS8886"/>
    <s v="16/05/2017 12:50 PM"/>
    <x v="96"/>
    <d v="1899-12-30T02:04:00"/>
    <s v="PM"/>
    <x v="1"/>
    <s v="OFL20008315"/>
    <s v="OH297296"/>
    <s v="CS54117"/>
    <s v=""/>
    <s v="07590608071"/>
    <s v="07590608071"/>
    <s v="Chris"/>
    <s v="Nunn"/>
    <n v="42871"/>
    <x v="6"/>
    <s v="Resolved"/>
    <s v="N/A"/>
    <s v=""/>
    <x v="20"/>
    <x v="786"/>
    <s v=""/>
    <s v=""/>
    <n v="42871.535112071761"/>
    <s v="-"/>
  </r>
  <r>
    <s v="Ocean-Florida"/>
    <s v="FS8887"/>
    <s v="16/05/2017 12:53 PM"/>
    <x v="96"/>
    <d v="1899-12-30T02:06:00"/>
    <s v="PM"/>
    <x v="0"/>
    <s v=""/>
    <s v="OH380062"/>
    <s v=""/>
    <s v="neilfoster1972@yahoo.com"/>
    <s v="07947379281"/>
    <s v=""/>
    <s v="neil"/>
    <s v="foster"/>
    <n v="43344"/>
    <x v="42"/>
    <s v="Completed"/>
    <s v="N/A"/>
    <s v=""/>
    <x v="0"/>
    <x v="0"/>
    <s v="1 Hr: 15 min"/>
    <s v=""/>
    <n v="42871.53738765046"/>
    <s v="-"/>
  </r>
  <r>
    <s v="Ocean-Florida"/>
    <s v="FS8888"/>
    <s v="16/05/2017 12:55 PM"/>
    <x v="96"/>
    <d v="1899-12-30T02:04:00"/>
    <s v="PM"/>
    <x v="1"/>
    <s v="OFL20005514"/>
    <s v="OH236498"/>
    <s v="CS54023"/>
    <s v="brooksie12396@hotmail.co.uk"/>
    <s v="07854301844"/>
    <s v=""/>
    <s v="Thomas"/>
    <s v="Brookes"/>
    <n v="42964"/>
    <x v="6"/>
    <s v="Completed"/>
    <s v="N/A"/>
    <s v=""/>
    <x v="8"/>
    <x v="139"/>
    <s v="2 Hr: 47 min"/>
    <s v=""/>
    <n v="42871.538726585648"/>
    <s v="-"/>
  </r>
  <r>
    <s v="Ocean-Florida"/>
    <s v="FS8889"/>
    <s v="16/05/2017  1:05 PM"/>
    <x v="96"/>
    <d v="1899-12-30T02:06:00"/>
    <s v="PM"/>
    <x v="0"/>
    <s v="OFL20010768"/>
    <s v="OH353799"/>
    <s v="CS54155"/>
    <s v="nick@qlogistics.co.uk"/>
    <s v="07768 067185"/>
    <s v="07768 067185"/>
    <s v="Nick"/>
    <s v="Quesnel"/>
    <n v="42903"/>
    <x v="11"/>
    <s v="Completed"/>
    <s v="NO"/>
    <s v="Internal E-Mail"/>
    <x v="21"/>
    <x v="877"/>
    <s v="243 Hr: 55 min"/>
    <s v="MEDIUM"/>
    <n v="42871.54573017361"/>
    <s v="-"/>
  </r>
  <r>
    <s v="Ocean-Florida"/>
    <s v="FS8890"/>
    <s v="16/05/2017  2:16 PM"/>
    <x v="96"/>
    <d v="1899-12-30T03:45:00"/>
    <s v="PM"/>
    <x v="0"/>
    <s v="OFL20006894"/>
    <s v="OH264125"/>
    <s v="CS54135"/>
    <s v="jacqui_carnell@yahoo.co.uk"/>
    <s v="0115 9930565"/>
    <s v="07972589267"/>
    <s v="Jacqui"/>
    <s v="Carnell"/>
    <n v="43095"/>
    <x v="7"/>
    <s v="Completed"/>
    <s v="N/A"/>
    <s v=""/>
    <x v="2"/>
    <x v="878"/>
    <s v="168 Hr: 54 min"/>
    <s v="LOW"/>
    <n v="42871.594737268519"/>
    <s v="-"/>
  </r>
  <r>
    <s v="Ocean-Florida"/>
    <s v="FS8891"/>
    <s v="16/05/2017  2:25 PM"/>
    <x v="96"/>
    <d v="1899-12-30T02:39:00"/>
    <s v="PM"/>
    <x v="0"/>
    <s v=""/>
    <s v="OH379368"/>
    <s v=""/>
    <s v="hillier28@me.com"/>
    <s v="07596493029"/>
    <s v=""/>
    <s v="Michael"/>
    <s v="Hillier"/>
    <n v="43364"/>
    <x v="8"/>
    <s v="Completed"/>
    <s v="N/A"/>
    <s v=""/>
    <x v="4"/>
    <x v="0"/>
    <s v="814 Hr: 7 min"/>
    <s v="MEDIUM"/>
    <n v="42871.601382719906"/>
    <s v="-"/>
  </r>
  <r>
    <s v="Ocean-Florida"/>
    <s v="FS8892"/>
    <s v="16/05/2017  2:31 PM"/>
    <x v="96"/>
    <d v="1899-12-30T03:45:00"/>
    <s v="PM"/>
    <x v="0"/>
    <s v="OFL20002165"/>
    <s v="OH155122"/>
    <s v="CS54162"/>
    <s v="hot_lips_1983@hotmail.com"/>
    <s v="00"/>
    <s v="00"/>
    <s v="leanne"/>
    <s v="deeley"/>
    <n v="42955"/>
    <x v="7"/>
    <s v="Resolved"/>
    <s v="YES"/>
    <s v=""/>
    <x v="3"/>
    <x v="879"/>
    <s v=""/>
    <s v="LOW"/>
    <n v="42871.605447916663"/>
    <s v="-"/>
  </r>
  <r>
    <s v="Ocean-Florida"/>
    <s v="FS8893"/>
    <s v="16/05/2017  2:39 PM"/>
    <x v="96"/>
    <d v="1899-12-30T03:45:00"/>
    <s v="PM"/>
    <x v="0"/>
    <s v=""/>
    <s v="OH382501"/>
    <s v=""/>
    <s v="long.sean1@sky.com"/>
    <s v="07715273476"/>
    <s v=""/>
    <s v="Sean"/>
    <s v="Long"/>
    <n v="43233"/>
    <x v="1"/>
    <s v="Completed"/>
    <s v="N/A"/>
    <s v=""/>
    <x v="0"/>
    <x v="0"/>
    <s v="1 Hr: 9 min"/>
    <s v="MEDIUM"/>
    <n v="42871.61084552083"/>
    <s v="-"/>
  </r>
  <r>
    <s v="Ocean-Florida"/>
    <s v="FS8894"/>
    <s v="16/05/2017  2:41 PM"/>
    <x v="96"/>
    <d v="1899-12-30T03:45:00"/>
    <s v="PM"/>
    <x v="0"/>
    <s v="OFL20007712"/>
    <s v="OH282681"/>
    <s v="CS54120"/>
    <s v="bbc.clarky@hotmail.com"/>
    <s v="07793861060"/>
    <s v=""/>
    <s v="paul"/>
    <s v="clark"/>
    <n v="42962"/>
    <x v="6"/>
    <s v="Completed"/>
    <s v="N/A"/>
    <s v=""/>
    <x v="9"/>
    <x v="166"/>
    <s v="1 Hr: 11 min"/>
    <s v=""/>
    <n v="42871.612419247685"/>
    <s v="-"/>
  </r>
  <r>
    <s v="Ocean-Florida"/>
    <s v="FS8895"/>
    <s v="16/05/2017  3:10 PM"/>
    <x v="96"/>
    <d v="1899-12-30T03:45:00"/>
    <s v="PM"/>
    <x v="0"/>
    <s v=""/>
    <s v="OH361366"/>
    <s v="CS53961"/>
    <s v="blackbutlerlover@gmail.com"/>
    <s v="07572355291"/>
    <s v=""/>
    <s v="Hayley"/>
    <s v="Grice"/>
    <n v="42970"/>
    <x v="15"/>
    <s v="Completed"/>
    <s v="N/A"/>
    <s v=""/>
    <x v="11"/>
    <x v="880"/>
    <s v="69 Hr: 2 min"/>
    <s v="HIGH"/>
    <n v="42871.63255829861"/>
    <s v="-"/>
  </r>
  <r>
    <s v="Ocean-Florida"/>
    <s v="FS8896"/>
    <s v="16/05/2017  3:15 PM"/>
    <x v="96"/>
    <d v="1899-12-30T03:45:00"/>
    <s v="PM"/>
    <x v="0"/>
    <s v="OFL20009030"/>
    <s v="OH316956"/>
    <s v="CS54098"/>
    <s v="joanna-whyte@sky.com"/>
    <s v="07723024057"/>
    <s v="07723024057"/>
    <s v="Joanna"/>
    <s v="Whye"/>
    <n v="42926"/>
    <x v="6"/>
    <s v="Resolved"/>
    <s v="N/A"/>
    <s v=""/>
    <x v="2"/>
    <x v="151"/>
    <s v=""/>
    <s v=""/>
    <n v="42871.635903969909"/>
    <s v="-"/>
  </r>
  <r>
    <s v="Ocean-Florida"/>
    <s v="FS8897"/>
    <s v="16/05/2017  4:24 PM"/>
    <x v="96"/>
    <d v="1899-12-30T04:26:00"/>
    <s v="PM"/>
    <x v="0"/>
    <s v="OFL20008996"/>
    <s v="OH314887"/>
    <s v="CS53935"/>
    <s v="shorey56@hotmail.com"/>
    <s v="07495280816"/>
    <s v="--"/>
    <s v="Philip"/>
    <s v="Shore"/>
    <n v="43192"/>
    <x v="7"/>
    <s v="Resolved"/>
    <s v="N/A"/>
    <s v=""/>
    <x v="6"/>
    <x v="881"/>
    <s v=""/>
    <s v="LOW"/>
    <n v="42871.683825694439"/>
    <s v="-"/>
  </r>
  <r>
    <s v="Ocean-Florida"/>
    <s v="FS8898"/>
    <s v="16/05/2017  4:31 PM"/>
    <x v="96"/>
    <d v="1899-12-30T05:24:00"/>
    <s v="PM"/>
    <x v="0"/>
    <s v="OFL20007714"/>
    <s v="OH278714"/>
    <s v="CS54246"/>
    <s v="shorey56@hotmail.com"/>
    <s v="07495280816"/>
    <s v="--"/>
    <s v="Philip"/>
    <s v="Shore"/>
    <n v="43192"/>
    <x v="7"/>
    <s v="Resolved"/>
    <s v="YES"/>
    <s v=""/>
    <x v="6"/>
    <x v="673"/>
    <s v=""/>
    <s v="LOW"/>
    <n v="42871.688361493056"/>
    <s v="-"/>
  </r>
  <r>
    <s v="Ocean-Florida"/>
    <s v="FS8899"/>
    <s v="16/05/2017  5:20 PM"/>
    <x v="96"/>
    <d v="1899-12-30T05:24:00"/>
    <s v="PM"/>
    <x v="0"/>
    <s v="OFL20008867"/>
    <s v="OH294506"/>
    <s v="CS53826"/>
    <s v="sianjobbins@gmail.com"/>
    <s v="07826000704"/>
    <s v="07826000704"/>
    <s v="Sian"/>
    <s v="Lewis"/>
    <n v="42964"/>
    <x v="3"/>
    <s v="Resolved"/>
    <s v="N/A"/>
    <s v=""/>
    <x v="8"/>
    <x v="882"/>
    <s v=""/>
    <s v=""/>
    <n v="42871.722740937497"/>
    <s v="-"/>
  </r>
  <r>
    <s v="Ocean-Florida"/>
    <s v="FS8900"/>
    <s v="16/05/2017  5:22 PM"/>
    <x v="96"/>
    <d v="1899-12-30T05:24:00"/>
    <s v="PM"/>
    <x v="0"/>
    <s v=""/>
    <s v="OH378283"/>
    <s v=""/>
    <s v="martineegan0@gmail.com"/>
    <s v="01543277243"/>
    <s v=""/>
    <s v="Martine"/>
    <s v="Egan"/>
    <n v="43304"/>
    <x v="8"/>
    <s v="Completed"/>
    <s v="N/A"/>
    <s v=""/>
    <x v="0"/>
    <x v="0"/>
    <s v="17 Hr: 17 min"/>
    <s v=""/>
    <n v="42871.723792673612"/>
    <s v="-"/>
  </r>
  <r>
    <s v="Ocean-Florida"/>
    <s v="FS8901"/>
    <s v="16/05/2017  7:08 PM"/>
    <x v="97"/>
    <d v="1899-12-30T09:09:00"/>
    <s v="AM"/>
    <x v="0"/>
    <s v="OFL20010926"/>
    <s v="OH362015"/>
    <s v="CS54026"/>
    <s v="justine.chapman2@gmail.com"/>
    <s v="07980299434"/>
    <s v=""/>
    <s v="Justine"/>
    <s v="Chapman"/>
    <n v="42952"/>
    <x v="7"/>
    <s v="Completed"/>
    <s v="YES"/>
    <s v=""/>
    <x v="2"/>
    <x v="883"/>
    <s v="18 Hr: 0 min"/>
    <s v="LOW"/>
    <n v="42871.797233067125"/>
    <s v="-"/>
  </r>
  <r>
    <s v="Ocean-Florida"/>
    <s v="FS8902"/>
    <s v="17/05/2017 10:31 AM"/>
    <x v="97"/>
    <d v="1899-12-30T10:33:00"/>
    <s v="AM"/>
    <x v="0"/>
    <s v="OFL20010450"/>
    <s v="OH349146"/>
    <s v="CS53467"/>
    <s v="admin@rkhconstruction.co.uk"/>
    <s v="01363 83636"/>
    <s v=""/>
    <s v="Louise"/>
    <s v="Holland"/>
    <n v="43131"/>
    <x v="7"/>
    <s v="Completed"/>
    <s v="YES"/>
    <s v=""/>
    <x v="6"/>
    <x v="375"/>
    <s v="5 Hr: 10 min"/>
    <s v="LOW"/>
    <n v="42872.438347719908"/>
    <s v="-"/>
  </r>
  <r>
    <s v="Ocean-Florida"/>
    <s v="FS8903"/>
    <s v="17/05/2017 10:50 AM"/>
    <x v="97"/>
    <d v="1899-12-30T10:50:00"/>
    <s v="AM"/>
    <x v="0"/>
    <s v="OFL20010859"/>
    <s v="OH360009"/>
    <s v="CS54009"/>
    <s v=""/>
    <s v="07720330590"/>
    <s v=""/>
    <s v="Martin"/>
    <s v="Perry"/>
    <n v="43132"/>
    <x v="7"/>
    <s v="Resolved"/>
    <s v="YES"/>
    <s v=""/>
    <x v="5"/>
    <x v="884"/>
    <s v=""/>
    <s v="LOW"/>
    <n v="42872.451584525465"/>
    <s v="-"/>
  </r>
  <r>
    <s v="Ocean-Florida"/>
    <s v="FS8904"/>
    <s v="17/05/2017 11:03 AM"/>
    <x v="97"/>
    <d v="1899-12-30T11:13:00"/>
    <s v="AM"/>
    <x v="0"/>
    <s v=""/>
    <s v="OH380153"/>
    <s v=""/>
    <s v="04smarties@gmail.com"/>
    <s v="07739108926"/>
    <s v=""/>
    <s v="Sally"/>
    <s v="Smart"/>
    <n v="43304"/>
    <x v="30"/>
    <s v="Completed"/>
    <s v="N/A"/>
    <s v=""/>
    <x v="0"/>
    <x v="0"/>
    <s v="0 Hr: 9 min"/>
    <s v="MEDIUM"/>
    <n v="42872.460996099537"/>
    <s v="-"/>
  </r>
  <r>
    <s v="Ocean-Florida"/>
    <s v="FS8905"/>
    <s v="17/05/2017 11:46 AM"/>
    <x v="97"/>
    <d v="1899-12-30T12:28:00"/>
    <s v="PM"/>
    <x v="0"/>
    <s v=""/>
    <s v="OH379674"/>
    <s v=""/>
    <s v="k_wild1@sky.com"/>
    <s v="01695228627"/>
    <s v=""/>
    <s v="Kerry"/>
    <s v="Wilde"/>
    <n v="43374"/>
    <x v="17"/>
    <s v="Completed"/>
    <s v="YES"/>
    <s v="Inbound E-Mail"/>
    <x v="0"/>
    <x v="0"/>
    <s v="0 Hr: 54 min"/>
    <s v="HIGH"/>
    <n v="42872.490315428236"/>
    <s v="-"/>
  </r>
  <r>
    <s v="Ocean-Florida"/>
    <s v="FS8906"/>
    <s v="17/05/2017 12:19 PM"/>
    <x v="97"/>
    <d v="1899-12-30T12:28:00"/>
    <s v="PM"/>
    <x v="0"/>
    <s v="OFL20008194"/>
    <s v="OH294554"/>
    <s v="CS53732"/>
    <s v="allieoakes66@gmail.com"/>
    <s v="07973741029"/>
    <s v="07973741029"/>
    <s v="Allie"/>
    <s v="Oakes"/>
    <n v="42952"/>
    <x v="6"/>
    <s v="Completed"/>
    <s v="N/A"/>
    <s v=""/>
    <x v="6"/>
    <x v="431"/>
    <s v="3 Hr: 16 min"/>
    <s v=""/>
    <n v="42872.513842210647"/>
    <s v="-"/>
  </r>
  <r>
    <s v="Ocean-Florida"/>
    <s v="FS8907"/>
    <s v="17/05/2017 12:27 PM"/>
    <x v="97"/>
    <d v="1899-12-30T12:28:00"/>
    <s v="PM"/>
    <x v="0"/>
    <s v="OFL20008992"/>
    <s v="OH317121"/>
    <s v="CS54293"/>
    <s v="rutter.mark9@sky.com"/>
    <s v="07894056345"/>
    <s v="07894056345"/>
    <s v="Mark"/>
    <s v="Rutter"/>
    <n v="42957"/>
    <x v="15"/>
    <s v="Resolved"/>
    <s v="N/A"/>
    <s v=""/>
    <x v="13"/>
    <x v="885"/>
    <s v=""/>
    <s v="HIGH"/>
    <n v="42872.518917673609"/>
    <s v="-"/>
  </r>
  <r>
    <s v="Ocean-Florida"/>
    <s v="FS8908"/>
    <s v="17/05/2017 12:40 PM"/>
    <x v="97"/>
    <d v="1899-12-30T01:14:00"/>
    <s v="PM"/>
    <x v="1"/>
    <s v="OFL20006653"/>
    <s v="OH264309"/>
    <s v="CS53892"/>
    <s v="disney18600@aol.com"/>
    <s v="--"/>
    <s v="07743131071"/>
    <s v="Annette"/>
    <s v="Stephen"/>
    <n v="42982"/>
    <x v="3"/>
    <s v="Completed"/>
    <s v="N/A"/>
    <s v=""/>
    <x v="6"/>
    <x v="886"/>
    <s v="2 Hr: 52 min"/>
    <s v=""/>
    <n v="42872.528013391202"/>
    <s v="-"/>
  </r>
  <r>
    <s v="Ocean-Florida"/>
    <s v="FS8909"/>
    <s v="17/05/2017 12:42 PM"/>
    <x v="97"/>
    <d v="1899-12-30T12:46:00"/>
    <s v="PM"/>
    <x v="0"/>
    <s v=""/>
    <s v="OH383848"/>
    <s v=""/>
    <s v="tcarneytopcat.tc@gmail.com"/>
    <s v="00000"/>
    <s v=""/>
    <s v="Tracey"/>
    <s v="Carney"/>
    <n v="43256"/>
    <x v="39"/>
    <s v="Completed"/>
    <s v="N/A"/>
    <s v=""/>
    <x v="0"/>
    <x v="0"/>
    <s v="0 Hr: 5 min"/>
    <s v="HIGH"/>
    <n v="42872.529715011573"/>
    <s v="-"/>
  </r>
  <r>
    <s v="Ocean-Florida"/>
    <s v="FS8910"/>
    <s v="17/05/2017  1:08 PM"/>
    <x v="97"/>
    <d v="1899-12-30T02:28:00"/>
    <s v="PM"/>
    <x v="1"/>
    <s v=""/>
    <s v="OH366981"/>
    <s v=""/>
    <s v="bernieboops@aol.com"/>
    <s v="01908379085"/>
    <s v=""/>
    <s v="bernadette"/>
    <s v="morgan"/>
    <n v="43278"/>
    <x v="8"/>
    <s v="Completed"/>
    <s v="YES"/>
    <s v="Inbound E-Mail"/>
    <x v="0"/>
    <x v="0"/>
    <s v="1 Hr: 39 min"/>
    <s v="MEDIUM"/>
    <n v="42872.547467476848"/>
    <s v="-"/>
  </r>
  <r>
    <s v="Ocean-Florida"/>
    <s v="FS8911"/>
    <s v="17/05/2017  1:25 PM"/>
    <x v="97"/>
    <d v="1899-12-30T02:28:00"/>
    <s v="PM"/>
    <x v="1"/>
    <s v="OFL20005717"/>
    <s v="OH241430"/>
    <s v="CS54302"/>
    <s v="jene.byrne@sky.com"/>
    <s v="01925653404"/>
    <s v="--"/>
    <s v="Jean"/>
    <s v="Byrne"/>
    <n v="42874"/>
    <x v="6"/>
    <s v="Completed"/>
    <s v="N/A"/>
    <s v=""/>
    <x v="12"/>
    <x v="887"/>
    <s v="22 Hr: 9 min"/>
    <s v=""/>
    <n v="42872.559442013888"/>
    <s v="-"/>
  </r>
  <r>
    <s v="Ocean-Florida"/>
    <s v="FS8912"/>
    <s v="17/05/2017  2:14 PM"/>
    <x v="97"/>
    <d v="1899-12-30T02:28:00"/>
    <s v="PM"/>
    <x v="1"/>
    <s v="OFL20008277"/>
    <s v="OH290449"/>
    <s v="CS54242"/>
    <s v="thebetts08@googlemail.com"/>
    <s v="07984878834"/>
    <s v="--"/>
    <s v="Robyn"/>
    <s v="Bett"/>
    <n v="43174"/>
    <x v="3"/>
    <s v="Completed"/>
    <s v="N/A"/>
    <s v=""/>
    <x v="11"/>
    <x v="888"/>
    <s v="122 Hr: 22 min"/>
    <s v=""/>
    <n v="42872.593725613428"/>
    <s v="-"/>
  </r>
  <r>
    <s v="Ocean-Florida"/>
    <s v="FS8913"/>
    <s v="17/05/2017  2:25 PM"/>
    <x v="97"/>
    <d v="1899-12-30T02:28:00"/>
    <s v="PM"/>
    <x v="1"/>
    <s v="OFL20002982"/>
    <s v="OH166214"/>
    <s v="CS52954"/>
    <s v="amandalucygray@o2.co.uk"/>
    <s v="01908 365022"/>
    <s v=""/>
    <s v="Amanda"/>
    <s v="Gray"/>
    <n v="42988"/>
    <x v="7"/>
    <s v="Completed"/>
    <s v="YES"/>
    <s v=""/>
    <x v="6"/>
    <x v="217"/>
    <s v="1 Hr: 2 min"/>
    <s v="LOW"/>
    <n v="42872.600843287037"/>
    <s v="-"/>
  </r>
  <r>
    <s v="Ocean-Florida"/>
    <s v="FS8914"/>
    <s v="17/05/2017  2:38 PM"/>
    <x v="97"/>
    <d v="1899-12-30T02:57:00"/>
    <s v="PM"/>
    <x v="1"/>
    <s v="OFL20010295"/>
    <s v="OH343972"/>
    <s v="CS54264"/>
    <s v="dasha2009@hotmail.co.uk"/>
    <s v="07903370482"/>
    <s v="--"/>
    <s v="Dasha"/>
    <s v="Brandon"/>
    <n v="43391"/>
    <x v="3"/>
    <s v="Completed"/>
    <s v="N/A"/>
    <s v=""/>
    <x v="2"/>
    <x v="348"/>
    <s v="1 Hr: 8 min"/>
    <s v=""/>
    <n v="42872.610143136575"/>
    <s v="-"/>
  </r>
  <r>
    <s v="Ocean-Florida"/>
    <s v="FS8915"/>
    <s v="17/05/2017  3:18 PM"/>
    <x v="97"/>
    <d v="1899-12-30T03:30:00"/>
    <s v="PM"/>
    <x v="1"/>
    <s v="OFL20005326"/>
    <s v="OH231493"/>
    <s v="CS48194"/>
    <s v="srobbo@talktalk.net"/>
    <s v="07944426721"/>
    <s v=""/>
    <s v="steven"/>
    <s v="robinson"/>
    <n v="42943"/>
    <x v="15"/>
    <s v="Resolved"/>
    <s v="N/A"/>
    <s v=""/>
    <x v="2"/>
    <x v="889"/>
    <s v=""/>
    <s v="HIGH"/>
    <n v="42872.637619988425"/>
    <s v="-"/>
  </r>
  <r>
    <s v="Ocean-Florida"/>
    <s v="FS8916"/>
    <s v="17/05/2017  3:35 PM"/>
    <x v="97"/>
    <d v="1899-12-30T03:37:00"/>
    <s v="PM"/>
    <x v="1"/>
    <s v="OFL20001999"/>
    <s v="OH149292"/>
    <s v="CS54269"/>
    <s v="kirstyatkinson21@gmail.com"/>
    <s v="07432627457"/>
    <s v=""/>
    <s v="kirsty"/>
    <s v="atkinson"/>
    <n v="42862"/>
    <x v="32"/>
    <s v="Completed"/>
    <s v="N/A"/>
    <s v=""/>
    <x v="9"/>
    <x v="365"/>
    <s v="0 Hr: 15 min"/>
    <s v=""/>
    <n v="42872.649878159718"/>
    <s v="-"/>
  </r>
  <r>
    <s v="Ocean-Florida"/>
    <s v="FS8917"/>
    <s v="17/05/2017  3:37 PM"/>
    <x v="97"/>
    <d v="1899-12-30T03:44:00"/>
    <s v="PM"/>
    <x v="1"/>
    <s v=""/>
    <s v="OH374934"/>
    <s v=""/>
    <s v="andrew.adams48@tesco.net"/>
    <s v="07500305409"/>
    <s v=""/>
    <s v="Andrew"/>
    <s v="Adams"/>
    <n v="43330"/>
    <x v="18"/>
    <s v="Completed"/>
    <s v="N/A"/>
    <s v=""/>
    <x v="0"/>
    <x v="0"/>
    <s v="0 Hr: 21 min"/>
    <s v="HIGH"/>
    <n v="42872.651316516203"/>
    <s v="-"/>
  </r>
  <r>
    <s v="Ocean-Florida"/>
    <s v="FS8918"/>
    <s v="17/05/2017  3:57 PM"/>
    <x v="97"/>
    <d v="1899-12-30T03:59:00"/>
    <s v="PM"/>
    <x v="1"/>
    <s v="OFL20010427"/>
    <s v="OH346427"/>
    <s v="CS54271"/>
    <s v="amandaapplegate@talktalk.net"/>
    <s v="07725415839"/>
    <s v=""/>
    <s v="amanda"/>
    <s v="applegate"/>
    <n v="43238"/>
    <x v="32"/>
    <s v="Completed"/>
    <s v="N/A"/>
    <s v=""/>
    <x v="2"/>
    <x v="579"/>
    <s v="1 Hr: 27 min"/>
    <s v=""/>
    <n v="42872.664623993056"/>
    <s v="-"/>
  </r>
  <r>
    <s v="Ocean-Florida"/>
    <s v="FS8919"/>
    <s v="17/05/2017  4:21 PM"/>
    <x v="97"/>
    <d v="1899-12-30T04:22:00"/>
    <s v="PM"/>
    <x v="1"/>
    <s v="OFL20006576"/>
    <s v="OH262028"/>
    <s v="CS52982"/>
    <s v="kelly342@btinternet.com"/>
    <s v="01895824767"/>
    <s v="--"/>
    <s v="Kelly"/>
    <s v="Parnell"/>
    <n v="43021"/>
    <x v="15"/>
    <s v="Completed"/>
    <s v="N/A"/>
    <s v=""/>
    <x v="2"/>
    <x v="409"/>
    <s v="548 Hr: 11 min"/>
    <s v="HIGH"/>
    <n v="42872.681472303237"/>
    <s v="-"/>
  </r>
  <r>
    <s v="Ocean-Florida"/>
    <s v="FS8920"/>
    <s v="17/05/2017  4:43 PM"/>
    <x v="97"/>
    <d v="1899-12-30T04:53:00"/>
    <s v="PM"/>
    <x v="1"/>
    <s v="OFL20008240"/>
    <s v="OH296813"/>
    <s v="CS54157"/>
    <s v="welshcars@sky.com"/>
    <s v="01443432360"/>
    <s v=""/>
    <s v="julie"/>
    <s v="mcdonald"/>
    <n v="42958"/>
    <x v="15"/>
    <s v="Completed"/>
    <s v="N/A"/>
    <s v=""/>
    <x v="20"/>
    <x v="346"/>
    <s v="45 Hr: 44 min"/>
    <s v="HIGH"/>
    <n v="42872.697153090274"/>
    <s v="-"/>
  </r>
  <r>
    <s v="Ocean-Florida"/>
    <s v="FS8921"/>
    <s v="17/05/2017  5:27 PM"/>
    <x v="97"/>
    <d v="1899-12-30T05:32:00"/>
    <s v="PM"/>
    <x v="1"/>
    <s v=""/>
    <s v="OH383988"/>
    <s v=""/>
    <s v="quee2@hotmail.com"/>
    <s v="01382624616"/>
    <s v=""/>
    <s v="Leanda"/>
    <s v="Quinn"/>
    <n v="43565"/>
    <x v="56"/>
    <s v="Completed"/>
    <s v="N/A"/>
    <s v=""/>
    <x v="4"/>
    <x v="0"/>
    <s v="0 Hr: 8 min"/>
    <s v=""/>
    <n v="42872.727190590274"/>
    <s v="-"/>
  </r>
  <r>
    <s v="Ocean-Florida"/>
    <s v="FS8922"/>
    <s v="17/05/2017  5:29 PM"/>
    <x v="97"/>
    <d v="1899-12-30T05:32:00"/>
    <s v="PM"/>
    <x v="1"/>
    <s v="OFL20007161"/>
    <s v="OH273585"/>
    <s v="CS54329"/>
    <s v="jefferies2u@me.com"/>
    <s v="07717293808"/>
    <s v="--"/>
    <s v="Tina"/>
    <s v="Jefferies"/>
    <n v="42971"/>
    <x v="3"/>
    <s v="Completed"/>
    <s v="N/A"/>
    <s v=""/>
    <x v="2"/>
    <x v="890"/>
    <s v="20 Hr: 21 min"/>
    <s v=""/>
    <n v="42872.728955520834"/>
    <s v="-"/>
  </r>
  <r>
    <s v="Ocean-California"/>
    <s v="FS8923"/>
    <s v="17/05/2017  5:32 PM"/>
    <x v="97"/>
    <d v="1899-12-30T05:39:00"/>
    <s v="PM"/>
    <x v="1"/>
    <s v=""/>
    <s v="OH383945"/>
    <s v=""/>
    <s v="andy.barrs@hotmail.com"/>
    <s v="01784259992"/>
    <s v=""/>
    <s v="Andrew"/>
    <s v="Barrs"/>
    <n v="43192"/>
    <x v="27"/>
    <s v="Completed"/>
    <s v="N/A"/>
    <s v=""/>
    <x v="4"/>
    <x v="0"/>
    <s v="0 Hr: 28 min"/>
    <s v="HIGH"/>
    <n v="42872.731004016205"/>
    <s v="-"/>
  </r>
  <r>
    <s v="Ocean-Florida"/>
    <s v="FS8924"/>
    <s v="17/05/2017  5:51 PM"/>
    <x v="98"/>
    <d v="1899-12-30T09:40:00"/>
    <s v="AM"/>
    <x v="1"/>
    <s v=""/>
    <s v="OH379886"/>
    <s v=""/>
    <s v="janicebrown131@gmail.com"/>
    <s v="07754234106"/>
    <s v=""/>
    <s v="Janice"/>
    <s v="Brown"/>
    <n v="43299"/>
    <x v="18"/>
    <s v="Completed"/>
    <s v="N/A"/>
    <s v=""/>
    <x v="0"/>
    <x v="0"/>
    <s v="17 Hr: 17 min"/>
    <s v="HIGH"/>
    <n v="42872.744320520833"/>
    <s v="-"/>
  </r>
  <r>
    <s v="Ocean-Florida"/>
    <s v="FS8925"/>
    <s v="17/05/2017  8:26 PM"/>
    <x v="98"/>
    <d v="1899-12-30T09:40:00"/>
    <s v="AM"/>
    <x v="1"/>
    <s v=""/>
    <s v="OH384026"/>
    <s v=""/>
    <s v="natalie3382@hotmail.com"/>
    <s v="07904433231"/>
    <s v=""/>
    <s v="Natalie"/>
    <s v="Robinson"/>
    <n v="43216"/>
    <x v="18"/>
    <s v="Completed"/>
    <s v="N/A"/>
    <s v=""/>
    <x v="0"/>
    <x v="0"/>
    <s v="13 Hr: 27 min"/>
    <s v="HIGH"/>
    <n v="42872.852040277779"/>
    <s v="-"/>
  </r>
  <r>
    <s v="Ocean-Florida"/>
    <s v="FS8926"/>
    <s v="18/05/2017  8:35 AM"/>
    <x v="98"/>
    <d v="1899-12-30T09:40:00"/>
    <s v="AM"/>
    <x v="1"/>
    <s v="OFL20007526"/>
    <s v="OH279114"/>
    <s v="CS53812"/>
    <s v="jo.joebrown@btinternet.com"/>
    <s v="07771872295"/>
    <s v=""/>
    <s v="joanna"/>
    <s v="brown"/>
    <n v="43236"/>
    <x v="2"/>
    <s v="Completed"/>
    <s v="N/A"/>
    <s v=""/>
    <x v="1"/>
    <x v="457"/>
    <s v="150 Hr: 14 min"/>
    <s v=""/>
    <n v="42873.357967974538"/>
    <s v="-"/>
  </r>
  <r>
    <s v="Ocean-Florida"/>
    <s v="FS8927"/>
    <s v="18/05/2017  9:59 AM"/>
    <x v="98"/>
    <d v="1899-12-30T10:43:00"/>
    <s v="AM"/>
    <x v="1"/>
    <s v="OFL20009408"/>
    <s v="OH327306"/>
    <s v="CS54158"/>
    <s v="maxdanben@gmail.com"/>
    <s v="07936877029"/>
    <s v="07936877029"/>
    <s v="Maxine"/>
    <s v="Roscoe"/>
    <n v="42953"/>
    <x v="3"/>
    <s v="Completed"/>
    <s v="N/A"/>
    <s v=""/>
    <x v="11"/>
    <x v="152"/>
    <s v="366 Hr: 17 min"/>
    <s v=""/>
    <n v="42873.41626770833"/>
    <s v="-"/>
  </r>
  <r>
    <s v="Ocean-Florida"/>
    <s v="FS8928"/>
    <s v="18/05/2017 10:05 AM"/>
    <x v="98"/>
    <d v="1899-12-30T10:43:00"/>
    <s v="AM"/>
    <x v="1"/>
    <s v="OFL20009733"/>
    <s v="OH333222"/>
    <s v="CS54125"/>
    <s v=""/>
    <s v="07712230229"/>
    <s v="--"/>
    <s v="Cath"/>
    <s v="Erwin"/>
    <n v="43182"/>
    <x v="3"/>
    <s v="Completed"/>
    <s v="N/A"/>
    <s v=""/>
    <x v="17"/>
    <x v="891"/>
    <s v="199 Hr: 17 min"/>
    <s v=""/>
    <n v="42873.42067190972"/>
    <s v="-"/>
  </r>
  <r>
    <s v="Ocean-Florida"/>
    <s v="FS8929"/>
    <s v="18/05/2017 10:16 AM"/>
    <x v="98"/>
    <d v="1899-12-30T10:43:00"/>
    <s v="AM"/>
    <x v="1"/>
    <s v="OFL20005105"/>
    <s v="OH224012"/>
    <s v="CS53704"/>
    <s v="pam.hull@hotmail.co.uk"/>
    <s v="07557528503"/>
    <s v="--"/>
    <s v="Parveena"/>
    <s v="Hull"/>
    <n v="42945"/>
    <x v="4"/>
    <s v="Completed"/>
    <s v="N/A"/>
    <s v=""/>
    <x v="6"/>
    <x v="406"/>
    <s v="433 Hr: 17 min"/>
    <s v=""/>
    <n v="42873.427850960645"/>
    <s v="-"/>
  </r>
  <r>
    <s v="Ocean-Florida"/>
    <s v="FS8930"/>
    <s v="18/05/2017 10:42 AM"/>
    <x v="98"/>
    <d v="1899-12-30T10:43:00"/>
    <s v="AM"/>
    <x v="1"/>
    <s v=""/>
    <s v="OH380198"/>
    <s v=""/>
    <s v="dean.archer@ymail.com"/>
    <s v="01268591329"/>
    <s v=""/>
    <s v="Dean"/>
    <s v="Archer"/>
    <n v="43325"/>
    <x v="1"/>
    <s v="Completed"/>
    <s v="N/A"/>
    <s v=""/>
    <x v="0"/>
    <x v="0"/>
    <s v="0 Hr: 30 min"/>
    <s v="MEDIUM"/>
    <n v="42873.446162928238"/>
    <s v="-"/>
  </r>
  <r>
    <s v="Ocean-Florida"/>
    <s v="FS8931"/>
    <s v="18/05/2017 10:46 AM"/>
    <x v="98"/>
    <d v="1899-12-30T10:53:00"/>
    <s v="AM"/>
    <x v="1"/>
    <s v="OFL20008246"/>
    <s v="OH297021"/>
    <s v="CS54291"/>
    <s v="darrentaz@sky.com"/>
    <s v="01173824911"/>
    <s v="07869143333"/>
    <s v="Sharon"/>
    <s v="Cummings"/>
    <n v="42959"/>
    <x v="3"/>
    <s v="Resolved"/>
    <s v="N/A"/>
    <s v=""/>
    <x v="13"/>
    <x v="531"/>
    <s v=""/>
    <s v=""/>
    <n v="42873.449119328703"/>
    <s v="-"/>
  </r>
  <r>
    <s v="Ocean-Florida"/>
    <s v="FS8932"/>
    <s v="18/05/2017 11:01 AM"/>
    <x v="98"/>
    <d v="1899-12-30T11:10:00"/>
    <s v="AM"/>
    <x v="1"/>
    <s v="OFL20010145"/>
    <s v="OH341197"/>
    <s v="CS54303"/>
    <s v="ducklane@hotmail.co.uk"/>
    <s v="07920221096"/>
    <s v="--"/>
    <s v="Tayo"/>
    <s v="Bodede"/>
    <n v="42933"/>
    <x v="3"/>
    <s v="Completed"/>
    <s v="N/A"/>
    <s v=""/>
    <x v="11"/>
    <x v="892"/>
    <s v="96 Hr: 48 min"/>
    <s v=""/>
    <n v="42873.459126655092"/>
    <s v="-"/>
  </r>
  <r>
    <s v="Ocean-Florida"/>
    <s v="FS8933"/>
    <s v="18/05/2017 11:09 AM"/>
    <x v="98"/>
    <d v="1899-12-30T11:10:00"/>
    <s v="AM"/>
    <x v="1"/>
    <s v=""/>
    <s v="OH382474"/>
    <s v=""/>
    <s v="sophie_a_cook@hotmail.co.uk"/>
    <s v="07751673581"/>
    <s v=""/>
    <s v="Sophie"/>
    <s v="Cook"/>
    <n v="43633"/>
    <x v="1"/>
    <s v="Completed"/>
    <s v="N/A"/>
    <s v=""/>
    <x v="0"/>
    <x v="0"/>
    <s v="0 Hr: 16 min"/>
    <s v="MEDIUM"/>
    <n v="42873.464985960643"/>
    <s v="-"/>
  </r>
  <r>
    <s v="Ocean-Florida"/>
    <s v="FS8934"/>
    <s v="18/05/2017 12:05 PM"/>
    <x v="98"/>
    <d v="1899-12-30T12:26:00"/>
    <s v="PM"/>
    <x v="1"/>
    <s v="OFL20011042"/>
    <s v="OH363483"/>
    <s v="CS55357"/>
    <s v="andreaknapton@hotmail.com"/>
    <s v="01280700299"/>
    <s v="07929630698"/>
    <s v="Andrea"/>
    <s v="Knapton"/>
    <n v="42959"/>
    <x v="3"/>
    <s v="Resolved"/>
    <s v="N/A"/>
    <s v=""/>
    <x v="13"/>
    <x v="893"/>
    <s v=""/>
    <s v=""/>
    <n v="42873.503783101849"/>
    <s v="-"/>
  </r>
  <r>
    <s v="Ocean-Florida"/>
    <s v="FS8935"/>
    <s v="18/05/2017 12:17 PM"/>
    <x v="98"/>
    <d v="1899-12-30T12:26:00"/>
    <s v="PM"/>
    <x v="1"/>
    <s v=""/>
    <s v="OH381243"/>
    <s v=""/>
    <s v="hlcollins81@gmail.com"/>
    <s v="07554418730"/>
    <s v=""/>
    <s v="Hannah"/>
    <s v="Collins"/>
    <n v="43282"/>
    <x v="34"/>
    <s v="Completed"/>
    <s v="N/A"/>
    <s v=""/>
    <x v="0"/>
    <x v="0"/>
    <s v="0 Hr: 31 min"/>
    <s v="MEDIUM"/>
    <n v="42873.512450891205"/>
    <s v="-"/>
  </r>
  <r>
    <s v="Ocean-Florida"/>
    <s v="FS8936"/>
    <s v="18/05/2017 12:45 PM"/>
    <x v="98"/>
    <d v="1899-12-30T12:54:00"/>
    <s v="PM"/>
    <x v="1"/>
    <s v=""/>
    <s v="OH377668"/>
    <s v=""/>
    <s v="t.friary@hotmail.co.uk"/>
    <s v="07817588693"/>
    <s v=""/>
    <s v="tracy"/>
    <s v="friary"/>
    <n v="43574"/>
    <x v="25"/>
    <s v="Completed"/>
    <s v="N/A"/>
    <s v=""/>
    <x v="0"/>
    <x v="0"/>
    <s v="0 Hr: 9 min"/>
    <s v="LOW"/>
    <n v="42873.531765196756"/>
    <s v="-"/>
  </r>
  <r>
    <s v="Ocean-Florida"/>
    <s v="FS8937"/>
    <s v="18/05/2017  1:02 PM"/>
    <x v="98"/>
    <d v="1899-12-30T02:18:00"/>
    <s v="PM"/>
    <x v="1"/>
    <s v="OFL20008152"/>
    <s v="OH294355"/>
    <s v="CS45557"/>
    <s v="trishadavie330@hotmail.com"/>
    <s v="01224 784575"/>
    <s v=""/>
    <s v="Patricia"/>
    <s v="Davie"/>
    <n v="42917"/>
    <x v="2"/>
    <s v="Resolved"/>
    <s v="N/A"/>
    <s v=""/>
    <x v="9"/>
    <x v="894"/>
    <s v=""/>
    <s v=""/>
    <n v="42873.54331296296"/>
    <s v="-"/>
  </r>
  <r>
    <s v="Ocean-Florida"/>
    <s v="FS8938"/>
    <s v="18/05/2017  1:25 PM"/>
    <x v="98"/>
    <d v="1899-12-30T04:58:00"/>
    <s v="PM"/>
    <x v="1"/>
    <s v=""/>
    <s v="OH380054"/>
    <s v=""/>
    <s v="serrin8171@blueyonder.co.uk"/>
    <s v="07905559136"/>
    <s v=""/>
    <s v="Julie"/>
    <s v="Errington"/>
    <n v="43323"/>
    <x v="38"/>
    <s v="Completed"/>
    <s v="N/A"/>
    <s v=""/>
    <x v="14"/>
    <x v="0"/>
    <s v="23 Hr: 23 min"/>
    <s v=""/>
    <n v="42873.559360219908"/>
    <s v="-"/>
  </r>
  <r>
    <s v="Ocean-Florida"/>
    <s v="FS8939"/>
    <s v="18/05/2017  1:57 PM"/>
    <x v="98"/>
    <d v="1899-12-30T02:18:00"/>
    <s v="PM"/>
    <x v="1"/>
    <s v="OFL20010634"/>
    <s v="OH353527"/>
    <s v="CS54011"/>
    <s v=""/>
    <s v="01539444590"/>
    <s v="07944789039"/>
    <s v="Sarah"/>
    <s v="Blacow"/>
    <n v="43116"/>
    <x v="15"/>
    <s v="Resolved"/>
    <s v="N/A"/>
    <s v=""/>
    <x v="17"/>
    <x v="895"/>
    <s v=""/>
    <s v="HIGH"/>
    <n v="42873.581907256943"/>
    <s v="-"/>
  </r>
  <r>
    <s v="Ocean-Florida"/>
    <s v="FS8940"/>
    <s v="18/05/2017  2:20 PM"/>
    <x v="98"/>
    <d v="1899-12-30T02:24:00"/>
    <s v="PM"/>
    <x v="1"/>
    <s v="OFL20010066"/>
    <s v="OH340573"/>
    <s v="CS54013"/>
    <s v=""/>
    <s v="01613203915"/>
    <s v=""/>
    <s v="Julie"/>
    <s v="Smith"/>
    <n v="43116"/>
    <x v="15"/>
    <s v="Completed"/>
    <s v="N/A"/>
    <s v=""/>
    <x v="17"/>
    <x v="365"/>
    <s v="332 Hr: 56 min"/>
    <s v="HIGH"/>
    <n v="42873.597443321756"/>
    <s v="-"/>
  </r>
  <r>
    <s v="Ocean-Florida"/>
    <s v="FS8941"/>
    <s v="18/05/2017  2:56 PM"/>
    <x v="98"/>
    <d v="1899-12-30T03:02:00"/>
    <s v="PM"/>
    <x v="1"/>
    <s v="OFL20010998"/>
    <s v="OH363550"/>
    <s v="CS54161"/>
    <s v="janesummers43@hotmail.co.uk"/>
    <s v="01613013399"/>
    <s v="07491651627"/>
    <s v="Jane"/>
    <s v="Summers"/>
    <n v="42968"/>
    <x v="15"/>
    <s v="Completed"/>
    <s v="N/A"/>
    <s v=""/>
    <x v="11"/>
    <x v="167"/>
    <s v="24 Hr: 14 min"/>
    <s v="HIGH"/>
    <n v="42873.622231944442"/>
    <s v="-"/>
  </r>
  <r>
    <s v="Ocean-Florida"/>
    <s v="FS8942"/>
    <s v="18/05/2017  4:16 PM"/>
    <x v="98"/>
    <d v="1899-12-30T04:18:00"/>
    <s v="PM"/>
    <x v="1"/>
    <s v="OFL20009983"/>
    <s v="OH338487"/>
    <s v="CS55385"/>
    <s v="richards.martyn@yahoo.co.uk"/>
    <s v="07806691929"/>
    <s v="07806691929"/>
    <s v="Martyn"/>
    <s v="Richards"/>
    <n v="43189"/>
    <x v="8"/>
    <s v="Completed"/>
    <s v="YES"/>
    <s v=""/>
    <x v="7"/>
    <x v="0"/>
    <s v="97 Hr: 24 min"/>
    <s v="MEDIUM"/>
    <n v="42873.678291585646"/>
    <s v="-"/>
  </r>
  <r>
    <s v="Ocean-Florida"/>
    <s v="FS8943"/>
    <s v="18/05/2017  4:57 PM"/>
    <x v="98"/>
    <d v="1899-12-30T04:58:00"/>
    <s v="PM"/>
    <x v="1"/>
    <s v="OFL20009267"/>
    <s v="OH324562"/>
    <s v="CS55380"/>
    <s v="howardjones7@sky.com"/>
    <s v="07814189564"/>
    <s v="--"/>
    <s v="H"/>
    <s v="JOnes"/>
    <n v="42884"/>
    <x v="6"/>
    <s v="Completed"/>
    <s v="N/A"/>
    <s v=""/>
    <x v="12"/>
    <x v="896"/>
    <s v="94 Hr: 21 min"/>
    <s v=""/>
    <n v="42873.706396759255"/>
    <s v="-"/>
  </r>
  <r>
    <s v="Ocean-Florida"/>
    <s v="FS8944"/>
    <s v="18/05/2017  5:05 PM"/>
    <x v="98"/>
    <d v="1899-12-30T05:07:00"/>
    <s v="PM"/>
    <x v="1"/>
    <s v="OFL20004772"/>
    <s v="OH163638"/>
    <s v="CS55354"/>
    <s v="beckawalker15@hotmail.com"/>
    <s v="07727077240"/>
    <s v="07963513547"/>
    <s v="Rebecca"/>
    <s v="Walker"/>
    <n v="43007"/>
    <x v="6"/>
    <s v="Completed"/>
    <s v="N/A"/>
    <s v=""/>
    <x v="3"/>
    <x v="278"/>
    <s v="95 Hr: 47 min"/>
    <s v=""/>
    <n v="42873.712493252315"/>
    <s v="-"/>
  </r>
  <r>
    <s v="Ocean-Florida"/>
    <s v="FS8945"/>
    <s v="18/05/2017  5:07 PM"/>
    <x v="98"/>
    <d v="1899-12-30T05:07:00"/>
    <s v="PM"/>
    <x v="1"/>
    <s v="OFL20009600"/>
    <s v="OH333084"/>
    <s v="CS54142"/>
    <s v=""/>
    <s v="07495316809"/>
    <s v="07495316809"/>
    <s v="Lyndsey"/>
    <s v="Reay"/>
    <n v="43141"/>
    <x v="15"/>
    <s v="Completed"/>
    <s v="N/A"/>
    <s v=""/>
    <x v="17"/>
    <x v="375"/>
    <s v="118 Hr: 33 min"/>
    <s v="HIGH"/>
    <n v="42873.713412928242"/>
    <s v="-"/>
  </r>
  <r>
    <s v="Ocean-Florida"/>
    <s v="FS8946"/>
    <s v="18/05/2017  7:58 PM"/>
    <x v="99"/>
    <d v="1899-12-30T12:45:00"/>
    <s v="PM"/>
    <x v="2"/>
    <s v=""/>
    <s v="OH382705"/>
    <s v=""/>
    <s v="kelly_cruse79@hotmail.co.uk"/>
    <s v="+447868511853"/>
    <s v=""/>
    <s v="kelly"/>
    <s v="davis"/>
    <n v="43327"/>
    <x v="30"/>
    <s v="Completed"/>
    <s v="N/A"/>
    <s v=""/>
    <x v="0"/>
    <x v="0"/>
    <s v="16 Hr: 48 min"/>
    <s v="MEDIUM"/>
    <n v="42873.832093634257"/>
    <s v="-"/>
  </r>
  <r>
    <s v="Ocean-Florida"/>
    <s v="FS8947"/>
    <s v="19/05/2017 11:17 AM"/>
    <x v="99"/>
    <d v="1899-12-30T12:45:00"/>
    <s v="PM"/>
    <x v="2"/>
    <s v=""/>
    <s v="OH383798"/>
    <s v=""/>
    <s v="nj.barnes@yahoo.co.uk"/>
    <s v="07715366975"/>
    <s v=""/>
    <s v="Jenny"/>
    <s v="Barnes"/>
    <n v="43211"/>
    <x v="22"/>
    <s v="Completed"/>
    <s v="N/A"/>
    <s v="Inbound Call"/>
    <x v="0"/>
    <x v="0"/>
    <s v="1 Hr: 30 min"/>
    <s v="HIGH"/>
    <n v="42874.470234722219"/>
    <s v="-"/>
  </r>
  <r>
    <s v="Ocean-Florida"/>
    <s v="FS8948"/>
    <s v="19/05/2017 11:46 AM"/>
    <x v="99"/>
    <d v="1899-12-30T12:45:00"/>
    <s v="PM"/>
    <x v="2"/>
    <s v=""/>
    <s v="OH382691"/>
    <s v=""/>
    <s v="patricktully2005@hotmail.co.uk"/>
    <s v="04950519751"/>
    <s v=""/>
    <s v="Patrick"/>
    <s v="Tully"/>
    <n v="43745"/>
    <x v="34"/>
    <s v="Completed"/>
    <s v="N/A"/>
    <s v=""/>
    <x v="0"/>
    <x v="0"/>
    <s v="1 Hr: 2 min"/>
    <s v="HIGH"/>
    <n v="42874.490308217588"/>
    <s v="-"/>
  </r>
  <r>
    <s v="Ocean-Florida"/>
    <s v="FS8949"/>
    <s v="19/05/2017 11:55 AM"/>
    <x v="99"/>
    <d v="1899-12-30T12:13:00"/>
    <s v="PM"/>
    <x v="1"/>
    <s v="OFL20009058"/>
    <s v="OH320089"/>
    <s v="CS55409"/>
    <s v="kbrown8917@aol.com"/>
    <s v="07912890823"/>
    <s v="--"/>
    <s v="Kevin"/>
    <s v="Brown"/>
    <n v="42959"/>
    <x v="6"/>
    <s v="Resolved"/>
    <s v="N/A"/>
    <s v=""/>
    <x v="20"/>
    <x v="380"/>
    <s v=""/>
    <s v=""/>
    <n v="42874.497019907409"/>
    <s v="-"/>
  </r>
  <r>
    <s v="Ocean-Florida"/>
    <s v="FS8950"/>
    <s v="19/05/2017 12:36 PM"/>
    <x v="99"/>
    <d v="1899-12-30T12:58:00"/>
    <s v="PM"/>
    <x v="1"/>
    <s v="OFL20005103"/>
    <s v="OH210115"/>
    <s v="CS55418"/>
    <s v="graham.swindell@hotmail.co.uk"/>
    <s v="01202465172"/>
    <s v="--"/>
    <s v="Graham"/>
    <s v="Swindell"/>
    <n v="42965"/>
    <x v="6"/>
    <s v="Completed"/>
    <s v="N/A"/>
    <s v=""/>
    <x v="9"/>
    <x v="7"/>
    <s v="0 Hr: 32 min"/>
    <s v=""/>
    <n v="42874.525450659719"/>
    <s v="-"/>
  </r>
  <r>
    <s v="Ocean-Florida"/>
    <s v="FS8951"/>
    <s v="19/05/2017 12:42 PM"/>
    <x v="99"/>
    <d v="1899-12-30T03:06:00"/>
    <s v="PM"/>
    <x v="1"/>
    <s v=""/>
    <s v="OH383929"/>
    <s v=""/>
    <s v="s-smith1988@hotmail.co.uk"/>
    <s v="07584565301"/>
    <s v=""/>
    <s v="steven"/>
    <s v="smith"/>
    <n v="43252"/>
    <x v="34"/>
    <s v="Completed"/>
    <s v="N/A"/>
    <s v=""/>
    <x v="0"/>
    <x v="0"/>
    <s v="2 Hr: 28 min"/>
    <s v="MEDIUM"/>
    <n v="42874.529504664351"/>
    <s v="-"/>
  </r>
  <r>
    <s v="Ocean-Florida"/>
    <s v="FS8952"/>
    <s v="19/05/2017  1:05 PM"/>
    <x v="99"/>
    <d v="1899-12-30T01:06:00"/>
    <s v="PM"/>
    <x v="1"/>
    <s v="OFL20008016"/>
    <s v="OH290833"/>
    <s v="CS55407"/>
    <s v="scfurniture@hotmail.co.uk"/>
    <s v="07581174448"/>
    <s v="07581174448"/>
    <s v="Scott"/>
    <s v="Chadwick"/>
    <n v="42948"/>
    <x v="6"/>
    <s v="Resolved"/>
    <s v="N/A"/>
    <s v=""/>
    <x v="20"/>
    <x v="457"/>
    <s v=""/>
    <s v=""/>
    <n v="42874.545524918976"/>
    <s v="-"/>
  </r>
  <r>
    <s v="Ocean-Florida"/>
    <s v="FS8953"/>
    <s v="19/05/2017  1:18 PM"/>
    <x v="99"/>
    <d v="1899-12-30T02:57:00"/>
    <s v="PM"/>
    <x v="1"/>
    <s v=""/>
    <s v="OH384308"/>
    <s v=""/>
    <s v="martinpitman@sky.com"/>
    <s v="02038160910"/>
    <s v=""/>
    <s v="martin"/>
    <s v="pitman"/>
    <n v="43385"/>
    <x v="8"/>
    <s v="Completed"/>
    <s v="N/A"/>
    <s v="Inbound E-Mail"/>
    <x v="4"/>
    <x v="0"/>
    <s v="1 Hr: 38 min"/>
    <s v="MEDIUM"/>
    <n v="42874.554731747681"/>
    <s v="-"/>
  </r>
  <r>
    <s v="Ocean-Florida"/>
    <s v="FS8954"/>
    <s v="19/05/2017  2:52 PM"/>
    <x v="99"/>
    <d v="1899-12-30T02:59:00"/>
    <s v="PM"/>
    <x v="1"/>
    <s v="OFL20005701"/>
    <s v="OH225833"/>
    <s v="CS50532"/>
    <s v="kerry.quinn79@gmail.com"/>
    <s v="01980 624852"/>
    <s v="--"/>
    <s v="Kerry"/>
    <s v="Quinn"/>
    <n v="42970"/>
    <x v="3"/>
    <s v="Completed"/>
    <s v="N/A"/>
    <s v=""/>
    <x v="8"/>
    <x v="477"/>
    <s v="0 Hr: 50 min"/>
    <s v=""/>
    <n v="42874.619841284722"/>
    <s v="-"/>
  </r>
  <r>
    <s v="Ocean-Florida"/>
    <s v="FS8955"/>
    <s v="19/05/2017  3:23 PM"/>
    <x v="99"/>
    <d v="1899-12-30T03:27:00"/>
    <s v="PM"/>
    <x v="1"/>
    <s v="OFL20007496"/>
    <s v="OH278184"/>
    <s v="CS55372"/>
    <s v="aanderson32@hotmail.co.uk"/>
    <s v="07770411986"/>
    <s v="--"/>
    <s v="alan"/>
    <s v="anderson"/>
    <n v="42965"/>
    <x v="2"/>
    <s v="Resolved"/>
    <s v="N/A"/>
    <s v=""/>
    <x v="8"/>
    <x v="897"/>
    <s v=""/>
    <s v=""/>
    <n v="42874.641550081018"/>
    <s v="-"/>
  </r>
  <r>
    <s v="Ocean-Florida"/>
    <s v="FS8956"/>
    <s v="19/05/2017  4:08 PM"/>
    <x v="99"/>
    <d v="1899-12-30T04:25:00"/>
    <s v="PM"/>
    <x v="1"/>
    <s v=""/>
    <s v="OH384100"/>
    <s v=""/>
    <s v="soniahartley@hotmail.co.uk"/>
    <s v="07477700689"/>
    <s v=""/>
    <s v="Sonia"/>
    <s v="Hartley"/>
    <n v="42882"/>
    <x v="42"/>
    <s v="Completed"/>
    <s v="N/A"/>
    <s v=""/>
    <x v="0"/>
    <x v="0"/>
    <s v="72 Hr: 11 min"/>
    <s v=""/>
    <n v="42874.672235613427"/>
    <s v="-"/>
  </r>
  <r>
    <s v="Ocean-Florida"/>
    <s v="FS8957"/>
    <s v="19/05/2017  4:11 PM"/>
    <x v="99"/>
    <d v="1899-12-30T04:25:00"/>
    <s v="PM"/>
    <x v="1"/>
    <s v="OFL20009703"/>
    <s v="OH333423"/>
    <s v="CS55428"/>
    <s v="jeff_west@sky.com"/>
    <s v="01708738587"/>
    <s v="07736883915"/>
    <s v="Jeff"/>
    <s v="West"/>
    <n v="42959"/>
    <x v="3"/>
    <s v="Resolved"/>
    <s v="N/A"/>
    <s v=""/>
    <x v="2"/>
    <x v="898"/>
    <s v=""/>
    <s v=""/>
    <n v="42874.674510381941"/>
    <s v="-"/>
  </r>
  <r>
    <s v="Ocean-Florida"/>
    <s v="FS8958"/>
    <s v="19/05/2017  5:26 PM"/>
    <x v="99"/>
    <d v="1899-12-30T05:29:00"/>
    <s v="PM"/>
    <x v="1"/>
    <s v="OFL20006172"/>
    <s v="OH253435"/>
    <s v="CS55449"/>
    <s v="leanne1606@hotmail.com"/>
    <s v="07738158289"/>
    <s v=""/>
    <s v="Leanne"/>
    <s v="White"/>
    <n v="42962"/>
    <x v="3"/>
    <s v="Completed"/>
    <s v="N/A"/>
    <s v=""/>
    <x v="20"/>
    <x v="899"/>
    <s v="65 Hr: 41 min"/>
    <s v=""/>
    <n v="42874.726948344905"/>
    <s v="-"/>
  </r>
  <r>
    <s v="Ocean-Florida"/>
    <s v="FS8959"/>
    <s v="20/05/2017  9:30 AM"/>
    <x v="100"/>
    <d v="1899-12-30T09:48:00"/>
    <s v="AM"/>
    <x v="1"/>
    <s v="ofl20002407"/>
    <s v="OH159846"/>
    <s v="CS55459"/>
    <s v="8548paul@sky.com"/>
    <s v="01993700464"/>
    <s v=""/>
    <s v="Paul"/>
    <s v="haley"/>
    <n v="42999"/>
    <x v="7"/>
    <s v="Completed"/>
    <s v="YES"/>
    <s v=""/>
    <x v="9"/>
    <x v="900"/>
    <s v="72 Hr: 26 min"/>
    <s v="LOW"/>
    <n v="42875.396136111107"/>
    <s v="-"/>
  </r>
  <r>
    <s v="Ocean-Florida"/>
    <s v="FS8960"/>
    <s v="20/05/2017  9:47 AM"/>
    <x v="100"/>
    <d v="1899-12-30T12:27:00"/>
    <s v="PM"/>
    <x v="1"/>
    <s v=""/>
    <s v="OH383936"/>
    <s v=""/>
    <s v="kengibson40@gmail.com"/>
    <s v="01703243"/>
    <s v=""/>
    <s v="kenneth"/>
    <s v="Gibson"/>
    <n v="43240"/>
    <x v="18"/>
    <s v="Completed"/>
    <s v="N/A"/>
    <s v=""/>
    <x v="0"/>
    <x v="0"/>
    <s v="50 Hr: 40 min"/>
    <s v=""/>
    <n v="42875.408231400463"/>
    <s v="-"/>
  </r>
  <r>
    <s v="Ocean-Florida"/>
    <s v="FS8961"/>
    <s v="20/05/2017  3:47 PM"/>
    <x v="100"/>
    <d v="1899-12-30T03:07:00"/>
    <s v="PM"/>
    <x v="2"/>
    <s v=""/>
    <s v="OH385896"/>
    <s v=""/>
    <s v="eglewis43@gmail.com"/>
    <s v="07826000704"/>
    <s v="07826000704"/>
    <s v="Garry"/>
    <s v="Lewis"/>
    <n v="42935"/>
    <x v="18"/>
    <s v="Completed"/>
    <s v="N/A"/>
    <s v=""/>
    <x v="0"/>
    <x v="0"/>
    <s v="47 Hr: 20 min"/>
    <s v="HIGH"/>
    <n v="42875.658000266201"/>
    <s v="-"/>
  </r>
  <r>
    <s v="Ocean-Florida"/>
    <s v="FS8962"/>
    <s v="21/05/2017 10:15 AM"/>
    <x v="100"/>
    <d v="1899-12-30T09:57:00"/>
    <s v="AM"/>
    <x v="1"/>
    <s v="OFL20002423"/>
    <s v="OH161864"/>
    <s v="CS55554"/>
    <s v="andymariner3@gmail.com"/>
    <s v="07568540781"/>
    <s v="07788504271"/>
    <s v="Andy"/>
    <s v="Mariner"/>
    <n v="42948"/>
    <x v="38"/>
    <s v="Completed"/>
    <s v="N/A"/>
    <s v=""/>
    <x v="14"/>
    <x v="0"/>
    <s v="29 Hr: 57 min"/>
    <s v="HIGH"/>
    <n v="42876.42732268518"/>
    <s v="-"/>
  </r>
  <r>
    <s v="Ocean-Florida"/>
    <s v="FS8963"/>
    <s v="21/05/2017 12:45 PM"/>
    <x v="100"/>
    <d v="1899-12-30T09:50:00"/>
    <s v="AM"/>
    <x v="1"/>
    <s v=""/>
    <s v="OH385880"/>
    <s v=""/>
    <s v="ivydale9@hotmail.co.uk"/>
    <s v="07780446995"/>
    <s v=""/>
    <s v="Mark"/>
    <s v="Cox"/>
    <n v="43224"/>
    <x v="59"/>
    <s v="Completed"/>
    <s v="N/A"/>
    <s v=""/>
    <x v="4"/>
    <x v="0"/>
    <s v="21 Hr: 5 min"/>
    <s v=""/>
    <n v="42876.531476655087"/>
    <s v="-"/>
  </r>
  <r>
    <s v="Ocean-Florida"/>
    <s v="FS8964"/>
    <s v="21/05/2017  3:17 PM"/>
    <x v="100"/>
    <d v="1899-12-30T03:07:00"/>
    <s v="PM"/>
    <x v="2"/>
    <s v=""/>
    <s v="OH369708"/>
    <s v=""/>
    <s v="boltonwanderers@tiscali.co.uk"/>
    <s v="07811619582"/>
    <s v=""/>
    <s v="Caroline"/>
    <s v="Edwards"/>
    <n v="43317"/>
    <x v="40"/>
    <s v="Completed"/>
    <s v="N/A"/>
    <s v=""/>
    <x v="0"/>
    <x v="0"/>
    <s v="235 Hr: 56 min"/>
    <s v="HIGH"/>
    <n v="42876.637026469907"/>
    <s v="-"/>
  </r>
  <r>
    <s v="Ocean-Florida"/>
    <s v="FS8965"/>
    <s v="21/05/2017  6:33 PM"/>
    <x v="100"/>
    <d v="1899-12-30T03:07:00"/>
    <s v="PM"/>
    <x v="2"/>
    <s v=""/>
    <s v="OH385526"/>
    <s v=""/>
    <s v="morton1louise@yahoo.co.uk"/>
    <s v="07450983472"/>
    <s v=""/>
    <s v="LOUISE"/>
    <s v="morton"/>
    <n v="43302"/>
    <x v="38"/>
    <s v="Completed"/>
    <s v="N/A"/>
    <s v="Inbound E-Mail"/>
    <x v="10"/>
    <x v="0"/>
    <s v="20 Hr: 39 min"/>
    <s v="HIGH"/>
    <n v="42876.773504363424"/>
    <s v="-"/>
  </r>
  <r>
    <s v="Ocean-Florida"/>
    <s v="FS8966"/>
    <s v="22/05/2017  9:25 AM"/>
    <x v="100"/>
    <d v="1899-12-30T09:48:00"/>
    <s v="AM"/>
    <x v="1"/>
    <s v="OFL20009844"/>
    <s v="OH336640"/>
    <s v="CS54016"/>
    <s v=""/>
    <s v="07900568772"/>
    <s v="07900568772"/>
    <s v="Simon"/>
    <s v="Beadman"/>
    <n v="43207"/>
    <x v="3"/>
    <s v="Completed"/>
    <s v="N/A"/>
    <s v=""/>
    <x v="17"/>
    <x v="321"/>
    <s v="2 Hr: 46 min"/>
    <s v=""/>
    <n v="42877.392740509255"/>
    <s v="-"/>
  </r>
  <r>
    <s v="Ocean-Florida"/>
    <s v="FS8967"/>
    <s v="22/05/2017  9:41 AM"/>
    <x v="100"/>
    <d v="1899-12-30T09:48:00"/>
    <s v="AM"/>
    <x v="1"/>
    <s v="OFL20008625"/>
    <s v="OH308134"/>
    <s v="CS44390"/>
    <s v="carly.mitchell@hotmail.co.uk"/>
    <s v="07540859627"/>
    <s v="--"/>
    <s v="Carly"/>
    <s v="Teasdale"/>
    <n v="43230"/>
    <x v="2"/>
    <s v="Resolved"/>
    <s v="N/A"/>
    <s v=""/>
    <x v="9"/>
    <x v="901"/>
    <s v=""/>
    <s v=""/>
    <n v="42877.403637418982"/>
    <s v="-"/>
  </r>
  <r>
    <s v="Ocean-Florida"/>
    <s v="FS8968"/>
    <s v="22/05/2017 11:18 AM"/>
    <x v="100"/>
    <d v="1899-12-30T11:34:00"/>
    <s v="AM"/>
    <x v="1"/>
    <s v="OFL20011339"/>
    <s v="OH378013"/>
    <s v="CS54311"/>
    <s v="johigginson@live.com"/>
    <s v="07916553371"/>
    <s v="--"/>
    <s v="Jo"/>
    <s v="Higginson"/>
    <n v="43190"/>
    <x v="3"/>
    <s v="Completed"/>
    <s v="N/A"/>
    <s v=""/>
    <x v="13"/>
    <x v="300"/>
    <s v="532 Hr: 18 min"/>
    <s v=""/>
    <n v="42877.471067129627"/>
    <s v="-"/>
  </r>
  <r>
    <s v="Ocean-Florida"/>
    <s v="FS8969"/>
    <s v="22/05/2017 11:23 AM"/>
    <x v="100"/>
    <d v="1899-12-30T12:30:00"/>
    <s v="PM"/>
    <x v="1"/>
    <s v=""/>
    <s v="OH386521"/>
    <s v=""/>
    <s v="samantharead06@hotmail.co.uk"/>
    <s v="07817444778"/>
    <s v=""/>
    <s v="SAMANTHA"/>
    <s v="READ"/>
    <n v="43391"/>
    <x v="51"/>
    <s v="Completed"/>
    <s v="N/A"/>
    <s v=""/>
    <x v="4"/>
    <x v="0"/>
    <s v="1 Hr: 8 min"/>
    <s v="MEDIUM"/>
    <n v="42877.474737997683"/>
    <s v="-"/>
  </r>
  <r>
    <s v="Ocean-Florida"/>
    <s v="FS8970"/>
    <s v="22/05/2017 11:44 AM"/>
    <x v="100"/>
    <d v="1899-12-30T11:55:00"/>
    <s v="AM"/>
    <x v="1"/>
    <s v="OFL20002708"/>
    <s v="OH164892"/>
    <s v="CS55518"/>
    <s v="kerry.coghill@yahoo.co.uk"/>
    <s v="07930 380815"/>
    <s v=""/>
    <s v="Kerry"/>
    <s v="Coghill"/>
    <n v="42960"/>
    <x v="32"/>
    <s v="Completed"/>
    <s v="N/A"/>
    <s v=""/>
    <x v="9"/>
    <x v="165"/>
    <s v="3 Hr: 37 min"/>
    <s v=""/>
    <n v="42877.489048032403"/>
    <s v="-"/>
  </r>
  <r>
    <s v="Ocean-Florida"/>
    <s v="FS8971"/>
    <s v="22/05/2017 11:49 AM"/>
    <x v="100"/>
    <d v="1899-12-30T11:55:00"/>
    <s v="AM"/>
    <x v="1"/>
    <s v="OFL20007488"/>
    <s v="OH279225"/>
    <s v="CS55477"/>
    <s v="barb.parry61@yahoo.co.uk"/>
    <s v="01512004034"/>
    <s v="--"/>
    <s v="Barbara"/>
    <s v="Parry"/>
    <n v="42990"/>
    <x v="32"/>
    <s v="Completed"/>
    <s v="N/A"/>
    <s v=""/>
    <x v="9"/>
    <x v="902"/>
    <s v="51 Hr: 44 min"/>
    <s v=""/>
    <n v="42877.49280015046"/>
    <s v="-"/>
  </r>
  <r>
    <s v="Ocean-Florida"/>
    <s v="FS8972"/>
    <s v="22/05/2017 12:06 PM"/>
    <x v="100"/>
    <d v="1899-12-30T12:44:00"/>
    <s v="PM"/>
    <x v="1"/>
    <s v=""/>
    <s v="OH386026"/>
    <s v=""/>
    <s v="spick5@hotmail.co.uk"/>
    <s v="07949699970"/>
    <s v=""/>
    <s v="margaret"/>
    <s v="MCGINLAY"/>
    <n v="43288"/>
    <x v="54"/>
    <s v="Completed"/>
    <s v="N/A"/>
    <s v=""/>
    <x v="15"/>
    <x v="0"/>
    <s v="0 Hr: 38 min"/>
    <s v="MEDIUM"/>
    <n v="42877.504183796293"/>
    <s v="-"/>
  </r>
  <r>
    <s v="Ocean-Florida"/>
    <s v="FS8973"/>
    <s v="22/05/2017 12:56 PM"/>
    <x v="100"/>
    <d v="1899-12-30T02:34:00"/>
    <s v="PM"/>
    <x v="1"/>
    <s v=""/>
    <s v="OH386516"/>
    <s v=""/>
    <s v="richard.gidney@sky.com"/>
    <s v="07825 700577"/>
    <s v=""/>
    <s v="Richard"/>
    <s v="Gidney"/>
    <n v="43281"/>
    <x v="18"/>
    <s v="Completed"/>
    <s v="N/A"/>
    <s v=""/>
    <x v="0"/>
    <x v="0"/>
    <s v="1 Hr: 38 min"/>
    <s v="HIGH"/>
    <n v="42877.539308333333"/>
    <s v="-"/>
  </r>
  <r>
    <s v="Ocean-Florida"/>
    <s v="FS8974"/>
    <s v="22/05/2017  1:42 PM"/>
    <x v="100"/>
    <d v="1899-12-30T02:30:00"/>
    <s v="PM"/>
    <x v="1"/>
    <s v="OFL20011131"/>
    <s v="OH369760"/>
    <s v="CS55463"/>
    <s v="sharonellis25@sky.com"/>
    <s v="07930274230"/>
    <s v="07930274230"/>
    <s v="Sharon"/>
    <s v="Ellis"/>
    <n v="43326"/>
    <x v="2"/>
    <s v="Completed"/>
    <s v="N/A"/>
    <s v=""/>
    <x v="1"/>
    <x v="903"/>
    <s v="2 Hr: 0 min"/>
    <s v=""/>
    <n v="42877.571206400462"/>
    <s v="-"/>
  </r>
  <r>
    <s v="Ocean-California"/>
    <s v="FS8975"/>
    <s v="22/05/2017  2:07 PM"/>
    <x v="100"/>
    <d v="1899-12-30T02:34:00"/>
    <s v="PM"/>
    <x v="1"/>
    <s v=""/>
    <s v="OH386351"/>
    <s v=""/>
    <s v="willshackel@aol.co.uk"/>
    <s v="07710180900"/>
    <s v=""/>
    <s v="William"/>
    <s v="Shackel"/>
    <n v="43192"/>
    <x v="27"/>
    <s v="Completed"/>
    <s v="N/A"/>
    <s v=""/>
    <x v="4"/>
    <x v="0"/>
    <s v="0 Hr: 27 min"/>
    <s v="MEDIUM"/>
    <n v="42877.588319178241"/>
    <s v="-"/>
  </r>
  <r>
    <s v="Ocean-Florida"/>
    <s v="FS8976"/>
    <s v="22/05/2017  2:07 PM"/>
    <x v="100"/>
    <d v="1899-12-30T02:30:00"/>
    <s v="PM"/>
    <x v="1"/>
    <s v="OFL20010041"/>
    <s v="OH338441"/>
    <s v="CS54066"/>
    <s v="luanjdavis@gmail.com"/>
    <s v="07532037021"/>
    <s v="--"/>
    <s v="Luan"/>
    <s v="Jewitt-Davis"/>
    <n v="43047"/>
    <x v="7"/>
    <s v="Completed"/>
    <s v="YES"/>
    <s v=""/>
    <x v="6"/>
    <x v="321"/>
    <s v="19 Hr: 23 min"/>
    <s v="LOW"/>
    <n v="42877.588751238422"/>
    <s v="-"/>
  </r>
  <r>
    <s v="Ocean-Florida"/>
    <s v="FS8977"/>
    <s v="22/05/2017  2:15 PM"/>
    <x v="100"/>
    <d v="1899-12-30T02:30:00"/>
    <s v="PM"/>
    <x v="1"/>
    <s v="OFL20008013"/>
    <s v="OH284395"/>
    <s v="CS55542"/>
    <s v="robert.bamforth@yahoo.co.uk"/>
    <s v="01438367741"/>
    <s v="07768590031"/>
    <s v="robert"/>
    <s v="bamforth"/>
    <n v="43025"/>
    <x v="7"/>
    <s v="Completed"/>
    <s v="YES"/>
    <s v=""/>
    <x v="8"/>
    <x v="200"/>
    <s v="1 Hr: 2 min"/>
    <s v="LOW"/>
    <n v="42877.594109872683"/>
    <s v="-"/>
  </r>
  <r>
    <s v="Ocean-Florida"/>
    <s v="FS8978"/>
    <s v="22/05/2017  2:15 PM"/>
    <x v="100"/>
    <d v="1899-12-30T02:30:00"/>
    <s v="PM"/>
    <x v="1"/>
    <s v="OFL20006911"/>
    <s v="OH267097"/>
    <s v="CS55502"/>
    <s v="jasonrevill10@gmail.com"/>
    <s v="01942271461"/>
    <s v=""/>
    <s v="Jason"/>
    <s v="Revill"/>
    <n v="42940"/>
    <x v="6"/>
    <s v="Completed"/>
    <s v="N/A"/>
    <s v=""/>
    <x v="5"/>
    <x v="904"/>
    <s v="24 Hr: 0 min"/>
    <s v=""/>
    <n v="42877.594120717593"/>
    <s v="-"/>
  </r>
  <r>
    <s v="Ocean-Florida"/>
    <s v="FS8979"/>
    <s v="22/05/2017  2:39 PM"/>
    <x v="100"/>
    <d v="1899-12-30T02:43:00"/>
    <s v="PM"/>
    <x v="1"/>
    <s v="OFL20008525"/>
    <s v="OH306634"/>
    <s v="CS55520"/>
    <s v="tonibrayne@hotmail.co.uk"/>
    <s v="-"/>
    <s v="07940169739"/>
    <s v="Toni"/>
    <s v="Brayne"/>
    <n v="42960"/>
    <x v="6"/>
    <s v="Resolved"/>
    <s v="N/A"/>
    <s v=""/>
    <x v="20"/>
    <x v="27"/>
    <s v=""/>
    <s v=""/>
    <n v="42877.611078854163"/>
    <s v="-"/>
  </r>
  <r>
    <s v="Ocean-Florida"/>
    <s v="FS8980"/>
    <s v="22/05/2017  2:44 PM"/>
    <x v="100"/>
    <d v="1899-12-30T03:07:00"/>
    <s v="PM"/>
    <x v="2"/>
    <s v=""/>
    <s v="OH381372"/>
    <s v=""/>
    <s v="pasadena@live.co.uk"/>
    <s v="07888702703"/>
    <s v=""/>
    <s v="Mohammed"/>
    <s v="Islam"/>
    <n v="43544"/>
    <x v="1"/>
    <s v="Completed"/>
    <s v="N/A"/>
    <s v=""/>
    <x v="0"/>
    <x v="0"/>
    <s v="0 Hr: 31 min"/>
    <s v="MEDIUM"/>
    <n v="42877.614489849533"/>
    <s v="-"/>
  </r>
  <r>
    <s v="Ocean-Florida"/>
    <s v="FS8981"/>
    <s v="22/05/2017  2:49 PM"/>
    <x v="100"/>
    <d v="1899-12-30T03:07:00"/>
    <s v="PM"/>
    <x v="2"/>
    <s v=""/>
    <s v="OH386282"/>
    <s v=""/>
    <s v="lindsay_schroeder1@hotmail.com"/>
    <s v="01506437277"/>
    <s v=""/>
    <s v="Sheila"/>
    <s v="Gibson"/>
    <n v="43549"/>
    <x v="40"/>
    <s v="Completed"/>
    <s v="N/A"/>
    <s v=""/>
    <x v="0"/>
    <x v="0"/>
    <s v="25 Hr: 27 min"/>
    <s v="MEDIUM"/>
    <n v="42877.617559722217"/>
    <s v="-"/>
  </r>
  <r>
    <s v="Ocean-Florida"/>
    <s v="FS8982"/>
    <s v="22/05/2017  2:56 PM"/>
    <x v="100"/>
    <d v="1899-12-30T03:06:00"/>
    <s v="PM"/>
    <x v="1"/>
    <s v="OFL20007068"/>
    <s v="OH270450"/>
    <s v="CS51198"/>
    <s v="brookes.marissa@gmail.com"/>
    <s v="07702017906"/>
    <s v="--"/>
    <s v="Marissa"/>
    <s v="Brookes"/>
    <n v="42923"/>
    <x v="3"/>
    <s v="Resolved"/>
    <s v="N/A"/>
    <s v=""/>
    <x v="11"/>
    <x v="905"/>
    <s v=""/>
    <s v=""/>
    <n v="42877.622769062495"/>
    <s v="-"/>
  </r>
  <r>
    <s v="Ocean-Florida"/>
    <s v="FS8983"/>
    <s v="22/05/2017  3:17 PM"/>
    <x v="100"/>
    <d v="1899-12-30T03:23:00"/>
    <s v="PM"/>
    <x v="1"/>
    <s v="OFL20008667"/>
    <s v="OH308194"/>
    <s v="CS53764"/>
    <s v="jofletcher205@btinternet.com"/>
    <s v="01453 883362"/>
    <s v="--"/>
    <s v="Joanne"/>
    <s v="Fletcher"/>
    <n v="42950"/>
    <x v="6"/>
    <s v="Completed"/>
    <s v="N/A"/>
    <s v=""/>
    <x v="11"/>
    <x v="906"/>
    <s v="239 Hr: 35 min"/>
    <s v=""/>
    <n v="42877.637481944439"/>
    <s v="-"/>
  </r>
  <r>
    <s v="Ocean-Florida"/>
    <s v="FS8984"/>
    <s v="22/05/2017  3:35 PM"/>
    <x v="100"/>
    <d v="1899-12-30T03:55:00"/>
    <s v="PM"/>
    <x v="1"/>
    <s v="OFL20009458"/>
    <s v="OH318368"/>
    <s v="CS55458"/>
    <s v="ksowen76@hotmail.com"/>
    <s v="7850874597"/>
    <s v=""/>
    <s v="Kerri"/>
    <s v="Owen"/>
    <n v="42951"/>
    <x v="7"/>
    <s v="Completed"/>
    <s v="YES"/>
    <s v=""/>
    <x v="5"/>
    <x v="907"/>
    <s v="43 Hr: 48 min"/>
    <s v="LOW"/>
    <n v="42877.649832407405"/>
    <s v="-"/>
  </r>
  <r>
    <s v="Ocean-Florida"/>
    <s v="FS8985"/>
    <s v="22/05/2017  3:36 PM"/>
    <x v="101"/>
    <d v="1899-12-30T09:19:00"/>
    <s v="AM"/>
    <x v="1"/>
    <s v=""/>
    <s v="OH386536"/>
    <s v=""/>
    <s v="ash_mcardle@hotmail.com"/>
    <s v="07984621246"/>
    <s v=""/>
    <s v="Michael"/>
    <s v="McArdle"/>
    <n v="43203"/>
    <x v="49"/>
    <s v="Completed"/>
    <s v="N/A"/>
    <s v=""/>
    <x v="4"/>
    <x v="0"/>
    <s v="17 Hr: 46 min"/>
    <s v=""/>
    <n v="42877.650628090276"/>
    <s v="-"/>
  </r>
  <r>
    <s v="Ocean-Florida"/>
    <s v="FS8986"/>
    <s v="22/05/2017  3:54 PM"/>
    <x v="100"/>
    <d v="1899-12-30T03:55:00"/>
    <s v="PM"/>
    <x v="1"/>
    <s v="OFL20006998"/>
    <s v="OH270217"/>
    <s v="CS55568"/>
    <s v="andrewcapstick@sky.com"/>
    <s v="01535640662"/>
    <s v="--"/>
    <s v="Andrew"/>
    <s v="Capstick"/>
    <n v="42938"/>
    <x v="32"/>
    <s v="Completed"/>
    <s v="N/A"/>
    <s v=""/>
    <x v="9"/>
    <x v="335"/>
    <s v="0 Hr: 40 min"/>
    <s v=""/>
    <n v="42877.662731331016"/>
    <s v="-"/>
  </r>
  <r>
    <s v="Ocean-Florida"/>
    <s v="FS8987"/>
    <s v="22/05/2017  3:55 PM"/>
    <x v="100"/>
    <d v="1899-12-30T03:57:00"/>
    <s v="PM"/>
    <x v="1"/>
    <s v="OFL20004704"/>
    <s v="OH219884"/>
    <s v="CS55475"/>
    <s v="babyh93@hotmail.com"/>
    <s v="07984153907"/>
    <s v="--"/>
    <s v="Hannah"/>
    <s v="Fletcher"/>
    <n v="42965"/>
    <x v="32"/>
    <s v="Completed"/>
    <s v="N/A"/>
    <s v=""/>
    <x v="9"/>
    <x v="561"/>
    <s v="44 Hr: 2 min"/>
    <s v=""/>
    <n v="42877.663265706018"/>
    <s v="-"/>
  </r>
  <r>
    <s v="Ocean-Florida"/>
    <s v="FS8988"/>
    <s v="22/05/2017  4:14 PM"/>
    <x v="100"/>
    <d v="1899-12-30T04:25:00"/>
    <s v="PM"/>
    <x v="1"/>
    <s v="OFL20006112"/>
    <s v="OH250081"/>
    <s v="CS55468"/>
    <s v="rob.gascoigne@talktalk.net"/>
    <s v="0191 4471384"/>
    <s v="--"/>
    <s v="Rob"/>
    <s v="Gascoigne"/>
    <n v="42958"/>
    <x v="32"/>
    <s v="Completed"/>
    <s v="N/A"/>
    <s v=""/>
    <x v="9"/>
    <x v="395"/>
    <s v="0 Hr: 31 min"/>
    <s v=""/>
    <n v="42877.676732835644"/>
    <s v="-"/>
  </r>
  <r>
    <s v="Ocean-Florida"/>
    <s v="FS8989"/>
    <s v="22/05/2017  4:16 PM"/>
    <x v="100"/>
    <d v="1899-12-30T04:25:00"/>
    <s v="PM"/>
    <x v="1"/>
    <s v="OFL20010211"/>
    <s v="OH343398"/>
    <s v="CS55462"/>
    <s v="ashleybarstow@yahoo.co.uk"/>
    <s v="07921194633"/>
    <s v="--"/>
    <s v="Ashley"/>
    <s v="Barstow"/>
    <n v="43192"/>
    <x v="32"/>
    <s v="Completed"/>
    <s v="N/A"/>
    <s v=""/>
    <x v="9"/>
    <x v="7"/>
    <s v="0 Hr: 36 min"/>
    <s v=""/>
    <n v="42877.67803549768"/>
    <s v="-"/>
  </r>
  <r>
    <s v="Ocean-Florida"/>
    <s v="FS8990"/>
    <s v="22/05/2017  4:49 PM"/>
    <x v="100"/>
    <d v="1899-12-30T05:30:00"/>
    <s v="PM"/>
    <x v="1"/>
    <s v="OFL20003047"/>
    <s v="OH160357"/>
    <s v="CS55342"/>
    <s v="amcveigh61@btinternet.com"/>
    <s v="07771500438"/>
    <s v=""/>
    <s v="Anthony"/>
    <s v="McVeigh"/>
    <n v="42958"/>
    <x v="32"/>
    <s v="Completed"/>
    <s v="N/A"/>
    <s v=""/>
    <x v="9"/>
    <x v="548"/>
    <s v="16 Hr: 25 min"/>
    <s v=""/>
    <n v="42877.701144363426"/>
    <s v="-"/>
  </r>
  <r>
    <s v="Ocean-Florida"/>
    <s v="FS8991"/>
    <s v="22/05/2017  4:53 PM"/>
    <x v="100"/>
    <d v="1899-12-30T05:30:00"/>
    <s v="PM"/>
    <x v="1"/>
    <s v="OFL20007627"/>
    <s v="OH279462"/>
    <s v="CS55515"/>
    <s v="sam.shuttleworth@yahoo.co.uk"/>
    <s v="07859063147"/>
    <s v="07791641556"/>
    <s v="Sam"/>
    <s v="Shuttleworth"/>
    <n v="42900"/>
    <x v="6"/>
    <s v="Completed"/>
    <s v="N/A"/>
    <s v=""/>
    <x v="1"/>
    <x v="706"/>
    <s v="21 Hr: 44 min"/>
    <s v=""/>
    <n v="42877.703656909718"/>
    <s v="-"/>
  </r>
  <r>
    <s v="Ocean-Florida"/>
    <s v="FS8992"/>
    <s v="22/05/2017  5:01 PM"/>
    <x v="101"/>
    <d v="1899-12-30T11:49:00"/>
    <s v="AM"/>
    <x v="2"/>
    <s v=""/>
    <s v="OH385559"/>
    <s v=""/>
    <s v="chrispytoast@me.com"/>
    <s v="01244815776"/>
    <s v=""/>
    <s v="Christine"/>
    <s v="Witty"/>
    <n v="43324"/>
    <x v="30"/>
    <s v="Completed"/>
    <s v="N/A"/>
    <s v=""/>
    <x v="0"/>
    <x v="0"/>
    <s v="23 Hr: 17 min"/>
    <s v="MEDIUM"/>
    <n v="42877.709492939815"/>
    <s v="-"/>
  </r>
  <r>
    <s v="Ocean-Florida"/>
    <s v="FS8993"/>
    <s v="22/05/2017  5:11 PM"/>
    <x v="101"/>
    <d v="1899-12-30T11:49:00"/>
    <s v="AM"/>
    <x v="2"/>
    <s v=""/>
    <s v="OH386366"/>
    <s v=""/>
    <s v="clairev13@yahoo.co.uk"/>
    <s v="03338888888"/>
    <s v=""/>
    <s v="claire"/>
    <s v="pellett"/>
    <n v="43393"/>
    <x v="1"/>
    <s v="Completed"/>
    <s v="N/A"/>
    <s v=""/>
    <x v="0"/>
    <x v="0"/>
    <s v="23 Hr: 14 min"/>
    <s v="MEDIUM"/>
    <n v="42877.716550659723"/>
    <s v="-"/>
  </r>
  <r>
    <s v="Ocean-Florida"/>
    <s v="FS8994"/>
    <s v="22/05/2017  5:30 PM"/>
    <x v="100"/>
    <d v="1899-12-30T05:30:00"/>
    <s v="PM"/>
    <x v="1"/>
    <s v="OFL20010131"/>
    <s v="OH341858"/>
    <s v="CS55559"/>
    <s v="wendy.britton@talk21.com"/>
    <s v="07876754342"/>
    <s v="--"/>
    <s v="Danny"/>
    <s v="Britton"/>
    <n v="42977"/>
    <x v="3"/>
    <s v="Resolved"/>
    <s v="N/A"/>
    <s v=""/>
    <x v="2"/>
    <x v="908"/>
    <s v=""/>
    <s v=""/>
    <n v="42877.729238078704"/>
    <s v="-"/>
  </r>
  <r>
    <s v="Ocean-Florida"/>
    <s v="FS8995"/>
    <s v="22/05/2017  5:42 PM"/>
    <x v="100"/>
    <d v="1899-12-30T06:00:00"/>
    <s v="PM"/>
    <x v="1"/>
    <s v="OFL20011184"/>
    <s v="OH372873"/>
    <s v="CS55584"/>
    <s v="sylvin.george.barrett@gmail.com"/>
    <s v="07947296577"/>
    <s v="--"/>
    <s v="Sylvin"/>
    <s v="George Barrett"/>
    <n v="42990"/>
    <x v="3"/>
    <s v="Resolved"/>
    <s v="N/A"/>
    <s v=""/>
    <x v="2"/>
    <x v="909"/>
    <s v=""/>
    <s v=""/>
    <n v="42877.738090590276"/>
    <s v="-"/>
  </r>
  <r>
    <s v="Ocean-Florida"/>
    <s v="FS8996"/>
    <s v="22/05/2017  5:49 PM"/>
    <x v="100"/>
    <d v="1899-12-30T06:00:00"/>
    <s v="PM"/>
    <x v="1"/>
    <s v="OFL20003495"/>
    <s v="OH182430"/>
    <s v="CS55595"/>
    <s v="yazmine2010@hotmail.co.uk"/>
    <s v="07961775994"/>
    <s v=""/>
    <s v="yazmine"/>
    <s v="marten brown"/>
    <n v="43038"/>
    <x v="3"/>
    <s v="Resolved"/>
    <s v="N/A"/>
    <s v=""/>
    <x v="3"/>
    <x v="910"/>
    <s v=""/>
    <s v=""/>
    <n v="42877.743029826386"/>
    <s v="-"/>
  </r>
  <r>
    <s v="Ocean-Florida"/>
    <s v="FS8997"/>
    <s v="22/05/2017  5:50 PM"/>
    <x v="101"/>
    <d v="1899-12-30T11:49:00"/>
    <s v="AM"/>
    <x v="2"/>
    <s v=""/>
    <s v="OH386469"/>
    <s v=""/>
    <s v="bendiwo@gmail.com"/>
    <s v="07903166081"/>
    <s v=""/>
    <s v="Ben"/>
    <s v="Ridsdale"/>
    <n v="43221"/>
    <x v="1"/>
    <s v="Completed"/>
    <s v="N/A"/>
    <s v=""/>
    <x v="0"/>
    <x v="0"/>
    <s v="39 Hr: 52 min"/>
    <s v="MEDIUM"/>
    <n v="42877.743475694442"/>
    <s v="-"/>
  </r>
  <r>
    <s v="Ocean-Florida"/>
    <s v="FS8998"/>
    <s v="22/05/2017  5:53 PM"/>
    <x v="100"/>
    <d v="1899-12-30T06:00:00"/>
    <s v="PM"/>
    <x v="1"/>
    <s v="OFL20007563"/>
    <s v="OH278847"/>
    <s v="CS55498"/>
    <s v="tshukuduky@yahoo.co.uk"/>
    <s v="07432140113"/>
    <s v=""/>
    <s v="Kylie"/>
    <s v="Anderson"/>
    <n v="43027"/>
    <x v="4"/>
    <s v="Completed"/>
    <s v="N/A"/>
    <s v=""/>
    <x v="1"/>
    <x v="911"/>
    <s v="21 Hr: 44 min"/>
    <s v=""/>
    <n v="42877.745289432867"/>
    <s v="-"/>
  </r>
  <r>
    <s v="Ocean-Florida"/>
    <s v="FS8999"/>
    <s v="22/05/2017  8:26 PM"/>
    <x v="101"/>
    <d v="1899-12-30T11:49:00"/>
    <s v="AM"/>
    <x v="2"/>
    <s v=""/>
    <s v="OH384464"/>
    <s v=""/>
    <s v="maccamac78@hotmail.co.uk"/>
    <s v="01382689809"/>
    <s v=""/>
    <s v="Claire"/>
    <s v="mcintosh"/>
    <n v="43350"/>
    <x v="1"/>
    <s v="Completed"/>
    <s v="N/A"/>
    <s v=""/>
    <x v="0"/>
    <x v="0"/>
    <s v="20 Hr: 3 min"/>
    <s v="MEDIUM"/>
    <n v="42877.851914155093"/>
    <s v="-"/>
  </r>
  <r>
    <s v="Ocean-Florida"/>
    <s v="FS9000"/>
    <s v="22/05/2017  8:27 PM"/>
    <x v="101"/>
    <d v="1899-12-30T11:49:00"/>
    <s v="AM"/>
    <x v="2"/>
    <s v=""/>
    <s v="OH386007"/>
    <s v=""/>
    <s v="amandabergin2@aol.com"/>
    <s v="01775714562"/>
    <s v=""/>
    <s v="Amanda"/>
    <s v="Bergin"/>
    <n v="43321"/>
    <x v="1"/>
    <s v="Completed"/>
    <s v="N/A"/>
    <s v=""/>
    <x v="0"/>
    <x v="0"/>
    <s v="20 Hr: 0 min"/>
    <s v="MEDIUM"/>
    <n v="42877.852743946758"/>
    <s v="-"/>
  </r>
  <r>
    <s v="Ocean-Florida"/>
    <s v="FS9001"/>
    <s v="23/05/2017  9:13 AM"/>
    <x v="101"/>
    <d v="1899-12-30T09:23:00"/>
    <s v="AM"/>
    <x v="1"/>
    <s v="OFL20006071"/>
    <s v="OH251546"/>
    <s v="CS55600"/>
    <s v="tammylevett@yahoo.com"/>
    <s v="07442498901"/>
    <s v=""/>
    <s v="Garrie"/>
    <s v="Levett"/>
    <n v="43091"/>
    <x v="3"/>
    <s v="Resolved"/>
    <s v="N/A"/>
    <s v=""/>
    <x v="8"/>
    <x v="886"/>
    <s v=""/>
    <s v=""/>
    <n v="42878.384400081013"/>
    <s v="-"/>
  </r>
  <r>
    <s v="Ocean-Florida"/>
    <s v="FS9002"/>
    <s v="23/05/2017  9:37 AM"/>
    <x v="101"/>
    <d v="1899-12-30T11:49:00"/>
    <s v="AM"/>
    <x v="2"/>
    <s v=""/>
    <s v="OH386627"/>
    <s v=""/>
    <s v="markmph@hotmail.com"/>
    <s v="07765138475"/>
    <s v=""/>
    <s v="Mark"/>
    <s v="Philips"/>
    <n v="43286"/>
    <x v="41"/>
    <s v="Completed"/>
    <s v="N/A"/>
    <s v=""/>
    <x v="0"/>
    <x v="0"/>
    <s v="6 Hr: 56 min"/>
    <s v="HIGH"/>
    <n v="42878.400805011574"/>
    <s v="-"/>
  </r>
  <r>
    <s v="Ocean-California"/>
    <s v="FS9003"/>
    <s v="23/05/2017 10:04 AM"/>
    <x v="101"/>
    <d v="1899-12-30T11:49:00"/>
    <s v="AM"/>
    <x v="2"/>
    <s v=""/>
    <s v="OH386626"/>
    <s v=""/>
    <s v="laura_melbz@hotmail.co.uk"/>
    <s v="07837650374"/>
    <s v=""/>
    <s v="Laura"/>
    <s v="Melbourn"/>
    <n v="43235"/>
    <x v="8"/>
    <s v="Completed"/>
    <s v="N/A"/>
    <s v="Inbound E-Mail"/>
    <x v="0"/>
    <x v="0"/>
    <s v="1 Hr: 46 min"/>
    <s v="MEDIUM"/>
    <n v="42878.419523379627"/>
    <s v="-"/>
  </r>
  <r>
    <s v="Ocean-Florida"/>
    <s v="FS9004"/>
    <s v="23/05/2017 10:13 AM"/>
    <x v="101"/>
    <d v="1899-12-30T10:31:00"/>
    <s v="AM"/>
    <x v="1"/>
    <s v="OFL20008542"/>
    <s v="OH296153"/>
    <s v="CS42719"/>
    <s v="marjorie.bell3@virginmedia.com"/>
    <s v="01132 643 608"/>
    <s v="07979552960"/>
    <s v="Marjorie"/>
    <s v="Bell"/>
    <n v="43015"/>
    <x v="3"/>
    <s v="Completed"/>
    <s v="N/A"/>
    <s v=""/>
    <x v="8"/>
    <x v="324"/>
    <s v="2 Hr: 14 min"/>
    <s v=""/>
    <n v="42878.426254282407"/>
    <s v="-"/>
  </r>
  <r>
    <s v="Ocean-Florida"/>
    <s v="FS9005"/>
    <s v="23/05/2017 10:43 AM"/>
    <x v="101"/>
    <d v="1899-12-30T10:52:00"/>
    <s v="AM"/>
    <x v="1"/>
    <s v="OFL20007445"/>
    <s v="OH277789"/>
    <s v="CS55593"/>
    <s v="sammiejammie73@hotmail.co.uk"/>
    <s v="07947 606250"/>
    <s v="--"/>
    <s v="Samantha"/>
    <s v="Thorne"/>
    <n v="42931"/>
    <x v="2"/>
    <s v="Resolved"/>
    <s v="N/A"/>
    <s v=""/>
    <x v="6"/>
    <x v="912"/>
    <s v=""/>
    <s v=""/>
    <n v="42878.446537696756"/>
    <s v="-"/>
  </r>
  <r>
    <s v="Ocean-Florida"/>
    <s v="FS9006"/>
    <s v="23/05/2017 11:09 AM"/>
    <x v="101"/>
    <d v="1899-12-30T11:26:00"/>
    <s v="AM"/>
    <x v="1"/>
    <s v="OFL20008158"/>
    <s v="OH264066"/>
    <s v="CS55583"/>
    <s v="eanddreynolds@sky.com"/>
    <s v="07983721999"/>
    <s v="--"/>
    <s v="Emma"/>
    <s v="Reynolds"/>
    <n v="43241"/>
    <x v="3"/>
    <s v="Completed"/>
    <s v="N/A"/>
    <s v=""/>
    <x v="11"/>
    <x v="381"/>
    <s v="6 Hr: 2 min"/>
    <s v=""/>
    <n v="42878.464840081018"/>
    <s v="-"/>
  </r>
  <r>
    <s v="Ocean-Florida"/>
    <s v="FS9007"/>
    <s v="23/05/2017 11:21 AM"/>
    <x v="101"/>
    <d v="1899-12-30T11:26:00"/>
    <s v="AM"/>
    <x v="1"/>
    <s v="OFL20006795"/>
    <s v="OH265782"/>
    <s v="CS55617"/>
    <s v="carriemckean@hotmail.com"/>
    <s v="07500864211"/>
    <s v="--"/>
    <s v="Carrie"/>
    <s v="Mckean"/>
    <n v="42991"/>
    <x v="7"/>
    <s v="Resolved"/>
    <s v="YES"/>
    <s v=""/>
    <x v="3"/>
    <x v="913"/>
    <s v=""/>
    <s v="LOW"/>
    <n v="42878.473391319443"/>
    <s v="-"/>
  </r>
  <r>
    <s v="Ocean-Florida"/>
    <s v="FS9008"/>
    <s v="23/05/2017 11:37 AM"/>
    <x v="101"/>
    <d v="1899-12-30T11:49:00"/>
    <s v="AM"/>
    <x v="2"/>
    <s v=""/>
    <s v="OH385712"/>
    <s v=""/>
    <s v="clairemasson@hotmai.co.uk"/>
    <s v="01888856064"/>
    <s v=""/>
    <s v="Claire"/>
    <s v="Masson"/>
    <n v="43289"/>
    <x v="38"/>
    <s v="Completed"/>
    <s v="N/A"/>
    <s v=""/>
    <x v="2"/>
    <x v="0"/>
    <s v="0 Hr: 13 min"/>
    <s v="HIGH"/>
    <n v="42878.484097071756"/>
    <s v="-"/>
  </r>
  <r>
    <s v="Ocean-Florida"/>
    <s v="FS9009"/>
    <s v="23/05/2017  1:56 PM"/>
    <x v="101"/>
    <d v="1899-12-30T04:56:00"/>
    <s v="PM"/>
    <x v="1"/>
    <s v=""/>
    <s v="OH385756"/>
    <s v=""/>
    <s v="rebeccamcguffick@gmail.com"/>
    <s v="07963409717"/>
    <s v=""/>
    <s v="rebecca"/>
    <s v="mcguffick"/>
    <n v="43320"/>
    <x v="1"/>
    <s v="Completed"/>
    <s v="N/A"/>
    <s v=""/>
    <x v="0"/>
    <x v="0"/>
    <s v="20 Hr: 6 min"/>
    <s v="MEDIUM"/>
    <n v="42878.580873993051"/>
    <s v="-"/>
  </r>
  <r>
    <s v="Ocean-Florida"/>
    <s v="FS9010"/>
    <s v="23/05/2017  2:06 PM"/>
    <x v="102"/>
    <d v="1899-12-30T09:43:00"/>
    <s v="AM"/>
    <x v="0"/>
    <s v=""/>
    <s v="OH375085"/>
    <s v=""/>
    <s v="eamonoreilly@nhs.net"/>
    <s v="07828033869"/>
    <s v=""/>
    <s v="Eamon"/>
    <s v="OReilly"/>
    <n v="43330"/>
    <x v="26"/>
    <s v="Completed"/>
    <s v="N/A"/>
    <s v=""/>
    <x v="7"/>
    <x v="0"/>
    <s v="19 Hr: 38 min"/>
    <s v="HIGH"/>
    <n v="42878.587520601854"/>
    <s v="-"/>
  </r>
  <r>
    <s v="Ocean-Florida"/>
    <s v="FS9011"/>
    <s v="23/05/2017  2:14 PM"/>
    <x v="101"/>
    <d v="1899-12-30T02:20:00"/>
    <s v="PM"/>
    <x v="1"/>
    <s v="OFL20006305"/>
    <s v="OH256594"/>
    <s v="CS55650"/>
    <s v="chelseafraser@live.co.uk"/>
    <s v="07852258470"/>
    <s v="--"/>
    <s v="hugh"/>
    <s v="fraser"/>
    <n v="42879"/>
    <x v="3"/>
    <s v="Completed"/>
    <s v="N/A"/>
    <s v=""/>
    <x v="12"/>
    <x v="167"/>
    <s v="20 Hr: 36 min"/>
    <s v=""/>
    <n v="42878.5931528125"/>
    <s v="-"/>
  </r>
  <r>
    <s v="Ocean-Florida"/>
    <s v="FS9012"/>
    <s v="23/05/2017  2:48 PM"/>
    <x v="101"/>
    <d v="1899-12-30T04:37:00"/>
    <s v="PM"/>
    <x v="1"/>
    <s v=""/>
    <s v="OH383835"/>
    <s v=""/>
    <s v="nickydjdancer@hotmail.com"/>
    <s v="07519323587"/>
    <s v=""/>
    <s v="Nicky"/>
    <s v="Peters"/>
    <n v="43262"/>
    <x v="46"/>
    <s v="Completed"/>
    <s v="N/A"/>
    <s v=""/>
    <x v="0"/>
    <x v="0"/>
    <s v="1 Hr: 49 min"/>
    <s v=""/>
    <n v="42878.616760219906"/>
    <s v="-"/>
  </r>
  <r>
    <s v="Ocean-Florida"/>
    <s v="FS9013"/>
    <s v="23/05/2017  3:17 PM"/>
    <x v="101"/>
    <d v="1899-12-30T03:28:00"/>
    <s v="PM"/>
    <x v="1"/>
    <s v="OFL20006137"/>
    <s v="OH252042"/>
    <s v="CS53964"/>
    <s v="scottgregg05@hotmail.co.uk"/>
    <s v="07818220632"/>
    <s v=""/>
    <s v="Angela"/>
    <s v="Dowey"/>
    <n v="42988"/>
    <x v="15"/>
    <s v="Completed"/>
    <s v="N/A"/>
    <s v=""/>
    <x v="3"/>
    <x v="914"/>
    <s v="47 Hr: 31 min"/>
    <s v="HIGH"/>
    <n v="42878.637208101849"/>
    <s v="-"/>
  </r>
  <r>
    <s v="Ocean-Florida"/>
    <s v="FS9014"/>
    <s v="23/05/2017  4:19 PM"/>
    <x v="101"/>
    <d v="1899-12-30T04:26:00"/>
    <s v="PM"/>
    <x v="1"/>
    <s v="OFL20010290"/>
    <s v="OH344570"/>
    <s v="CS55496"/>
    <s v="adamelwick@gmail.com"/>
    <s v="07816151439"/>
    <s v=""/>
    <s v="Adam"/>
    <s v="Elwick"/>
    <n v="42931"/>
    <x v="7"/>
    <s v="Resolved"/>
    <s v="YES"/>
    <s v=""/>
    <x v="2"/>
    <x v="915"/>
    <s v=""/>
    <s v="LOW"/>
    <n v="42878.680109224537"/>
    <s v="-"/>
  </r>
  <r>
    <s v="Ocean-Florida"/>
    <s v="FS9015"/>
    <s v="23/05/2017  4:19 PM"/>
    <x v="101"/>
    <d v="1899-12-30T04:26:00"/>
    <s v="PM"/>
    <x v="1"/>
    <s v="OFL20005322"/>
    <s v="OH348226"/>
    <s v="CS55635"/>
    <s v="baileys71@hotmail.co.uk"/>
    <s v="07760169248"/>
    <s v="07760169248"/>
    <s v="Geoff"/>
    <s v="Bailey"/>
    <n v="42960"/>
    <x v="6"/>
    <s v="Resolved"/>
    <s v="N/A"/>
    <s v=""/>
    <x v="2"/>
    <x v="916"/>
    <s v=""/>
    <s v=""/>
    <n v="42878.680534606479"/>
    <s v="-"/>
  </r>
  <r>
    <s v="Ocean-Florida"/>
    <s v="FS9016"/>
    <s v="23/05/2017  5:01 PM"/>
    <x v="101"/>
    <d v="1899-12-30T05:08:00"/>
    <s v="PM"/>
    <x v="1"/>
    <s v="OFL20008532"/>
    <s v="OH306540"/>
    <s v="CS55505"/>
    <s v="gracie_380@hotmail.co.uk"/>
    <s v="07889526940"/>
    <s v="07889526940"/>
    <s v="Grace"/>
    <s v="Hutchins"/>
    <n v="43042"/>
    <x v="6"/>
    <s v="Completed"/>
    <s v="N/A"/>
    <s v=""/>
    <x v="13"/>
    <x v="917"/>
    <s v="479 Hr: 5 min"/>
    <s v=""/>
    <n v="42878.709714317127"/>
    <s v="-"/>
  </r>
  <r>
    <s v="Ocean-Florida"/>
    <s v="FS9017"/>
    <s v="23/05/2017  5:13 PM"/>
    <x v="101"/>
    <d v="1899-12-30T05:17:00"/>
    <s v="PM"/>
    <x v="1"/>
    <s v="OFL20007542"/>
    <s v="OH277418"/>
    <s v="CS55669"/>
    <s v="nickgates14@sky.com"/>
    <s v="07968860555"/>
    <s v="07968503947"/>
    <s v="Nick"/>
    <s v="Gates"/>
    <n v="42930"/>
    <x v="3"/>
    <s v="Resolved"/>
    <s v="N/A"/>
    <s v=""/>
    <x v="3"/>
    <x v="48"/>
    <s v=""/>
    <s v=""/>
    <n v="42878.71785674768"/>
    <s v="-"/>
  </r>
  <r>
    <s v="Ocean-Florida"/>
    <s v="FS9018"/>
    <s v="24/05/2017  9:36 AM"/>
    <x v="102"/>
    <d v="1899-12-30T09:43:00"/>
    <s v="AM"/>
    <x v="0"/>
    <s v="OFL20004617"/>
    <s v="OH211710"/>
    <s v="CS55698"/>
    <s v="littlewellyboot@hotmail.com"/>
    <s v="077808 40425"/>
    <s v="--"/>
    <s v="Hayley"/>
    <s v="Maslin"/>
    <n v="42965"/>
    <x v="13"/>
    <s v="Resolved"/>
    <s v="N/A"/>
    <s v=""/>
    <x v="17"/>
    <x v="918"/>
    <s v=""/>
    <s v=""/>
    <n v="42879.400250231476"/>
    <s v="-"/>
  </r>
  <r>
    <s v="Ocean-Florida"/>
    <s v="FS9019"/>
    <s v="24/05/2017 10:07 AM"/>
    <x v="102"/>
    <d v="1899-12-30T10:33:00"/>
    <s v="AM"/>
    <x v="1"/>
    <s v="OFL20009055"/>
    <s v="OH318360"/>
    <s v="CS55628"/>
    <s v="noria_mbuisa@yahoo.co.uk"/>
    <s v="07935825580"/>
    <s v="07935825580"/>
    <s v="Noria"/>
    <s v="Mbuisa"/>
    <n v="42969"/>
    <x v="7"/>
    <s v="Completed"/>
    <s v="YES"/>
    <s v=""/>
    <x v="8"/>
    <x v="458"/>
    <s v="1 Hr: 1 min"/>
    <s v="LOW"/>
    <n v="42879.421865243057"/>
    <s v="-"/>
  </r>
  <r>
    <s v="Ocean-Florida"/>
    <s v="FS9020"/>
    <s v="24/05/2017 10:24 AM"/>
    <x v="102"/>
    <d v="1899-12-30T10:33:00"/>
    <s v="AM"/>
    <x v="1"/>
    <s v="OFL20005930"/>
    <s v="OH247745"/>
    <s v="CS55701"/>
    <s v="ellen.barratt@googlemail.com"/>
    <s v="07894634991"/>
    <s v="--"/>
    <s v="E"/>
    <s v="Barratt"/>
    <n v="42956"/>
    <x v="31"/>
    <s v="Completed"/>
    <s v="N/A"/>
    <s v="Inbound E-Mail"/>
    <x v="9"/>
    <x v="919"/>
    <s v="7 Hr: 5 min"/>
    <s v=""/>
    <n v="42879.433993715276"/>
    <s v="-"/>
  </r>
  <r>
    <s v="Ocean-Florida"/>
    <s v="FS9021"/>
    <s v="24/05/2017 11:11 AM"/>
    <x v="102"/>
    <d v="1899-12-30T11:23:00"/>
    <s v="AM"/>
    <x v="0"/>
    <s v="OFL20009640"/>
    <s v="OH333467"/>
    <s v="CS55541"/>
    <s v=""/>
    <s v="07714992406"/>
    <s v="--"/>
    <s v="Deborah"/>
    <s v="Earl"/>
    <n v="42879"/>
    <x v="6"/>
    <s v="Completed"/>
    <s v="N/A"/>
    <s v=""/>
    <x v="13"/>
    <x v="920"/>
    <s v="460 Hr: 55 min"/>
    <s v=""/>
    <n v="42879.466608599534"/>
    <s v="-"/>
  </r>
  <r>
    <s v="Ocean-Florida"/>
    <s v="FS9022"/>
    <s v="24/05/2017 11:13 AM"/>
    <x v="102"/>
    <d v="1899-12-30T11:23:00"/>
    <s v="AM"/>
    <x v="0"/>
    <s v=""/>
    <s v="OH387741"/>
    <s v=""/>
    <s v="davidoldham276@btinternet.com"/>
    <s v="07777510365"/>
    <s v=""/>
    <s v="D"/>
    <s v="D"/>
    <n v="43393"/>
    <x v="34"/>
    <s v="Completed"/>
    <s v="N/A"/>
    <s v=""/>
    <x v="0"/>
    <x v="0"/>
    <s v="0 Hr: 17 min"/>
    <s v="MEDIUM"/>
    <n v="42879.467425543982"/>
    <s v="-"/>
  </r>
  <r>
    <s v="Ocean-Florida"/>
    <s v="FS9023"/>
    <s v="24/05/2017 11:36 AM"/>
    <x v="102"/>
    <d v="1899-12-30T11:45:00"/>
    <s v="AM"/>
    <x v="0"/>
    <s v="OFL20006913"/>
    <s v="OH312993"/>
    <s v="CS50812"/>
    <s v="miack2003@hotmail.co.uk"/>
    <s v="07956686131"/>
    <s v=""/>
    <s v="Sarah"/>
    <s v="Kent"/>
    <n v="42969"/>
    <x v="3"/>
    <s v="Completed"/>
    <s v="N/A"/>
    <s v=""/>
    <x v="11"/>
    <x v="348"/>
    <s v="481 Hr: 34 min"/>
    <s v=""/>
    <n v="42879.483371099537"/>
    <s v="-"/>
  </r>
  <r>
    <s v="Ocean-Florida"/>
    <s v="FS9024"/>
    <s v="24/05/2017 11:37 AM"/>
    <x v="102"/>
    <d v="1899-12-30T11:45:00"/>
    <s v="AM"/>
    <x v="0"/>
    <s v="OFL20010322"/>
    <s v="OH343813"/>
    <s v="CS54126"/>
    <s v=""/>
    <s v="07962876397"/>
    <s v="07962876397"/>
    <s v="Andrea"/>
    <s v="Webb"/>
    <n v="43141"/>
    <x v="3"/>
    <s v="Resolved"/>
    <s v="N/A"/>
    <s v=""/>
    <x v="17"/>
    <x v="921"/>
    <s v=""/>
    <s v=""/>
    <n v="42879.484437418978"/>
    <s v="-"/>
  </r>
  <r>
    <s v="Ocean-Florida"/>
    <s v="FS9025"/>
    <s v="24/05/2017 11:38 AM"/>
    <x v="102"/>
    <d v="1899-12-30T11:45:00"/>
    <s v="AM"/>
    <x v="0"/>
    <s v="OFL20011364"/>
    <s v="OH383830"/>
    <s v="CS55529"/>
    <s v="david.mccrone79@btinternet.com"/>
    <s v="01387721449"/>
    <s v=""/>
    <s v="David"/>
    <s v="Mccrone"/>
    <n v="43272"/>
    <x v="7"/>
    <s v="Completed"/>
    <s v="YES"/>
    <s v=""/>
    <x v="3"/>
    <x v="204"/>
    <s v="3 Hr: 6 min"/>
    <s v="LOW"/>
    <n v="42879.484949155092"/>
    <s v="-"/>
  </r>
  <r>
    <s v="Ocean-Florida"/>
    <s v="FS9026"/>
    <s v="24/05/2017 11:48 AM"/>
    <x v="102"/>
    <d v="1899-12-30T11:55:00"/>
    <s v="AM"/>
    <x v="1"/>
    <s v="OFL20005881"/>
    <s v="OH245778"/>
    <s v="CS55692"/>
    <s v="zoeelbray@gmail.com"/>
    <s v="07847485889"/>
    <s v="--"/>
    <s v="Zoe"/>
    <s v="Bray"/>
    <n v="42942"/>
    <x v="3"/>
    <s v="Completed"/>
    <s v="N/A"/>
    <s v=""/>
    <x v="11"/>
    <x v="922"/>
    <s v="195 Hr: 18 min"/>
    <s v=""/>
    <n v="42879.49217326389"/>
    <s v="-"/>
  </r>
  <r>
    <s v="Ocean-Florida"/>
    <s v="FS9027"/>
    <s v="24/05/2017 11:49 AM"/>
    <x v="102"/>
    <d v="1899-12-30T11:55:00"/>
    <s v="AM"/>
    <x v="1"/>
    <s v="OFL20008231"/>
    <s v="OH295108"/>
    <s v="CS55695"/>
    <s v="kellysbridalcouture@hotmail.com"/>
    <s v="07535245163"/>
    <s v="07535245163"/>
    <s v="kelly"/>
    <s v="willers"/>
    <n v="42964"/>
    <x v="3"/>
    <s v="Completed"/>
    <s v="N/A"/>
    <s v=""/>
    <x v="20"/>
    <x v="390"/>
    <s v="1 Hr: 15 min"/>
    <s v=""/>
    <n v="42879.492581250001"/>
    <s v="-"/>
  </r>
  <r>
    <s v="Ocean-Florida"/>
    <s v="FS9028"/>
    <s v="24/05/2017 11:55 AM"/>
    <x v="102"/>
    <d v="1899-12-30T12:19:00"/>
    <s v="PM"/>
    <x v="0"/>
    <s v="OFL20007943"/>
    <s v="OH288275"/>
    <s v="CS52894"/>
    <s v="rachel_dunbar@hotmail.co.uk"/>
    <s v="07835113136"/>
    <s v="--"/>
    <s v="Rachel"/>
    <s v="Hauley"/>
    <n v="43021"/>
    <x v="15"/>
    <s v="Completed"/>
    <s v="N/A"/>
    <s v=""/>
    <x v="8"/>
    <x v="348"/>
    <s v="24 Hr: 16 min"/>
    <s v="MEDIUM"/>
    <n v="42879.497043206014"/>
    <s v="-"/>
  </r>
  <r>
    <s v="Ocean-Florida"/>
    <s v="FS9029"/>
    <s v="24/05/2017 12:28 PM"/>
    <x v="102"/>
    <d v="1899-12-30T12:34:00"/>
    <s v="PM"/>
    <x v="0"/>
    <s v="OFL20009226"/>
    <s v="OH325348"/>
    <s v="CS55714"/>
    <s v="debbiegoldfinch@yahoo.co.uk"/>
    <s v="07539588932"/>
    <s v="07539588932"/>
    <s v="Debbie"/>
    <s v="Goldfinch"/>
    <n v="42964"/>
    <x v="6"/>
    <s v="Resolved"/>
    <s v="N/A"/>
    <s v=""/>
    <x v="20"/>
    <x v="348"/>
    <s v=""/>
    <s v=""/>
    <n v="42879.520116053238"/>
    <s v="-"/>
  </r>
  <r>
    <s v="Ocean-Florida"/>
    <s v="FS9030"/>
    <s v="24/05/2017 12:29 PM"/>
    <x v="102"/>
    <d v="1899-12-30T12:34:00"/>
    <s v="PM"/>
    <x v="0"/>
    <s v=""/>
    <s v="OH366530"/>
    <s v=""/>
    <s v="leannepearce1@icloud.com"/>
    <s v="07534348739"/>
    <s v=""/>
    <s v="Leanne"/>
    <s v="Pearce"/>
    <n v="43183"/>
    <x v="27"/>
    <s v="Completed"/>
    <s v="N/A"/>
    <s v=""/>
    <x v="0"/>
    <x v="0"/>
    <s v="0 Hr: 23 min"/>
    <s v=""/>
    <n v="42879.52025991898"/>
    <s v="-"/>
  </r>
  <r>
    <s v="Ocean-Florida"/>
    <s v="FS9031"/>
    <s v="24/05/2017  1:22 PM"/>
    <x v="102"/>
    <d v="1899-12-30T02:02:00"/>
    <s v="PM"/>
    <x v="1"/>
    <s v="OFL5321"/>
    <s v="OH231929"/>
    <s v="CS55722"/>
    <s v="moira.ross@yahoo.com"/>
    <s v="07913685669"/>
    <s v="--"/>
    <s v="Moira"/>
    <s v="Ross"/>
    <n v="42544"/>
    <x v="3"/>
    <s v="Completed"/>
    <s v="N/A"/>
    <s v=""/>
    <x v="13"/>
    <x v="393"/>
    <s v="3 Hr: 59 min"/>
    <s v=""/>
    <n v="42879.557585798611"/>
    <s v="-"/>
  </r>
  <r>
    <s v="Ocean-Florida"/>
    <s v="FS9032"/>
    <s v="24/05/2017  1:49 PM"/>
    <x v="102"/>
    <d v="1899-12-30T02:02:00"/>
    <s v="PM"/>
    <x v="1"/>
    <s v="OFL20008255"/>
    <s v="OH287159"/>
    <s v="CS50363"/>
    <s v="jimmyfowles01@hotmail.co.uk"/>
    <s v="07966139690"/>
    <s v="--"/>
    <s v="James"/>
    <s v="Fowles"/>
    <n v="42948"/>
    <x v="10"/>
    <s v="Completed"/>
    <s v="YES"/>
    <s v="Concierge Call 1"/>
    <x v="20"/>
    <x v="0"/>
    <s v="0 Hr: 42 min"/>
    <s v="LOW"/>
    <n v="42879.575777546292"/>
    <s v="-"/>
  </r>
  <r>
    <s v="Ocean-Florida"/>
    <s v="FS9033"/>
    <s v="24/05/2017  4:04 PM"/>
    <x v="102"/>
    <d v="1899-12-30T04:18:00"/>
    <s v="PM"/>
    <x v="0"/>
    <s v="OFL20009419"/>
    <s v="OH329629"/>
    <s v="CS55737"/>
    <s v="studpress@hotmail.com"/>
    <s v="01697343545"/>
    <s v=""/>
    <s v="Ian"/>
    <s v="Studholme"/>
    <n v="42940"/>
    <x v="15"/>
    <s v="Completed"/>
    <s v="N/A"/>
    <s v=""/>
    <x v="1"/>
    <x v="360"/>
    <s v="1 Hr: 9 min"/>
    <s v="HIGH"/>
    <n v="42879.669487071755"/>
    <s v="-"/>
  </r>
  <r>
    <s v="Ocean-Florida"/>
    <s v="FS9034"/>
    <s v="24/05/2017  4:40 PM"/>
    <x v="102"/>
    <d v="1899-12-30T05:11:00"/>
    <s v="PM"/>
    <x v="0"/>
    <s v="OFL20009699"/>
    <s v="OH331722"/>
    <s v="CS55590"/>
    <s v="bingbong25@hotmail.com"/>
    <s v="07736931478"/>
    <s v="07967580097"/>
    <s v="Phillippa"/>
    <s v="Miller"/>
    <n v="42961"/>
    <x v="6"/>
    <s v="Completed"/>
    <s v="N/A"/>
    <s v=""/>
    <x v="5"/>
    <x v="923"/>
    <s v="524 Hr: 45 min"/>
    <s v=""/>
    <n v="42879.695078553239"/>
    <s v="-"/>
  </r>
  <r>
    <s v="Ocean-Florida"/>
    <s v="FS9035"/>
    <s v="24/05/2017  5:27 PM"/>
    <x v="102"/>
    <d v="1899-12-30T05:27:00"/>
    <s v="PM"/>
    <x v="0"/>
    <s v="OFL20005483"/>
    <s v="OH235905"/>
    <s v="CS55690"/>
    <s v="pmundford@hotmail.co.uk"/>
    <s v="01603471665"/>
    <s v="--"/>
    <s v="Paul"/>
    <s v="Mundford"/>
    <n v="42956"/>
    <x v="32"/>
    <s v="Completed"/>
    <s v="N/A"/>
    <s v=""/>
    <x v="9"/>
    <x v="924"/>
    <s v="23 Hr: 54 min"/>
    <s v=""/>
    <n v="42879.727096759256"/>
    <s v="-"/>
  </r>
  <r>
    <s v="Ocean-Florida"/>
    <s v="FS9036"/>
    <s v="24/05/2017  6:19 PM"/>
    <x v="103"/>
    <d v="1899-12-30T09:34:00"/>
    <s v="AM"/>
    <x v="1"/>
    <s v="OFL20005362"/>
    <s v="OH231397"/>
    <s v="CS54143"/>
    <s v=""/>
    <s v="01341242364"/>
    <s v=""/>
    <s v="Ceri"/>
    <s v="Griffiths"/>
    <n v="43141"/>
    <x v="6"/>
    <s v="Resolved"/>
    <s v="N/A"/>
    <s v=""/>
    <x v="11"/>
    <x v="925"/>
    <s v=""/>
    <s v=""/>
    <n v="42879.763357175922"/>
    <s v="-"/>
  </r>
  <r>
    <s v="Ocean-Florida"/>
    <s v="FS9037"/>
    <s v="24/05/2017  7:45 PM"/>
    <x v="103"/>
    <d v="1899-12-30T02:14:00"/>
    <s v="PM"/>
    <x v="1"/>
    <s v=""/>
    <s v="OH388022"/>
    <s v=""/>
    <s v="shauna17@sky.com"/>
    <s v="07739543556"/>
    <s v=""/>
    <s v="Shauna"/>
    <s v="Tandon"/>
    <n v="43313"/>
    <x v="51"/>
    <s v="Completed"/>
    <s v="N/A"/>
    <s v=""/>
    <x v="4"/>
    <x v="0"/>
    <s v="18 Hr: 33 min"/>
    <s v=""/>
    <n v="42879.823374039348"/>
    <s v="-"/>
  </r>
  <r>
    <s v="Ocean-Florida"/>
    <s v="FS9038"/>
    <s v="25/05/2017  9:12 AM"/>
    <x v="103"/>
    <d v="1899-12-30T09:34:00"/>
    <s v="AM"/>
    <x v="1"/>
    <s v="OFL20010398"/>
    <s v="OH346509"/>
    <s v="CS55432"/>
    <s v="gsbuckley@btinternet.com"/>
    <s v="01656784479"/>
    <s v="07866743078"/>
    <s v="Graeme"/>
    <s v="Buckley"/>
    <n v="42958"/>
    <x v="3"/>
    <s v="Completed"/>
    <s v="N/A"/>
    <s v=""/>
    <x v="20"/>
    <x v="893"/>
    <s v="2 Hr: 36 min"/>
    <s v=""/>
    <n v="42880.383993287032"/>
    <s v="-"/>
  </r>
  <r>
    <s v="Ocean-California"/>
    <s v="FS9039"/>
    <s v="25/05/2017 10:07 AM"/>
    <x v="103"/>
    <d v="1899-12-30T10:19:00"/>
    <s v="AM"/>
    <x v="1"/>
    <s v="OC700095"/>
    <s v="OH356381"/>
    <s v="CS55752"/>
    <s v="mary.walter@sky.com"/>
    <s v="07715500840"/>
    <s v="--"/>
    <s v="Mary"/>
    <s v="Walter"/>
    <n v="43257"/>
    <x v="3"/>
    <s v="Resolved"/>
    <s v="N/A"/>
    <s v=""/>
    <x v="13"/>
    <x v="167"/>
    <s v=""/>
    <s v=""/>
    <n v="42880.422141053241"/>
    <s v="-"/>
  </r>
  <r>
    <s v="Ocean-Florida"/>
    <s v="FS9040"/>
    <s v="25/05/2017 11:36 AM"/>
    <x v="103"/>
    <d v="1899-12-30T11:58:00"/>
    <s v="AM"/>
    <x v="1"/>
    <s v="OFL20007283"/>
    <s v="OH252752"/>
    <s v="CS50941"/>
    <s v="sexyscarsdale@aol.com"/>
    <s v="07740201626"/>
    <s v="--"/>
    <s v="Sarah"/>
    <s v="Hulme"/>
    <n v="42964"/>
    <x v="6"/>
    <s v="Resolved"/>
    <s v="N/A"/>
    <s v=""/>
    <x v="9"/>
    <x v="926"/>
    <s v=""/>
    <s v=""/>
    <n v="42880.483896874997"/>
    <s v="-"/>
  </r>
  <r>
    <s v="Ocean-Florida"/>
    <s v="FS9041"/>
    <s v="25/05/2017 11:39 AM"/>
    <x v="103"/>
    <d v="1899-12-30T11:58:00"/>
    <s v="AM"/>
    <x v="1"/>
    <s v="OFL20010606"/>
    <s v="OH352001"/>
    <s v="CS55733"/>
    <s v=""/>
    <s v="01465714818"/>
    <s v=""/>
    <s v="Naomi"/>
    <s v="Mcgarvie"/>
    <n v="43094"/>
    <x v="3"/>
    <s v="Completed"/>
    <s v="N/A"/>
    <s v=""/>
    <x v="17"/>
    <x v="927"/>
    <s v="3 Hr: 11 min"/>
    <s v=""/>
    <n v="42880.485952048606"/>
    <s v="-"/>
  </r>
  <r>
    <s v="Ocean-Florida"/>
    <s v="FS9042"/>
    <s v="25/05/2017  1:01 PM"/>
    <x v="103"/>
    <d v="1899-12-30T01:46:00"/>
    <s v="PM"/>
    <x v="1"/>
    <s v="OFL20002384"/>
    <s v="OH159539"/>
    <s v="CS55761"/>
    <s v="danielleleemoulding@hotmail.com"/>
    <s v="07969006211"/>
    <s v=""/>
    <s v="danielle"/>
    <s v="lee"/>
    <n v="43015"/>
    <x v="6"/>
    <s v="Completed"/>
    <s v="N/A"/>
    <s v=""/>
    <x v="2"/>
    <x v="6"/>
    <s v="2 Hr: 22 min"/>
    <s v=""/>
    <n v="42880.542416898148"/>
    <s v="-"/>
  </r>
  <r>
    <s v="Ocean-Florida"/>
    <s v="FS9043"/>
    <s v="25/05/2017  1:09 PM"/>
    <x v="103"/>
    <d v="1899-12-30T01:46:00"/>
    <s v="PM"/>
    <x v="1"/>
    <s v="OFL20007864"/>
    <s v="OH284510"/>
    <s v="CS55776"/>
    <s v="bhorsley@hotmail.co.uk"/>
    <s v="07533943648"/>
    <s v="--"/>
    <s v="Brain"/>
    <s v="Horsley"/>
    <n v="42964"/>
    <x v="6"/>
    <s v="Resolved"/>
    <s v="N/A"/>
    <s v=""/>
    <x v="20"/>
    <x v="565"/>
    <s v=""/>
    <s v=""/>
    <n v="42880.547960034717"/>
    <s v="-"/>
  </r>
  <r>
    <s v="Ocean-California"/>
    <s v="FS9044"/>
    <s v="25/05/2017  1:54 PM"/>
    <x v="103"/>
    <d v="1899-12-30T02:48:00"/>
    <s v="PM"/>
    <x v="0"/>
    <s v=""/>
    <s v="OH388137"/>
    <s v=""/>
    <s v="paul.whitehead@citi.com"/>
    <s v="07739785196"/>
    <s v=""/>
    <s v="Paul"/>
    <s v="Whitehead"/>
    <n v="43295"/>
    <x v="0"/>
    <s v="Completed"/>
    <s v="N/A"/>
    <s v=""/>
    <x v="0"/>
    <x v="0"/>
    <s v="140 Hr: 43 min"/>
    <s v=""/>
    <n v="42880.579499189815"/>
    <s v="-"/>
  </r>
  <r>
    <s v="Ocean-Florida"/>
    <s v="FS9045"/>
    <s v="25/05/2017  1:58 PM"/>
    <x v="103"/>
    <d v="1899-12-30T02:12:00"/>
    <s v="PM"/>
    <x v="1"/>
    <s v="OFL20008412"/>
    <s v="OH288372"/>
    <s v="CS55773"/>
    <s v="emilyshilling@hotmail.co.uk"/>
    <s v="07772631122"/>
    <s v="--"/>
    <s v="Emily"/>
    <s v="Shilling"/>
    <n v="43194"/>
    <x v="15"/>
    <s v="Completed"/>
    <s v="N/A"/>
    <s v=""/>
    <x v="3"/>
    <x v="11"/>
    <s v="2 Hr: 32 min"/>
    <s v="MEDIUM"/>
    <n v="42880.582474618051"/>
    <s v="-"/>
  </r>
  <r>
    <s v="Ocean-Florida"/>
    <s v="FS9046"/>
    <s v="25/05/2017  2:00 PM"/>
    <x v="103"/>
    <d v="1899-12-30T02:11:00"/>
    <s v="PM"/>
    <x v="1"/>
    <s v=""/>
    <s v="OH387872"/>
    <s v=""/>
    <s v="lisahelenfleming@icloud.com"/>
    <s v="07870589607"/>
    <s v=""/>
    <s v="Lisa"/>
    <s v="Fleming"/>
    <n v="43288"/>
    <x v="26"/>
    <s v="Completed"/>
    <s v="N/A"/>
    <s v=""/>
    <x v="7"/>
    <x v="0"/>
    <s v="0 Hr: 17 min"/>
    <s v="HIGH"/>
    <n v="42880.583849571754"/>
    <s v="-"/>
  </r>
  <r>
    <s v="Ocean-Florida"/>
    <s v="FS9047"/>
    <s v="25/05/2017  2:33 PM"/>
    <x v="103"/>
    <d v="1899-12-30T02:36:00"/>
    <s v="PM"/>
    <x v="1"/>
    <s v="OFL20007199"/>
    <s v="OH273685"/>
    <s v="CS55783"/>
    <s v="rachbutterfield82@googlemail.com"/>
    <s v="07806895513"/>
    <s v="--"/>
    <s v="rachel"/>
    <s v="butterfield"/>
    <n v="42881"/>
    <x v="15"/>
    <s v="Completed"/>
    <s v="N/A"/>
    <s v=""/>
    <x v="12"/>
    <x v="592"/>
    <s v="139 Hr: 48 min"/>
    <s v="HIGH"/>
    <n v="42880.606783020834"/>
    <s v="-"/>
  </r>
  <r>
    <s v="Ocean-Florida"/>
    <s v="FS9048"/>
    <s v="25/05/2017  2:54 PM"/>
    <x v="103"/>
    <d v="1899-12-30T02:58:00"/>
    <s v="PM"/>
    <x v="1"/>
    <s v="OFL20011377"/>
    <s v="OH383884"/>
    <s v="CS55759"/>
    <s v="linlav1812@gmail.com"/>
    <s v="07462358426"/>
    <s v="--"/>
    <s v="Linda"/>
    <s v="Laville"/>
    <n v="42971"/>
    <x v="3"/>
    <s v="Completed"/>
    <s v="N/A"/>
    <s v=""/>
    <x v="12"/>
    <x v="633"/>
    <s v="0 Hr: 34 min"/>
    <s v=""/>
    <n v="42880.621484571755"/>
    <s v="-"/>
  </r>
  <r>
    <s v="Ocean-Florida"/>
    <s v="FS9049"/>
    <s v="25/05/2017  3:54 PM"/>
    <x v="103"/>
    <d v="1899-12-30T04:03:00"/>
    <s v="PM"/>
    <x v="1"/>
    <s v="OFL20008224"/>
    <s v="OH287835"/>
    <s v="CS55780"/>
    <s v="toniasweetcheeks@gmail.com"/>
    <s v="07941370086"/>
    <s v="07941370086"/>
    <s v="Shirley"/>
    <s v="Chirewa"/>
    <n v="42946"/>
    <x v="2"/>
    <s v="Resolved"/>
    <s v="N/A"/>
    <s v=""/>
    <x v="20"/>
    <x v="928"/>
    <s v=""/>
    <s v=""/>
    <n v="42880.662946759257"/>
    <s v="-"/>
  </r>
  <r>
    <s v="Ocean-Florida"/>
    <s v="FS9050"/>
    <s v="25/05/2017  4:00 PM"/>
    <x v="103"/>
    <d v="1899-12-30T04:03:00"/>
    <s v="PM"/>
    <x v="1"/>
    <s v="OFL20006571"/>
    <s v="OH262162"/>
    <s v="CS55426"/>
    <s v="jennykersey376@gmail.com"/>
    <s v="07803804506"/>
    <s v="07803804506"/>
    <s v="jenny"/>
    <s v="kersey"/>
    <n v="42940"/>
    <x v="6"/>
    <s v="Resolved"/>
    <s v="N/A"/>
    <s v=""/>
    <x v="6"/>
    <x v="335"/>
    <s v=""/>
    <s v=""/>
    <n v="42880.667042326386"/>
    <s v="-"/>
  </r>
  <r>
    <s v="Ocean-Florida"/>
    <s v="FS9051"/>
    <s v="25/05/2017  4:06 PM"/>
    <x v="103"/>
    <d v="1899-12-30T04:07:00"/>
    <s v="PM"/>
    <x v="1"/>
    <s v="OFL20002776"/>
    <s v="OH167453"/>
    <s v="CS55790"/>
    <s v="oconnor.d2@sky.com"/>
    <s v="07714285982"/>
    <s v=""/>
    <s v="Denise"/>
    <s v="OConnor"/>
    <n v="42968"/>
    <x v="6"/>
    <s v="Resolved"/>
    <s v="N/A"/>
    <s v=""/>
    <x v="20"/>
    <x v="929"/>
    <s v=""/>
    <s v=""/>
    <n v="42880.671504085643"/>
    <s v="-"/>
  </r>
  <r>
    <s v="Ocean-Florida"/>
    <s v="FS9052"/>
    <s v="25/05/2017  4:57 PM"/>
    <x v="103"/>
    <d v="1899-12-30T05:07:00"/>
    <s v="PM"/>
    <x v="1"/>
    <s v="OFL20005615"/>
    <s v="OH238634"/>
    <s v="CS55757"/>
    <s v="sarnietink@gmail.com"/>
    <s v="01603 465771"/>
    <s v="--"/>
    <s v="Sandra"/>
    <s v="Tink"/>
    <n v="42965"/>
    <x v="31"/>
    <s v="Completed"/>
    <s v="N/A"/>
    <s v="Inbound E-Mail"/>
    <x v="9"/>
    <x v="930"/>
    <s v="17 Hr: 5 min"/>
    <s v=""/>
    <n v="42880.706673692126"/>
    <s v="-"/>
  </r>
  <r>
    <s v="Ocean-Florida"/>
    <s v="FS9053"/>
    <s v="25/05/2017  6:24 PM"/>
    <x v="104"/>
    <d v="1899-12-30T09:15:00"/>
    <s v="AM"/>
    <x v="0"/>
    <s v=""/>
    <s v="OH385890"/>
    <s v=""/>
    <s v="klreid37@gmail.com"/>
    <s v="07934270459"/>
    <s v=""/>
    <s v="katie"/>
    <s v="lacey"/>
    <n v="43601"/>
    <x v="49"/>
    <s v="Completed"/>
    <s v="N/A"/>
    <s v=""/>
    <x v="0"/>
    <x v="0"/>
    <s v="15 Hr: 7 min"/>
    <s v=""/>
    <n v="42880.767313738426"/>
    <s v="-"/>
  </r>
  <r>
    <s v="Ocean-Florida"/>
    <s v="FS9054"/>
    <s v="26/05/2017 10:23 AM"/>
    <x v="104"/>
    <d v="1899-12-30T10:58:00"/>
    <s v="AM"/>
    <x v="0"/>
    <s v="OFL20009212"/>
    <s v="OH323629"/>
    <s v="CS55713"/>
    <s v="karen.hall@p-r-c.co.uk"/>
    <s v="07912425454"/>
    <s v="07912425454"/>
    <s v="Karen"/>
    <s v="Hall"/>
    <n v="43330"/>
    <x v="15"/>
    <s v="Completed"/>
    <s v="N/A"/>
    <s v=""/>
    <x v="11"/>
    <x v="931"/>
    <s v="4 Hr: 7 min"/>
    <s v="MEDIUM"/>
    <n v="42881.43332989583"/>
    <s v="-"/>
  </r>
  <r>
    <s v="Ocean-Florida"/>
    <s v="FS9055"/>
    <s v="26/05/2017 10:29 AM"/>
    <x v="104"/>
    <d v="1899-12-30T10:58:00"/>
    <s v="AM"/>
    <x v="0"/>
    <s v="OFL20008057"/>
    <s v="OH287602"/>
    <s v="CS55815"/>
    <s v="nfrost76@icloud.com"/>
    <s v="07850708026"/>
    <s v="--"/>
    <s v="Nichola"/>
    <s v="Frost"/>
    <n v="42959"/>
    <x v="2"/>
    <s v="Completed"/>
    <s v="N/A"/>
    <s v=""/>
    <x v="20"/>
    <x v="63"/>
    <s v="1 Hr: 33 min"/>
    <s v=""/>
    <n v="42881.436840821756"/>
    <s v="-"/>
  </r>
  <r>
    <s v="Ocean-Florida"/>
    <s v="FS9056"/>
    <s v="26/05/2017 11:22 AM"/>
    <x v="104"/>
    <d v="1899-12-30T12:47:00"/>
    <s v="PM"/>
    <x v="0"/>
    <s v="OFL20009879"/>
    <s v="OH332922"/>
    <s v="CS55809"/>
    <s v="kinirons1@sky.com"/>
    <s v="07541346181"/>
    <s v="07541346181"/>
    <s v="Sarah"/>
    <s v="Kinirons"/>
    <n v="43302"/>
    <x v="6"/>
    <s v="Completed"/>
    <s v="N/A"/>
    <s v=""/>
    <x v="13"/>
    <x v="250"/>
    <s v="412 Hr: 44 min"/>
    <s v=""/>
    <n v="42881.474241516204"/>
    <s v="-"/>
  </r>
  <r>
    <s v="Ocean-Florida"/>
    <s v="FS9057"/>
    <s v="26/05/2017 11:35 AM"/>
    <x v="104"/>
    <d v="1899-12-30T12:47:00"/>
    <s v="PM"/>
    <x v="0"/>
    <s v="OFL20004258"/>
    <s v="OH200282"/>
    <s v="CS55824"/>
    <s v="moona1975@sky.com"/>
    <s v="01732490098"/>
    <s v="07909798277"/>
    <s v="Moona"/>
    <s v="Evans"/>
    <n v="42948"/>
    <x v="6"/>
    <s v="Resolved"/>
    <s v="N/A"/>
    <s v=""/>
    <x v="3"/>
    <x v="932"/>
    <s v=""/>
    <s v=""/>
    <n v="42881.482807638888"/>
    <s v="-"/>
  </r>
  <r>
    <s v="Ocean-Florida"/>
    <s v="FS9058"/>
    <s v="26/05/2017 11:40 AM"/>
    <x v="104"/>
    <d v="1899-12-30T12:47:00"/>
    <s v="PM"/>
    <x v="0"/>
    <s v="OFL20010470"/>
    <s v="OH348699"/>
    <s v="CS55820"/>
    <s v="brownie2@hotmail.co.uk"/>
    <s v="07734388119"/>
    <s v="--"/>
    <s v="Emma"/>
    <s v="Brown"/>
    <n v="42960"/>
    <x v="3"/>
    <s v="Completed"/>
    <s v="N/A"/>
    <s v=""/>
    <x v="20"/>
    <x v="933"/>
    <s v="435 Hr: 48 min"/>
    <s v=""/>
    <n v="42881.486161724533"/>
    <s v="-"/>
  </r>
  <r>
    <s v="Ocean-Florida"/>
    <s v="FS9059"/>
    <s v="26/05/2017 11:40 AM"/>
    <x v="104"/>
    <d v="1899-12-30T12:47:00"/>
    <s v="PM"/>
    <x v="0"/>
    <s v="OFL20008993"/>
    <s v="OH317884"/>
    <s v="CS55652"/>
    <s v="marthafox4@icloud.com"/>
    <s v="07460952002"/>
    <s v="07479496399"/>
    <s v="Martha"/>
    <s v="Fox"/>
    <n v="42997"/>
    <x v="3"/>
    <s v="Completed"/>
    <s v="N/A"/>
    <s v=""/>
    <x v="8"/>
    <x v="125"/>
    <s v="4 Hr: 34 min"/>
    <s v=""/>
    <n v="42881.486802314816"/>
    <s v="-"/>
  </r>
  <r>
    <s v="Ocean-Florida"/>
    <s v="FS9060"/>
    <s v="26/05/2017 12:06 PM"/>
    <x v="104"/>
    <d v="1899-12-30T12:47:00"/>
    <s v="PM"/>
    <x v="0"/>
    <s v="OFL20007364"/>
    <s v="OH277076"/>
    <s v="CS55822"/>
    <s v="g_bhakar@hotmail.co.uk"/>
    <s v="0208 554 5739"/>
    <s v="0208 554 5739"/>
    <s v="Gurmet"/>
    <s v="Bhakar"/>
    <n v="42972"/>
    <x v="6"/>
    <s v="Completed"/>
    <s v="N/A"/>
    <s v=""/>
    <x v="6"/>
    <x v="79"/>
    <s v="2 Hr: 13 min"/>
    <s v=""/>
    <n v="42881.504500196759"/>
    <s v="-"/>
  </r>
  <r>
    <s v="Ocean-Florida"/>
    <s v="FS9061"/>
    <s v="26/05/2017 12:18 PM"/>
    <x v="104"/>
    <d v="1899-12-30T12:47:00"/>
    <s v="PM"/>
    <x v="0"/>
    <s v=""/>
    <s v="OH381326"/>
    <s v=""/>
    <s v="janeycam1@msn.com"/>
    <s v="07887721984"/>
    <s v=""/>
    <s v="Jayne"/>
    <s v="Phillips"/>
    <n v="43335"/>
    <x v="8"/>
    <s v="Completed"/>
    <s v="N/A"/>
    <s v=""/>
    <x v="4"/>
    <x v="0"/>
    <s v="2 Hr: 48 min"/>
    <s v="MEDIUM"/>
    <n v="42881.51268417824"/>
    <s v="-"/>
  </r>
  <r>
    <s v="Ocean-Florida"/>
    <s v="FS9062"/>
    <s v="26/05/2017 12:44 PM"/>
    <x v="104"/>
    <d v="1899-12-30T12:47:00"/>
    <s v="PM"/>
    <x v="0"/>
    <s v="OFL20005704"/>
    <s v="OH240915"/>
    <s v="CS55832"/>
    <s v="kelsinghbains@ymail.com"/>
    <s v="07475191871"/>
    <s v="--"/>
    <s v="Kalwant"/>
    <s v="Singh"/>
    <n v="43055"/>
    <x v="3"/>
    <s v="Resolved"/>
    <s v="N/A"/>
    <s v=""/>
    <x v="11"/>
    <x v="934"/>
    <s v=""/>
    <s v=""/>
    <n v="42881.530779594905"/>
    <s v="-"/>
  </r>
  <r>
    <s v="Ocean-Florida"/>
    <s v="FS9063"/>
    <s v="26/05/2017  2:08 PM"/>
    <x v="104"/>
    <d v="1899-12-30T03:04:00"/>
    <s v="PM"/>
    <x v="0"/>
    <s v="OFL20005887"/>
    <s v="OH243368"/>
    <s v="CS47374"/>
    <s v="sianandcraig@hotmail.co.uk"/>
    <s v="01622677076"/>
    <s v="--"/>
    <s v="Sian"/>
    <s v="Collins"/>
    <n v="42952"/>
    <x v="10"/>
    <s v="Completed"/>
    <s v="YES"/>
    <s v="Concierge Call 1"/>
    <x v="13"/>
    <x v="0"/>
    <s v="98 Hr: 56 min"/>
    <s v="MEDIUM"/>
    <n v="42881.589469062499"/>
    <s v="-"/>
  </r>
  <r>
    <s v="Ocean-Florida"/>
    <s v="FS9064"/>
    <s v="26/05/2017  2:54 PM"/>
    <x v="104"/>
    <d v="1899-12-30T03:04:00"/>
    <s v="PM"/>
    <x v="0"/>
    <s v="OFL20007258"/>
    <s v="OH273823"/>
    <s v="CS55804"/>
    <s v="lafferty_4@hotmail.co.uk"/>
    <s v="07967788809"/>
    <s v="--"/>
    <s v="Lauren"/>
    <s v="Lafferty"/>
    <n v="42909"/>
    <x v="6"/>
    <s v="Resolved"/>
    <s v="N/A"/>
    <s v=""/>
    <x v="1"/>
    <x v="935"/>
    <s v=""/>
    <s v=""/>
    <n v="42881.621265162037"/>
    <s v="-"/>
  </r>
  <r>
    <s v="Ocean-Florida"/>
    <s v="FS9065"/>
    <s v="26/05/2017  2:58 PM"/>
    <x v="104"/>
    <d v="1899-12-30T03:04:00"/>
    <s v="PM"/>
    <x v="0"/>
    <s v="OFL20010933"/>
    <s v="OH361648"/>
    <s v="CS55825"/>
    <s v="sheena11@sky.com"/>
    <s v="07739460581"/>
    <s v="07739460581"/>
    <s v="Sheena"/>
    <s v="Dickinson"/>
    <n v="43183"/>
    <x v="6"/>
    <s v="Completed"/>
    <s v="N/A"/>
    <s v=""/>
    <x v="1"/>
    <x v="360"/>
    <s v="409 Hr: 9 min"/>
    <s v=""/>
    <n v="42881.62367685185"/>
    <s v="-"/>
  </r>
  <r>
    <s v="Ocean-Florida"/>
    <s v="FS9066"/>
    <s v="26/05/2017  3:01 PM"/>
    <x v="104"/>
    <d v="1899-12-30T03:04:00"/>
    <s v="PM"/>
    <x v="0"/>
    <s v="OFL20005784"/>
    <s v="OH236002"/>
    <s v="CS55696"/>
    <s v="d.downs5@sky.com"/>
    <s v="07729 991990"/>
    <s v="01202312798"/>
    <s v="Denise"/>
    <s v="Downs"/>
    <n v="42966"/>
    <x v="15"/>
    <s v="Resolved"/>
    <s v="N/A"/>
    <s v=""/>
    <x v="3"/>
    <x v="936"/>
    <s v=""/>
    <s v="HIGH"/>
    <n v="42881.625847997682"/>
    <s v="-"/>
  </r>
  <r>
    <s v="Ocean-Florida"/>
    <s v="FS9067"/>
    <s v="26/05/2017  3:25 PM"/>
    <x v="104"/>
    <d v="1899-12-30T04:26:00"/>
    <s v="PM"/>
    <x v="0"/>
    <s v="OFL20010107"/>
    <s v="OH337567"/>
    <s v="CS55828"/>
    <s v="craig.allen4@btinternet.com"/>
    <s v="01280 469188"/>
    <s v="--"/>
    <s v="Craig"/>
    <s v="Allen"/>
    <n v="42966"/>
    <x v="6"/>
    <s v="Completed"/>
    <s v="N/A"/>
    <s v=""/>
    <x v="9"/>
    <x v="143"/>
    <s v="1 Hr: 17 min"/>
    <s v=""/>
    <n v="42881.642445219906"/>
    <s v="-"/>
  </r>
  <r>
    <s v="Ocean-Florida"/>
    <s v="FS9068"/>
    <s v="26/05/2017  3:46 PM"/>
    <x v="104"/>
    <d v="1899-12-30T04:26:00"/>
    <s v="PM"/>
    <x v="0"/>
    <s v="OFL20005094"/>
    <s v="OH228104"/>
    <s v="CS53112"/>
    <s v="wlongley@hotmail.co.uk"/>
    <s v="07728580588"/>
    <s v="--"/>
    <s v="wayne"/>
    <s v="longley"/>
    <n v="42954"/>
    <x v="3"/>
    <s v="Completed"/>
    <s v="N/A"/>
    <s v=""/>
    <x v="11"/>
    <x v="937"/>
    <s v="503 Hr: 22 min"/>
    <s v=""/>
    <n v="42881.657115393515"/>
    <s v="-"/>
  </r>
  <r>
    <s v="Ocean-Florida"/>
    <s v="FS9069"/>
    <s v="26/05/2017  3:58 PM"/>
    <x v="104"/>
    <d v="1899-12-30T04:26:00"/>
    <s v="PM"/>
    <x v="0"/>
    <s v=""/>
    <s v="OH343686"/>
    <s v=""/>
    <s v="k.eagan211@googlemail.com"/>
    <s v="0000000000000"/>
    <s v=""/>
    <s v="Kerry"/>
    <s v="Eagan"/>
    <n v="43506"/>
    <x v="27"/>
    <s v="Completed"/>
    <s v="N/A"/>
    <s v=""/>
    <x v="4"/>
    <x v="0"/>
    <s v="0 Hr: 37 min"/>
    <s v="HIGH"/>
    <n v="42881.665418136574"/>
    <s v="-"/>
  </r>
  <r>
    <s v="Ocean-Florida"/>
    <s v="FS9070"/>
    <s v="26/05/2017  4:15 PM"/>
    <x v="104"/>
    <d v="1899-12-30T04:26:00"/>
    <s v="PM"/>
    <x v="0"/>
    <s v="OFL20006014"/>
    <s v="OH250078"/>
    <s v="CS55846"/>
    <s v="josgood@hotmail.co.uk"/>
    <s v="07805197543"/>
    <s v=""/>
    <s v="Joanne"/>
    <s v="Osgood"/>
    <n v="42882"/>
    <x v="15"/>
    <s v="Completed"/>
    <s v="N/A"/>
    <s v=""/>
    <x v="12"/>
    <x v="832"/>
    <s v="404 Hr: 58 min"/>
    <s v="HIGH"/>
    <n v="42881.677364236108"/>
    <s v="-"/>
  </r>
  <r>
    <s v="Ocean-Florida"/>
    <s v="FS9071"/>
    <s v="26/05/2017  5:03 PM"/>
    <x v="104"/>
    <d v="1899-12-30T06:10:00"/>
    <s v="PM"/>
    <x v="0"/>
    <s v=""/>
    <s v="OH388375"/>
    <s v=""/>
    <s v="rodneythornton@gmail.com"/>
    <s v="01274615744"/>
    <s v="01274615744"/>
    <s v="Rodney"/>
    <s v="Thorton"/>
    <n v="43424"/>
    <x v="51"/>
    <s v="Completed"/>
    <s v="N/A"/>
    <s v=""/>
    <x v="4"/>
    <x v="0"/>
    <s v="1 Hr: 12 min"/>
    <s v=""/>
    <n v="42881.711067743054"/>
    <s v="-"/>
  </r>
  <r>
    <s v="Ocean-Florida"/>
    <s v="FS9072"/>
    <s v="26/05/2017  5:04 PM"/>
    <x v="104"/>
    <d v="1899-12-30T06:10:00"/>
    <s v="PM"/>
    <x v="0"/>
    <s v=""/>
    <s v="OH388362"/>
    <s v=""/>
    <s v="mickturner230286@yahoo.co.uk"/>
    <s v="07592670605"/>
    <s v=""/>
    <s v="Michael"/>
    <s v="Turner"/>
    <n v="43233"/>
    <x v="41"/>
    <s v="Completed"/>
    <s v="N/A"/>
    <s v=""/>
    <x v="0"/>
    <x v="0"/>
    <s v="1 Hr: 14 min"/>
    <s v="HIGH"/>
    <n v="42881.711411192126"/>
    <s v="-"/>
  </r>
  <r>
    <s v="Ocean-Florida"/>
    <s v="FS9073"/>
    <s v="26/05/2017  5:06 PM"/>
    <x v="104"/>
    <d v="1899-12-30T06:10:00"/>
    <s v="PM"/>
    <x v="0"/>
    <s v="OFL20010009"/>
    <s v="OH336635"/>
    <s v="CS55592"/>
    <s v="marion.bauckham@googlemail.com"/>
    <s v="07790697443"/>
    <s v="07790697443"/>
    <s v="Marion"/>
    <s v="Bauckham"/>
    <n v="42924"/>
    <x v="3"/>
    <s v="Completed"/>
    <s v="N/A"/>
    <s v=""/>
    <x v="13"/>
    <x v="601"/>
    <s v="240 Hr: 43 min"/>
    <s v=""/>
    <n v="42881.71299378472"/>
    <s v="-"/>
  </r>
  <r>
    <s v="Ocean-Florida"/>
    <s v="FS9074"/>
    <s v="26/05/2017  6:11 PM"/>
    <x v="104"/>
    <d v="1899-12-30T06:11:00"/>
    <s v="PM"/>
    <x v="0"/>
    <s v=""/>
    <s v="OH373902"/>
    <s v=""/>
    <s v="carolbeesley789@gmail.com"/>
    <s v="07785946617"/>
    <s v=""/>
    <s v="Carol"/>
    <s v="Beesley"/>
    <n v="43327"/>
    <x v="8"/>
    <s v="Completed"/>
    <s v="N/A"/>
    <s v="Inbound E-Mail"/>
    <x v="14"/>
    <x v="0"/>
    <s v="63 Hr: 7 min"/>
    <s v="MEDIUM"/>
    <n v="42881.757963275464"/>
    <s v="-"/>
  </r>
  <r>
    <s v="Ocean-Florida"/>
    <s v="FS9075"/>
    <s v="27/05/2017 10:01 AM"/>
    <x v="105"/>
    <d v="1899-12-30T08:59:00"/>
    <s v="AM"/>
    <x v="0"/>
    <s v="OFL20011471"/>
    <s v="OH388018"/>
    <s v="CS55865"/>
    <s v="hancoctg@btinternet.com"/>
    <s v="--"/>
    <s v="0114 2478868"/>
    <s v="Trevor"/>
    <s v="Hancok"/>
    <n v="43173"/>
    <x v="6"/>
    <s v="Resolved"/>
    <s v="N/A"/>
    <s v=""/>
    <x v="14"/>
    <x v="938"/>
    <s v=""/>
    <s v=""/>
    <n v="42882.417441631944"/>
    <s v="-"/>
  </r>
  <r>
    <s v="Ocean-Florida"/>
    <s v="FS9076"/>
    <s v="27/05/2017 10:23 AM"/>
    <x v="105"/>
    <d v="1899-12-30T08:59:00"/>
    <s v="AM"/>
    <x v="0"/>
    <s v="OFL20008690"/>
    <s v="OH311836"/>
    <s v="CS55837"/>
    <s v="all@astlefamily.com"/>
    <s v="01252917617"/>
    <s v="--"/>
    <s v="Catriona"/>
    <s v="Astle"/>
    <n v="42964"/>
    <x v="6"/>
    <s v="Resolved"/>
    <s v="N/A"/>
    <s v=""/>
    <x v="9"/>
    <x v="939"/>
    <s v=""/>
    <s v=""/>
    <n v="42882.432849571756"/>
    <s v="-"/>
  </r>
  <r>
    <s v="Ocean-Florida"/>
    <s v="FS9077"/>
    <s v="27/05/2017 10:24 AM"/>
    <x v="105"/>
    <d v="1899-12-30T08:59:00"/>
    <s v="AM"/>
    <x v="0"/>
    <s v=""/>
    <s v="OH388409"/>
    <s v=""/>
    <s v="p_chapman@hotmail.co.uk"/>
    <s v="07415797430"/>
    <s v=""/>
    <s v="Peter"/>
    <s v="Chapman"/>
    <n v="43233"/>
    <x v="12"/>
    <s v="Completed"/>
    <s v="N/A"/>
    <s v=""/>
    <x v="0"/>
    <x v="0"/>
    <s v="46 Hr: 46 min"/>
    <s v="MEDIUM"/>
    <n v="42882.433384062497"/>
    <s v="-"/>
  </r>
  <r>
    <s v="Ocean-Florida"/>
    <s v="FS9078"/>
    <s v="28/05/2017  7:01 PM"/>
    <x v="105"/>
    <d v="1899-12-30T08:59:00"/>
    <s v="AM"/>
    <x v="0"/>
    <s v=""/>
    <s v="OH354707"/>
    <s v=""/>
    <s v="thenamesmadds@gmail.com"/>
    <s v="07531046045"/>
    <s v=""/>
    <s v="Madeleine"/>
    <s v="Edwards"/>
    <n v="43361"/>
    <x v="12"/>
    <s v="Completed"/>
    <s v="N/A"/>
    <s v=""/>
    <x v="0"/>
    <x v="0"/>
    <s v="14 Hr: 17 min"/>
    <s v="LOW"/>
    <n v="42883.792721099533"/>
    <s v="-"/>
  </r>
  <r>
    <s v="Ocean-Florida"/>
    <s v="FS9079"/>
    <s v="29/05/2017 10:16 AM"/>
    <x v="105"/>
    <d v="1899-12-30T10:29:00"/>
    <s v="AM"/>
    <x v="0"/>
    <s v=""/>
    <s v="OH388429"/>
    <s v=""/>
    <s v="carolgilmour@sky.com"/>
    <s v="07897294805"/>
    <s v=""/>
    <s v="CAROL"/>
    <s v="GILMOUR"/>
    <n v="43231"/>
    <x v="42"/>
    <s v="Completed"/>
    <s v="N/A"/>
    <s v=""/>
    <x v="0"/>
    <x v="0"/>
    <s v="0 Hr: 14 min"/>
    <s v=""/>
    <n v="42884.428281446759"/>
    <s v="-"/>
  </r>
  <r>
    <s v="Ocean-California"/>
    <s v="FS9080"/>
    <s v="29/05/2017 10:48 AM"/>
    <x v="105"/>
    <d v="1899-12-30T11:10:00"/>
    <s v="AM"/>
    <x v="0"/>
    <s v="OC700090"/>
    <s v="OH343836"/>
    <s v="CS55928"/>
    <s v="tmwaples@aol.com"/>
    <s v="07774878968"/>
    <s v="07774878968"/>
    <s v="Tim"/>
    <s v="Waples"/>
    <n v="42968"/>
    <x v="2"/>
    <s v="Completed"/>
    <s v="N/A"/>
    <s v=""/>
    <x v="20"/>
    <x v="11"/>
    <s v="0 Hr: 37 min"/>
    <s v=""/>
    <n v="42884.450243252315"/>
    <s v="-"/>
  </r>
  <r>
    <s v="Ocean-Florida"/>
    <s v="FS9081"/>
    <s v="29/05/2017 12:19 PM"/>
    <x v="105"/>
    <d v="1899-12-30T12:30:00"/>
    <s v="PM"/>
    <x v="0"/>
    <s v=""/>
    <s v="OH379754"/>
    <s v=""/>
    <s v="sharon.stoddart@googlemail.com"/>
    <s v="07814900823"/>
    <s v=""/>
    <s v="Sharon"/>
    <s v="Stoddart"/>
    <n v="43452"/>
    <x v="24"/>
    <s v="Completed"/>
    <s v="N/A"/>
    <s v=""/>
    <x v="0"/>
    <x v="0"/>
    <s v="0 Hr: 13 min"/>
    <s v=""/>
    <n v="42884.513551307871"/>
    <s v="-"/>
  </r>
  <r>
    <s v="Ocean-Florida"/>
    <s v="FS9082"/>
    <s v="29/05/2017 12:21 PM"/>
    <x v="105"/>
    <d v="1899-12-30T12:30:00"/>
    <s v="PM"/>
    <x v="0"/>
    <s v=""/>
    <s v="OH389098"/>
    <s v=""/>
    <s v="anneselman@live.co.uk"/>
    <s v="07733221111"/>
    <s v=""/>
    <s v="Anne"/>
    <s v="Selman"/>
    <n v="43316"/>
    <x v="41"/>
    <s v="Completed"/>
    <s v="N/A"/>
    <s v=""/>
    <x v="0"/>
    <x v="0"/>
    <s v="0 Hr: 11 min"/>
    <s v="HIGH"/>
    <n v="42884.514892557869"/>
    <s v="-"/>
  </r>
  <r>
    <s v="Ocean-Florida"/>
    <s v="FS9083"/>
    <s v="29/05/2017 12:27 PM"/>
    <x v="105"/>
    <d v="1899-12-30T12:30:00"/>
    <s v="PM"/>
    <x v="0"/>
    <s v=""/>
    <s v="OH389091"/>
    <s v=""/>
    <s v="langleyldy_9@hotmail.com"/>
    <s v="07597451254"/>
    <s v=""/>
    <s v="Lisa"/>
    <s v="Cooper"/>
    <n v="43414"/>
    <x v="41"/>
    <s v="Completed"/>
    <s v="N/A"/>
    <s v=""/>
    <x v="0"/>
    <x v="0"/>
    <s v="0 Hr: 5 min"/>
    <s v="HIGH"/>
    <n v="42884.518923344905"/>
    <s v="-"/>
  </r>
  <r>
    <s v="Ocean-Florida"/>
    <s v="FS9084"/>
    <s v="29/05/2017 12:28 PM"/>
    <x v="105"/>
    <d v="1899-12-30T12:30:00"/>
    <s v="PM"/>
    <x v="0"/>
    <s v="OFL20009154"/>
    <s v="OH321286"/>
    <s v="CS55923"/>
    <s v="sueblease24@hotmail.com"/>
    <s v="07966267357"/>
    <s v="07966267357"/>
    <s v="Sue"/>
    <s v="Berry"/>
    <n v="42960"/>
    <x v="6"/>
    <s v="Resolved"/>
    <s v="N/A"/>
    <s v=""/>
    <x v="20"/>
    <x v="409"/>
    <s v=""/>
    <s v=""/>
    <n v="42884.519611770833"/>
    <s v="-"/>
  </r>
  <r>
    <s v="Ocean-Florida"/>
    <s v="FS9085"/>
    <s v="29/05/2017 12:55 PM"/>
    <x v="105"/>
    <d v="1899-12-30T12:58:00"/>
    <s v="PM"/>
    <x v="0"/>
    <s v="OFL20005041"/>
    <s v="OH224344"/>
    <s v="CS55935"/>
    <s v="rubykellymum@hotmail.co.uk"/>
    <s v="07712369905"/>
    <s v="--"/>
    <s v="Jimmy"/>
    <s v="Radcliffe"/>
    <n v="42937"/>
    <x v="2"/>
    <s v="Completed"/>
    <s v="N/A"/>
    <s v=""/>
    <x v="7"/>
    <x v="409"/>
    <s v="244 Hr: 6 min"/>
    <s v=""/>
    <n v="42884.538264317125"/>
    <s v="-"/>
  </r>
  <r>
    <s v="Ocean-Florida"/>
    <s v="FS9086"/>
    <s v="29/05/2017  1:00 PM"/>
    <x v="105"/>
    <d v="1899-12-30T01:00:00"/>
    <s v="PM"/>
    <x v="0"/>
    <s v=""/>
    <s v="OH389106"/>
    <s v=""/>
    <s v="lee468@live.co.uk"/>
    <s v="01938580468"/>
    <s v=""/>
    <s v="Lee"/>
    <s v="Davies"/>
    <n v="43299"/>
    <x v="33"/>
    <s v="Completed"/>
    <s v="N/A"/>
    <s v=""/>
    <x v="0"/>
    <x v="0"/>
    <s v="169 Hr: 24 min"/>
    <s v=""/>
    <n v="42884.541718090273"/>
    <s v="-"/>
  </r>
  <r>
    <s v="Ocean-Florida"/>
    <s v="FS9087"/>
    <s v="29/05/2017  1:13 PM"/>
    <x v="105"/>
    <d v="1899-12-30T02:11:00"/>
    <s v="PM"/>
    <x v="0"/>
    <s v=""/>
    <s v="OH389085"/>
    <s v=""/>
    <s v="pat.mcquaid@aol.com"/>
    <s v="07811959846"/>
    <s v=""/>
    <s v="pat"/>
    <s v="mcquaid"/>
    <n v="43383"/>
    <x v="34"/>
    <s v="Completed"/>
    <s v="N/A"/>
    <s v=""/>
    <x v="0"/>
    <x v="0"/>
    <s v="1 Hr: 9 min"/>
    <s v="MEDIUM"/>
    <n v="42884.550799849538"/>
    <s v="-"/>
  </r>
  <r>
    <s v="Ocean-Florida"/>
    <s v="FS9088"/>
    <s v="29/05/2017  1:39 PM"/>
    <x v="105"/>
    <d v="1899-12-30T02:11:00"/>
    <s v="PM"/>
    <x v="0"/>
    <s v="OFL20008553"/>
    <s v="OH306786"/>
    <s v="CS39998"/>
    <s v="bradybrddrs@aol.com"/>
    <s v="07792591692"/>
    <s v="--"/>
    <s v="Tracey"/>
    <s v="Brady"/>
    <n v="42944"/>
    <x v="2"/>
    <s v="Resolved"/>
    <s v="N/A"/>
    <s v=""/>
    <x v="20"/>
    <x v="18"/>
    <s v=""/>
    <s v=""/>
    <n v="42884.569325810182"/>
    <s v="-"/>
  </r>
  <r>
    <s v="Ocean-Florida"/>
    <s v="FS9089"/>
    <s v="29/05/2017  2:13 PM"/>
    <x v="105"/>
    <d v="1899-12-30T02:21:00"/>
    <s v="PM"/>
    <x v="0"/>
    <s v=""/>
    <s v="OH388732"/>
    <s v=""/>
    <s v="colette.amy@googlemail.com"/>
    <s v="01475 719720"/>
    <s v=""/>
    <s v="Colette"/>
    <s v="Saunders"/>
    <n v="43259"/>
    <x v="8"/>
    <s v="Completed"/>
    <s v="N/A"/>
    <s v="Inbound E-Mail"/>
    <x v="4"/>
    <x v="0"/>
    <s v="0 Hr: 17 min"/>
    <s v="MEDIUM"/>
    <n v="42884.592497951387"/>
    <s v="-"/>
  </r>
  <r>
    <s v="Ocean-Florida"/>
    <s v="FS9090"/>
    <s v="29/05/2017  2:59 PM"/>
    <x v="105"/>
    <d v="1899-12-30T03:38:00"/>
    <s v="PM"/>
    <x v="0"/>
    <s v=""/>
    <s v="OH388463"/>
    <s v=""/>
    <s v="carrieamihorner1985@gmail.com"/>
    <s v="07720811374"/>
    <s v=""/>
    <s v="carrie"/>
    <s v="horner"/>
    <n v="43310"/>
    <x v="30"/>
    <s v="Completed"/>
    <s v="N/A"/>
    <s v=""/>
    <x v="4"/>
    <x v="0"/>
    <s v="0 Hr: 40 min"/>
    <s v="MEDIUM"/>
    <n v="42884.624564699072"/>
    <s v="-"/>
  </r>
  <r>
    <s v="Ocean-Florida"/>
    <s v="FS9091"/>
    <s v="29/05/2017  3:06 PM"/>
    <x v="105"/>
    <d v="1899-12-30T03:38:00"/>
    <s v="PM"/>
    <x v="0"/>
    <s v=""/>
    <s v="OH378231"/>
    <s v=""/>
    <s v="june.padgham@btinternet.com"/>
    <s v="01277658997"/>
    <s v=""/>
    <s v="June"/>
    <s v="Padgham"/>
    <n v="43327"/>
    <x v="14"/>
    <s v="Completed"/>
    <s v="N/A"/>
    <s v=""/>
    <x v="0"/>
    <x v="0"/>
    <s v="0 Hr: 34 min"/>
    <s v="HIGH"/>
    <n v="42884.629538854162"/>
    <s v="-"/>
  </r>
  <r>
    <s v="Ocean-Florida"/>
    <s v="FS9092"/>
    <s v="29/05/2017  4:12 PM"/>
    <x v="105"/>
    <d v="1899-12-30T04:15:00"/>
    <s v="PM"/>
    <x v="0"/>
    <s v="OFL20009748"/>
    <s v="OH334762"/>
    <s v="CS55938"/>
    <s v="gwebb@mtsn.org.uk"/>
    <s v="07952034685"/>
    <s v="07952034685"/>
    <s v="Angela"/>
    <s v="Adams"/>
    <n v="42964"/>
    <x v="2"/>
    <s v="Resolved"/>
    <s v="N/A"/>
    <s v=""/>
    <x v="20"/>
    <x v="337"/>
    <s v=""/>
    <s v=""/>
    <n v="42884.675662928239"/>
    <s v="-"/>
  </r>
  <r>
    <s v="Ocean-Florida"/>
    <s v="FS9093"/>
    <s v="29/05/2017  4:20 PM"/>
    <x v="105"/>
    <d v="1899-12-30T04:23:00"/>
    <s v="PM"/>
    <x v="0"/>
    <s v=""/>
    <s v="OH389223"/>
    <s v=""/>
    <s v="rachelandjoseph@live.com"/>
    <s v="01457514026"/>
    <s v="07525099436"/>
    <s v="Rachel"/>
    <s v="Eaton"/>
    <n v="43291"/>
    <x v="24"/>
    <s v="Completed"/>
    <s v="N/A"/>
    <s v=""/>
    <x v="4"/>
    <x v="0"/>
    <s v="0 Hr: 25 min"/>
    <s v=""/>
    <n v="42884.680773414351"/>
    <s v="-"/>
  </r>
  <r>
    <s v="Ocean-Florida"/>
    <s v="FS9094"/>
    <s v="29/05/2017  4:22 PM"/>
    <x v="105"/>
    <d v="1899-12-30T04:23:00"/>
    <s v="PM"/>
    <x v="0"/>
    <s v=""/>
    <s v="OH389216"/>
    <s v=""/>
    <s v="daylami@live.co.uk"/>
    <s v="07818032710"/>
    <s v=""/>
    <s v="Tim"/>
    <s v="Davie"/>
    <n v="43315"/>
    <x v="30"/>
    <s v="Completed"/>
    <s v="N/A"/>
    <s v=""/>
    <x v="0"/>
    <x v="0"/>
    <s v="0 Hr: 4 min"/>
    <s v="HIGH"/>
    <n v="42884.682429085646"/>
    <s v="-"/>
  </r>
  <r>
    <s v="Ocean-Florida"/>
    <s v="FS9095"/>
    <s v="29/05/2017  6:14 PM"/>
    <x v="106"/>
    <d v="1899-12-30T09:06:00"/>
    <s v="AM"/>
    <x v="1"/>
    <s v=""/>
    <s v="OH388940"/>
    <s v=""/>
    <s v="andygolby@googlemail.com"/>
    <s v="07792167304"/>
    <s v=""/>
    <s v="Andy"/>
    <s v="Golby"/>
    <n v="43371"/>
    <x v="48"/>
    <s v="Completed"/>
    <s v="N/A"/>
    <s v=""/>
    <x v="0"/>
    <x v="0"/>
    <s v="14 Hr: 53 min"/>
    <s v="MEDIUM"/>
    <n v="42884.760297800924"/>
    <s v="-"/>
  </r>
  <r>
    <s v="Ocean-Florida"/>
    <s v="FS9096"/>
    <s v="29/05/2017  8:52 PM"/>
    <x v="106"/>
    <d v="1899-12-30T09:35:00"/>
    <s v="AM"/>
    <x v="0"/>
    <s v=""/>
    <s v="OH388581"/>
    <s v=""/>
    <s v="foxylou71@yahoo.co.uk"/>
    <s v="00000000000"/>
    <s v=""/>
    <s v="louise"/>
    <s v="currall"/>
    <n v="43405"/>
    <x v="45"/>
    <s v="Completed"/>
    <s v="YES"/>
    <s v=""/>
    <x v="0"/>
    <x v="0"/>
    <s v="377 Hr: 0 min"/>
    <s v=""/>
    <n v="42884.869878622681"/>
    <s v="-"/>
  </r>
  <r>
    <s v="Ocean-Florida"/>
    <s v="FS9097"/>
    <s v="30/05/2017 10:27 AM"/>
    <x v="106"/>
    <d v="1899-12-30T10:42:00"/>
    <s v="AM"/>
    <x v="1"/>
    <s v="OFL20004690"/>
    <s v="OH205799"/>
    <s v="CS55879"/>
    <s v="sarahbiggins133@icloud.com"/>
    <s v="07766081738"/>
    <s v="--"/>
    <s v="Sarah"/>
    <s v="Biggins"/>
    <n v="42963"/>
    <x v="6"/>
    <s v="Completed"/>
    <s v="N/A"/>
    <s v=""/>
    <x v="5"/>
    <x v="587"/>
    <s v="317 Hr: 39 min"/>
    <s v=""/>
    <n v="42885.435965312499"/>
    <s v="-"/>
  </r>
  <r>
    <s v="Ocean-Florida"/>
    <s v="FS9098"/>
    <s v="30/05/2017 10:35 AM"/>
    <x v="106"/>
    <d v="1899-12-30T10:42:00"/>
    <s v="AM"/>
    <x v="1"/>
    <s v="OFL20006573"/>
    <s v="OH255088"/>
    <s v="CS55526"/>
    <s v="clairendan@virginmedia.com"/>
    <s v="01634373903"/>
    <s v="07880635782"/>
    <s v="Claire"/>
    <s v="Leah"/>
    <n v="42938"/>
    <x v="10"/>
    <s v="Completed"/>
    <s v="YES"/>
    <s v="Concierge Call 1"/>
    <x v="20"/>
    <x v="0"/>
    <s v="0 Hr: 51 min"/>
    <s v="MEDIUM"/>
    <n v="42885.44101195602"/>
    <s v="-"/>
  </r>
  <r>
    <s v="Ocean-Florida"/>
    <s v="FS9099"/>
    <s v="30/05/2017 10:51 AM"/>
    <x v="106"/>
    <d v="1899-12-30T11:08:00"/>
    <s v="AM"/>
    <x v="0"/>
    <s v="OFL20006230"/>
    <s v="OH254534"/>
    <s v="CS55962"/>
    <s v="julieharbron@gmail.com"/>
    <s v="07791659931"/>
    <s v=""/>
    <s v="Rihanne"/>
    <s v="Parkes"/>
    <n v="42958"/>
    <x v="6"/>
    <s v="Resolved"/>
    <s v="N/A"/>
    <s v=""/>
    <x v="3"/>
    <x v="940"/>
    <s v=""/>
    <s v=""/>
    <n v="42885.45253599537"/>
    <s v="-"/>
  </r>
  <r>
    <s v="Ocean-Florida"/>
    <s v="FS9100"/>
    <s v="30/05/2017 10:56 AM"/>
    <x v="106"/>
    <d v="1899-12-30T11:08:00"/>
    <s v="AM"/>
    <x v="0"/>
    <s v=""/>
    <s v="OH388916"/>
    <s v=""/>
    <s v="nick-earl@sky.com"/>
    <s v="07527 395836"/>
    <s v=""/>
    <s v="Nick"/>
    <s v="Earl"/>
    <n v="43229"/>
    <x v="27"/>
    <s v="Completed"/>
    <s v="N/A"/>
    <s v=""/>
    <x v="0"/>
    <x v="0"/>
    <s v="0 Hr: 12 min"/>
    <s v="HIGH"/>
    <n v="42885.455914733793"/>
    <s v="-"/>
  </r>
  <r>
    <s v="Ocean-Florida"/>
    <s v="FS9101"/>
    <s v="30/05/2017 11:00 AM"/>
    <x v="106"/>
    <d v="1899-12-30T11:08:00"/>
    <s v="AM"/>
    <x v="0"/>
    <s v=""/>
    <s v="OH389057"/>
    <s v=""/>
    <s v="shaziewithers@hotmail.co.uk"/>
    <s v="07871239371"/>
    <s v=""/>
    <s v="sharon"/>
    <s v="withers"/>
    <n v="43219"/>
    <x v="48"/>
    <s v="Completed"/>
    <s v="N/A"/>
    <s v=""/>
    <x v="0"/>
    <x v="0"/>
    <s v="310 Hr: 38 min"/>
    <s v="HIGH"/>
    <n v="42885.458886423607"/>
    <s v="-"/>
  </r>
  <r>
    <s v="Ocean-Florida"/>
    <s v="FS9102"/>
    <s v="30/05/2017 11:10 AM"/>
    <x v="106"/>
    <d v="1899-12-30T11:26:00"/>
    <s v="AM"/>
    <x v="1"/>
    <s v="OFL20010014"/>
    <s v="OH337555"/>
    <s v="CS55890"/>
    <s v="jgiles71@hotmail.com"/>
    <s v="07780700255"/>
    <s v="07780700255"/>
    <s v="Jane"/>
    <s v="Giles"/>
    <n v="43315"/>
    <x v="2"/>
    <s v="Completed"/>
    <s v="N/A"/>
    <s v=""/>
    <x v="1"/>
    <x v="277"/>
    <s v="77 Hr: 41 min"/>
    <s v=""/>
    <n v="42885.465741550921"/>
    <s v="-"/>
  </r>
  <r>
    <s v="Ocean-Florida"/>
    <s v="FS9103"/>
    <s v="30/05/2017 11:19 AM"/>
    <x v="106"/>
    <d v="1899-12-30T11:36:00"/>
    <s v="AM"/>
    <x v="0"/>
    <s v=""/>
    <s v="OH388913"/>
    <s v=""/>
    <s v="johanna1976@me.com"/>
    <s v="00000000000000"/>
    <s v=""/>
    <s v="Johanna"/>
    <s v="Evans"/>
    <n v="43334"/>
    <x v="19"/>
    <s v="Completed"/>
    <s v="N/A"/>
    <s v=""/>
    <x v="0"/>
    <x v="0"/>
    <s v="0 Hr: 23 min"/>
    <s v=""/>
    <n v="42885.471626354163"/>
    <s v="-"/>
  </r>
  <r>
    <s v="Ocean-Florida"/>
    <s v="FS9104"/>
    <s v="30/05/2017 11:49 AM"/>
    <x v="106"/>
    <d v="1899-12-30T11:52:00"/>
    <s v="AM"/>
    <x v="0"/>
    <s v="OFL20010887"/>
    <s v="OH360639"/>
    <s v="CS55933"/>
    <s v="jackie.maughan@tesco.net"/>
    <s v="01788862835"/>
    <s v="07805330409"/>
    <s v="Jackie"/>
    <s v="Maughan"/>
    <n v="43248"/>
    <x v="2"/>
    <s v="Completed"/>
    <s v="N/A"/>
    <s v=""/>
    <x v="2"/>
    <x v="941"/>
    <s v="221 Hr: 1 min"/>
    <s v=""/>
    <n v="42885.492711192128"/>
    <s v="-"/>
  </r>
  <r>
    <s v="Ocean-Florida"/>
    <s v="FS9105"/>
    <s v="30/05/2017 12:00 PM"/>
    <x v="106"/>
    <d v="1899-12-30T12:20:00"/>
    <s v="PM"/>
    <x v="0"/>
    <s v="OFL20010841"/>
    <s v="OH355891"/>
    <s v="CS55937"/>
    <s v="loumacpher@hotmail.com"/>
    <s v="07701026279"/>
    <s v="07701026279"/>
    <s v="Louisa"/>
    <s v="Macpherson"/>
    <n v="43364"/>
    <x v="6"/>
    <s v="Completed"/>
    <s v="N/A"/>
    <s v=""/>
    <x v="2"/>
    <x v="380"/>
    <s v="316 Hr: 6 min"/>
    <s v=""/>
    <n v="42885.500513344909"/>
    <s v="-"/>
  </r>
  <r>
    <s v="Ocean-Florida"/>
    <s v="FS9106"/>
    <s v="30/05/2017 12:06 PM"/>
    <x v="106"/>
    <d v="1899-12-30T12:20:00"/>
    <s v="PM"/>
    <x v="0"/>
    <s v=""/>
    <s v="OH389461"/>
    <s v=""/>
    <s v="mitra.ramlal@gmail.com"/>
    <s v="07718163781"/>
    <s v=""/>
    <s v="Mitra"/>
    <s v="Ramlal"/>
    <n v="43605"/>
    <x v="27"/>
    <s v="Completed"/>
    <s v="N/A"/>
    <s v=""/>
    <x v="0"/>
    <x v="0"/>
    <s v="0 Hr: 32 min"/>
    <s v="HIGH"/>
    <n v="42885.504339733794"/>
    <s v="-"/>
  </r>
  <r>
    <s v="Ocean-Florida"/>
    <s v="FS9107"/>
    <s v="30/05/2017 12:11 PM"/>
    <x v="106"/>
    <d v="1899-12-30T12:20:00"/>
    <s v="PM"/>
    <x v="0"/>
    <s v=""/>
    <s v="OH389120"/>
    <s v=""/>
    <s v="jonathan.creative@hotmail.co.uk"/>
    <s v="02890904307"/>
    <s v=""/>
    <s v="jonathan"/>
    <s v="service"/>
    <n v="43283"/>
    <x v="18"/>
    <s v="Completed"/>
    <s v="N/A"/>
    <s v=""/>
    <x v="5"/>
    <x v="0"/>
    <s v="1 Hr: 42 min"/>
    <s v="HIGH"/>
    <n v="42885.508290624995"/>
    <s v="-"/>
  </r>
  <r>
    <s v="Ocean-Florida"/>
    <s v="FS9108"/>
    <s v="30/05/2017 12:20 PM"/>
    <x v="106"/>
    <d v="1899-12-30T12:20:00"/>
    <s v="PM"/>
    <x v="0"/>
    <s v=""/>
    <s v="OH389147"/>
    <s v=""/>
    <s v="tmrcarpentry@live.co.uk"/>
    <s v="07952318864"/>
    <s v=""/>
    <s v="Tom"/>
    <s v="rice"/>
    <n v="43301"/>
    <x v="34"/>
    <s v="Completed"/>
    <s v="N/A"/>
    <s v=""/>
    <x v="0"/>
    <x v="0"/>
    <s v="0 Hr: 14 min"/>
    <s v="HIGH"/>
    <n v="42885.513985798607"/>
    <s v="-"/>
  </r>
  <r>
    <s v="Ocean-Florida"/>
    <s v="FS9109"/>
    <s v="30/05/2017 12:33 PM"/>
    <x v="106"/>
    <d v="1899-12-30T12:33:00"/>
    <s v="PM"/>
    <x v="0"/>
    <s v=""/>
    <s v="OH389235"/>
    <s v=""/>
    <s v="laura.duncan8@blueyonder.co.uk"/>
    <s v="01698 746766"/>
    <s v=""/>
    <s v="Laura"/>
    <s v="Duncan"/>
    <n v="43309"/>
    <x v="30"/>
    <s v="Completed"/>
    <s v="N/A"/>
    <s v=""/>
    <x v="4"/>
    <x v="0"/>
    <s v="0 Hr: 2 min"/>
    <s v="MEDIUM"/>
    <n v="42885.523181597222"/>
    <s v="-"/>
  </r>
  <r>
    <s v="Ocean-Florida"/>
    <s v="FS9110"/>
    <s v="30/05/2017  1:15 PM"/>
    <x v="106"/>
    <d v="1899-12-30T01:48:00"/>
    <s v="PM"/>
    <x v="0"/>
    <s v=""/>
    <s v="OH384256"/>
    <s v=""/>
    <s v="chelseydaviesx@hotmail.co.uk"/>
    <s v="07446175783"/>
    <s v=""/>
    <s v="Chelsey"/>
    <s v="Davies"/>
    <n v="43288"/>
    <x v="14"/>
    <s v="Completed"/>
    <s v="N/A"/>
    <s v=""/>
    <x v="0"/>
    <x v="0"/>
    <s v="0 Hr: 37 min"/>
    <s v="HIGH"/>
    <n v="42885.552568206018"/>
    <s v="-"/>
  </r>
  <r>
    <s v="Ocean-Florida"/>
    <s v="FS9111"/>
    <s v="30/05/2017  1:21 PM"/>
    <x v="106"/>
    <d v="1899-12-30T01:48:00"/>
    <s v="PM"/>
    <x v="0"/>
    <s v=""/>
    <s v="OH366742"/>
    <s v="CS58411"/>
    <s v="debbie.joslin@hotmail.com"/>
    <s v="07917283891"/>
    <s v=""/>
    <s v="Debbie"/>
    <s v="Joslin"/>
    <n v="43299"/>
    <x v="37"/>
    <s v="Completed"/>
    <s v="N/A"/>
    <s v=""/>
    <x v="0"/>
    <x v="0"/>
    <s v="1 Hr: 25 min"/>
    <s v="HIGH"/>
    <n v="42885.556536458331"/>
    <s v="-"/>
  </r>
  <r>
    <s v="Ocean-Florida"/>
    <s v="FS9112"/>
    <s v="30/05/2017  3:14 PM"/>
    <x v="106"/>
    <d v="1899-12-30T03:29:00"/>
    <s v="PM"/>
    <x v="1"/>
    <s v="OFL20010890"/>
    <s v="OH360658"/>
    <s v="CS51646"/>
    <s v="joanne-david@sky.com"/>
    <s v="02476749145"/>
    <s v=""/>
    <s v="Joanne"/>
    <s v="Casey"/>
    <n v="43329"/>
    <x v="6"/>
    <s v="Resolved"/>
    <s v="N/A"/>
    <s v=""/>
    <x v="2"/>
    <x v="420"/>
    <s v=""/>
    <s v=""/>
    <n v="42885.635066284718"/>
    <s v="-"/>
  </r>
  <r>
    <s v="Ocean-Florida"/>
    <s v="FS9113"/>
    <s v="30/05/2017  3:48 PM"/>
    <x v="106"/>
    <d v="1899-12-30T04:12:00"/>
    <s v="PM"/>
    <x v="1"/>
    <s v="OFL20008198"/>
    <s v="OH296146"/>
    <s v="CS44289"/>
    <s v="derek_kelly@blueyonder.co.uk"/>
    <s v="07771617016"/>
    <s v="01314496345"/>
    <s v="Derek"/>
    <s v="Kelly"/>
    <n v="42919"/>
    <x v="10"/>
    <s v="Completed"/>
    <s v="YES"/>
    <s v="Concierge Call 1"/>
    <x v="9"/>
    <x v="0"/>
    <s v="0 Hr: 46 min"/>
    <s v=""/>
    <n v="42885.658619594906"/>
    <s v="-"/>
  </r>
  <r>
    <s v="Ocean-Florida"/>
    <s v="FS9114"/>
    <s v="30/05/2017  3:52 PM"/>
    <x v="106"/>
    <d v="1899-12-30T04:28:00"/>
    <s v="PM"/>
    <x v="1"/>
    <s v="OFL20009925"/>
    <s v="OH335699"/>
    <s v="CS56015"/>
    <s v="elsporto@hotmail.co.uk"/>
    <s v="01418828940"/>
    <s v="07478670458"/>
    <s v="Jack"/>
    <s v="Mcilvenna"/>
    <n v="42886"/>
    <x v="6"/>
    <s v="Completed"/>
    <s v="N/A"/>
    <s v=""/>
    <x v="3"/>
    <x v="449"/>
    <s v="312 Hr: 15 min"/>
    <s v="HIGH"/>
    <n v="42885.661520798611"/>
    <s v="-"/>
  </r>
  <r>
    <s v="Ocean-Florida"/>
    <s v="FS9115"/>
    <s v="30/05/2017  3:54 PM"/>
    <x v="106"/>
    <d v="1899-12-30T04:12:00"/>
    <s v="PM"/>
    <x v="1"/>
    <s v="OFL20008566"/>
    <s v="OH307717"/>
    <s v="CS55977"/>
    <s v="tracey9496@gmail.com"/>
    <s v="07837818118"/>
    <s v="--"/>
    <s v="Tracey"/>
    <s v="Handley"/>
    <n v="42964"/>
    <x v="2"/>
    <s v="Completed"/>
    <s v="N/A"/>
    <s v=""/>
    <x v="3"/>
    <x v="942"/>
    <s v="310 Hr: 56 min"/>
    <s v=""/>
    <n v="42885.662764039349"/>
    <s v="-"/>
  </r>
  <r>
    <s v="Ocean-Florida"/>
    <s v="FS9116"/>
    <s v="30/05/2017  4:00 PM"/>
    <x v="106"/>
    <d v="1899-12-30T04:12:00"/>
    <s v="PM"/>
    <x v="1"/>
    <s v="OFL20006066"/>
    <s v="OH247688"/>
    <s v="CS55957"/>
    <s v="colinjmcmillan@ukgateway.net"/>
    <s v="01740644759"/>
    <s v="--"/>
    <s v="Sheila"/>
    <s v="McMillan"/>
    <n v="42828"/>
    <x v="15"/>
    <s v="Resolved"/>
    <s v="N/A"/>
    <s v=""/>
    <x v="0"/>
    <x v="368"/>
    <s v=""/>
    <s v="HIGH"/>
    <n v="42885.666961539348"/>
    <s v="-"/>
  </r>
  <r>
    <s v="Ocean-Florida"/>
    <s v="FS9117"/>
    <s v="30/05/2017  4:12 PM"/>
    <x v="106"/>
    <d v="1899-12-30T04:28:00"/>
    <s v="PM"/>
    <x v="1"/>
    <s v="OFL20008640"/>
    <s v="OH307493"/>
    <s v="CS56017"/>
    <s v="dennisseaton1@mac.com"/>
    <s v="01214296867"/>
    <s v="07958375674"/>
    <s v="Dennis"/>
    <s v="Seaton"/>
    <n v="42963"/>
    <x v="2"/>
    <s v="Completed"/>
    <s v="N/A"/>
    <s v=""/>
    <x v="1"/>
    <x v="304"/>
    <s v="216 Hr: 53 min"/>
    <s v=""/>
    <n v="42885.675111770834"/>
    <s v="-"/>
  </r>
  <r>
    <s v="Ocean-Florida"/>
    <s v="FS9118"/>
    <s v="30/05/2017  4:17 PM"/>
    <x v="106"/>
    <d v="1899-12-30T04:28:00"/>
    <s v="PM"/>
    <x v="1"/>
    <s v="OFL20006590"/>
    <s v="OH257606"/>
    <s v="CS55999"/>
    <s v="kll1241@yahoo.com"/>
    <s v="07769351847"/>
    <s v=""/>
    <s v="Kerry"/>
    <s v="Lyon"/>
    <n v="42951"/>
    <x v="6"/>
    <s v="Resolved"/>
    <s v="N/A"/>
    <s v=""/>
    <x v="20"/>
    <x v="11"/>
    <s v=""/>
    <s v=""/>
    <n v="42885.678702743055"/>
    <s v="-"/>
  </r>
  <r>
    <s v="Ocean-Florida"/>
    <s v="FS9119"/>
    <s v="30/05/2017  4:25 PM"/>
    <x v="106"/>
    <d v="1899-12-30T04:28:00"/>
    <s v="PM"/>
    <x v="1"/>
    <s v="OFL20011480"/>
    <s v="OH386126"/>
    <s v="CS55965"/>
    <s v="lynjowton@yahoo.co.uk"/>
    <s v="07871033365"/>
    <s v="07871033365"/>
    <s v="lynne"/>
    <s v="waddington"/>
    <n v="43757"/>
    <x v="15"/>
    <s v="Completed"/>
    <s v="N/A"/>
    <s v=""/>
    <x v="2"/>
    <x v="338"/>
    <s v="43 Hr: 16 min"/>
    <s v="HIGH"/>
    <n v="42885.684187581013"/>
    <s v="-"/>
  </r>
  <r>
    <s v="Ocean-Florida"/>
    <s v="FS9120"/>
    <s v="30/05/2017  4:25 PM"/>
    <x v="106"/>
    <d v="1899-12-30T04:28:00"/>
    <s v="PM"/>
    <x v="1"/>
    <s v="OFL20011192"/>
    <s v="OH373140"/>
    <s v="CS56013"/>
    <s v="colinbev@hotmail.com"/>
    <s v="07766 389258"/>
    <s v="--"/>
    <s v="Colin"/>
    <s v="Beverage"/>
    <n v="42913"/>
    <x v="6"/>
    <s v="Completed"/>
    <s v="N/A"/>
    <s v=""/>
    <x v="14"/>
    <x v="943"/>
    <s v="19 Hr: 19 min"/>
    <s v=""/>
    <n v="42885.684404398147"/>
    <s v="-"/>
  </r>
  <r>
    <s v="Ocean-Florida"/>
    <s v="FS9121"/>
    <s v="30/05/2017  4:44 PM"/>
    <x v="106"/>
    <d v="1899-12-30T04:47:00"/>
    <s v="PM"/>
    <x v="1"/>
    <s v="OFL20011443"/>
    <s v="OH387761"/>
    <s v="CS55919"/>
    <s v="mariegrice88@hotmail.com"/>
    <s v="07715638333"/>
    <s v="07715638333"/>
    <s v="Marie"/>
    <s v="Grice"/>
    <n v="43389"/>
    <x v="6"/>
    <s v="Completed"/>
    <s v="N/A"/>
    <s v=""/>
    <x v="2"/>
    <x v="944"/>
    <s v="45 Hr: 49 min"/>
    <s v=""/>
    <n v="42885.697480983792"/>
    <s v="-"/>
  </r>
  <r>
    <s v="Ocean-Florida"/>
    <s v="FS9122"/>
    <s v="30/05/2017  5:04 PM"/>
    <x v="106"/>
    <d v="1899-12-30T05:05:00"/>
    <s v="PM"/>
    <x v="0"/>
    <s v="OFL20006452"/>
    <s v="OH259666"/>
    <s v="CS53055"/>
    <s v="tashanchris90@gmail.com"/>
    <s v="01888288591"/>
    <s v=""/>
    <s v="natasha"/>
    <s v="bisset"/>
    <n v="43017"/>
    <x v="15"/>
    <s v="Completed"/>
    <s v="N/A"/>
    <s v=""/>
    <x v="3"/>
    <x v="945"/>
    <s v="330 Hr: 53 min"/>
    <s v="HIGH"/>
    <n v="42885.711656250001"/>
    <s v="-"/>
  </r>
  <r>
    <s v="Ocean-Florida"/>
    <s v="FS9123"/>
    <s v="30/05/2017  7:58 PM"/>
    <x v="107"/>
    <d v="1899-12-30T09:19:00"/>
    <s v="AM"/>
    <x v="0"/>
    <s v=""/>
    <s v="OH389643"/>
    <s v=""/>
    <s v="davidsonjosh@hotmail.co.uk"/>
    <s v="07939441528"/>
    <s v=""/>
    <s v="Josh"/>
    <s v="Davidson"/>
    <n v="43282"/>
    <x v="12"/>
    <s v="Completed"/>
    <s v="N/A"/>
    <s v=""/>
    <x v="0"/>
    <x v="0"/>
    <s v="13 Hr: 22 min"/>
    <s v="MEDIUM"/>
    <n v="42885.832585335644"/>
    <s v="-"/>
  </r>
  <r>
    <s v="Ocean-Florida"/>
    <s v="FS9124"/>
    <s v="31/05/2017  9:41 AM"/>
    <x v="107"/>
    <d v="1899-12-30T10:19:00"/>
    <s v="AM"/>
    <x v="0"/>
    <s v="OFL20006010"/>
    <s v="OH250254"/>
    <s v="CS56020"/>
    <s v="johnfgreene@outlook.com"/>
    <s v="07446900329"/>
    <s v=""/>
    <s v="Robert"/>
    <s v="Heckels"/>
    <n v="42968"/>
    <x v="6"/>
    <s v="Resolved"/>
    <s v="N/A"/>
    <s v=""/>
    <x v="8"/>
    <x v="946"/>
    <s v=""/>
    <s v=""/>
    <n v="42886.403897604163"/>
    <s v="-"/>
  </r>
  <r>
    <s v="Ocean-Florida"/>
    <s v="FS9125"/>
    <s v="31/05/2017 10:30 AM"/>
    <x v="107"/>
    <d v="1899-12-30T10:41:00"/>
    <s v="AM"/>
    <x v="0"/>
    <s v=""/>
    <s v="OH389735"/>
    <s v=""/>
    <s v="xpebbles13x@aol.com"/>
    <s v="07720239518"/>
    <s v=""/>
    <s v="Natasha"/>
    <s v="Beech"/>
    <n v="43405"/>
    <x v="33"/>
    <s v="Completed"/>
    <s v="N/A"/>
    <s v=""/>
    <x v="4"/>
    <x v="0"/>
    <s v="1 Hr: 5 min"/>
    <s v=""/>
    <n v="42886.437825381945"/>
    <s v="-"/>
  </r>
  <r>
    <s v="Ocean-Florida"/>
    <s v="FS9126"/>
    <s v="31/05/2017 10:46 AM"/>
    <x v="107"/>
    <d v="1899-12-30T10:56:00"/>
    <s v="AM"/>
    <x v="0"/>
    <s v="OFL20007661"/>
    <s v="OH280079"/>
    <s v="CS55885"/>
    <s v="rocketsauce666@outlook.com"/>
    <s v="01613768168"/>
    <s v="--"/>
    <s v="corienne"/>
    <s v="shaw"/>
    <n v="42909"/>
    <x v="2"/>
    <s v="Completed"/>
    <s v="N/A"/>
    <s v=""/>
    <x v="13"/>
    <x v="947"/>
    <s v="1198 Hr: 48 min"/>
    <s v=""/>
    <n v="42886.449285648145"/>
    <s v="-"/>
  </r>
  <r>
    <s v="Ocean-Florida"/>
    <s v="FS9127"/>
    <s v="31/05/2017 11:00 AM"/>
    <x v="107"/>
    <d v="1899-12-30T11:03:00"/>
    <s v="AM"/>
    <x v="0"/>
    <s v="OFL20009382"/>
    <s v="OH320789"/>
    <s v="CS55681"/>
    <s v="ann_1662@icloud.com"/>
    <s v="07753299946"/>
    <s v=""/>
    <s v="Ann"/>
    <s v="Fisher"/>
    <n v="43502"/>
    <x v="15"/>
    <s v="Completed"/>
    <s v="N/A"/>
    <s v=""/>
    <x v="11"/>
    <x v="948"/>
    <s v="336 Hr: 48 min"/>
    <s v="MEDIUM"/>
    <n v="42886.458464814816"/>
    <s v="-"/>
  </r>
  <r>
    <s v="Ocean-Florida"/>
    <s v="FS9128"/>
    <s v="31/05/2017 11:24 AM"/>
    <x v="107"/>
    <d v="1899-12-30T11:24:00"/>
    <s v="AM"/>
    <x v="0"/>
    <s v=""/>
    <s v="OH389667"/>
    <s v=""/>
    <s v="micsmith74@yahoo.co.uk"/>
    <s v="07788884862"/>
    <s v="07788884862"/>
    <s v="Michelle"/>
    <s v="Smith"/>
    <n v="42957"/>
    <x v="18"/>
    <s v="Completed"/>
    <s v="N/A"/>
    <s v=""/>
    <x v="0"/>
    <x v="0"/>
    <s v="0 Hr: 13 min"/>
    <s v="HIGH"/>
    <n v="42886.475246030088"/>
    <s v="-"/>
  </r>
  <r>
    <s v="Ocean-Florida"/>
    <s v="FS9129"/>
    <s v="31/05/2017 11:24 AM"/>
    <x v="107"/>
    <d v="1899-12-30T11:24:00"/>
    <s v="AM"/>
    <x v="0"/>
    <s v=""/>
    <s v="OH389667"/>
    <s v=""/>
    <s v="micsmith74@yahoo.co.uk"/>
    <s v="07788884862"/>
    <s v="07788884862"/>
    <s v="Michelle"/>
    <s v="Smith"/>
    <n v="42957"/>
    <x v="18"/>
    <s v="Completed"/>
    <s v="N/A"/>
    <s v=""/>
    <x v="0"/>
    <x v="0"/>
    <s v="0 Hr: 13 min"/>
    <s v="HIGH"/>
    <n v="42886.47525200231"/>
    <s v="-"/>
  </r>
  <r>
    <s v="Ocean-Florida"/>
    <s v="FS9130"/>
    <s v="31/05/2017 11:29 AM"/>
    <x v="107"/>
    <d v="1899-12-30T11:36:00"/>
    <s v="AM"/>
    <x v="0"/>
    <s v="OFL20006478"/>
    <s v="OH260806"/>
    <s v="CS56074"/>
    <s v="saritatrivedy@hotmail.co.uk"/>
    <s v="07789635922"/>
    <s v="07789635922"/>
    <s v="Sarita"/>
    <s v="Welsh"/>
    <n v="42942"/>
    <x v="2"/>
    <s v="Resolved"/>
    <s v="N/A"/>
    <s v=""/>
    <x v="5"/>
    <x v="949"/>
    <s v=""/>
    <s v=""/>
    <n v="42886.478995914353"/>
    <s v="-"/>
  </r>
  <r>
    <s v="Ocean-Florida"/>
    <s v="FS9131"/>
    <s v="31/05/2017 11:39 AM"/>
    <x v="107"/>
    <d v="1899-12-30T11:39:00"/>
    <s v="AM"/>
    <x v="0"/>
    <s v="OFL20010308"/>
    <s v="OH345454"/>
    <s v="CS55858"/>
    <s v="br0wn89@outlook.com"/>
    <s v="07913203495"/>
    <s v="07913203495"/>
    <s v="Clair"/>
    <s v="Wardle"/>
    <n v="43698"/>
    <x v="6"/>
    <s v="Completed"/>
    <s v="N/A"/>
    <s v=""/>
    <x v="1"/>
    <x v="545"/>
    <s v="24 Hr: 1 min"/>
    <s v=""/>
    <n v="42886.485796793982"/>
    <s v="-"/>
  </r>
  <r>
    <s v="Ocean-Florida"/>
    <s v="FS9132"/>
    <s v="31/05/2017 12:04 PM"/>
    <x v="107"/>
    <d v="1899-12-30T12:29:00"/>
    <s v="PM"/>
    <x v="0"/>
    <s v="OFL20010748"/>
    <s v="OH342510"/>
    <s v="CS56024"/>
    <s v="shannoncaroline@ymail.com"/>
    <s v="07734210312"/>
    <s v="07734210312"/>
    <s v="Caroline"/>
    <s v="Shannon"/>
    <n v="43397"/>
    <x v="2"/>
    <s v="Resolved"/>
    <s v="N/A"/>
    <s v=""/>
    <x v="7"/>
    <x v="414"/>
    <s v=""/>
    <s v=""/>
    <n v="42886.503071377316"/>
    <s v="-"/>
  </r>
  <r>
    <s v="Ocean-Florida"/>
    <s v="FS9133"/>
    <s v="31/05/2017 12:09 PM"/>
    <x v="107"/>
    <d v="1899-12-30T12:29:00"/>
    <s v="PM"/>
    <x v="0"/>
    <s v="OFL20011052"/>
    <s v="OH365174"/>
    <s v="CS56056"/>
    <s v="jnorth2@sky.com"/>
    <s v="02082203110"/>
    <s v="07905589506"/>
    <s v="John"/>
    <s v="North"/>
    <n v="42960"/>
    <x v="6"/>
    <s v="Resolved"/>
    <s v="N/A"/>
    <s v=""/>
    <x v="2"/>
    <x v="950"/>
    <s v=""/>
    <s v=""/>
    <n v="42886.506268553239"/>
    <s v="-"/>
  </r>
  <r>
    <s v="Ocean-Florida"/>
    <s v="FS9134"/>
    <s v="31/05/2017 12:11 PM"/>
    <x v="107"/>
    <d v="1899-12-30T12:29:00"/>
    <s v="PM"/>
    <x v="0"/>
    <s v=""/>
    <s v="OH389619"/>
    <s v=""/>
    <s v="beckybicklefriends@gmail.com"/>
    <s v="07375091056"/>
    <s v=""/>
    <s v="Rebecca"/>
    <s v="Bickle"/>
    <n v="43598"/>
    <x v="45"/>
    <s v="Completed"/>
    <s v="YES"/>
    <s v=""/>
    <x v="0"/>
    <x v="0"/>
    <s v="2 Hr: 18 min"/>
    <s v="MEDIUM"/>
    <n v="42886.507860300924"/>
    <s v="-"/>
  </r>
  <r>
    <s v="Ocean-Florida"/>
    <s v="FS9135"/>
    <s v="31/05/2017 12:21 PM"/>
    <x v="107"/>
    <d v="1899-12-30T12:29:00"/>
    <s v="PM"/>
    <x v="0"/>
    <s v=""/>
    <s v="OH389194"/>
    <s v=""/>
    <s v="rebecca.swan@hotmail.co.uk"/>
    <s v="07971193214"/>
    <s v=""/>
    <s v="Rebecca"/>
    <s v="Swan"/>
    <n v="43321"/>
    <x v="27"/>
    <s v="Completed"/>
    <s v="N/A"/>
    <s v=""/>
    <x v="0"/>
    <x v="0"/>
    <s v="141 Hr: 12 min"/>
    <s v="HIGH"/>
    <n v="42886.514997303238"/>
    <s v="-"/>
  </r>
  <r>
    <s v="Ocean-Florida"/>
    <s v="FS9136"/>
    <s v="31/05/2017 12:28 PM"/>
    <x v="107"/>
    <d v="1899-12-30T12:29:00"/>
    <s v="PM"/>
    <x v="0"/>
    <s v="OFL20008217"/>
    <s v="OH294335"/>
    <s v="CS56076"/>
    <s v="claire.croft@me.com"/>
    <s v="07500863422"/>
    <s v="--"/>
    <s v="Claire"/>
    <s v="Croft"/>
    <n v="42928"/>
    <x v="6"/>
    <s v="Completed"/>
    <s v="N/A"/>
    <s v=""/>
    <x v="5"/>
    <x v="951"/>
    <s v="291 Hr: 40 min"/>
    <s v=""/>
    <n v="42886.519719641205"/>
    <s v="-"/>
  </r>
  <r>
    <s v="Ocean-Florida"/>
    <s v="FS9137"/>
    <s v="31/05/2017 12:30 PM"/>
    <x v="107"/>
    <d v="1899-12-30T02:13:00"/>
    <s v="PM"/>
    <x v="0"/>
    <s v="OFL20011388"/>
    <s v="OH379456"/>
    <s v="CS56086"/>
    <s v="lirnd@aol.com"/>
    <s v="07701099294"/>
    <s v="--"/>
    <s v="lisa"/>
    <s v="randell"/>
    <n v="42940"/>
    <x v="2"/>
    <s v="Resolved"/>
    <s v="N/A"/>
    <s v=""/>
    <x v="20"/>
    <x v="526"/>
    <s v=""/>
    <s v=""/>
    <n v="42886.521479166666"/>
    <s v="-"/>
  </r>
  <r>
    <s v="Ocean-Florida"/>
    <s v="FS9138"/>
    <s v="31/05/2017  1:21 PM"/>
    <x v="107"/>
    <d v="1899-12-30T02:13:00"/>
    <s v="PM"/>
    <x v="0"/>
    <s v="OFL20006688"/>
    <s v="OH264257"/>
    <s v="CS56078"/>
    <s v="kathleen-frost@sky.com"/>
    <s v="01376749770"/>
    <s v="07484851209"/>
    <s v="Kathleen"/>
    <s v="Frost"/>
    <n v="43023"/>
    <x v="6"/>
    <s v="Completed"/>
    <s v="N/A"/>
    <s v=""/>
    <x v="5"/>
    <x v="27"/>
    <s v="290 Hr: 47 min"/>
    <s v=""/>
    <n v="42886.55636855324"/>
    <s v="-"/>
  </r>
  <r>
    <s v="Ocean-Florida"/>
    <s v="FS9139"/>
    <s v="31/05/2017  2:01 PM"/>
    <x v="107"/>
    <d v="1899-12-30T02:13:00"/>
    <s v="PM"/>
    <x v="0"/>
    <s v="OFL20010588"/>
    <s v="OH351959"/>
    <s v="CS56092"/>
    <s v="agjgooch@aol.com"/>
    <s v="07782209253"/>
    <s v="--"/>
    <s v="Alexander"/>
    <s v="Gooch"/>
    <n v="42922"/>
    <x v="11"/>
    <s v="Completed"/>
    <s v="NO"/>
    <s v="Internal Call"/>
    <x v="3"/>
    <x v="126"/>
    <s v="1 Hr: 14 min"/>
    <s v="HIGH"/>
    <n v="42886.58404725694"/>
    <s v="-"/>
  </r>
  <r>
    <s v="Ocean-Florida"/>
    <s v="FS9140"/>
    <s v="31/05/2017  3:14 PM"/>
    <x v="107"/>
    <d v="1899-12-30T03:37:00"/>
    <s v="PM"/>
    <x v="0"/>
    <s v=""/>
    <s v="OH389845"/>
    <s v=""/>
    <s v="jenny.manning1@live.co.uk"/>
    <s v="07963894360"/>
    <s v=""/>
    <s v="jenny"/>
    <s v="manning"/>
    <n v="43531"/>
    <x v="8"/>
    <s v="Completed"/>
    <s v="YES"/>
    <s v="Inbound E-Mail"/>
    <x v="0"/>
    <x v="0"/>
    <s v="0 Hr: 32 min"/>
    <s v="MEDIUM"/>
    <n v="42886.634880127312"/>
    <s v="-"/>
  </r>
  <r>
    <s v="Ocean-Florida"/>
    <s v="FS9141"/>
    <s v="31/05/2017  3:15 PM"/>
    <x v="107"/>
    <d v="1899-12-30T03:37:00"/>
    <s v="PM"/>
    <x v="0"/>
    <s v="OFL20008574"/>
    <s v="OH307105"/>
    <s v="CS55386"/>
    <s v="andrewwilliams4@sky.com"/>
    <s v="07713189870"/>
    <s v="01132638463"/>
    <s v="Andrew"/>
    <s v="Williams"/>
    <n v="42950"/>
    <x v="6"/>
    <s v="Completed"/>
    <s v="N/A"/>
    <s v=""/>
    <x v="11"/>
    <x v="673"/>
    <s v="210 Hr: 55 min"/>
    <s v=""/>
    <n v="42886.636057372685"/>
    <s v="-"/>
  </r>
  <r>
    <s v="Ocean-Florida"/>
    <s v="FS9142"/>
    <s v="31/05/2017  3:29 PM"/>
    <x v="107"/>
    <d v="1899-12-30T03:37:00"/>
    <s v="PM"/>
    <x v="0"/>
    <s v="OFL20005907"/>
    <s v="OH247755"/>
    <s v="CS56052"/>
    <s v="ahughes@propak.co.uk"/>
    <s v="01438 344505"/>
    <s v="--"/>
    <s v="Andy"/>
    <s v="Hughes"/>
    <n v="42969"/>
    <x v="6"/>
    <s v="Resolved"/>
    <s v="N/A"/>
    <s v=""/>
    <x v="19"/>
    <x v="4"/>
    <s v=""/>
    <s v=""/>
    <n v="42886.645400925925"/>
    <s v="-"/>
  </r>
  <r>
    <s v="Ocean-Florida"/>
    <s v="FS9143"/>
    <s v="31/05/2017  3:36 PM"/>
    <x v="107"/>
    <d v="1899-12-30T03:37:00"/>
    <s v="PM"/>
    <x v="0"/>
    <s v="OFL20010086"/>
    <s v="OH341075"/>
    <s v="CS56106"/>
    <s v="emma.davies57@ntlworld.com"/>
    <s v="07877458062"/>
    <s v="--"/>
    <s v="Emma"/>
    <s v="Davies"/>
    <n v="42890"/>
    <x v="2"/>
    <s v="Completed"/>
    <s v="N/A"/>
    <s v=""/>
    <x v="1"/>
    <x v="952"/>
    <s v="44 Hr: 51 min"/>
    <s v=""/>
    <n v="42886.650308993056"/>
    <s v="-"/>
  </r>
  <r>
    <s v="Ocean-Florida"/>
    <s v="FS9144"/>
    <s v="31/05/2017  4:06 PM"/>
    <x v="107"/>
    <d v="1899-12-30T04:17:00"/>
    <s v="PM"/>
    <x v="0"/>
    <s v="OFL20007229"/>
    <s v="OH274713"/>
    <s v="CS55926"/>
    <s v="wilson7@sky.com"/>
    <s v="07800717330"/>
    <s v="07506213564"/>
    <s v="violet"/>
    <s v="wilson"/>
    <n v="42828"/>
    <x v="2"/>
    <s v="Completed"/>
    <s v="N/A"/>
    <s v=""/>
    <x v="11"/>
    <x v="953"/>
    <s v="20 Hr: 15 min"/>
    <s v=""/>
    <n v="42886.671294525462"/>
    <s v="-"/>
  </r>
  <r>
    <s v="Ocean-Florida"/>
    <s v="FS9145"/>
    <s v="31/05/2017  4:16 PM"/>
    <x v="107"/>
    <d v="1899-12-30T04:17:00"/>
    <s v="PM"/>
    <x v="0"/>
    <s v="OFL20009356"/>
    <s v="OH327134"/>
    <s v="CS56005"/>
    <s v="sarah.jackson23@ntlworld.com"/>
    <s v="07966575511"/>
    <s v="07966575511"/>
    <s v="Sarah"/>
    <s v="Ayres"/>
    <n v="42944"/>
    <x v="6"/>
    <s v="Resolved"/>
    <s v="N/A"/>
    <s v=""/>
    <x v="11"/>
    <x v="954"/>
    <s v=""/>
    <s v=""/>
    <n v="42886.677844444443"/>
    <s v="-"/>
  </r>
  <r>
    <s v="Ocean-Florida"/>
    <s v="FS9146"/>
    <s v="31/05/2017  4:36 PM"/>
    <x v="107"/>
    <d v="1899-12-30T04:39:00"/>
    <s v="PM"/>
    <x v="0"/>
    <s v="OFL20007399"/>
    <s v="OH277291"/>
    <s v="CS56090"/>
    <s v="cpreston1981@yahoo.co.uk"/>
    <s v="07711022582"/>
    <s v="07711022582"/>
    <s v="Claire"/>
    <s v="Smith"/>
    <n v="43045"/>
    <x v="6"/>
    <s v="Resolved"/>
    <s v="N/A"/>
    <s v=""/>
    <x v="5"/>
    <x v="955"/>
    <s v=""/>
    <s v=""/>
    <n v="42886.692292511572"/>
    <s v="-"/>
  </r>
  <r>
    <s v="Ocean-Florida"/>
    <s v="FS9147"/>
    <s v="31/05/2017  5:03 PM"/>
    <x v="107"/>
    <d v="1899-12-30T06:00:00"/>
    <s v="PM"/>
    <x v="0"/>
    <s v="OFL20008842"/>
    <s v="OH313852"/>
    <s v="CS56085"/>
    <s v=""/>
    <s v="07931126730"/>
    <s v="07931126730"/>
    <s v="Karen"/>
    <s v="Moss"/>
    <n v="42886"/>
    <x v="2"/>
    <s v="Completed"/>
    <s v="N/A"/>
    <s v=""/>
    <x v="5"/>
    <x v="956"/>
    <s v="192 Hr: 3 min"/>
    <s v=""/>
    <n v="42886.71082954861"/>
    <s v="-"/>
  </r>
  <r>
    <s v="Ocean-Florida"/>
    <s v="FS9148"/>
    <s v="01/06/2017  8:58 AM"/>
    <x v="108"/>
    <d v="1899-12-30T09:04:00"/>
    <s v="AM"/>
    <x v="0"/>
    <s v=""/>
    <s v="OH389078"/>
    <s v=""/>
    <s v="fralta@icloud.com"/>
    <s v="01639881089"/>
    <s v=""/>
    <s v="Nicola"/>
    <s v="Thomas"/>
    <n v="43547"/>
    <x v="8"/>
    <s v="Completed"/>
    <s v="N/A"/>
    <s v="Inbound E-Mail"/>
    <x v="4"/>
    <x v="0"/>
    <s v="0 Hr: 16 min"/>
    <s v="MEDIUM"/>
    <n v="42887.373882372682"/>
    <s v="-"/>
  </r>
  <r>
    <s v="Ocean-Florida"/>
    <s v="FS9149"/>
    <s v="01/06/2017  9:39 AM"/>
    <x v="108"/>
    <d v="1899-12-30T09:47:00"/>
    <s v="AM"/>
    <x v="0"/>
    <s v=""/>
    <s v="OH388366"/>
    <s v="CS58252"/>
    <s v="nicole_green28@btinternet.com"/>
    <s v="07710574536"/>
    <s v=""/>
    <s v="Nicole"/>
    <s v="Green"/>
    <n v="43333"/>
    <x v="8"/>
    <s v="Completed"/>
    <s v="N/A"/>
    <s v="Inbound Call"/>
    <x v="0"/>
    <x v="0"/>
    <s v="0 Hr: 57 min"/>
    <s v="MEDIUM"/>
    <n v="42887.402277696754"/>
    <s v="-"/>
  </r>
  <r>
    <s v="Ocean-Florida"/>
    <s v="FS9150"/>
    <s v="01/06/2017  9:49 AM"/>
    <x v="108"/>
    <d v="1899-12-30T09:50:00"/>
    <s v="AM"/>
    <x v="0"/>
    <s v="OFL20005754"/>
    <s v="OH242180"/>
    <s v="CS54107"/>
    <s v="jayne@jayneblower.wanadoo.co.uk"/>
    <s v="01371859972"/>
    <s v="--"/>
    <s v="Jayne"/>
    <s v="Blower"/>
    <n v="43092"/>
    <x v="15"/>
    <s v="Completed"/>
    <s v="N/A"/>
    <s v=""/>
    <x v="20"/>
    <x v="957"/>
    <s v="294 Hr: 38 min"/>
    <s v="HIGH"/>
    <n v="42887.409128703701"/>
    <s v="-"/>
  </r>
  <r>
    <s v="Ocean-Florida"/>
    <s v="FS9151"/>
    <s v="01/06/2017 10:10 AM"/>
    <x v="108"/>
    <d v="1899-12-30T10:17:00"/>
    <s v="AM"/>
    <x v="0"/>
    <s v="OFL20008471"/>
    <s v="OH296846"/>
    <s v="CS56139"/>
    <s v="dot.jessett@hotmail.com"/>
    <s v="07778782358"/>
    <s v="--"/>
    <s v="Doris"/>
    <s v="Jessett"/>
    <n v="42966"/>
    <x v="2"/>
    <s v="Completed"/>
    <s v="N/A"/>
    <s v=""/>
    <x v="5"/>
    <x v="958"/>
    <s v="528 Hr: 12 min"/>
    <s v=""/>
    <n v="42887.42365355324"/>
    <s v="-"/>
  </r>
  <r>
    <s v="Ocean-Florida"/>
    <s v="FS9152"/>
    <s v="01/06/2017 10:36 AM"/>
    <x v="108"/>
    <d v="1899-12-30T10:38:00"/>
    <s v="AM"/>
    <x v="0"/>
    <s v=""/>
    <s v="OH390997"/>
    <s v=""/>
    <s v="cherie_king@hotmail.co.uk"/>
    <s v="02381947982"/>
    <s v=""/>
    <s v="cherie"/>
    <s v="king"/>
    <n v="43343"/>
    <x v="17"/>
    <s v="Completed"/>
    <s v="N/A"/>
    <s v="Inbound Call"/>
    <x v="0"/>
    <x v="0"/>
    <s v="0 Hr: 7 min"/>
    <s v="HIGH"/>
    <n v="42887.442111770833"/>
    <s v="-"/>
  </r>
  <r>
    <s v="Ocean-Florida"/>
    <s v="FS9153"/>
    <s v="01/06/2017 10:54 AM"/>
    <x v="108"/>
    <d v="1899-12-30T11:20:00"/>
    <s v="AM"/>
    <x v="0"/>
    <s v="OFL20007615"/>
    <s v="OH280291"/>
    <s v="CS56110"/>
    <s v="mollybob74@gmail.com"/>
    <s v="07711939771"/>
    <s v="--"/>
    <s v="Gloria"/>
    <s v="Brownridge"/>
    <n v="43026"/>
    <x v="2"/>
    <s v="Resolved"/>
    <s v="N/A"/>
    <s v=""/>
    <x v="1"/>
    <x v="959"/>
    <s v=""/>
    <s v=""/>
    <n v="42887.454859259255"/>
    <s v="-"/>
  </r>
  <r>
    <s v="Ocean-Florida"/>
    <s v="FS9154"/>
    <s v="01/06/2017 12:00 PM"/>
    <x v="108"/>
    <d v="1899-12-30T12:11:00"/>
    <s v="PM"/>
    <x v="0"/>
    <s v="OFL20007913"/>
    <s v="OH282303"/>
    <s v="CS56116"/>
    <s v="beerz06@gmail.com"/>
    <s v="01622851176"/>
    <s v="07990917877"/>
    <s v="Mark"/>
    <s v="Beer"/>
    <n v="42964"/>
    <x v="6"/>
    <s v="Resolved"/>
    <s v="N/A"/>
    <s v=""/>
    <x v="20"/>
    <x v="449"/>
    <s v=""/>
    <s v=""/>
    <n v="42887.50003549768"/>
    <s v="-"/>
  </r>
  <r>
    <s v="Ocean-Florida"/>
    <s v="FS9155"/>
    <s v="01/06/2017 12:03 PM"/>
    <x v="108"/>
    <d v="1899-12-30T12:11:00"/>
    <s v="PM"/>
    <x v="0"/>
    <s v="OFL20008184"/>
    <s v="OH295904"/>
    <s v="CS56001"/>
    <s v="fion.trevett@outlook.com"/>
    <s v="07880761164"/>
    <s v=""/>
    <s v="Fion"/>
    <s v="Trevett"/>
    <n v="43021"/>
    <x v="15"/>
    <s v="Completed"/>
    <s v="N/A"/>
    <s v=""/>
    <x v="8"/>
    <x v="31"/>
    <s v="4 Hr: 51 min"/>
    <s v="HIGH"/>
    <n v="42887.502410567125"/>
    <s v="-"/>
  </r>
  <r>
    <s v="Ocean-Florida"/>
    <s v="FS9156"/>
    <s v="01/06/2017 12:05 PM"/>
    <x v="108"/>
    <d v="1899-12-30T12:11:00"/>
    <s v="PM"/>
    <x v="0"/>
    <s v=""/>
    <s v="OH391026"/>
    <s v=""/>
    <s v="darren.ball4@sky.com"/>
    <s v="07974588871"/>
    <s v=""/>
    <s v="Darren"/>
    <s v="Ball"/>
    <n v="43210"/>
    <x v="49"/>
    <s v="Completed"/>
    <s v="N/A"/>
    <s v=""/>
    <x v="0"/>
    <x v="0"/>
    <s v="0 Hr: 6 min"/>
    <s v="LOW"/>
    <n v="42887.503523807871"/>
    <s v="-"/>
  </r>
  <r>
    <s v="Ocean-Florida"/>
    <s v="FS9157"/>
    <s v="01/06/2017 12:15 PM"/>
    <x v="108"/>
    <d v="1899-12-30T12:51:00"/>
    <s v="PM"/>
    <x v="0"/>
    <s v="OFL20011319"/>
    <s v="OH379987"/>
    <s v="CS56115"/>
    <s v="djwlewis@talk21.com"/>
    <s v="--02392259795"/>
    <s v="07799880270"/>
    <s v="David"/>
    <s v="Lewis"/>
    <n v="43290"/>
    <x v="6"/>
    <s v="Completed"/>
    <s v="N/A"/>
    <s v=""/>
    <x v="9"/>
    <x v="960"/>
    <s v="95 Hr: 44 min"/>
    <s v=""/>
    <n v="42887.511071875"/>
    <s v="-"/>
  </r>
  <r>
    <s v="Ocean-Florida"/>
    <s v="FS9158"/>
    <s v="01/06/2017 12:23 PM"/>
    <x v="108"/>
    <d v="1899-12-30T12:51:00"/>
    <s v="PM"/>
    <x v="0"/>
    <s v=""/>
    <s v="OH389529"/>
    <s v=""/>
    <s v="sarah@tvo-uk.co.uk"/>
    <s v="07784877759"/>
    <s v=""/>
    <s v="Sarah"/>
    <s v="Tregear"/>
    <n v="43081"/>
    <x v="18"/>
    <s v="Completed"/>
    <s v="N/A"/>
    <s v=""/>
    <x v="0"/>
    <x v="0"/>
    <s v="0 Hr: 30 min"/>
    <s v="HIGH"/>
    <n v="42887.516576539347"/>
    <s v="-"/>
  </r>
  <r>
    <s v="Ocean-Florida"/>
    <s v="FS9159"/>
    <s v="01/06/2017 12:46 PM"/>
    <x v="108"/>
    <d v="1899-12-30T12:51:00"/>
    <s v="PM"/>
    <x v="0"/>
    <s v=""/>
    <s v="OH389689"/>
    <s v=""/>
    <s v="m_blair_1@hotmail.co.uk"/>
    <s v="07799450168"/>
    <s v=""/>
    <s v="Martin"/>
    <s v="Blair"/>
    <n v="43283"/>
    <x v="19"/>
    <s v="Completed"/>
    <s v="N/A"/>
    <s v=""/>
    <x v="0"/>
    <x v="0"/>
    <s v="1 Hr: 11 min"/>
    <s v=""/>
    <n v="42887.532339780089"/>
    <s v="-"/>
  </r>
  <r>
    <s v="Ocean-Florida"/>
    <s v="FS9160"/>
    <s v="01/06/2017  1:52 PM"/>
    <x v="108"/>
    <d v="1899-12-30T03:17:00"/>
    <s v="PM"/>
    <x v="0"/>
    <s v="OFL20007749"/>
    <s v="OH283971"/>
    <s v="CS56124"/>
    <s v="piggme2003@fsmail.net"/>
    <s v="07826065815"/>
    <s v="--"/>
    <s v="Ann"/>
    <s v="Burdon"/>
    <n v="43029"/>
    <x v="2"/>
    <s v="Resolved"/>
    <s v="N/A"/>
    <s v=""/>
    <x v="8"/>
    <x v="961"/>
    <s v=""/>
    <s v=""/>
    <n v="42887.578333182872"/>
    <s v="-"/>
  </r>
  <r>
    <s v="Ocean-Florida"/>
    <s v="FS9161"/>
    <s v="01/06/2017  2:04 PM"/>
    <x v="108"/>
    <d v="1899-12-30T03:17:00"/>
    <s v="PM"/>
    <x v="0"/>
    <s v="OFL20007148"/>
    <s v="OH270193"/>
    <s v="CS56160"/>
    <s v="vickicummings@outlook.com"/>
    <s v="01302726690"/>
    <s v="--"/>
    <s v="Vicki"/>
    <s v="Cummings"/>
    <n v="43066"/>
    <x v="15"/>
    <s v="Completed"/>
    <s v="N/A"/>
    <s v=""/>
    <x v="7"/>
    <x v="179"/>
    <s v="269 Hr: 17 min"/>
    <s v="HIGH"/>
    <n v="42887.586424803238"/>
    <s v="-"/>
  </r>
  <r>
    <s v="Ocean-Florida"/>
    <s v="FS9162"/>
    <s v="01/06/2017  3:10 PM"/>
    <x v="108"/>
    <d v="1899-12-30T03:17:00"/>
    <s v="PM"/>
    <x v="0"/>
    <s v="OFL20007774"/>
    <s v="OH281018"/>
    <s v="CS56081"/>
    <s v="adele.booth@ems.co.uk"/>
    <s v="07715168125"/>
    <s v=""/>
    <s v="adele"/>
    <s v="booyj"/>
    <n v="42935"/>
    <x v="2"/>
    <s v="Resolved"/>
    <s v="N/A"/>
    <s v=""/>
    <x v="2"/>
    <x v="962"/>
    <s v=""/>
    <s v=""/>
    <n v="42887.632375231478"/>
    <s v="-"/>
  </r>
  <r>
    <s v="Ocean-Florida"/>
    <s v="FS9163"/>
    <s v="01/06/2017  3:13 PM"/>
    <x v="108"/>
    <d v="1899-12-30T03:17:00"/>
    <s v="PM"/>
    <x v="0"/>
    <s v=""/>
    <s v="OH391039"/>
    <s v=""/>
    <s v="lyndahen@hotmail.com"/>
    <s v="02830264727"/>
    <s v=""/>
    <s v="Lynda"/>
    <s v="Henning"/>
    <n v="43095"/>
    <x v="8"/>
    <s v="Completed"/>
    <s v="YES"/>
    <s v="Inbound Call"/>
    <x v="4"/>
    <x v="0"/>
    <s v="0 Hr: 5 min"/>
    <s v="MEDIUM"/>
    <n v="42887.634192013888"/>
    <s v="-"/>
  </r>
  <r>
    <s v="Ocean-Florida"/>
    <s v="FS9164"/>
    <s v="01/06/2017  4:09 PM"/>
    <x v="108"/>
    <d v="1899-12-30T04:41:00"/>
    <s v="PM"/>
    <x v="0"/>
    <s v="OFL20005146"/>
    <s v="OH226329"/>
    <s v="CS55596"/>
    <s v="ask-cooper@mail.com"/>
    <s v="07539686040"/>
    <s v="--"/>
    <s v="steven"/>
    <s v="cooper"/>
    <n v="43021"/>
    <x v="6"/>
    <s v="Resolved"/>
    <s v="N/A"/>
    <s v=""/>
    <x v="5"/>
    <x v="963"/>
    <s v=""/>
    <s v=""/>
    <n v="42887.672977662034"/>
    <s v="-"/>
  </r>
  <r>
    <s v="Ocean-Florida"/>
    <s v="FS9165"/>
    <s v="01/06/2017  4:10 PM"/>
    <x v="108"/>
    <d v="1899-12-30T04:41:00"/>
    <s v="PM"/>
    <x v="0"/>
    <s v="OFL20010082"/>
    <s v="OH341079"/>
    <s v="CS56157"/>
    <s v="t.t07731@hotmail.co.uk"/>
    <s v="07889291016"/>
    <s v="07889291016"/>
    <s v="Toni"/>
    <s v="Thorpe"/>
    <n v="43137"/>
    <x v="6"/>
    <s v="Completed"/>
    <s v="N/A"/>
    <s v=""/>
    <x v="12"/>
    <x v="31"/>
    <s v="0 Hr: 56 min"/>
    <s v=""/>
    <n v="42887.674234027778"/>
    <s v="-"/>
  </r>
  <r>
    <s v="Ocean-Florida"/>
    <s v="FS9166"/>
    <s v="01/06/2017  4:29 PM"/>
    <x v="108"/>
    <d v="1899-12-30T04:41:00"/>
    <s v="PM"/>
    <x v="0"/>
    <s v="OFL20004975"/>
    <s v="OH199945"/>
    <s v="CS56175"/>
    <s v="mrsmyall@hotmail.com"/>
    <s v="07443461137"/>
    <s v="--"/>
    <s v="Paula"/>
    <s v="Myall"/>
    <n v="42964"/>
    <x v="6"/>
    <s v="Resolved"/>
    <s v="N/A"/>
    <s v=""/>
    <x v="20"/>
    <x v="964"/>
    <s v=""/>
    <s v=""/>
    <n v="42887.687367442129"/>
    <s v="-"/>
  </r>
  <r>
    <s v="Ocean-Florida"/>
    <s v="FS9167"/>
    <s v="01/06/2017  8:24 PM"/>
    <x v="109"/>
    <d v="1899-12-30T08:52:00"/>
    <s v="AM"/>
    <x v="0"/>
    <s v=""/>
    <s v="OH388617"/>
    <s v=""/>
    <s v="deb_featonby@hotmail.com"/>
    <s v="01666837365"/>
    <s v=""/>
    <s v="Deborah"/>
    <s v="Featonby"/>
    <n v="43315"/>
    <x v="30"/>
    <s v="Completed"/>
    <s v="N/A"/>
    <s v=""/>
    <x v="0"/>
    <x v="0"/>
    <s v="12 Hr: 36 min"/>
    <s v="HIGH"/>
    <n v="42887.85025239583"/>
    <s v="-"/>
  </r>
  <r>
    <s v="Ocean-Florida"/>
    <s v="FS9168"/>
    <s v="02/06/2017  9:09 AM"/>
    <x v="109"/>
    <d v="1899-12-30T10:27:00"/>
    <s v="AM"/>
    <x v="0"/>
    <s v=""/>
    <s v="OH389176"/>
    <s v=""/>
    <s v="carlenej@hotmail.co.uk"/>
    <s v="07983996618"/>
    <s v=""/>
    <s v="Carlene"/>
    <s v="Johnson-Ramsey"/>
    <n v="43322"/>
    <x v="25"/>
    <s v="Completed"/>
    <s v="N/A"/>
    <s v=""/>
    <x v="0"/>
    <x v="0"/>
    <s v="1 Hr: 33 min"/>
    <s v="MEDIUM"/>
    <n v="42888.381550115737"/>
    <s v="-"/>
  </r>
  <r>
    <s v="Ocean-Florida"/>
    <s v="FS9169"/>
    <s v="02/06/2017 10:09 AM"/>
    <x v="109"/>
    <d v="1899-12-30T10:27:00"/>
    <s v="AM"/>
    <x v="0"/>
    <s v="OFL20009018"/>
    <s v="OH313722"/>
    <s v="CS55751"/>
    <s v="mockfordandrew@yahoo.co.uk"/>
    <s v="07972222270"/>
    <s v=""/>
    <s v="Andrew"/>
    <s v="Mockford"/>
    <n v="43120"/>
    <x v="15"/>
    <s v="Resolved"/>
    <s v="N/A"/>
    <s v=""/>
    <x v="1"/>
    <x v="965"/>
    <s v=""/>
    <s v="HIGH"/>
    <n v="42888.423332604165"/>
    <s v="-"/>
  </r>
  <r>
    <s v="Ocean-Florida"/>
    <s v="FS9170"/>
    <s v="02/06/2017 10:44 AM"/>
    <x v="109"/>
    <d v="1899-12-30T10:54:00"/>
    <s v="AM"/>
    <x v="0"/>
    <s v="OFL20004514"/>
    <s v="OH209213"/>
    <s v="CS53785"/>
    <s v="mccauley42@hotmail.co.uk"/>
    <s v="07960568123"/>
    <s v="--"/>
    <s v="Denise"/>
    <s v="Mccauley"/>
    <n v="42952"/>
    <x v="10"/>
    <s v="Completed"/>
    <s v="YES"/>
    <s v="Concierge Call 1"/>
    <x v="15"/>
    <x v="0"/>
    <s v="0 Hr: 46 min"/>
    <s v="LOW"/>
    <n v="42888.447818171291"/>
    <s v="-"/>
  </r>
  <r>
    <s v="Ocean-Florida"/>
    <s v="FS9171"/>
    <s v="02/06/2017 10:57 AM"/>
    <x v="109"/>
    <d v="1899-12-30T11:01:00"/>
    <s v="AM"/>
    <x v="0"/>
    <s v=""/>
    <s v="OH392295"/>
    <s v=""/>
    <s v="oggies21@aol.com"/>
    <s v="07525232976"/>
    <s v=""/>
    <s v="Simon"/>
    <s v="Ogden"/>
    <n v="43385"/>
    <x v="8"/>
    <s v="Completed"/>
    <s v="N/A"/>
    <s v="Inbound Call"/>
    <x v="4"/>
    <x v="0"/>
    <s v="0 Hr: 40 min"/>
    <s v="MEDIUM"/>
    <n v="42888.456561921295"/>
    <s v="-"/>
  </r>
  <r>
    <s v="Ocean-Florida"/>
    <s v="FS9172"/>
    <s v="02/06/2017 11:06 AM"/>
    <x v="109"/>
    <d v="1899-12-30T11:07:00"/>
    <s v="AM"/>
    <x v="0"/>
    <s v=""/>
    <s v="OH389208"/>
    <s v=""/>
    <s v="simonetc@hotmail.co.uk"/>
    <s v="07789886777"/>
    <s v=""/>
    <s v="Simone"/>
    <s v="Taylorcarlton"/>
    <n v="43332"/>
    <x v="8"/>
    <s v="Completed"/>
    <s v="N/A"/>
    <s v="Inbound Call"/>
    <x v="0"/>
    <x v="0"/>
    <s v="6 Hr: 41 min"/>
    <s v="MEDIUM"/>
    <n v="42888.462811840276"/>
    <s v="-"/>
  </r>
  <r>
    <s v="Ocean-Florida"/>
    <s v="FS9173"/>
    <s v="02/06/2017 12:17 PM"/>
    <x v="109"/>
    <d v="1899-12-30T01:11:00"/>
    <s v="PM"/>
    <x v="0"/>
    <s v="OFL20010827"/>
    <s v="OH358902"/>
    <s v="CS56169"/>
    <s v="dgough@blueyonder.co.uk"/>
    <s v="07748591563"/>
    <s v=""/>
    <s v="David"/>
    <s v="Gough"/>
    <n v="43401"/>
    <x v="15"/>
    <s v="Completed"/>
    <s v="N/A"/>
    <s v=""/>
    <x v="2"/>
    <x v="966"/>
    <s v="264 Hr: 52 min"/>
    <s v="MEDIUM"/>
    <n v="42888.512488888889"/>
    <s v="-"/>
  </r>
  <r>
    <s v="Ocean-Florida"/>
    <s v="FS9174"/>
    <s v="02/06/2017 12:29 PM"/>
    <x v="109"/>
    <d v="1899-12-30T01:11:00"/>
    <s v="PM"/>
    <x v="0"/>
    <s v="OFL20008634"/>
    <s v="OH309597"/>
    <s v="CS56209"/>
    <s v="joe.hunter@onceuponlondon.com"/>
    <s v="07967500116"/>
    <s v="--"/>
    <s v="Joe"/>
    <s v="Hunter"/>
    <n v="43034"/>
    <x v="6"/>
    <s v="Resolved"/>
    <s v="N/A"/>
    <s v=""/>
    <x v="20"/>
    <x v="477"/>
    <s v=""/>
    <s v=""/>
    <n v="42888.520500960643"/>
    <s v="-"/>
  </r>
  <r>
    <s v="Ocean-Florida"/>
    <s v="FS9175"/>
    <s v="02/06/2017  1:10 PM"/>
    <x v="109"/>
    <d v="1899-12-30T01:11:00"/>
    <s v="PM"/>
    <x v="0"/>
    <s v="OFL20006387"/>
    <s v="OH253372"/>
    <s v="CS56220"/>
    <s v="karenharrison100771@sky.com"/>
    <s v="+44 1772431550"/>
    <s v="--"/>
    <s v="Karen"/>
    <s v="HARRISON"/>
    <n v="42924"/>
    <x v="11"/>
    <s v="Completed"/>
    <s v="NO"/>
    <s v="Internal E-Mail"/>
    <x v="12"/>
    <x v="337"/>
    <s v="98 Hr: 4 min"/>
    <s v="HIGH"/>
    <n v="42888.548767280088"/>
    <s v="-"/>
  </r>
  <r>
    <s v="Ocean-Florida"/>
    <s v="FS9176"/>
    <s v="02/06/2017  2:05 PM"/>
    <x v="109"/>
    <d v="1899-12-30T02:18:00"/>
    <s v="PM"/>
    <x v="0"/>
    <s v=""/>
    <s v="OH391204"/>
    <s v=""/>
    <s v="mkgaskell@blueyonder.co.uk"/>
    <s v="01942700239"/>
    <s v=""/>
    <s v="maria"/>
    <s v="gaskell"/>
    <n v="43347"/>
    <x v="24"/>
    <s v="Completed"/>
    <s v="N/A"/>
    <s v=""/>
    <x v="4"/>
    <x v="0"/>
    <s v="0 Hr: 13 min"/>
    <s v=""/>
    <n v="42888.587474803237"/>
    <s v="-"/>
  </r>
  <r>
    <s v="Ocean-Florida"/>
    <s v="FS9177"/>
    <s v="02/06/2017  2:37 PM"/>
    <x v="109"/>
    <d v="1899-12-30T04:12:00"/>
    <s v="PM"/>
    <x v="0"/>
    <s v="OFL20011565"/>
    <s v="OH389418"/>
    <s v="CS56166"/>
    <s v="kinnershah80@hotmail.com"/>
    <s v="07946582022"/>
    <s v=""/>
    <s v="Kinner"/>
    <s v="Shah"/>
    <n v="42962"/>
    <x v="2"/>
    <s v="Completed"/>
    <s v="N/A"/>
    <s v=""/>
    <x v="5"/>
    <x v="967"/>
    <s v="146 Hr: 31 min"/>
    <s v=""/>
    <n v="42888.609524039348"/>
    <s v="-"/>
  </r>
  <r>
    <s v="Ocean-Florida"/>
    <s v="FS9178"/>
    <s v="02/06/2017  2:39 PM"/>
    <x v="109"/>
    <d v="1899-12-30T04:12:00"/>
    <s v="PM"/>
    <x v="0"/>
    <s v="OFL20009348"/>
    <s v="OH327831"/>
    <s v="CS56234"/>
    <s v="derekhemingway@btinternet.com"/>
    <s v="01709817213"/>
    <s v="07854672694"/>
    <s v="derek"/>
    <s v="hemingway"/>
    <n v="42940"/>
    <x v="15"/>
    <s v="Resolved"/>
    <s v="N/A"/>
    <s v=""/>
    <x v="20"/>
    <x v="968"/>
    <s v=""/>
    <s v="HIGH"/>
    <n v="42888.610606909722"/>
    <s v="-"/>
  </r>
  <r>
    <s v="Ocean-Florida"/>
    <s v="FS9179"/>
    <s v="02/06/2017  2:52 PM"/>
    <x v="109"/>
    <d v="1899-12-30T04:12:00"/>
    <s v="PM"/>
    <x v="0"/>
    <s v="OFL20006228"/>
    <s v="OH253958"/>
    <s v="CS56222"/>
    <s v="florida6@live.co.uk"/>
    <s v="01726 66241"/>
    <s v="--"/>
    <s v="Steven"/>
    <s v="Lobb"/>
    <n v="42964"/>
    <x v="2"/>
    <s v="Resolved"/>
    <s v="N/A"/>
    <s v=""/>
    <x v="20"/>
    <x v="969"/>
    <s v=""/>
    <s v=""/>
    <n v="42888.619694131943"/>
    <s v="-"/>
  </r>
  <r>
    <s v="Ocean-Florida"/>
    <s v="FS9180"/>
    <s v="02/06/2017  2:55 PM"/>
    <x v="109"/>
    <d v="1899-12-30T04:12:00"/>
    <s v="PM"/>
    <x v="0"/>
    <s v="OFL20010488"/>
    <s v="OH349285"/>
    <s v="CS56151"/>
    <s v="mydreamwedding2018@gmail.com"/>
    <s v="07568459927"/>
    <s v="--"/>
    <s v="Nathalie"/>
    <s v="Dierstein"/>
    <n v="43346"/>
    <x v="6"/>
    <s v="Resolved"/>
    <s v="N/A"/>
    <s v=""/>
    <x v="11"/>
    <x v="970"/>
    <s v=""/>
    <s v=""/>
    <n v="42888.621542442124"/>
    <s v="-"/>
  </r>
  <r>
    <s v="Ocean-Florida"/>
    <s v="FS9181"/>
    <s v="02/06/2017  3:00 PM"/>
    <x v="109"/>
    <d v="1899-12-30T04:12:00"/>
    <s v="PM"/>
    <x v="0"/>
    <s v="OFL20005284"/>
    <s v="OH229865"/>
    <s v="CS56165"/>
    <s v="morgan.gertrude@yahoo.co.uk"/>
    <s v="07956230137"/>
    <s v="--"/>
    <s v="Gertrude"/>
    <s v="Morgan"/>
    <n v="43330"/>
    <x v="6"/>
    <s v="Resolved"/>
    <s v="N/A"/>
    <s v=""/>
    <x v="1"/>
    <x v="971"/>
    <s v=""/>
    <s v=""/>
    <n v="42888.625393321759"/>
    <s v="-"/>
  </r>
  <r>
    <s v="Ocean-Florida"/>
    <s v="FS9182"/>
    <s v="02/06/2017  3:03 PM"/>
    <x v="109"/>
    <d v="1899-12-30T04:11:00"/>
    <s v="PM"/>
    <x v="0"/>
    <s v=""/>
    <s v="OH383765"/>
    <s v=""/>
    <s v="mmbeadle@gmail.com"/>
    <s v="01708555555"/>
    <s v=""/>
    <s v="Maxine"/>
    <s v="Beadle"/>
    <n v="43302"/>
    <x v="41"/>
    <s v="Completed"/>
    <s v="N/A"/>
    <s v=""/>
    <x v="0"/>
    <x v="0"/>
    <s v="1 Hr: 43 min"/>
    <s v="HIGH"/>
    <n v="42888.627455555557"/>
    <s v="-"/>
  </r>
  <r>
    <s v="Ocean-Florida"/>
    <s v="FS9183"/>
    <s v="02/06/2017  3:10 PM"/>
    <x v="109"/>
    <d v="1899-12-30T04:12:00"/>
    <s v="PM"/>
    <x v="0"/>
    <s v="OFL20010777"/>
    <s v="OH356796"/>
    <s v="CS56236"/>
    <s v="aideenrobinson@yahoo.com"/>
    <s v="07518910388"/>
    <s v="07518910388"/>
    <s v="Catherine"/>
    <s v="Hickey"/>
    <n v="43272"/>
    <x v="6"/>
    <s v="Completed"/>
    <s v="N/A"/>
    <s v=""/>
    <x v="11"/>
    <x v="972"/>
    <s v="332 Hr: 45 min"/>
    <s v=""/>
    <n v="42888.631994178242"/>
    <s v="-"/>
  </r>
  <r>
    <s v="Ocean-Florida"/>
    <s v="FS9184"/>
    <s v="02/06/2017  3:39 PM"/>
    <x v="109"/>
    <d v="1899-12-30T04:12:00"/>
    <s v="PM"/>
    <x v="0"/>
    <s v="OFL20010574"/>
    <s v="OH352238"/>
    <s v="CS56217"/>
    <s v="emmareaduk@yahoo.co.uk"/>
    <s v="01904765966"/>
    <s v="07881972006"/>
    <s v="Emma"/>
    <s v="Read"/>
    <n v="43241"/>
    <x v="6"/>
    <s v="Resolved"/>
    <s v="N/A"/>
    <s v=""/>
    <x v="2"/>
    <x v="973"/>
    <s v=""/>
    <s v=""/>
    <n v="42888.652209293978"/>
    <s v="-"/>
  </r>
  <r>
    <s v="Ocean-Florida"/>
    <s v="FS9185"/>
    <s v="02/06/2017  4:55 PM"/>
    <x v="109"/>
    <d v="1899-12-30T05:01:00"/>
    <s v="PM"/>
    <x v="0"/>
    <s v=""/>
    <s v="OH391242"/>
    <s v=""/>
    <s v="dharrild_2000@yahoo.com"/>
    <s v="07759356996"/>
    <s v=""/>
    <s v="David"/>
    <s v="Harrild"/>
    <n v="43239"/>
    <x v="51"/>
    <s v="Completed"/>
    <s v="N/A"/>
    <s v=""/>
    <x v="4"/>
    <x v="0"/>
    <s v="0 Hr: 8 min"/>
    <s v="MEDIUM"/>
    <n v="42888.705332256941"/>
    <s v="-"/>
  </r>
  <r>
    <s v="Ocean-Florida"/>
    <s v="FS9186"/>
    <s v="02/06/2017  5:26 PM"/>
    <x v="109"/>
    <d v="1899-12-30T05:28:00"/>
    <s v="PM"/>
    <x v="0"/>
    <s v=""/>
    <s v="OH392291"/>
    <s v=""/>
    <s v="samjanetchristabel@gmail.com"/>
    <s v="07880337542"/>
    <s v=""/>
    <s v="Samantha"/>
    <s v="Miller"/>
    <n v="43240"/>
    <x v="42"/>
    <s v="Completed"/>
    <s v="N/A"/>
    <s v=""/>
    <x v="0"/>
    <x v="0"/>
    <s v="0 Hr: 3 min"/>
    <s v=""/>
    <n v="42888.726390590273"/>
    <s v="-"/>
  </r>
  <r>
    <s v="Ocean-Florida"/>
    <s v="FS9187"/>
    <s v="02/06/2017  5:55 PM"/>
    <x v="109"/>
    <d v="1899-12-30T06:00:00"/>
    <s v="PM"/>
    <x v="0"/>
    <s v=""/>
    <s v="OH389940"/>
    <s v=""/>
    <s v="nicolaadams01@hotmail.co.uk"/>
    <s v="07827816409"/>
    <s v=""/>
    <s v="Nicola"/>
    <s v="Adams"/>
    <n v="43322"/>
    <x v="26"/>
    <s v="Completed"/>
    <s v="N/A"/>
    <s v=""/>
    <x v="7"/>
    <x v="0"/>
    <s v="0 Hr: 5 min"/>
    <s v="HIGH"/>
    <n v="42888.746563113426"/>
    <s v="-"/>
  </r>
  <r>
    <s v="Ocean-Florida"/>
    <s v="FS9188"/>
    <s v="02/06/2017  6:10 PM"/>
    <x v="110"/>
    <d v="1899-12-30T08:58:00"/>
    <s v="AM"/>
    <x v="0"/>
    <s v=""/>
    <s v="OH392440"/>
    <s v=""/>
    <s v="niccitaylor_12@hotmail.com"/>
    <s v="07999346924"/>
    <s v=""/>
    <s v="Nicola"/>
    <s v="Taylor"/>
    <n v="43323"/>
    <x v="21"/>
    <s v="Completed"/>
    <s v="N/A"/>
    <s v="Inbound Call"/>
    <x v="13"/>
    <x v="0"/>
    <s v="64 Hr: 6 min"/>
    <s v="MEDIUM"/>
    <n v="42888.757149537036"/>
    <s v="-"/>
  </r>
  <r>
    <s v="Ocean-Florida"/>
    <s v="FS9189"/>
    <s v="02/06/2017  6:37 PM"/>
    <x v="110"/>
    <d v="1899-12-30T08:58:00"/>
    <s v="AM"/>
    <x v="0"/>
    <s v=""/>
    <s v="OH391243"/>
    <s v=""/>
    <s v="amcpeake94@hotmail.co.uk"/>
    <s v="07484281726"/>
    <s v=""/>
    <s v="AMYLEIGH"/>
    <s v="MCPEAKE"/>
    <n v="43228"/>
    <x v="51"/>
    <s v="Completed"/>
    <s v="N/A"/>
    <s v=""/>
    <x v="4"/>
    <x v="0"/>
    <s v="63 Hr: 40 min"/>
    <s v="MEDIUM"/>
    <n v="42888.776263460648"/>
    <s v="-"/>
  </r>
  <r>
    <s v="Ocean-Florida"/>
    <s v="FS9190"/>
    <s v="03/06/2017 10:42 AM"/>
    <x v="110"/>
    <d v="1899-12-30T08:58:00"/>
    <s v="AM"/>
    <x v="0"/>
    <s v=""/>
    <s v="OH389250"/>
    <s v=""/>
    <s v="grahambranston@hotmail.co.uk"/>
    <s v="0113 2194277"/>
    <s v=""/>
    <s v="John"/>
    <s v="Branston"/>
    <n v="43221"/>
    <x v="55"/>
    <s v="Completed"/>
    <s v="YES"/>
    <s v=""/>
    <x v="0"/>
    <x v="0"/>
    <s v="47 Hr: 38 min"/>
    <s v="HIGH"/>
    <n v="42889.445835763887"/>
    <s v="-"/>
  </r>
  <r>
    <s v="Ocean-Florida"/>
    <s v="FS9191"/>
    <s v="04/06/2017  1:20 PM"/>
    <x v="110"/>
    <d v="1899-12-30T08:58:00"/>
    <s v="AM"/>
    <x v="0"/>
    <s v=""/>
    <s v="OH392649"/>
    <s v="CS58430"/>
    <s v="pam.cromar@virginmedia.com"/>
    <s v="01962621044"/>
    <s v=""/>
    <s v="pam"/>
    <s v="Cromar"/>
    <n v="43248"/>
    <x v="51"/>
    <s v="Completed"/>
    <s v="N/A"/>
    <s v=""/>
    <x v="4"/>
    <x v="0"/>
    <s v="21 Hr: 8 min"/>
    <s v="MEDIUM"/>
    <n v="42890.556165127316"/>
    <s v="-"/>
  </r>
  <r>
    <s v="Ocean-Florida"/>
    <s v="FS9192"/>
    <s v="04/06/2017  7:17 PM"/>
    <x v="110"/>
    <d v="1899-12-30T08:58:00"/>
    <s v="AM"/>
    <x v="0"/>
    <s v=""/>
    <s v="OH389316"/>
    <s v=""/>
    <s v="corinne1960@outlook.com"/>
    <s v="07949127624"/>
    <s v=""/>
    <s v="Corinne"/>
    <s v="Clifton"/>
    <n v="43302"/>
    <x v="24"/>
    <s v="Completed"/>
    <s v="N/A"/>
    <s v=""/>
    <x v="4"/>
    <x v="0"/>
    <s v="15 Hr: 9 min"/>
    <s v=""/>
    <n v="42890.803672534719"/>
    <s v="-"/>
  </r>
  <r>
    <s v="Ocean-Florida"/>
    <s v="FS9193"/>
    <s v="05/06/2017  8:08 AM"/>
    <x v="110"/>
    <d v="1899-12-30T08:58:00"/>
    <s v="AM"/>
    <x v="0"/>
    <s v="OFL20007723"/>
    <s v="OH274932"/>
    <s v="CS56146"/>
    <s v="dawn.scorrar@gmail.com"/>
    <s v="07790450711"/>
    <s v="01245472811"/>
    <s v="Dawn"/>
    <s v="Scorrar"/>
    <n v="42948"/>
    <x v="2"/>
    <s v="Resolved"/>
    <s v="N/A"/>
    <s v=""/>
    <x v="2"/>
    <x v="433"/>
    <s v=""/>
    <s v=""/>
    <n v="42891.339313923607"/>
    <s v="-"/>
  </r>
  <r>
    <s v="Ocean-Florida"/>
    <s v="FS9194"/>
    <s v="05/06/2017  8:55 AM"/>
    <x v="110"/>
    <d v="1899-12-30T08:58:00"/>
    <s v="AM"/>
    <x v="0"/>
    <s v="OFL20006294"/>
    <s v="OH256968"/>
    <s v="CS56197"/>
    <s v="alittl10@hotmail.co.uk"/>
    <s v="07881299325"/>
    <s v="--"/>
    <s v="Alan"/>
    <s v="Little"/>
    <n v="42917"/>
    <x v="2"/>
    <s v="Resolved"/>
    <s v="N/A"/>
    <s v=""/>
    <x v="20"/>
    <x v="14"/>
    <s v=""/>
    <s v=""/>
    <n v="42891.372135798607"/>
    <s v="-"/>
  </r>
  <r>
    <s v="Ocean-Florida"/>
    <s v="FS9195"/>
    <s v="05/06/2017 10:16 AM"/>
    <x v="110"/>
    <d v="1899-12-30T10:28:00"/>
    <s v="AM"/>
    <x v="0"/>
    <s v=""/>
    <s v="OH391146"/>
    <s v=""/>
    <s v="amieh30@googlemail.com"/>
    <s v="07495762610"/>
    <s v=""/>
    <s v="Amie"/>
    <s v="Howard"/>
    <n v="43306"/>
    <x v="19"/>
    <s v="Completed"/>
    <s v="N/A"/>
    <s v=""/>
    <x v="4"/>
    <x v="0"/>
    <s v="0 Hr: 17 min"/>
    <s v=""/>
    <n v="42891.428253819446"/>
    <s v="-"/>
  </r>
  <r>
    <s v="Ocean-Florida"/>
    <s v="FS9196"/>
    <s v="05/06/2017 10:17 AM"/>
    <x v="110"/>
    <d v="1899-12-30T10:27:00"/>
    <s v="AM"/>
    <x v="1"/>
    <s v="OFL20009574"/>
    <s v="OH314408"/>
    <s v="CS56247"/>
    <s v="hurst757@btinternet.com"/>
    <s v="01480451634"/>
    <s v="07718617101"/>
    <s v="Claire"/>
    <s v="Hurst"/>
    <n v="43049"/>
    <x v="2"/>
    <s v="Completed"/>
    <s v="N/A"/>
    <s v=""/>
    <x v="5"/>
    <x v="240"/>
    <s v="78 Hr: 53 min"/>
    <s v=""/>
    <n v="42891.428895752309"/>
    <s v="-"/>
  </r>
  <r>
    <s v="Ocean-Florida"/>
    <s v="FS9197"/>
    <s v="05/06/2017 10:23 AM"/>
    <x v="110"/>
    <d v="1899-12-30T10:27:00"/>
    <s v="AM"/>
    <x v="1"/>
    <s v="OFL20011005"/>
    <s v="OH356489"/>
    <s v="CS56313"/>
    <s v="hayward499@btinternet.com"/>
    <s v="07793393994"/>
    <s v="07793393994"/>
    <s v="Rhianon"/>
    <s v="Hayward"/>
    <n v="43302"/>
    <x v="15"/>
    <s v="Completed"/>
    <s v="N/A"/>
    <s v=""/>
    <x v="20"/>
    <x v="360"/>
    <s v="6 Hr: 28 min"/>
    <s v="HIGH"/>
    <n v="42891.432968136571"/>
    <s v="-"/>
  </r>
  <r>
    <s v="Ocean-Florida"/>
    <s v="FS9198"/>
    <s v="05/06/2017 10:27 AM"/>
    <x v="110"/>
    <d v="1899-12-30T10:27:00"/>
    <s v="AM"/>
    <x v="1"/>
    <s v="OFL20006499"/>
    <s v="OH261372"/>
    <s v="CS56322"/>
    <s v="traceymains0@gmail.com"/>
    <s v="07427552138"/>
    <s v="07427552138"/>
    <s v="Tracey"/>
    <s v="Mains"/>
    <n v="42957"/>
    <x v="15"/>
    <s v="Completed"/>
    <s v="N/A"/>
    <s v=""/>
    <x v="20"/>
    <x v="347"/>
    <s v="194 Hr: 22 min"/>
    <s v="HIGH"/>
    <n v="42891.435555405093"/>
    <s v="-"/>
  </r>
  <r>
    <s v="Ocean-Florida"/>
    <s v="FS9199"/>
    <s v="05/06/2017 10:31 AM"/>
    <x v="110"/>
    <d v="1899-12-30T10:32:00"/>
    <s v="AM"/>
    <x v="1"/>
    <s v="OFL20011560"/>
    <s v="OH382720"/>
    <s v="CS56223"/>
    <s v="carrielhurley@yahoo.co.uk"/>
    <s v="07825413525"/>
    <s v="07825413525"/>
    <s v="Carrie"/>
    <s v="Hurley"/>
    <n v="43188"/>
    <x v="2"/>
    <s v="Completed"/>
    <s v="N/A"/>
    <s v=""/>
    <x v="8"/>
    <x v="974"/>
    <s v="52 Hr: 31 min"/>
    <s v=""/>
    <n v="42891.438872418978"/>
    <s v="-"/>
  </r>
  <r>
    <s v="Ocean-Florida"/>
    <s v="FS9200"/>
    <s v="05/06/2017 10:42 AM"/>
    <x v="110"/>
    <d v="1899-12-30T10:47:00"/>
    <s v="AM"/>
    <x v="0"/>
    <s v="OFL20010941"/>
    <s v="OH361908"/>
    <s v="CS56253"/>
    <s v="davidmurty@ymail.com"/>
    <s v="01502217973"/>
    <s v="--"/>
    <s v="Maria"/>
    <s v="Murty"/>
    <n v="43241"/>
    <x v="2"/>
    <s v="Completed"/>
    <s v="N/A"/>
    <s v=""/>
    <x v="5"/>
    <x v="472"/>
    <s v="24 Hr: 22 min"/>
    <s v=""/>
    <n v="42891.446505983797"/>
    <s v="-"/>
  </r>
  <r>
    <s v="Ocean-Florida"/>
    <s v="FS9201"/>
    <s v="05/06/2017 10:57 AM"/>
    <x v="110"/>
    <d v="1899-12-30T11:09:00"/>
    <s v="AM"/>
    <x v="0"/>
    <s v="OFL20005343"/>
    <s v="OH229807"/>
    <s v="CS56325"/>
    <s v="condavyrichardson@btinternet.com"/>
    <s v="+447843617149"/>
    <s v=""/>
    <s v="David"/>
    <s v="Richardson"/>
    <n v="43348"/>
    <x v="2"/>
    <s v="Completed"/>
    <s v="N/A"/>
    <s v=""/>
    <x v="1"/>
    <x v="206"/>
    <s v="1 Hr: 34 min"/>
    <s v=""/>
    <n v="42891.456488692129"/>
    <s v="-"/>
  </r>
  <r>
    <s v="Ocean-Florida"/>
    <s v="FS9202"/>
    <s v="05/06/2017 11:56 AM"/>
    <x v="110"/>
    <d v="1899-12-30T12:20:00"/>
    <s v="PM"/>
    <x v="0"/>
    <s v="OFL20007379"/>
    <s v="OH276295"/>
    <s v="CS56145"/>
    <s v="crichjoy@gmail.com"/>
    <s v="07793089763"/>
    <s v="--"/>
    <s v="Caroline"/>
    <s v="Richardson"/>
    <n v="43026"/>
    <x v="2"/>
    <s v="Completed"/>
    <s v="N/A"/>
    <s v=""/>
    <x v="9"/>
    <x v="240"/>
    <s v="1 Hr: 19 min"/>
    <s v=""/>
    <n v="42891.497879050927"/>
    <s v="-"/>
  </r>
  <r>
    <s v="Ocean-Florida"/>
    <s v="FS9203"/>
    <s v="05/06/2017 12:39 PM"/>
    <x v="110"/>
    <d v="1899-12-30T12:46:00"/>
    <s v="PM"/>
    <x v="0"/>
    <s v="OFL20004981"/>
    <s v="OH224787"/>
    <s v="CS56314"/>
    <s v="robert-allison@sky.com"/>
    <s v="07518337666"/>
    <s v="--"/>
    <s v="Charlene"/>
    <s v="Allison"/>
    <n v="42989"/>
    <x v="2"/>
    <s v="Completed"/>
    <s v="N/A"/>
    <s v=""/>
    <x v="3"/>
    <x v="975"/>
    <s v="166 Hr: 33 min"/>
    <s v=""/>
    <n v="42891.527585682867"/>
    <s v="-"/>
  </r>
  <r>
    <s v="Ocean-Florida"/>
    <s v="FS9204"/>
    <s v="05/06/2017 12:41 PM"/>
    <x v="110"/>
    <d v="1899-12-30T12:46:00"/>
    <s v="PM"/>
    <x v="0"/>
    <s v=""/>
    <s v="OH394144"/>
    <s v=""/>
    <s v="catherinemccarroll@hotmail.co.uk"/>
    <s v="07812158357"/>
    <s v=""/>
    <s v="Catherine"/>
    <s v="Mccarroll"/>
    <n v="43232"/>
    <x v="42"/>
    <s v="Completed"/>
    <s v="N/A"/>
    <s v=""/>
    <x v="0"/>
    <x v="0"/>
    <s v="0 Hr: 12 min"/>
    <s v=""/>
    <n v="42891.528977395828"/>
    <s v="-"/>
  </r>
  <r>
    <s v="Ocean-Florida"/>
    <s v="FS9205"/>
    <s v="05/06/2017 12:42 PM"/>
    <x v="110"/>
    <d v="1899-12-30T12:46:00"/>
    <s v="PM"/>
    <x v="0"/>
    <s v=""/>
    <s v="OH392739"/>
    <s v=""/>
    <s v="gavinburgham@hotmail.com"/>
    <s v="07528873264"/>
    <s v=""/>
    <s v="Gavin"/>
    <s v="Burgham"/>
    <n v="43250"/>
    <x v="24"/>
    <s v="Completed"/>
    <s v="N/A"/>
    <s v=""/>
    <x v="0"/>
    <x v="0"/>
    <s v="0 Hr: 10 min"/>
    <s v=""/>
    <n v="42891.529616550921"/>
    <s v="-"/>
  </r>
  <r>
    <s v="Ocean-Florida"/>
    <s v="FS9206"/>
    <s v="05/06/2017  1:37 PM"/>
    <x v="110"/>
    <d v="1899-12-30T02:12:00"/>
    <s v="PM"/>
    <x v="0"/>
    <s v=""/>
    <s v="OH389236"/>
    <s v=""/>
    <s v="phcarpentry@mail.com"/>
    <s v="07909316071"/>
    <s v=""/>
    <s v="Peter"/>
    <s v="Hollis"/>
    <n v="42980"/>
    <x v="18"/>
    <s v="Completed"/>
    <s v="N/A"/>
    <s v=""/>
    <x v="4"/>
    <x v="0"/>
    <s v="1 Hr: 21 min"/>
    <s v="HIGH"/>
    <n v="42891.567802546291"/>
    <s v="-"/>
  </r>
  <r>
    <s v="Ocean-Florida"/>
    <s v="FS9207"/>
    <s v="05/06/2017  2:02 PM"/>
    <x v="110"/>
    <d v="1899-12-30T02:12:00"/>
    <s v="PM"/>
    <x v="0"/>
    <s v=""/>
    <s v="OH389561"/>
    <s v=""/>
    <s v="lisa.pilcher@sky.com"/>
    <s v="07536058849"/>
    <s v=""/>
    <s v="Lisa"/>
    <s v="Pilcher"/>
    <n v="43392"/>
    <x v="34"/>
    <s v="Completed"/>
    <s v="N/A"/>
    <s v=""/>
    <x v="0"/>
    <x v="0"/>
    <s v="0 Hr: 13 min"/>
    <s v="MEDIUM"/>
    <n v="42891.584834490735"/>
    <s v="-"/>
  </r>
  <r>
    <s v="Ocean-Florida"/>
    <s v="FS9208"/>
    <s v="05/06/2017  3:21 PM"/>
    <x v="110"/>
    <d v="1899-12-30T03:26:00"/>
    <s v="PM"/>
    <x v="0"/>
    <s v=""/>
    <s v="OH391167"/>
    <s v=""/>
    <s v="ljalltree@hotmail.co.uk"/>
    <s v="01384877835"/>
    <s v=""/>
    <s v="Louise"/>
    <s v="Alltree"/>
    <n v="43328"/>
    <x v="33"/>
    <s v="Completed"/>
    <s v="N/A"/>
    <s v=""/>
    <x v="0"/>
    <x v="0"/>
    <s v="23 Hr: 44 min"/>
    <s v=""/>
    <n v="42891.63995798611"/>
    <s v="-"/>
  </r>
  <r>
    <s v="Ocean-Florida"/>
    <s v="FS9209"/>
    <s v="05/06/2017  3:32 PM"/>
    <x v="110"/>
    <d v="1899-12-30T04:14:00"/>
    <s v="PM"/>
    <x v="0"/>
    <s v="OFL20010629"/>
    <s v="OH352074"/>
    <s v="CS55969"/>
    <s v="rickypearce006@hotmail.com"/>
    <s v="07342971781"/>
    <s v="07342971781"/>
    <s v="Ricky"/>
    <s v="Pearce"/>
    <n v="43132"/>
    <x v="6"/>
    <s v="Resolved"/>
    <s v="N/A"/>
    <s v=""/>
    <x v="6"/>
    <x v="976"/>
    <s v=""/>
    <s v=""/>
    <n v="42891.647417326385"/>
    <s v="-"/>
  </r>
  <r>
    <s v="Ocean-Florida"/>
    <s v="FS9210"/>
    <s v="05/06/2017  4:00 PM"/>
    <x v="110"/>
    <d v="1899-12-30T04:14:00"/>
    <s v="PM"/>
    <x v="0"/>
    <s v=""/>
    <s v="OH394243"/>
    <s v=""/>
    <s v="polly.redfearn@hotmail.co.uk"/>
    <s v="07411622520"/>
    <s v=""/>
    <s v="Polly"/>
    <s v="Redfearn"/>
    <n v="43040"/>
    <x v="51"/>
    <s v="Completed"/>
    <s v="N/A"/>
    <s v=""/>
    <x v="4"/>
    <x v="0"/>
    <s v="0 Hr: 32 min"/>
    <s v=""/>
    <n v="42891.667349999996"/>
    <s v="-"/>
  </r>
  <r>
    <s v="Ocean-Florida"/>
    <s v="FS9211"/>
    <s v="05/06/2017  4:12 PM"/>
    <x v="110"/>
    <d v="1899-12-30T04:14:00"/>
    <s v="PM"/>
    <x v="0"/>
    <s v=""/>
    <s v="OH394277"/>
    <s v=""/>
    <s v="g.sheils@hotmail.co.uk"/>
    <s v="07391216280"/>
    <s v=""/>
    <s v="Gemma"/>
    <s v="Sheils"/>
    <n v="43370"/>
    <x v="42"/>
    <s v="Completed"/>
    <s v="N/A"/>
    <s v=""/>
    <x v="0"/>
    <x v="0"/>
    <s v="161 Hr: 20 min"/>
    <s v=""/>
    <n v="42891.675611458333"/>
    <s v="-"/>
  </r>
  <r>
    <s v="Ocean-Florida"/>
    <s v="FS9212"/>
    <s v="05/06/2017  4:15 PM"/>
    <x v="110"/>
    <d v="1899-12-30T04:17:00"/>
    <s v="PM"/>
    <x v="0"/>
    <s v=""/>
    <s v="OH394262"/>
    <s v=""/>
    <s v="ntholder@hotmail.co.uk"/>
    <s v="07903992372"/>
    <s v=""/>
    <s v="Nick"/>
    <s v="Holder"/>
    <n v="43344"/>
    <x v="51"/>
    <s v="Completed"/>
    <s v="N/A"/>
    <s v=""/>
    <x v="4"/>
    <x v="0"/>
    <s v="0 Hr: 23 min"/>
    <s v=""/>
    <n v="42891.677369247685"/>
    <s v="-"/>
  </r>
  <r>
    <s v="Ocean-Florida"/>
    <s v="FS9213"/>
    <s v="05/06/2017  5:15 PM"/>
    <x v="110"/>
    <d v="1899-12-30T05:34:00"/>
    <s v="PM"/>
    <x v="0"/>
    <s v="OFL20009657"/>
    <s v="OH331477"/>
    <s v="CS56331"/>
    <s v="claire.peart1@yahoo.co.uk"/>
    <s v="07800633985"/>
    <s v="07800633985"/>
    <s v="Claire"/>
    <s v="Peart"/>
    <n v="42939"/>
    <x v="2"/>
    <s v="Completed"/>
    <s v="N/A"/>
    <s v=""/>
    <x v="13"/>
    <x v="348"/>
    <s v="15 Hr: 50 min"/>
    <s v=""/>
    <n v="42891.719061956013"/>
    <s v="-"/>
  </r>
  <r>
    <s v="Ocean-Florida"/>
    <s v="FS9214"/>
    <s v="05/06/2017  5:31 PM"/>
    <x v="110"/>
    <d v="1899-12-30T05:34:00"/>
    <s v="PM"/>
    <x v="0"/>
    <s v=""/>
    <s v="OH392393"/>
    <s v=""/>
    <s v="nigelbullock17@btinternet.com"/>
    <s v="01743248675"/>
    <s v=""/>
    <s v="MELINDA"/>
    <s v="BULLOCK"/>
    <n v="43698"/>
    <x v="8"/>
    <s v="Completed"/>
    <s v="N/A"/>
    <s v="Inbound E-Mail"/>
    <x v="0"/>
    <x v="0"/>
    <s v="0 Hr: 3 min"/>
    <s v="MEDIUM"/>
    <n v="42891.730123993053"/>
    <s v="-"/>
  </r>
  <r>
    <s v="Ocean-Florida"/>
    <s v="FS9215"/>
    <s v="05/06/2017  5:57 PM"/>
    <x v="110"/>
    <d v="1899-12-30T06:05:00"/>
    <s v="PM"/>
    <x v="0"/>
    <s v=""/>
    <s v="OH385933"/>
    <s v=""/>
    <s v="alan.liz7@ntlworld.com"/>
    <s v="07944598997"/>
    <s v=""/>
    <s v="Elizabeth"/>
    <s v="Osborne"/>
    <n v="43386"/>
    <x v="41"/>
    <s v="Completed"/>
    <s v="N/A"/>
    <s v=""/>
    <x v="0"/>
    <x v="0"/>
    <s v="0 Hr: 8 min"/>
    <s v="HIGH"/>
    <n v="42891.748172071755"/>
    <s v="-"/>
  </r>
  <r>
    <s v="Ocean-Florida"/>
    <s v="FS9216"/>
    <s v="05/06/2017  6:03 PM"/>
    <x v="110"/>
    <d v="1899-12-30T06:05:00"/>
    <s v="PM"/>
    <x v="0"/>
    <s v=""/>
    <s v="OH382648"/>
    <s v=""/>
    <s v="lee@ldgardenservices.co.uk"/>
    <s v="07780670040"/>
    <s v=""/>
    <s v="Lee"/>
    <s v="Donnelly"/>
    <n v="43392"/>
    <x v="42"/>
    <s v="Completed"/>
    <s v="N/A"/>
    <s v=""/>
    <x v="0"/>
    <x v="0"/>
    <s v="20 Hr: 42 min"/>
    <s v=""/>
    <n v="42891.752287465279"/>
    <s v="-"/>
  </r>
  <r>
    <s v="Ocean-Florida"/>
    <s v="FS9217"/>
    <s v="05/06/2017  7:06 PM"/>
    <x v="111"/>
    <d v="1899-12-30T09:27:00"/>
    <s v="AM"/>
    <x v="0"/>
    <s v=""/>
    <s v="OH394317"/>
    <s v="CS59578"/>
    <s v="brygilroy@sky.com"/>
    <s v="07768104300"/>
    <s v=""/>
    <s v="Bryan"/>
    <s v="Gilroy"/>
    <n v="43393"/>
    <x v="8"/>
    <s v="Completed"/>
    <s v="N/A"/>
    <s v="Inbound Call"/>
    <x v="0"/>
    <x v="0"/>
    <s v="14 Hr: 25 min"/>
    <s v="MEDIUM"/>
    <n v="42891.796113391203"/>
    <s v="-"/>
  </r>
  <r>
    <s v="Ocean-Florida"/>
    <s v="FS9218"/>
    <s v="05/06/2017  7:52 PM"/>
    <x v="111"/>
    <d v="1899-12-30T09:27:00"/>
    <s v="AM"/>
    <x v="0"/>
    <s v=""/>
    <s v="OH391244"/>
    <s v="CS57863"/>
    <s v="mauricewright498@gmail.com"/>
    <s v="02476650968"/>
    <s v=""/>
    <s v="Maurice"/>
    <s v="Wright"/>
    <n v="43250"/>
    <x v="59"/>
    <s v="Completed"/>
    <s v="N/A"/>
    <s v=""/>
    <x v="0"/>
    <x v="0"/>
    <s v="13 Hr: 49 min"/>
    <s v=""/>
    <n v="42891.827905324069"/>
    <s v="-"/>
  </r>
  <r>
    <s v="Ocean-Florida"/>
    <s v="FS9219"/>
    <s v="05/06/2017  8:11 PM"/>
    <x v="111"/>
    <d v="1899-12-30T09:27:00"/>
    <s v="AM"/>
    <x v="0"/>
    <s v=""/>
    <s v="OH388806"/>
    <s v=""/>
    <s v="mapairconltd@gmail.com"/>
    <s v="07950719806"/>
    <s v=""/>
    <s v="Mark"/>
    <s v="Anderton"/>
    <n v="43371"/>
    <x v="30"/>
    <s v="Completed"/>
    <s v="N/A"/>
    <s v=""/>
    <x v="0"/>
    <x v="0"/>
    <s v="13 Hr: 30 min"/>
    <s v="HIGH"/>
    <n v="42891.841054594908"/>
    <s v="-"/>
  </r>
  <r>
    <s v="Ocean-California"/>
    <s v="FS9220"/>
    <s v="06/06/2017  9:46 AM"/>
    <x v="111"/>
    <d v="1899-12-30T10:57:00"/>
    <s v="AM"/>
    <x v="1"/>
    <s v="OC700076"/>
    <s v="OH301281"/>
    <s v="CS56268"/>
    <s v="jmehers1@gmail.com"/>
    <s v="07702248577"/>
    <s v=""/>
    <s v="Jean"/>
    <s v="Mehers"/>
    <n v="42900"/>
    <x v="2"/>
    <s v="Completed"/>
    <s v="N/A"/>
    <s v=""/>
    <x v="2"/>
    <x v="4"/>
    <s v="47 Hr: 46 min"/>
    <s v=""/>
    <n v="42892.407505057869"/>
    <s v="-"/>
  </r>
  <r>
    <s v="Ocean-Florida"/>
    <s v="FS9221"/>
    <s v="06/06/2017 10:57 AM"/>
    <x v="111"/>
    <d v="1899-12-30T11:51:00"/>
    <s v="AM"/>
    <x v="1"/>
    <s v="OFL20004876"/>
    <s v="OH221353"/>
    <s v="CS56327"/>
    <s v="winfieldk@hotmail.co.uk"/>
    <s v="07717278706"/>
    <s v="--"/>
    <s v="Kirsty"/>
    <s v="Winfield"/>
    <n v="42965"/>
    <x v="6"/>
    <s v="Resolved"/>
    <s v="N/A"/>
    <s v=""/>
    <x v="9"/>
    <x v="977"/>
    <s v=""/>
    <s v=""/>
    <n v="42892.456273761571"/>
    <s v="-"/>
  </r>
  <r>
    <s v="Ocean-Florida"/>
    <s v="FS9222"/>
    <s v="06/06/2017 10:59 AM"/>
    <x v="111"/>
    <d v="1899-12-30T02:40:00"/>
    <s v="PM"/>
    <x v="0"/>
    <s v=""/>
    <s v="OH394418"/>
    <s v=""/>
    <s v="laz5259@gmail.com"/>
    <s v="00000000000"/>
    <s v=""/>
    <s v="lazette"/>
    <s v="harris"/>
    <n v="43700"/>
    <x v="42"/>
    <s v="Completed"/>
    <s v="N/A"/>
    <s v=""/>
    <x v="0"/>
    <x v="0"/>
    <s v="3 Hr: 48 min"/>
    <s v=""/>
    <n v="42892.458087233797"/>
    <s v="-"/>
  </r>
  <r>
    <s v="Ocean-Florida"/>
    <s v="FS9223"/>
    <s v="06/06/2017 11:42 AM"/>
    <x v="111"/>
    <d v="1899-12-30T11:51:00"/>
    <s v="AM"/>
    <x v="1"/>
    <s v="OFL20010830"/>
    <s v="OH359168"/>
    <s v="CS56257"/>
    <s v="lisaward482@gmail.com"/>
    <s v="07809277055"/>
    <s v="--"/>
    <s v="Lisa"/>
    <s v="Ward"/>
    <n v="43320"/>
    <x v="6"/>
    <s v="Completed"/>
    <s v="N/A"/>
    <s v=""/>
    <x v="8"/>
    <x v="317"/>
    <s v="1 Hr: 4 min"/>
    <s v=""/>
    <n v="42892.487722951388"/>
    <s v="-"/>
  </r>
  <r>
    <s v="Ocean-Florida"/>
    <s v="FS9224"/>
    <s v="06/06/2017 11:50 AM"/>
    <x v="111"/>
    <d v="1899-12-30T11:51:00"/>
    <s v="AM"/>
    <x v="1"/>
    <s v="OFL20009336"/>
    <s v="OH326955"/>
    <s v="CS56323"/>
    <s v="godonnell37@gmail.com"/>
    <s v="07939591670"/>
    <s v="07939591670"/>
    <s v="Gemma"/>
    <s v="ODonnell"/>
    <n v="43297"/>
    <x v="2"/>
    <s v="Completed"/>
    <s v="N/A"/>
    <s v=""/>
    <x v="11"/>
    <x v="316"/>
    <s v="21 Hr: 7 min"/>
    <s v=""/>
    <n v="42892.493104594905"/>
    <s v="-"/>
  </r>
  <r>
    <s v="Ocean-Florida"/>
    <s v="FS9225"/>
    <s v="06/06/2017 12:07 PM"/>
    <x v="111"/>
    <d v="1899-12-30T12:32:00"/>
    <s v="PM"/>
    <x v="1"/>
    <s v="OFL20006623"/>
    <s v="OH263284"/>
    <s v="CS56477"/>
    <s v="jmerralls@outlook.com"/>
    <s v="07793454785"/>
    <s v=""/>
    <s v="John"/>
    <s v="Merralls"/>
    <n v="42920"/>
    <x v="2"/>
    <s v="Completed"/>
    <s v="N/A"/>
    <s v=""/>
    <x v="3"/>
    <x v="978"/>
    <s v="45 Hr: 49 min"/>
    <s v=""/>
    <n v="42892.505392905092"/>
    <s v="-"/>
  </r>
  <r>
    <s v="Ocean-Florida"/>
    <s v="FS9226"/>
    <s v="06/06/2017 12:39 PM"/>
    <x v="111"/>
    <d v="1899-12-30T02:40:00"/>
    <s v="PM"/>
    <x v="0"/>
    <s v=""/>
    <s v="OH392941"/>
    <s v=""/>
    <s v="lizzybird@sky.com"/>
    <s v="07976584942"/>
    <s v=""/>
    <s v="Andy"/>
    <s v="Bird"/>
    <n v="43283"/>
    <x v="18"/>
    <s v="Completed"/>
    <s v="N/A"/>
    <s v=""/>
    <x v="0"/>
    <x v="0"/>
    <s v="2 Hr: 11 min"/>
    <s v="MEDIUM"/>
    <n v="42892.52760494213"/>
    <s v="-"/>
  </r>
  <r>
    <s v="Ocean-Florida"/>
    <s v="FS9227"/>
    <s v="06/06/2017 12:53 PM"/>
    <x v="111"/>
    <d v="1899-12-30T02:40:00"/>
    <s v="PM"/>
    <x v="0"/>
    <s v="OFL20007701"/>
    <s v="OH284086"/>
    <s v="CS56485"/>
    <s v="boardmandanny@gmail.com"/>
    <s v="07960498014"/>
    <s v="--"/>
    <s v="Daniel"/>
    <s v="Boardman"/>
    <n v="42929"/>
    <x v="47"/>
    <s v="Resolved"/>
    <s v="N/A"/>
    <s v="Internal E-Mail"/>
    <x v="14"/>
    <x v="979"/>
    <s v=""/>
    <s v="MEDIUM"/>
    <n v="42892.536889699069"/>
    <s v="-"/>
  </r>
  <r>
    <s v="Ocean-Florida"/>
    <s v="FS9228"/>
    <s v="06/06/2017  1:00 PM"/>
    <x v="111"/>
    <d v="1899-12-30T02:40:00"/>
    <s v="PM"/>
    <x v="0"/>
    <s v="OFL20008180"/>
    <s v="OH295314"/>
    <s v="CS56487"/>
    <s v="samuel303@hotmail.co.uk"/>
    <s v="07960919698"/>
    <s v="07960919698"/>
    <s v="Samuel"/>
    <s v="Hall"/>
    <n v="42982"/>
    <x v="6"/>
    <s v="Completed"/>
    <s v="N/A"/>
    <s v=""/>
    <x v="2"/>
    <x v="549"/>
    <s v="147 Hr: 10 min"/>
    <s v=""/>
    <n v="42892.54187144676"/>
    <s v="-"/>
  </r>
  <r>
    <s v="Ocean-Florida"/>
    <s v="FS9229"/>
    <s v="06/06/2017  2:15 PM"/>
    <x v="111"/>
    <d v="1899-12-30T02:40:00"/>
    <s v="PM"/>
    <x v="0"/>
    <s v=""/>
    <s v="OH392991"/>
    <s v=""/>
    <s v="marionbates2009@hotmail.co.uk"/>
    <s v="07722257154"/>
    <s v=""/>
    <s v="Marion"/>
    <s v="bates"/>
    <n v="43279"/>
    <x v="42"/>
    <s v="Completed"/>
    <s v="N/A"/>
    <s v=""/>
    <x v="0"/>
    <x v="0"/>
    <s v="0 Hr: 37 min"/>
    <s v=""/>
    <n v="42892.593911192125"/>
    <s v="-"/>
  </r>
  <r>
    <s v="Ocean-Florida"/>
    <s v="FS9230"/>
    <s v="06/06/2017  2:36 PM"/>
    <x v="111"/>
    <d v="1899-12-30T02:40:00"/>
    <s v="PM"/>
    <x v="0"/>
    <s v=""/>
    <s v="OH394319"/>
    <s v=""/>
    <s v="jessolly92@hotmail.co.uk"/>
    <s v="07811210250"/>
    <s v=""/>
    <s v="Jessica"/>
    <s v="Nixon"/>
    <n v="43343"/>
    <x v="42"/>
    <s v="Completed"/>
    <s v="N/A"/>
    <s v=""/>
    <x v="0"/>
    <x v="0"/>
    <s v="0 Hr: 39 min"/>
    <s v="HIGH"/>
    <n v="42892.608608564813"/>
    <s v="-"/>
  </r>
  <r>
    <s v="Ocean-Florida"/>
    <s v="FS9231"/>
    <s v="06/06/2017  2:59 PM"/>
    <x v="111"/>
    <d v="1899-12-30T03:06:00"/>
    <s v="PM"/>
    <x v="0"/>
    <s v="OFL20006206"/>
    <s v="OH253765"/>
    <s v="CS52729"/>
    <s v="rossbuck16@hotmail.com"/>
    <s v="07811040798"/>
    <s v="--"/>
    <s v="Ross"/>
    <s v="Buck"/>
    <n v="42961"/>
    <x v="10"/>
    <s v="Completed"/>
    <s v="YES"/>
    <s v="Concierge Call 1"/>
    <x v="9"/>
    <x v="0"/>
    <s v="1 Hr: 41 min"/>
    <s v="HIGH"/>
    <n v="42892.624382141199"/>
    <s v="-"/>
  </r>
  <r>
    <s v="Ocean-Florida"/>
    <s v="FS9232"/>
    <s v="06/06/2017  3:00 PM"/>
    <x v="111"/>
    <d v="1899-12-30T03:06:00"/>
    <s v="PM"/>
    <x v="0"/>
    <s v=""/>
    <s v="OH394348"/>
    <s v=""/>
    <s v="chedz370@icloud.com"/>
    <s v="07972265768"/>
    <s v=""/>
    <s v="David"/>
    <s v="Chedzoy"/>
    <n v="43310"/>
    <x v="38"/>
    <s v="Completed"/>
    <s v="N/A"/>
    <s v=""/>
    <x v="2"/>
    <x v="0"/>
    <s v="0 Hr: 8 min"/>
    <s v=""/>
    <n v="42892.625509108795"/>
    <s v="-"/>
  </r>
  <r>
    <s v="Ocean-Florida"/>
    <s v="FS9233"/>
    <s v="06/06/2017  3:05 PM"/>
    <x v="111"/>
    <d v="1899-12-30T03:06:00"/>
    <s v="PM"/>
    <x v="0"/>
    <s v=""/>
    <s v="OH392690"/>
    <s v=""/>
    <s v="angejames@sky.com"/>
    <s v="07813033481"/>
    <s v=""/>
    <s v="Angela"/>
    <s v="Crabtree"/>
    <n v="43328"/>
    <x v="34"/>
    <s v="Completed"/>
    <s v="N/A"/>
    <s v=""/>
    <x v="0"/>
    <x v="0"/>
    <s v="0 Hr: 4 min"/>
    <s v="HIGH"/>
    <n v="42892.628868483793"/>
    <s v="-"/>
  </r>
  <r>
    <s v="Ocean-Florida"/>
    <s v="FS9234"/>
    <s v="06/06/2017  3:51 PM"/>
    <x v="111"/>
    <d v="1899-12-30T04:23:00"/>
    <s v="PM"/>
    <x v="0"/>
    <s v="OFL20008285"/>
    <s v="OH297418"/>
    <s v="CS56513"/>
    <s v="delforbes@freeuk.com"/>
    <s v="07737202795"/>
    <s v="--"/>
    <s v="delith"/>
    <s v="forbes"/>
    <n v="42838"/>
    <x v="15"/>
    <s v="Completed"/>
    <s v="N/A"/>
    <s v=""/>
    <x v="20"/>
    <x v="561"/>
    <s v="71 Hr: 26 min"/>
    <s v="HIGH"/>
    <n v="42892.66108179398"/>
    <s v="-"/>
  </r>
  <r>
    <s v="Ocean-Florida"/>
    <s v="FS9235"/>
    <s v="06/06/2017  4:15 PM"/>
    <x v="111"/>
    <d v="1899-12-30T04:23:00"/>
    <s v="PM"/>
    <x v="0"/>
    <s v=""/>
    <s v="OH394126"/>
    <s v=""/>
    <s v="emma_spicer@hotmail.com"/>
    <s v="07500016564"/>
    <s v=""/>
    <s v="emma"/>
    <s v="morel"/>
    <n v="43308"/>
    <x v="55"/>
    <s v="Completed"/>
    <s v="YES"/>
    <s v=""/>
    <x v="0"/>
    <x v="0"/>
    <s v="0 Hr: 19 min"/>
    <s v="HIGH"/>
    <n v="42892.677566782404"/>
    <s v="-"/>
  </r>
  <r>
    <s v="Ocean-Florida"/>
    <s v="FS9236"/>
    <s v="06/06/2017  4:25 PM"/>
    <x v="111"/>
    <d v="1899-12-30T04:30:00"/>
    <s v="PM"/>
    <x v="0"/>
    <s v="OFL20007962"/>
    <s v="OH288423"/>
    <s v="CS47925"/>
    <s v="ste_ebdon@hotmail.co.uk"/>
    <s v="07939470179"/>
    <s v="07939470179"/>
    <s v="claire"/>
    <s v="ebdon"/>
    <n v="42930"/>
    <x v="10"/>
    <s v="Completed"/>
    <s v="YES"/>
    <s v="Concierge Call 1"/>
    <x v="9"/>
    <x v="0"/>
    <s v="0 Hr: 56 min"/>
    <s v="MEDIUM"/>
    <n v="42892.684237071757"/>
    <s v="-"/>
  </r>
  <r>
    <s v="Ocean-Florida"/>
    <s v="FS9237"/>
    <s v="06/06/2017  4:27 PM"/>
    <x v="111"/>
    <d v="1899-12-30T04:30:00"/>
    <s v="PM"/>
    <x v="0"/>
    <s v=""/>
    <s v="OH394520"/>
    <s v=""/>
    <s v="jimmyspencer6@hotmail.com"/>
    <s v="07532086096"/>
    <s v="07532086096"/>
    <s v="James"/>
    <s v="Spencer"/>
    <n v="43245"/>
    <x v="49"/>
    <s v="Completed"/>
    <s v="N/A"/>
    <s v=""/>
    <x v="0"/>
    <x v="0"/>
    <s v="210 Hr: 37 min"/>
    <s v=""/>
    <n v="42892.685858136574"/>
    <s v="-"/>
  </r>
  <r>
    <s v="Ocean-Florida"/>
    <s v="FS9238"/>
    <s v="06/06/2017  4:31 PM"/>
    <x v="111"/>
    <d v="1899-12-30T04:31:00"/>
    <s v="PM"/>
    <x v="0"/>
    <s v=""/>
    <s v="OH394154"/>
    <s v=""/>
    <s v="dawnet2000@yahoo.co.uk"/>
    <s v="07930843347"/>
    <s v=""/>
    <s v="Dawn"/>
    <s v="Mercy"/>
    <n v="43281"/>
    <x v="50"/>
    <s v="Completed"/>
    <s v="N/A"/>
    <s v=""/>
    <x v="0"/>
    <x v="0"/>
    <s v="384 Hr: 55 min"/>
    <s v="MEDIUM"/>
    <n v="42892.688219791664"/>
    <s v="-"/>
  </r>
  <r>
    <s v="Ocean-Florida"/>
    <s v="FS9239"/>
    <s v="06/06/2017  4:41 PM"/>
    <x v="111"/>
    <d v="1899-12-30T04:44:00"/>
    <s v="PM"/>
    <x v="0"/>
    <s v="0616"/>
    <s v="OH126774"/>
    <s v=""/>
    <s v="smudgepenny@aol.co.uk"/>
    <s v="01934510047"/>
    <s v=""/>
    <s v="DENNIS"/>
    <s v="FLAMSON"/>
    <n v="42526"/>
    <x v="56"/>
    <s v="Completed"/>
    <s v="N/A"/>
    <s v=""/>
    <x v="4"/>
    <x v="0"/>
    <s v="0 Hr: 12 min"/>
    <s v=""/>
    <n v="42892.695401076387"/>
    <s v="-"/>
  </r>
  <r>
    <s v="Ocean-Florida"/>
    <s v="FS9240"/>
    <s v="06/06/2017  5:17 PM"/>
    <x v="111"/>
    <d v="1899-12-30T05:21:00"/>
    <s v="PM"/>
    <x v="0"/>
    <s v=""/>
    <s v="OH394532"/>
    <s v=""/>
    <s v="banks.stuart@gmail.com"/>
    <s v="01223400400"/>
    <s v=""/>
    <s v="Stuart"/>
    <s v="Banks"/>
    <n v="43315"/>
    <x v="39"/>
    <s v="Completed"/>
    <s v="N/A"/>
    <s v=""/>
    <x v="0"/>
    <x v="0"/>
    <s v="0 Hr: 5 min"/>
    <s v=""/>
    <n v="42892.72044626157"/>
    <s v="-"/>
  </r>
  <r>
    <s v="Ocean-Florida"/>
    <s v="FS9241"/>
    <s v="06/06/2017  5:49 PM"/>
    <x v="112"/>
    <d v="1899-12-30T09:47:00"/>
    <s v="AM"/>
    <x v="0"/>
    <s v=""/>
    <s v="OH394559"/>
    <s v=""/>
    <s v="craigthomasmorrison@hotmail.com"/>
    <s v="07495993002"/>
    <s v=""/>
    <s v="Craig"/>
    <s v="Morrison"/>
    <n v="43305"/>
    <x v="40"/>
    <s v="Completed"/>
    <s v="N/A"/>
    <s v=""/>
    <x v="0"/>
    <x v="0"/>
    <s v="16 Hr: 13 min"/>
    <s v="MEDIUM"/>
    <n v="42892.742533599536"/>
    <s v="-"/>
  </r>
  <r>
    <s v="Ocean-Florida"/>
    <s v="FS9242"/>
    <s v="06/06/2017  5:50 PM"/>
    <x v="111"/>
    <d v="1899-12-30T06:13:00"/>
    <s v="PM"/>
    <x v="1"/>
    <s v=""/>
    <s v="OH394169"/>
    <s v=""/>
    <s v="e.fleet@hotmail.co.uk"/>
    <s v="07814498728"/>
    <s v=""/>
    <s v="Emma"/>
    <s v="FLEET"/>
    <n v="43393"/>
    <x v="45"/>
    <s v="Completed"/>
    <s v="N/A"/>
    <s v=""/>
    <x v="0"/>
    <x v="0"/>
    <s v="0 Hr: 22 min"/>
    <s v="HIGH"/>
    <n v="42892.743714895834"/>
    <s v="-"/>
  </r>
  <r>
    <s v="Ocean-Florida"/>
    <s v="FS9243"/>
    <s v="06/06/2017  6:07 PM"/>
    <x v="112"/>
    <d v="1899-12-30T09:47:00"/>
    <s v="AM"/>
    <x v="0"/>
    <s v=""/>
    <s v="OH394402"/>
    <s v=""/>
    <s v="vickybennett76@gmail.com"/>
    <s v="07967152891"/>
    <s v=""/>
    <s v="Victoria"/>
    <s v="Bennett"/>
    <n v="43248"/>
    <x v="48"/>
    <s v="Completed"/>
    <s v="N/A"/>
    <s v=""/>
    <x v="0"/>
    <x v="0"/>
    <s v="15 Hr: 58 min"/>
    <s v="MEDIUM"/>
    <n v="42892.755057905088"/>
    <s v="-"/>
  </r>
  <r>
    <s v="Ocean-Florida"/>
    <s v="FS9244"/>
    <s v="06/06/2017  9:00 PM"/>
    <x v="112"/>
    <d v="1899-12-30T09:47:00"/>
    <s v="AM"/>
    <x v="0"/>
    <s v=""/>
    <s v="OH392717"/>
    <s v=""/>
    <s v="tinamcbeath@googlemail.com"/>
    <s v="07876637222"/>
    <s v=""/>
    <s v="Catrina"/>
    <s v="McBeath"/>
    <n v="43289"/>
    <x v="48"/>
    <s v="Completed"/>
    <s v="N/A"/>
    <s v=""/>
    <x v="0"/>
    <x v="0"/>
    <s v="12 Hr: 59 min"/>
    <s v="MEDIUM"/>
    <n v="42892.875522766204"/>
    <s v="-"/>
  </r>
  <r>
    <s v="Ocean-Florida"/>
    <s v="FS9245"/>
    <s v="07/06/2017  9:16 AM"/>
    <x v="112"/>
    <d v="1899-12-30T09:47:00"/>
    <s v="AM"/>
    <x v="0"/>
    <s v=""/>
    <s v="OH392923"/>
    <s v=""/>
    <s v="11plustuition@live.co.uk"/>
    <s v="01708381592"/>
    <s v=""/>
    <s v="Lisa"/>
    <s v="Peterson"/>
    <n v="43323"/>
    <x v="34"/>
    <s v="Completed"/>
    <s v="N/A"/>
    <s v=""/>
    <x v="0"/>
    <x v="0"/>
    <s v="0 Hr: 49 min"/>
    <s v="MEDIUM"/>
    <n v="42893.386767094904"/>
    <s v="-"/>
  </r>
  <r>
    <s v="Ocean-Florida"/>
    <s v="FS9246"/>
    <s v="07/06/2017  9:19 AM"/>
    <x v="112"/>
    <d v="1899-12-30T09:47:00"/>
    <s v="AM"/>
    <x v="0"/>
    <s v=""/>
    <s v="OH394473"/>
    <s v=""/>
    <s v="lisa.pries@outlook.com"/>
    <s v="07837768151"/>
    <s v=""/>
    <s v="Lisa"/>
    <s v="Pries"/>
    <n v="43244"/>
    <x v="8"/>
    <s v="Completed"/>
    <s v="N/A"/>
    <s v="Inbound E-Mail"/>
    <x v="0"/>
    <x v="0"/>
    <s v="0 Hr: 51 min"/>
    <s v="MEDIUM"/>
    <n v="42893.388747569443"/>
    <s v="-"/>
  </r>
  <r>
    <s v="Ocean-Florida"/>
    <s v="FS9247"/>
    <s v="07/06/2017  9:36 AM"/>
    <x v="112"/>
    <d v="1899-12-30T09:47:00"/>
    <s v="AM"/>
    <x v="0"/>
    <s v="OFL20010297"/>
    <s v="OH342446"/>
    <s v="CS56321"/>
    <s v="simoncarr123@hotmail.co.uk"/>
    <s v="07837136571"/>
    <s v="--"/>
    <s v="Simon"/>
    <s v="Carr"/>
    <n v="43205"/>
    <x v="15"/>
    <s v="Completed"/>
    <s v="N/A"/>
    <s v=""/>
    <x v="1"/>
    <x v="980"/>
    <s v="144 Hr: 44 min"/>
    <s v="HIGH"/>
    <n v="42893.400448761575"/>
    <s v="-"/>
  </r>
  <r>
    <s v="Ocean-Florida"/>
    <s v="FS9248"/>
    <s v="07/06/2017  9:46 AM"/>
    <x v="112"/>
    <d v="1899-12-30T09:47:00"/>
    <s v="AM"/>
    <x v="0"/>
    <s v="OFL20009589"/>
    <s v="OH330071"/>
    <s v="CS56297"/>
    <s v=""/>
    <s v="07463911202"/>
    <s v="07463911202"/>
    <s v="Kam"/>
    <s v="Kaur"/>
    <n v="42893"/>
    <x v="15"/>
    <s v="Completed"/>
    <s v="N/A"/>
    <s v=""/>
    <x v="1"/>
    <x v="278"/>
    <s v="1 Hr: 0 min"/>
    <s v="HIGH"/>
    <n v="42893.407352858798"/>
    <s v="-"/>
  </r>
  <r>
    <s v="Ocean-Florida"/>
    <s v="FS9249"/>
    <s v="07/06/2017  9:52 AM"/>
    <x v="112"/>
    <d v="1899-12-30T09:55:00"/>
    <s v="AM"/>
    <x v="0"/>
    <s v="OFL20009847"/>
    <s v="OH331856"/>
    <s v="CS56252"/>
    <s v="cherylastevens@yahoo.co.uk"/>
    <s v="07884112422"/>
    <s v=""/>
    <s v="Cheryl"/>
    <s v="Stevens"/>
    <n v="42938"/>
    <x v="2"/>
    <s v="Resolved"/>
    <s v="N/A"/>
    <s v=""/>
    <x v="20"/>
    <x v="409"/>
    <s v=""/>
    <s v=""/>
    <n v="42893.411330868053"/>
    <s v="-"/>
  </r>
  <r>
    <s v="Ocean-Florida"/>
    <s v="FS9250"/>
    <s v="07/06/2017 10:16 AM"/>
    <x v="112"/>
    <d v="1899-12-30T11:18:00"/>
    <s v="AM"/>
    <x v="0"/>
    <s v="OFL20009054"/>
    <s v="OH318677"/>
    <s v="CS56553"/>
    <s v="mos@blueyonder.co.uk"/>
    <s v="01795421371"/>
    <s v="07803588841"/>
    <s v="Maurice"/>
    <s v="Norwood"/>
    <n v="42953"/>
    <x v="15"/>
    <s v="Resolved"/>
    <s v="N/A"/>
    <s v=""/>
    <x v="20"/>
    <x v="324"/>
    <s v=""/>
    <s v="HIGH"/>
    <n v="42893.428050578703"/>
    <s v="-"/>
  </r>
  <r>
    <s v="Ocean-Florida"/>
    <s v="FS9251"/>
    <s v="07/06/2017 10:18 AM"/>
    <x v="112"/>
    <d v="1899-12-30T11:19:00"/>
    <s v="AM"/>
    <x v="1"/>
    <s v=""/>
    <s v="OH394183"/>
    <s v=""/>
    <s v="rebeccakerr1998@mail.com"/>
    <s v="07956520269"/>
    <s v=""/>
    <s v="Rebecca"/>
    <s v="Kerr"/>
    <n v="43270"/>
    <x v="49"/>
    <s v="Completed"/>
    <s v="N/A"/>
    <s v=""/>
    <x v="0"/>
    <x v="0"/>
    <s v="1 Hr: 16 min"/>
    <s v=""/>
    <n v="42893.429727777773"/>
    <s v="-"/>
  </r>
  <r>
    <s v="Ocean-Florida"/>
    <s v="FS9252"/>
    <s v="07/06/2017 10:25 AM"/>
    <x v="112"/>
    <d v="1899-12-30T11:18:00"/>
    <s v="AM"/>
    <x v="0"/>
    <s v="OFL20011407"/>
    <s v="OH384241"/>
    <s v="CS56278"/>
    <s v="clairewilliams1988@hotmail.co.uk"/>
    <s v="07712566648"/>
    <s v="--"/>
    <s v="Claire"/>
    <s v="Williams"/>
    <n v="42885"/>
    <x v="6"/>
    <s v="Completed"/>
    <s v="N/A"/>
    <s v=""/>
    <x v="11"/>
    <x v="981"/>
    <s v="28 Hr: 6 min"/>
    <s v=""/>
    <n v="42893.434713622686"/>
    <s v="-"/>
  </r>
  <r>
    <s v="Ocean-Florida"/>
    <s v="FS9253"/>
    <s v="07/06/2017 10:27 AM"/>
    <x v="112"/>
    <d v="1899-12-30T10:31:00"/>
    <s v="AM"/>
    <x v="0"/>
    <s v=""/>
    <s v="OH387942"/>
    <s v=""/>
    <s v="lottey--x@hotmail.co.uk"/>
    <s v="07801448166"/>
    <s v=""/>
    <s v="Charlotte"/>
    <s v="Mee"/>
    <n v="43217"/>
    <x v="8"/>
    <s v="Completed"/>
    <s v="N/A"/>
    <s v=""/>
    <x v="0"/>
    <x v="0"/>
    <s v="0 Hr: 4 min"/>
    <s v="MEDIUM"/>
    <n v="42893.435779050924"/>
    <s v="-"/>
  </r>
  <r>
    <s v="Ocean-Florida"/>
    <s v="FS9254"/>
    <s v="07/06/2017 12:23 PM"/>
    <x v="112"/>
    <d v="1899-12-30T12:27:00"/>
    <s v="PM"/>
    <x v="1"/>
    <s v=""/>
    <s v="OH393008"/>
    <s v=""/>
    <s v="adam.sage@itv.com"/>
    <s v="07711936076"/>
    <s v=""/>
    <s v="Adam"/>
    <s v="Sage"/>
    <n v="43325"/>
    <x v="27"/>
    <s v="Completed"/>
    <s v="N/A"/>
    <s v=""/>
    <x v="0"/>
    <x v="0"/>
    <s v="0 Hr: 6 min"/>
    <s v="HIGH"/>
    <n v="42893.516010567131"/>
    <s v="-"/>
  </r>
  <r>
    <s v="Ocean-Florida"/>
    <s v="FS9255"/>
    <s v="07/06/2017 12:54 PM"/>
    <x v="112"/>
    <d v="1899-12-30T02:10:00"/>
    <s v="PM"/>
    <x v="1"/>
    <s v=""/>
    <s v="OH395748"/>
    <s v=""/>
    <s v="normaneholmes@hotmail.co.uk"/>
    <s v="07749913692"/>
    <s v=""/>
    <s v="Norman"/>
    <s v="Holmes"/>
    <n v="43385"/>
    <x v="40"/>
    <s v="Completed"/>
    <s v="N/A"/>
    <s v=""/>
    <x v="4"/>
    <x v="0"/>
    <s v="1 Hr: 50 min"/>
    <s v="MEDIUM"/>
    <n v="42893.538036423612"/>
    <s v="-"/>
  </r>
  <r>
    <s v="Ocean-Florida"/>
    <s v="FS9256"/>
    <s v="07/06/2017  1:22 PM"/>
    <x v="112"/>
    <d v="1899-12-30T02:10:00"/>
    <s v="PM"/>
    <x v="1"/>
    <s v=""/>
    <s v="OH394657"/>
    <s v=""/>
    <s v="ryanblackman95@hotmail.com"/>
    <s v="07506770187"/>
    <s v=""/>
    <s v="ryan"/>
    <s v="blackman"/>
    <n v="43464"/>
    <x v="30"/>
    <s v="Completed"/>
    <s v="N/A"/>
    <s v=""/>
    <x v="0"/>
    <x v="0"/>
    <s v="0 Hr: 55 min"/>
    <s v=""/>
    <n v="42893.557135682866"/>
    <s v="-"/>
  </r>
  <r>
    <s v="Ocean-Florida"/>
    <s v="FS9257"/>
    <s v="07/06/2017  1:59 PM"/>
    <x v="112"/>
    <d v="1899-12-30T02:34:00"/>
    <s v="PM"/>
    <x v="0"/>
    <s v="OFL20009649"/>
    <s v="OH333950"/>
    <s v="CS56554"/>
    <s v="meganfletcher98@hotmail.com"/>
    <s v="07969228837"/>
    <s v="07969228837"/>
    <s v="Megan"/>
    <s v="Fletcher"/>
    <n v="43125"/>
    <x v="2"/>
    <s v="Resolved"/>
    <s v="N/A"/>
    <s v=""/>
    <x v="3"/>
    <x v="982"/>
    <s v=""/>
    <s v=""/>
    <n v="42893.582744560183"/>
    <s v="-"/>
  </r>
  <r>
    <s v="Ocean-Florida"/>
    <s v="FS9258"/>
    <s v="07/06/2017  3:36 PM"/>
    <x v="112"/>
    <d v="1899-12-30T04:55:00"/>
    <s v="PM"/>
    <x v="0"/>
    <s v="OFL20011592"/>
    <s v="OH385609"/>
    <s v="CS56273"/>
    <s v="guza2@hotmail.co.uk"/>
    <s v="07800887864"/>
    <s v="07800887864"/>
    <s v="Sheila"/>
    <s v="Munroe"/>
    <n v="43333"/>
    <x v="6"/>
    <s v="Completed"/>
    <s v="N/A"/>
    <s v=""/>
    <x v="1"/>
    <x v="125"/>
    <s v="120 Hr: 33 min"/>
    <s v=""/>
    <n v="42893.650065162037"/>
    <s v="-"/>
  </r>
  <r>
    <s v="Ocean-Florida"/>
    <s v="FS9259"/>
    <s v="07/06/2017  3:53 PM"/>
    <x v="112"/>
    <d v="1899-12-30T03:56:00"/>
    <s v="PM"/>
    <x v="1"/>
    <s v=""/>
    <s v="OH383854"/>
    <s v=""/>
    <s v="tsimmons@jonesday.com"/>
    <s v="07711816450"/>
    <s v=""/>
    <s v="Trina"/>
    <s v="Simmons"/>
    <n v="42873"/>
    <x v="45"/>
    <s v="Completed"/>
    <s v="N/A"/>
    <s v=""/>
    <x v="0"/>
    <x v="0"/>
    <s v="0 Hr: 4 min"/>
    <s v="MEDIUM"/>
    <n v="42893.662298726849"/>
    <s v="-"/>
  </r>
  <r>
    <s v="Ocean-Florida"/>
    <s v="FS9260"/>
    <s v="07/06/2017  4:11 PM"/>
    <x v="112"/>
    <d v="1899-12-30T04:53:00"/>
    <s v="PM"/>
    <x v="1"/>
    <s v="OFL20007493"/>
    <s v="OH278120"/>
    <s v="CS56572"/>
    <s v="lindsaystanger@yahoo.co.uk"/>
    <s v="000000"/>
    <s v="--"/>
    <s v="Lindsay"/>
    <s v="Stanger"/>
    <n v="42895"/>
    <x v="2"/>
    <s v="Resolved"/>
    <s v="N/A"/>
    <s v=""/>
    <x v="2"/>
    <x v="548"/>
    <s v=""/>
    <s v=""/>
    <n v="42893.674585185181"/>
    <s v="-"/>
  </r>
  <r>
    <s v="Ocean-Florida"/>
    <s v="FS9261"/>
    <s v="07/06/2017  4:31 PM"/>
    <x v="112"/>
    <d v="1899-12-30T05:02:00"/>
    <s v="PM"/>
    <x v="1"/>
    <s v=""/>
    <s v="OH394381"/>
    <s v=""/>
    <s v="booth.jack@hotmail.co.uk"/>
    <s v="07538576711"/>
    <s v=""/>
    <s v="Jack"/>
    <s v="Booth"/>
    <n v="43248"/>
    <x v="14"/>
    <s v="Completed"/>
    <s v="N/A"/>
    <s v=""/>
    <x v="0"/>
    <x v="0"/>
    <s v="0 Hr: 31 min"/>
    <s v="LOW"/>
    <n v="42893.688726423607"/>
    <s v="-"/>
  </r>
  <r>
    <s v="Ocean-Florida"/>
    <s v="FS9262"/>
    <s v="07/06/2017  5:04 PM"/>
    <x v="112"/>
    <d v="1899-12-30T05:18:00"/>
    <s v="PM"/>
    <x v="1"/>
    <s v="OFL20008909"/>
    <s v="OH313933"/>
    <s v="CS56508"/>
    <s v=""/>
    <s v="07936756366"/>
    <s v="--"/>
    <s v="Ian"/>
    <s v="Spence"/>
    <n v="43196"/>
    <x v="15"/>
    <s v="Resolved"/>
    <s v="N/A"/>
    <s v=""/>
    <x v="3"/>
    <x v="395"/>
    <s v=""/>
    <s v="HIGH"/>
    <n v="42893.711277002316"/>
    <s v="-"/>
  </r>
  <r>
    <s v="Ocean-Florida"/>
    <s v="FS9263"/>
    <s v="07/06/2017  5:29 PM"/>
    <x v="112"/>
    <d v="1899-12-30T05:35:00"/>
    <s v="PM"/>
    <x v="1"/>
    <s v=""/>
    <s v="OH392716"/>
    <s v="CS60184"/>
    <s v="thamil63@aol.com"/>
    <s v="--"/>
    <s v="07904607932"/>
    <s v="Tracey"/>
    <s v="Hamilton"/>
    <n v="43211"/>
    <x v="26"/>
    <s v="Completed"/>
    <s v="N/A"/>
    <s v=""/>
    <x v="14"/>
    <x v="0"/>
    <s v="1029 Hr: 4 min"/>
    <s v="HIGH"/>
    <n v="42893.728840358795"/>
    <s v="-"/>
  </r>
  <r>
    <s v="Ocean-Florida"/>
    <s v="FS9264"/>
    <s v="07/06/2017  5:33 PM"/>
    <x v="112"/>
    <d v="1899-12-30T05:55:00"/>
    <s v="PM"/>
    <x v="1"/>
    <s v="OFL20006205"/>
    <s v="OH247380"/>
    <s v="CS56462"/>
    <s v="jackie@steelhome.co.uk"/>
    <s v="01302 842577"/>
    <s v="--"/>
    <s v="Jackie"/>
    <s v="Steel"/>
    <n v="42987"/>
    <x v="32"/>
    <s v="Resolved"/>
    <s v="N/A"/>
    <s v=""/>
    <x v="9"/>
    <x v="983"/>
    <s v=""/>
    <s v=""/>
    <n v="42893.731942280094"/>
    <s v="-"/>
  </r>
  <r>
    <s v="Ocean-Florida"/>
    <s v="FS9265"/>
    <s v="07/06/2017  5:35 PM"/>
    <x v="112"/>
    <d v="1899-12-30T05:55:00"/>
    <s v="PM"/>
    <x v="1"/>
    <s v="OFL20008249"/>
    <s v="OH296707"/>
    <s v="CS56459"/>
    <s v="nkowus@gmail.com"/>
    <s v="00000000"/>
    <s v="--"/>
    <s v="Nana"/>
    <s v="Owusu"/>
    <n v="42952"/>
    <x v="32"/>
    <s v="Completed"/>
    <s v="N/A"/>
    <s v=""/>
    <x v="9"/>
    <x v="7"/>
    <s v="15 Hr: 39 min"/>
    <s v=""/>
    <n v="42893.732654826388"/>
    <s v="-"/>
  </r>
  <r>
    <s v="Ocean-Florida"/>
    <s v="FS9266"/>
    <s v="07/06/2017  7:53 PM"/>
    <x v="113"/>
    <d v="1899-12-30T09:59:00"/>
    <s v="AM"/>
    <x v="1"/>
    <s v=""/>
    <s v="OH392977"/>
    <s v=""/>
    <s v="jodievincent17@outlook.com"/>
    <s v="07876751193"/>
    <s v=""/>
    <s v="Jodie"/>
    <s v="Vincent"/>
    <n v="43767"/>
    <x v="40"/>
    <s v="Completed"/>
    <s v="N/A"/>
    <s v=""/>
    <x v="0"/>
    <x v="0"/>
    <s v="15 Hr: 59 min"/>
    <s v="HIGH"/>
    <n v="42893.828825312499"/>
    <s v="-"/>
  </r>
  <r>
    <s v="Ocean-Florida"/>
    <s v="FS9267"/>
    <s v="08/06/2017  9:40 AM"/>
    <x v="113"/>
    <d v="1899-12-30T09:59:00"/>
    <s v="AM"/>
    <x v="1"/>
    <s v="OFL20003594"/>
    <s v="OH178346"/>
    <s v="CS42849"/>
    <s v="janegriff@blueyonder.co.uk"/>
    <s v="01213568230"/>
    <s v=""/>
    <s v="jane"/>
    <s v="Griffiths"/>
    <n v="42951"/>
    <x v="6"/>
    <s v="Resolved"/>
    <s v="N/A"/>
    <s v=""/>
    <x v="12"/>
    <x v="984"/>
    <s v=""/>
    <s v=""/>
    <n v="42894.402875115738"/>
    <s v="-"/>
  </r>
  <r>
    <s v="Ocean-Florida"/>
    <s v="FS9268"/>
    <s v="08/06/2017  9:58 AM"/>
    <x v="113"/>
    <d v="1899-12-30T09:59:00"/>
    <s v="AM"/>
    <x v="1"/>
    <s v=""/>
    <s v="OH374965"/>
    <s v=""/>
    <s v="seworcwar75@outlook.com"/>
    <s v="01952 630288"/>
    <s v=""/>
    <s v="Stuart"/>
    <s v="Edwards"/>
    <n v="43315"/>
    <x v="36"/>
    <s v="Completed"/>
    <s v="N/A"/>
    <s v=""/>
    <x v="0"/>
    <x v="0"/>
    <s v="2 Hr: 0 min"/>
    <s v="MEDIUM"/>
    <n v="42894.415487118051"/>
    <s v="-"/>
  </r>
  <r>
    <s v="Ocean-Florida"/>
    <s v="FS9269"/>
    <s v="08/06/2017 10:11 AM"/>
    <x v="113"/>
    <d v="1899-12-30T10:12:00"/>
    <s v="AM"/>
    <x v="1"/>
    <s v="OFL20009240"/>
    <s v="OH325385"/>
    <s v="CS56608"/>
    <s v="leanesmyth@hotmail.co.uk"/>
    <s v="07413022575"/>
    <s v="07413022575"/>
    <s v="Leane"/>
    <s v="Smyth"/>
    <n v="43000"/>
    <x v="32"/>
    <s v="Completed"/>
    <s v="N/A"/>
    <s v=""/>
    <x v="9"/>
    <x v="250"/>
    <s v="1 Hr: 55 min"/>
    <s v=""/>
    <n v="42894.424385335646"/>
    <s v="-"/>
  </r>
  <r>
    <s v="Ocean-Florida"/>
    <s v="FS9270"/>
    <s v="08/06/2017 10:44 AM"/>
    <x v="113"/>
    <d v="1899-12-30T11:27:00"/>
    <s v="AM"/>
    <x v="1"/>
    <s v="OFL20009063"/>
    <s v="OH318649"/>
    <s v="CS56587"/>
    <s v="kim-andrews@hotmail.co.uk"/>
    <s v="01695682389"/>
    <s v="07596176676"/>
    <s v="Kimberley"/>
    <s v="Smith"/>
    <n v="43054"/>
    <x v="2"/>
    <s v="Completed"/>
    <s v="N/A"/>
    <s v=""/>
    <x v="9"/>
    <x v="131"/>
    <s v="3 Hr: 32 min"/>
    <s v=""/>
    <n v="42894.447491238425"/>
    <s v="-"/>
  </r>
  <r>
    <s v="Ocean-Florida"/>
    <s v="FS9271"/>
    <s v="08/06/2017 11:10 AM"/>
    <x v="113"/>
    <d v="1899-12-30T11:27:00"/>
    <s v="AM"/>
    <x v="1"/>
    <s v="OFL20007330"/>
    <s v="OH276284"/>
    <s v="CS56534"/>
    <s v="karenmartin8568@gmail.com"/>
    <s v="07890097654"/>
    <s v="07837 112 656"/>
    <s v="Karen"/>
    <s v="Martin"/>
    <n v="42948"/>
    <x v="6"/>
    <s v="Resolved"/>
    <s v="N/A"/>
    <s v=""/>
    <x v="5"/>
    <x v="985"/>
    <s v=""/>
    <s v=""/>
    <n v="42894.465431215278"/>
    <s v="-"/>
  </r>
  <r>
    <s v="Ocean-Florida"/>
    <s v="FS9272"/>
    <s v="08/06/2017 11:19 AM"/>
    <x v="113"/>
    <d v="1899-12-30T11:27:00"/>
    <s v="AM"/>
    <x v="1"/>
    <s v="OFL20006074"/>
    <s v="OH206351"/>
    <s v="CS56570"/>
    <s v=""/>
    <s v="Phone Number"/>
    <s v="--"/>
    <s v="Wendy"/>
    <s v="Rousell"/>
    <n v="42940"/>
    <x v="6"/>
    <s v="Completed"/>
    <s v="N/A"/>
    <s v=""/>
    <x v="1"/>
    <x v="458"/>
    <s v="0 Hr: 52 min"/>
    <s v=""/>
    <n v="42894.471903321755"/>
    <s v="-"/>
  </r>
  <r>
    <s v="Ocean-Florida"/>
    <s v="FS9273"/>
    <s v="08/06/2017 12:59 PM"/>
    <x v="113"/>
    <d v="1899-12-30T01:42:00"/>
    <s v="PM"/>
    <x v="1"/>
    <s v="OFL20010495"/>
    <s v="OH349078"/>
    <s v="CS56637"/>
    <s v="priti_sodha@hotmail.com"/>
    <s v="01162711490"/>
    <s v="--"/>
    <s v="Priti"/>
    <s v="Sodha"/>
    <n v="42933"/>
    <x v="11"/>
    <s v="Resolved"/>
    <s v="NO"/>
    <s v="Inbound E-Mail"/>
    <x v="12"/>
    <x v="986"/>
    <s v=""/>
    <s v="HIGH"/>
    <n v="42894.541518136575"/>
    <s v="-"/>
  </r>
  <r>
    <s v="Ocean-Florida"/>
    <s v="FS9274"/>
    <s v="08/06/2017  1:48 PM"/>
    <x v="113"/>
    <d v="1899-12-30T02:26:00"/>
    <s v="PM"/>
    <x v="1"/>
    <s v="OFL20009718"/>
    <s v="OH335257"/>
    <s v="CS56579"/>
    <s v="maria18hearn@outlook.com"/>
    <s v="07889795143"/>
    <s v="--"/>
    <s v="Maria"/>
    <s v="Hearn"/>
    <n v="43314"/>
    <x v="2"/>
    <s v="Completed"/>
    <s v="N/A"/>
    <s v=""/>
    <x v="11"/>
    <x v="531"/>
    <s v="23 Hr: 25 min"/>
    <s v=""/>
    <n v="42894.575373993051"/>
    <s v="-"/>
  </r>
  <r>
    <s v="Ocean-Florida"/>
    <s v="FS9275"/>
    <s v="08/06/2017  1:51 PM"/>
    <x v="113"/>
    <d v="1899-12-30T02:26:00"/>
    <s v="PM"/>
    <x v="1"/>
    <s v=""/>
    <s v="OH394483"/>
    <s v=""/>
    <s v="mikecoburn@btinternet.com"/>
    <s v="07795171578"/>
    <s v=""/>
    <s v="Mike"/>
    <s v="Coburn"/>
    <n v="43302"/>
    <x v="27"/>
    <s v="Completed"/>
    <s v="N/A"/>
    <s v=""/>
    <x v="21"/>
    <x v="0"/>
    <s v="0 Hr: 49 min"/>
    <s v="HIGH"/>
    <n v="42894.577534606477"/>
    <s v="-"/>
  </r>
  <r>
    <s v="Ocean-Florida"/>
    <s v="FS9276"/>
    <s v="08/06/2017  2:23 PM"/>
    <x v="113"/>
    <d v="1899-12-30T02:26:00"/>
    <s v="PM"/>
    <x v="1"/>
    <s v=""/>
    <s v="OH394512"/>
    <s v=""/>
    <s v="bijendra_pradhan2004@yahoo.com"/>
    <s v="07525830516"/>
    <s v=""/>
    <s v="Bijen"/>
    <s v="Pradhan"/>
    <n v="42983"/>
    <x v="51"/>
    <s v="Completed"/>
    <s v="N/A"/>
    <s v=""/>
    <x v="4"/>
    <x v="0"/>
    <s v="0 Hr: 23 min"/>
    <s v=""/>
    <n v="42894.599602048613"/>
    <s v="-"/>
  </r>
  <r>
    <s v="Ocean-Florida"/>
    <s v="FS9277"/>
    <s v="08/06/2017  2:40 PM"/>
    <x v="113"/>
    <d v="1899-12-30T02:41:00"/>
    <s v="PM"/>
    <x v="1"/>
    <s v=""/>
    <s v="OH391049"/>
    <s v=""/>
    <s v="sam_kerr_1989@hotmail.com"/>
    <s v="07904353155"/>
    <s v=""/>
    <s v="Samantha"/>
    <s v="Kerr"/>
    <n v="43374"/>
    <x v="40"/>
    <s v="Completed"/>
    <s v="N/A"/>
    <s v=""/>
    <x v="4"/>
    <x v="0"/>
    <s v="0 Hr: 12 min"/>
    <s v="HIGH"/>
    <n v="42894.611164502312"/>
    <s v="-"/>
  </r>
  <r>
    <s v="Ocean-Florida"/>
    <s v="FS9278"/>
    <s v="08/06/2017  2:54 PM"/>
    <x v="113"/>
    <d v="1899-12-30T03:04:00"/>
    <s v="PM"/>
    <x v="1"/>
    <s v="OFL20008138"/>
    <s v="OH292978"/>
    <s v="CS38861"/>
    <s v="janet.harrison45@ntlworld.com"/>
    <s v="01254679589"/>
    <s v="07821041010"/>
    <s v="janet"/>
    <s v="harrison"/>
    <n v="43028"/>
    <x v="15"/>
    <s v="Resolved"/>
    <s v="N/A"/>
    <s v=""/>
    <x v="9"/>
    <x v="363"/>
    <s v=""/>
    <s v="HIGH"/>
    <n v="42894.620958599538"/>
    <s v="-"/>
  </r>
  <r>
    <s v="Ocean-Florida"/>
    <s v="FS9279"/>
    <s v="08/06/2017  3:44 PM"/>
    <x v="113"/>
    <d v="1899-12-30T03:49:00"/>
    <s v="PM"/>
    <x v="1"/>
    <s v="OFL20009880"/>
    <s v="OH336630"/>
    <s v="CS56476"/>
    <s v="emaaw@outlook.com"/>
    <s v="07843874010"/>
    <s v="07843874010"/>
    <s v="EMMA"/>
    <s v="WILLIAMSON"/>
    <n v="42954"/>
    <x v="15"/>
    <s v="Completed"/>
    <s v="N/A"/>
    <s v=""/>
    <x v="11"/>
    <x v="987"/>
    <s v="502 Hr: 36 min"/>
    <s v="HIGH"/>
    <n v="42894.655605208332"/>
    <s v="-"/>
  </r>
  <r>
    <s v="Ocean-Florida"/>
    <s v="FS9280"/>
    <s v="08/06/2017  4:10 PM"/>
    <x v="113"/>
    <d v="1899-12-30T04:23:00"/>
    <s v="PM"/>
    <x v="1"/>
    <s v="OFL20006586"/>
    <s v="OH249471"/>
    <s v="CS56601"/>
    <s v="pabaker13@blueyonder.co.uk"/>
    <s v="07929478724"/>
    <s v=""/>
    <s v="philip"/>
    <s v="baker"/>
    <n v="42969"/>
    <x v="2"/>
    <s v="Resolved"/>
    <s v="N/A"/>
    <s v=""/>
    <x v="20"/>
    <x v="334"/>
    <s v=""/>
    <s v=""/>
    <n v="42894.674141631942"/>
    <s v="-"/>
  </r>
  <r>
    <s v="Ocean-Florida"/>
    <s v="FS9281"/>
    <s v="08/06/2017  5:17 PM"/>
    <x v="113"/>
    <d v="1899-12-30T05:30:00"/>
    <s v="PM"/>
    <x v="1"/>
    <s v=""/>
    <s v="OH394268"/>
    <s v=""/>
    <s v="greeneyes_gib15@hotmail.com"/>
    <s v="07814569109"/>
    <s v=""/>
    <s v="Elaine"/>
    <s v="Gomez"/>
    <n v="43456"/>
    <x v="21"/>
    <s v="Completed"/>
    <s v="N/A"/>
    <s v=""/>
    <x v="0"/>
    <x v="0"/>
    <s v="120 Hr: 8 min"/>
    <s v="MEDIUM"/>
    <n v="42894.720729050925"/>
    <s v="-"/>
  </r>
  <r>
    <s v="Ocean-Florida"/>
    <s v="FS9282"/>
    <s v="09/06/2017  9:16 AM"/>
    <x v="114"/>
    <d v="1899-12-30T04:05:00"/>
    <s v="PM"/>
    <x v="3"/>
    <s v="OFL20009708"/>
    <s v="OH332981"/>
    <s v="CS56418"/>
    <s v="kezman_friel@hotmail.co.uk"/>
    <s v="07940504225"/>
    <s v="--"/>
    <s v="KERRIE"/>
    <s v="FRIEL"/>
    <n v="43404"/>
    <x v="2"/>
    <s v="Resolved"/>
    <s v="N/A"/>
    <s v=""/>
    <x v="11"/>
    <x v="988"/>
    <s v=""/>
    <s v=""/>
    <n v="42895.386112002314"/>
    <s v="-"/>
  </r>
  <r>
    <s v="Ocean-Florida"/>
    <s v="FS9283"/>
    <s v="09/06/2017  9:30 AM"/>
    <x v="114"/>
    <d v="1899-12-30T09:34:00"/>
    <s v="AM"/>
    <x v="0"/>
    <s v=""/>
    <s v="OH394590"/>
    <s v=""/>
    <s v="lawrence.tnog@icloud.com"/>
    <s v="07806877891"/>
    <s v=""/>
    <s v="Nicola"/>
    <s v="Lawrence"/>
    <n v="43190"/>
    <x v="40"/>
    <s v="Completed"/>
    <s v="N/A"/>
    <s v=""/>
    <x v="0"/>
    <x v="0"/>
    <s v="5 Hr: 48 min"/>
    <s v="HIGH"/>
    <n v="42895.395954629625"/>
    <s v="-"/>
  </r>
  <r>
    <s v="Ocean-Florida"/>
    <s v="FS9284"/>
    <s v="09/06/2017  9:57 AM"/>
    <x v="114"/>
    <d v="1899-12-30T04:05:00"/>
    <s v="PM"/>
    <x v="3"/>
    <s v="OFL20010176"/>
    <s v="OH342296"/>
    <s v="CS56660"/>
    <s v="ericmu@tiscali.co.uk"/>
    <s v="07984210105"/>
    <s v="07984210105"/>
    <s v="Rosemary"/>
    <s v="Murray"/>
    <n v="42934"/>
    <x v="6"/>
    <s v="Completed"/>
    <s v="N/A"/>
    <s v=""/>
    <x v="2"/>
    <x v="222"/>
    <s v="6 Hr: 49 min"/>
    <s v=""/>
    <n v="42895.414842743055"/>
    <s v="-"/>
  </r>
  <r>
    <s v="Ocean-Florida"/>
    <s v="FS9285"/>
    <s v="09/06/2017 10:09 AM"/>
    <x v="114"/>
    <d v="1899-12-30T04:05:00"/>
    <s v="PM"/>
    <x v="3"/>
    <s v="OFL20010984"/>
    <s v="OH363272"/>
    <s v="CS56665"/>
    <s v="linzidowdall@gmail.com"/>
    <s v="07984612295"/>
    <s v=""/>
    <s v="Linzi"/>
    <s v="Dowdall"/>
    <n v="43348"/>
    <x v="6"/>
    <s v="Completed"/>
    <s v="N/A"/>
    <s v=""/>
    <x v="2"/>
    <x v="989"/>
    <s v="292 Hr: 43 min"/>
    <s v=""/>
    <n v="42895.423480243051"/>
    <s v="-"/>
  </r>
  <r>
    <s v="Ocean-Florida"/>
    <s v="FS9286"/>
    <s v="09/06/2017 11:19 AM"/>
    <x v="114"/>
    <d v="1899-12-30T11:28:00"/>
    <s v="AM"/>
    <x v="0"/>
    <s v=""/>
    <s v="OH395992"/>
    <s v="CS57829"/>
    <s v="fcarson1@msn.com"/>
    <s v="07799646677"/>
    <s v="07799646677"/>
    <s v="Frank"/>
    <s v="Carson"/>
    <n v="43363"/>
    <x v="36"/>
    <s v="Completed"/>
    <s v="N/A"/>
    <s v=""/>
    <x v="0"/>
    <x v="0"/>
    <s v="0 Hr: 11 min"/>
    <s v="MEDIUM"/>
    <n v="42895.471892905094"/>
    <s v="-"/>
  </r>
  <r>
    <s v="Ocean-Florida"/>
    <s v="FS9287"/>
    <s v="09/06/2017 11:54 AM"/>
    <x v="114"/>
    <d v="1899-12-30T04:05:00"/>
    <s v="PM"/>
    <x v="3"/>
    <s v="OFL20007602"/>
    <s v="OH277297"/>
    <s v="CS56692"/>
    <s v="m.strowger@yahoo.co.uk"/>
    <s v="01261842226"/>
    <s v="--"/>
    <s v="Murray"/>
    <s v="Strowger"/>
    <n v="42986"/>
    <x v="2"/>
    <s v="Resolved"/>
    <s v="N/A"/>
    <s v=""/>
    <x v="20"/>
    <x v="569"/>
    <s v=""/>
    <s v=""/>
    <n v="42895.495903622686"/>
    <s v="-"/>
  </r>
  <r>
    <s v="Ocean-Florida"/>
    <s v="FS9288"/>
    <s v="09/06/2017  1:20 PM"/>
    <x v="114"/>
    <d v="1899-12-30T04:05:00"/>
    <s v="PM"/>
    <x v="3"/>
    <s v="OFL20002514"/>
    <s v="OH161940"/>
    <s v="CS56699"/>
    <s v="madmaxgirl@yahoo.co.uk"/>
    <s v="Phone Number"/>
    <s v=""/>
    <s v="Emma"/>
    <s v="Chiocci"/>
    <n v="42983"/>
    <x v="6"/>
    <s v="Resolved"/>
    <s v="N/A"/>
    <s v=""/>
    <x v="2"/>
    <x v="857"/>
    <s v=""/>
    <s v=""/>
    <n v="42895.555833368053"/>
    <s v="-"/>
  </r>
  <r>
    <s v="Ocean-Florida"/>
    <s v="FS9289"/>
    <s v="09/06/2017  1:33 PM"/>
    <x v="114"/>
    <d v="1899-12-30T04:05:00"/>
    <s v="PM"/>
    <x v="3"/>
    <s v="OFL20008936"/>
    <s v="OH316805"/>
    <s v="CS42711"/>
    <s v="sheila.hillier@gmail.com"/>
    <s v="07808068184"/>
    <s v="07808068184"/>
    <s v="Sheila"/>
    <s v="Hillier"/>
    <n v="42938"/>
    <x v="10"/>
    <s v="Completed"/>
    <s v="YES"/>
    <s v="Concierge Call 1"/>
    <x v="7"/>
    <x v="0"/>
    <s v="2 Hr: 48 min"/>
    <s v="MEDIUM"/>
    <n v="42895.565137731479"/>
    <s v="-"/>
  </r>
  <r>
    <s v="Ocean-Florida"/>
    <s v="FS9290"/>
    <s v="09/06/2017  2:00 PM"/>
    <x v="114"/>
    <d v="1899-12-30T02:27:00"/>
    <s v="PM"/>
    <x v="0"/>
    <s v=""/>
    <s v="OH396163"/>
    <s v=""/>
    <s v="davedodson@a-l-install.com"/>
    <s v="01942875535"/>
    <s v=""/>
    <s v="david"/>
    <s v="dodson"/>
    <n v="43343"/>
    <x v="38"/>
    <s v="Completed"/>
    <s v="N/A"/>
    <s v=""/>
    <x v="2"/>
    <x v="0"/>
    <s v="0 Hr: 37 min"/>
    <s v=""/>
    <n v="42895.584010914354"/>
    <s v="-"/>
  </r>
  <r>
    <s v="Ocean-Florida"/>
    <s v="FS9291"/>
    <s v="09/06/2017  2:48 PM"/>
    <x v="114"/>
    <d v="1899-12-30T04:05:00"/>
    <s v="PM"/>
    <x v="3"/>
    <s v="OFL20007099"/>
    <s v="OH273100"/>
    <s v="CS56707"/>
    <s v="azzy11@me.com"/>
    <s v="07725629423"/>
    <s v="--"/>
    <s v="Aarron"/>
    <s v="Forsyth"/>
    <n v="42979"/>
    <x v="15"/>
    <s v="Completed"/>
    <s v="N/A"/>
    <s v=""/>
    <x v="3"/>
    <x v="66"/>
    <s v="2 Hr: 14 min"/>
    <s v="HIGH"/>
    <n v="42895.616690706018"/>
    <s v="-"/>
  </r>
  <r>
    <s v="Ocean-Florida"/>
    <s v="FS9292"/>
    <s v="09/06/2017  2:54 PM"/>
    <x v="114"/>
    <d v="1899-12-30T04:05:00"/>
    <s v="PM"/>
    <x v="3"/>
    <s v="OFL20003810"/>
    <s v="OH193019"/>
    <s v="CS56107"/>
    <s v="gillchris2002@hotmail.com"/>
    <s v="07979463238"/>
    <s v=""/>
    <s v="Gill"/>
    <s v="White"/>
    <n v="43028"/>
    <x v="6"/>
    <s v="Resolved"/>
    <s v="N/A"/>
    <s v=""/>
    <x v="9"/>
    <x v="139"/>
    <s v=""/>
    <s v=""/>
    <n v="42895.620952627316"/>
    <s v="-"/>
  </r>
  <r>
    <s v="Ocean-Florida"/>
    <s v="FS9293"/>
    <s v="09/06/2017  2:54 PM"/>
    <x v="114"/>
    <d v="1899-12-30T04:05:00"/>
    <s v="PM"/>
    <x v="3"/>
    <s v="OFL20010429"/>
    <s v="OH348576"/>
    <s v="CS56708"/>
    <s v="hollyjoyferris@hotmail.com"/>
    <s v="07791141592"/>
    <s v="07791141592"/>
    <s v="Holly"/>
    <s v="Ferris"/>
    <n v="43043"/>
    <x v="2"/>
    <s v="Completed"/>
    <s v="N/A"/>
    <s v=""/>
    <x v="2"/>
    <x v="990"/>
    <s v="20 Hr: 29 min"/>
    <s v=""/>
    <n v="42895.621102928242"/>
    <s v="-"/>
  </r>
  <r>
    <s v="Ocean-Florida"/>
    <s v="FS9294"/>
    <s v="09/06/2017  3:10 PM"/>
    <x v="114"/>
    <d v="1899-12-30T04:05:00"/>
    <s v="PM"/>
    <x v="3"/>
    <s v="OFL20009333"/>
    <s v="OH325468"/>
    <s v="CS56700"/>
    <s v="robertmikeking@hotmail.co.uk"/>
    <s v="07976111206"/>
    <s v="--"/>
    <s v="robert"/>
    <s v="king"/>
    <n v="42904"/>
    <x v="2"/>
    <s v="Completed"/>
    <s v="N/A"/>
    <s v=""/>
    <x v="18"/>
    <x v="94"/>
    <s v="1 Hr: 43 min"/>
    <s v=""/>
    <n v="42895.632179432869"/>
    <s v="-"/>
  </r>
  <r>
    <s v="Ocean-Florida"/>
    <s v="FS9295"/>
    <s v="09/06/2017  3:37 PM"/>
    <x v="114"/>
    <d v="1899-12-30T04:05:00"/>
    <s v="PM"/>
    <x v="3"/>
    <s v="OFL20008169"/>
    <s v="OH284118"/>
    <s v="CS56687"/>
    <s v="williamslouise179@gmail.com"/>
    <s v="07515116995"/>
    <s v="--"/>
    <s v="Louise"/>
    <s v="Williams"/>
    <n v="42960"/>
    <x v="6"/>
    <s v="Resolved"/>
    <s v="N/A"/>
    <s v=""/>
    <x v="1"/>
    <x v="991"/>
    <s v=""/>
    <s v=""/>
    <n v="42895.650801273143"/>
    <s v="-"/>
  </r>
  <r>
    <s v="Ocean-Florida"/>
    <s v="FS9296"/>
    <s v="09/06/2017  4:04 PM"/>
    <x v="114"/>
    <d v="1899-12-30T05:00:00"/>
    <s v="PM"/>
    <x v="0"/>
    <s v=""/>
    <s v="OH396170"/>
    <s v=""/>
    <s v="kerrysparshott@rocketmail.com"/>
    <s v="07724143722"/>
    <s v=""/>
    <s v="kerry"/>
    <s v="sparshott"/>
    <n v="43301"/>
    <x v="39"/>
    <s v="Completed"/>
    <s v="N/A"/>
    <s v=""/>
    <x v="0"/>
    <x v="0"/>
    <s v="0 Hr: 57 min"/>
    <s v=""/>
    <n v="42895.669463310187"/>
    <s v="-"/>
  </r>
  <r>
    <s v="Ocean-Florida"/>
    <s v="FS9297"/>
    <s v="09/06/2017  4:32 PM"/>
    <x v="114"/>
    <d v="1899-12-30T04:56:00"/>
    <s v="PM"/>
    <x v="3"/>
    <s v="OFL20005369"/>
    <s v="OH229462"/>
    <s v="CS56713"/>
    <s v="rae.nikki@ymail.com"/>
    <s v="07801580694"/>
    <s v="--"/>
    <s v="Nikki"/>
    <s v="Sneddon"/>
    <n v="42938"/>
    <x v="2"/>
    <s v="Completed"/>
    <s v="N/A"/>
    <s v=""/>
    <x v="2"/>
    <x v="7"/>
    <s v="18 Hr: 50 min"/>
    <s v=""/>
    <n v="42895.68934070602"/>
    <s v="-"/>
  </r>
  <r>
    <s v="Ocean-Florida"/>
    <s v="FS9298"/>
    <s v="09/06/2017  4:54 PM"/>
    <x v="114"/>
    <d v="1899-12-30T05:00:00"/>
    <s v="PM"/>
    <x v="0"/>
    <s v=""/>
    <s v="OH392463"/>
    <s v=""/>
    <s v="stedewhurst@aol.com"/>
    <s v="07496851006"/>
    <s v=""/>
    <s v="Steve"/>
    <s v="Dewhurst"/>
    <n v="43028"/>
    <x v="48"/>
    <s v="Completed"/>
    <s v="N/A"/>
    <s v=""/>
    <x v="0"/>
    <x v="0"/>
    <s v="0 Hr: 8 min"/>
    <s v="MEDIUM"/>
    <n v="42895.704782210647"/>
    <s v="-"/>
  </r>
  <r>
    <s v="Ocean-Florida"/>
    <s v="FS9299"/>
    <s v="10/06/2017 12:26 PM"/>
    <x v="115"/>
    <d v="1899-12-30T08:55:00"/>
    <s v="AM"/>
    <x v="0"/>
    <s v="OFL20008483"/>
    <s v="OH306463"/>
    <s v="CS53851"/>
    <s v="wynette@hotmail.co.uk"/>
    <s v="07791435561"/>
    <s v="07791435561"/>
    <s v="Wendy"/>
    <s v="Cameron"/>
    <n v="42945"/>
    <x v="2"/>
    <s v="Completed"/>
    <s v="N/A"/>
    <s v=""/>
    <x v="3"/>
    <x v="992"/>
    <s v="146 Hr: 29 min"/>
    <s v=""/>
    <n v="42896.518473923607"/>
    <s v="-"/>
  </r>
  <r>
    <s v="Ocean-Florida"/>
    <s v="FS9300"/>
    <s v="10/06/2017 12:42 PM"/>
    <x v="115"/>
    <d v="1899-12-30T08:55:00"/>
    <s v="AM"/>
    <x v="0"/>
    <s v="OFL20009615"/>
    <s v="OH324948"/>
    <s v="CS56725"/>
    <s v="classcarpentryservice@gmail.com"/>
    <s v="02089688106"/>
    <s v="07831283148"/>
    <s v="Clifton"/>
    <s v="Moxam"/>
    <n v="42948"/>
    <x v="2"/>
    <s v="Completed"/>
    <s v="N/A"/>
    <s v=""/>
    <x v="12"/>
    <x v="993"/>
    <s v="99 Hr: 3 min"/>
    <s v=""/>
    <n v="42896.529228969906"/>
    <s v="-"/>
  </r>
  <r>
    <s v="Ocean-Florida"/>
    <s v="FS9301"/>
    <s v="10/06/2017  5:34 PM"/>
    <x v="115"/>
    <d v="1899-12-30T08:55:00"/>
    <s v="AM"/>
    <x v="0"/>
    <s v=""/>
    <s v="OH396510"/>
    <s v=""/>
    <s v="gavinyounds@icloud.com"/>
    <s v="07838772046"/>
    <s v=""/>
    <s v="Gavin"/>
    <s v="Youds"/>
    <n v="43329"/>
    <x v="54"/>
    <s v="Completed"/>
    <s v="N/A"/>
    <s v=""/>
    <x v="4"/>
    <x v="0"/>
    <s v="39 Hr: 28 min"/>
    <s v="MEDIUM"/>
    <n v="42896.732565312501"/>
    <s v="-"/>
  </r>
  <r>
    <s v="Ocean-Florida"/>
    <s v="FS9302"/>
    <s v="10/06/2017  5:35 PM"/>
    <x v="115"/>
    <d v="1899-12-30T08:55:00"/>
    <s v="AM"/>
    <x v="0"/>
    <s v=""/>
    <s v="OH396307"/>
    <s v=""/>
    <s v="adeb401@gmail.com"/>
    <s v="07473793047"/>
    <s v=""/>
    <s v="Adrian"/>
    <s v="Bottomer"/>
    <n v="43325"/>
    <x v="42"/>
    <s v="Completed"/>
    <s v="N/A"/>
    <s v=""/>
    <x v="0"/>
    <x v="0"/>
    <s v="42 Hr: 31 min"/>
    <s v="HIGH"/>
    <n v="42896.733034143515"/>
    <s v="-"/>
  </r>
  <r>
    <s v="Ocean-Florida"/>
    <s v="FS9303"/>
    <s v="12/06/2017  9:52 AM"/>
    <x v="115"/>
    <d v="1899-12-30T10:24:00"/>
    <s v="AM"/>
    <x v="0"/>
    <s v="OFL20008570"/>
    <s v="OH307764"/>
    <s v="CS56759"/>
    <s v="ann.mowatt65@gmail.com"/>
    <s v="01241410475"/>
    <s v="07900021127"/>
    <s v="Ann"/>
    <s v="Mowatt"/>
    <n v="42979"/>
    <x v="2"/>
    <s v="Completed"/>
    <s v="N/A"/>
    <s v=""/>
    <x v="20"/>
    <x v="335"/>
    <s v="5 Hr: 16 min"/>
    <s v=""/>
    <n v="42898.411578043982"/>
    <s v="-"/>
  </r>
  <r>
    <s v="Ocean-Florida"/>
    <s v="FS9304"/>
    <s v="12/06/2017 10:00 AM"/>
    <x v="115"/>
    <d v="1899-12-30T10:24:00"/>
    <s v="AM"/>
    <x v="0"/>
    <s v="OFL20010292"/>
    <s v="OH278989"/>
    <s v="CS56767"/>
    <s v="julieleech@btinternet.com"/>
    <s v="01617669200"/>
    <s v="07887678653"/>
    <s v="JULIE"/>
    <s v="LEECH"/>
    <n v="42993"/>
    <x v="60"/>
    <s v="Completed"/>
    <s v="YES"/>
    <s v="Internal E-Mail"/>
    <x v="5"/>
    <x v="0"/>
    <s v="510 Hr: 11 min"/>
    <s v="MEDIUM"/>
    <n v="42898.416958715279"/>
    <s v="-"/>
  </r>
  <r>
    <s v="Ocean-Florida"/>
    <s v="FS9305"/>
    <s v="12/06/2017 10:37 AM"/>
    <x v="115"/>
    <d v="1899-12-30T11:16:00"/>
    <s v="AM"/>
    <x v="0"/>
    <s v="OFL20007339"/>
    <s v="OH266286"/>
    <s v="CS56768"/>
    <s v="kennedy.ml@ntlworld.com"/>
    <s v="07951160722"/>
    <s v="07951160722"/>
    <s v="Lisa"/>
    <s v="Kennedy"/>
    <n v="42937"/>
    <x v="6"/>
    <s v="Completed"/>
    <s v="N/A"/>
    <s v=""/>
    <x v="13"/>
    <x v="994"/>
    <s v="191 Hr: 49 min"/>
    <s v=""/>
    <n v="42898.4430158912"/>
    <s v="-"/>
  </r>
  <r>
    <s v="Ocean-Florida"/>
    <s v="FS9306"/>
    <s v="12/06/2017 11:01 AM"/>
    <x v="115"/>
    <d v="1899-12-30T11:16:00"/>
    <s v="AM"/>
    <x v="0"/>
    <s v=""/>
    <s v="OH396233"/>
    <s v=""/>
    <s v="george.georgiou@ocean-holidays.co.uk"/>
    <s v="07756686018"/>
    <s v=""/>
    <s v="James"/>
    <s v="Cairns"/>
    <n v="43354"/>
    <x v="8"/>
    <s v="Completed"/>
    <s v="N/A"/>
    <s v="Inbound Call"/>
    <x v="0"/>
    <x v="0"/>
    <s v="1 Hr: 10 min"/>
    <s v="MEDIUM"/>
    <n v="42898.459236030089"/>
    <s v="-"/>
  </r>
  <r>
    <s v="Ocean-Florida"/>
    <s v="FS9307"/>
    <s v="12/06/2017 12:15 PM"/>
    <x v="115"/>
    <d v="1899-12-30T12:29:00"/>
    <s v="PM"/>
    <x v="0"/>
    <s v=""/>
    <s v="OH352369"/>
    <s v=""/>
    <s v="time2refresh@ymail.com"/>
    <s v="07729473100"/>
    <s v=""/>
    <s v="Lee"/>
    <s v="Marlow"/>
    <n v="43329"/>
    <x v="18"/>
    <s v="Completed"/>
    <s v="N/A"/>
    <s v=""/>
    <x v="0"/>
    <x v="0"/>
    <s v="1 Hr: 51 min"/>
    <s v="HIGH"/>
    <n v="42898.510895254629"/>
    <s v="-"/>
  </r>
  <r>
    <s v="Ocean-Florida"/>
    <s v="FS9308"/>
    <s v="12/06/2017 12:35 PM"/>
    <x v="115"/>
    <d v="1899-12-30T01:47:00"/>
    <s v="PM"/>
    <x v="0"/>
    <s v="OFL20009478"/>
    <s v="OH329962"/>
    <s v="CS56359"/>
    <s v="lucyg_28@hotmail.co.uk"/>
    <s v="07940457911"/>
    <s v="07940457911"/>
    <s v="Lucy"/>
    <s v="Goldstone"/>
    <n v="43096"/>
    <x v="2"/>
    <s v="Completed"/>
    <s v="N/A"/>
    <s v=""/>
    <x v="2"/>
    <x v="995"/>
    <s v="44 Hr: 49 min"/>
    <s v=""/>
    <n v="42898.524495486112"/>
    <s v="-"/>
  </r>
  <r>
    <s v="Ocean-Florida"/>
    <s v="FS9309"/>
    <s v="12/06/2017 12:43 PM"/>
    <x v="115"/>
    <d v="1899-12-30T01:47:00"/>
    <s v="PM"/>
    <x v="0"/>
    <s v=""/>
    <s v="OH396874"/>
    <s v=""/>
    <s v="mw@ktswire.com"/>
    <s v="07800572067"/>
    <s v=""/>
    <s v="Mark"/>
    <s v="Walke"/>
    <n v="43317"/>
    <x v="61"/>
    <s v="Completed"/>
    <s v="N/A"/>
    <s v=""/>
    <x v="0"/>
    <x v="0"/>
    <s v="1 Hr: 16 min"/>
    <s v="MEDIUM"/>
    <n v="42898.529936377316"/>
    <s v="-"/>
  </r>
  <r>
    <s v="Ocean-Florida"/>
    <s v="FS9310"/>
    <s v="12/06/2017 12:59 PM"/>
    <x v="115"/>
    <d v="1899-12-30T01:47:00"/>
    <s v="PM"/>
    <x v="0"/>
    <s v="OFL20008894"/>
    <s v="OH314746"/>
    <s v="CS56792"/>
    <s v="kennyerl@hotmail.com"/>
    <s v="07521700004"/>
    <s v="--"/>
    <s v="Kenny"/>
    <s v="McKenna"/>
    <n v="43013"/>
    <x v="62"/>
    <s v="Resolved"/>
    <s v="N/A"/>
    <s v=""/>
    <x v="2"/>
    <x v="432"/>
    <s v=""/>
    <s v=""/>
    <n v="42898.541078703704"/>
    <s v="-"/>
  </r>
  <r>
    <s v="Ocean-Florida"/>
    <s v="FS9311"/>
    <s v="12/06/2017  2:05 PM"/>
    <x v="115"/>
    <d v="1899-12-30T02:06:00"/>
    <s v="PM"/>
    <x v="0"/>
    <s v=""/>
    <s v="OH397158"/>
    <s v=""/>
    <s v="janecasey37@yahoo.com"/>
    <s v="07962267234"/>
    <s v=""/>
    <s v="Jane"/>
    <s v="Casey"/>
    <n v="43349"/>
    <x v="19"/>
    <s v="Completed"/>
    <s v="N/A"/>
    <s v=""/>
    <x v="0"/>
    <x v="0"/>
    <s v="0 Hr: 11 min"/>
    <s v=""/>
    <n v="42898.587430243053"/>
    <s v="-"/>
  </r>
  <r>
    <s v="Ocean-Florida"/>
    <s v="FS9312"/>
    <s v="12/06/2017  2:27 PM"/>
    <x v="115"/>
    <d v="1899-12-30T03:03:00"/>
    <s v="PM"/>
    <x v="1"/>
    <s v="OFL20008396"/>
    <s v="OH291215"/>
    <s v="CS56799"/>
    <s v="chris.smith@inmarsat.com"/>
    <s v="07843068393"/>
    <s v="07843068393"/>
    <s v="Chris"/>
    <s v="Smith"/>
    <n v="42955"/>
    <x v="6"/>
    <s v="Completed"/>
    <s v="N/A"/>
    <s v=""/>
    <x v="2"/>
    <x v="63"/>
    <s v="0 Hr: 54 min"/>
    <s v=""/>
    <n v="42898.602399074072"/>
    <s v="-"/>
  </r>
  <r>
    <s v="Ocean-Florida"/>
    <s v="FS9313"/>
    <s v="12/06/2017  2:28 PM"/>
    <x v="115"/>
    <d v="1899-12-30T03:03:00"/>
    <s v="PM"/>
    <x v="1"/>
    <s v="OFL20009202"/>
    <s v="OH324861"/>
    <s v="CS56772"/>
    <s v="corliss@btinternet.com"/>
    <s v="07572373465"/>
    <s v="--"/>
    <s v="Corliss"/>
    <s v="Curran"/>
    <n v="42982"/>
    <x v="6"/>
    <s v="Resolved"/>
    <s v="N/A"/>
    <s v=""/>
    <x v="3"/>
    <x v="996"/>
    <s v=""/>
    <s v=""/>
    <n v="42898.603073495367"/>
    <s v="-"/>
  </r>
  <r>
    <s v="Ocean-Florida"/>
    <s v="FS9314"/>
    <s v="12/06/2017  2:53 PM"/>
    <x v="115"/>
    <d v="1899-12-30T03:20:00"/>
    <s v="PM"/>
    <x v="0"/>
    <s v=""/>
    <s v="OH396373"/>
    <s v=""/>
    <s v="alimather@gmail.com"/>
    <s v="07801938562"/>
    <s v=""/>
    <s v="Alison"/>
    <s v="Manther"/>
    <n v="43334"/>
    <x v="14"/>
    <s v="Completed"/>
    <s v="N/A"/>
    <s v=""/>
    <x v="0"/>
    <x v="0"/>
    <s v="42 Hr: 40 min"/>
    <s v="HIGH"/>
    <n v="42898.620309756945"/>
    <s v="-"/>
  </r>
  <r>
    <s v="Ocean-California"/>
    <s v="FS9315"/>
    <s v="12/06/2017  2:54 PM"/>
    <x v="115"/>
    <d v="1899-12-30T03:20:00"/>
    <s v="PM"/>
    <x v="0"/>
    <s v=""/>
    <s v="OH397198"/>
    <s v=""/>
    <s v="i_bryer@yahoo.co.uk"/>
    <s v="07787448748"/>
    <s v=""/>
    <s v="Ian"/>
    <s v="Bryer"/>
    <n v="43426"/>
    <x v="14"/>
    <s v="Completed"/>
    <s v="N/A"/>
    <s v=""/>
    <x v="0"/>
    <x v="0"/>
    <s v="0 Hr: 26 min"/>
    <s v="HIGH"/>
    <n v="42898.620980358792"/>
    <s v="-"/>
  </r>
  <r>
    <s v="Ocean-California"/>
    <s v="FS9316"/>
    <s v="12/06/2017  2:56 PM"/>
    <x v="115"/>
    <d v="1899-12-30T03:20:00"/>
    <s v="PM"/>
    <x v="0"/>
    <s v=""/>
    <s v="OH397180"/>
    <s v=""/>
    <s v="m_dubs@me.com"/>
    <s v="07595589071"/>
    <s v=""/>
    <s v="Mark"/>
    <s v="Workman"/>
    <n v="43325"/>
    <x v="14"/>
    <s v="Completed"/>
    <s v="N/A"/>
    <s v=""/>
    <x v="0"/>
    <x v="0"/>
    <s v="1 Hr: 4 min"/>
    <s v="MEDIUM"/>
    <n v="42898.622505752312"/>
    <s v="-"/>
  </r>
  <r>
    <s v="Ocean-Florida"/>
    <s v="FS9317"/>
    <s v="12/06/2017  3:06 PM"/>
    <x v="115"/>
    <d v="1899-12-30T03:20:00"/>
    <s v="PM"/>
    <x v="0"/>
    <s v=""/>
    <s v="OH396627"/>
    <s v=""/>
    <s v="ron.duchesne@yahoo.co.uk"/>
    <s v="07920823213"/>
    <s v=""/>
    <s v="Rob"/>
    <s v="Duchesne"/>
    <n v="43322"/>
    <x v="41"/>
    <s v="Completed"/>
    <s v="N/A"/>
    <s v=""/>
    <x v="0"/>
    <x v="0"/>
    <s v="0 Hr: 17 min"/>
    <s v=""/>
    <n v="42898.629853437495"/>
    <s v="-"/>
  </r>
  <r>
    <s v="Ocean-Florida"/>
    <s v="FS9318"/>
    <s v="12/06/2017  3:16 PM"/>
    <x v="115"/>
    <d v="1899-12-30T03:20:00"/>
    <s v="PM"/>
    <x v="0"/>
    <s v=""/>
    <s v="OH396620"/>
    <s v=""/>
    <s v="echristyper@sky.com"/>
    <s v="07534550967"/>
    <s v=""/>
    <s v="CHRISTOPHER"/>
    <s v="EVANS"/>
    <n v="43295"/>
    <x v="27"/>
    <s v="Completed"/>
    <s v="N/A"/>
    <s v=""/>
    <x v="0"/>
    <x v="0"/>
    <s v="0 Hr: 8 min"/>
    <s v="HIGH"/>
    <n v="42898.636572256946"/>
    <s v="-"/>
  </r>
  <r>
    <s v="Ocean-Florida"/>
    <s v="FS9319"/>
    <s v="12/06/2017  3:18 PM"/>
    <x v="115"/>
    <d v="1899-12-30T03:19:00"/>
    <s v="PM"/>
    <x v="1"/>
    <s v="OFL20007259"/>
    <s v="OH275720"/>
    <s v="CS56143"/>
    <s v="gordon.mcalary@btinternet.com"/>
    <s v="07511888275"/>
    <s v=""/>
    <s v="thomas"/>
    <s v="mcalary"/>
    <n v="42987"/>
    <x v="2"/>
    <s v="Completed"/>
    <s v="N/A"/>
    <s v=""/>
    <x v="11"/>
    <x v="997"/>
    <s v="43 Hr: 13 min"/>
    <s v=""/>
    <n v="42898.637800150464"/>
    <s v="-"/>
  </r>
  <r>
    <s v="Ocean-Florida"/>
    <s v="FS9320"/>
    <s v="12/06/2017  3:40 PM"/>
    <x v="115"/>
    <d v="1899-12-30T04:09:00"/>
    <s v="PM"/>
    <x v="1"/>
    <s v=""/>
    <s v="OH397225"/>
    <s v=""/>
    <s v="up667121@myport.ac.uk"/>
    <s v="07908467127"/>
    <s v=""/>
    <s v="Anita"/>
    <s v="Anongu"/>
    <n v="43255"/>
    <x v="51"/>
    <s v="Completed"/>
    <s v="N/A"/>
    <s v=""/>
    <x v="4"/>
    <x v="0"/>
    <s v="46 Hr: 12 min"/>
    <s v=""/>
    <n v="42898.653089548607"/>
    <s v="-"/>
  </r>
  <r>
    <s v="Ocean-Florida"/>
    <s v="FS9321"/>
    <s v="12/06/2017  3:41 PM"/>
    <x v="115"/>
    <d v="1899-12-30T04:09:00"/>
    <s v="PM"/>
    <x v="1"/>
    <s v=""/>
    <s v="OH392691"/>
    <s v=""/>
    <s v="d.walkingshaw@hotmail.co.uk"/>
    <s v="01592713049"/>
    <s v=""/>
    <s v="David"/>
    <s v="Walkingshaw"/>
    <n v="43374"/>
    <x v="27"/>
    <s v="Completed"/>
    <s v="N/A"/>
    <s v=""/>
    <x v="0"/>
    <x v="0"/>
    <s v="96 Hr: 30 min"/>
    <s v="HIGH"/>
    <n v="42898.654139664352"/>
    <s v="-"/>
  </r>
  <r>
    <s v="Ocean-Florida"/>
    <s v="FS9322"/>
    <s v="12/06/2017  3:42 PM"/>
    <x v="115"/>
    <d v="1899-12-30T04:09:00"/>
    <s v="PM"/>
    <x v="1"/>
    <s v=""/>
    <s v="OH396297"/>
    <s v=""/>
    <s v="julieanndawson@hotmail.co.uk"/>
    <s v="07584964962"/>
    <s v=""/>
    <s v="Julie"/>
    <s v="Dawson"/>
    <n v="43276"/>
    <x v="50"/>
    <s v="Completed"/>
    <s v="N/A"/>
    <s v=""/>
    <x v="0"/>
    <x v="0"/>
    <s v="334 Hr: 56 min"/>
    <s v="HIGH"/>
    <n v="42898.654236192131"/>
    <s v="-"/>
  </r>
  <r>
    <s v="Ocean-Florida"/>
    <s v="FS9323"/>
    <s v="12/06/2017  3:42 PM"/>
    <x v="115"/>
    <d v="1899-12-30T04:09:00"/>
    <s v="PM"/>
    <x v="1"/>
    <s v="OFL20009980"/>
    <s v="OH330716"/>
    <s v="CS51161"/>
    <s v="nataliedraper@live.co.uk"/>
    <s v="07889655701"/>
    <s v="07889655701"/>
    <s v="Natalie"/>
    <s v="Skinner"/>
    <n v="43306"/>
    <x v="2"/>
    <s v="Completed"/>
    <s v="N/A"/>
    <s v=""/>
    <x v="1"/>
    <x v="6"/>
    <s v="1 Hr: 23 min"/>
    <s v=""/>
    <n v="42898.654547071761"/>
    <s v="-"/>
  </r>
  <r>
    <s v="Ocean-Florida"/>
    <s v="FS9324"/>
    <s v="12/06/2017  3:47 PM"/>
    <x v="115"/>
    <d v="1899-12-30T04:09:00"/>
    <s v="PM"/>
    <x v="1"/>
    <s v=""/>
    <s v="OH397236"/>
    <s v=""/>
    <s v="1@1.com"/>
    <s v="07875380413"/>
    <s v=""/>
    <s v="Jade"/>
    <s v="Summerville"/>
    <n v="43250"/>
    <x v="34"/>
    <s v="Completed"/>
    <s v="N/A"/>
    <s v=""/>
    <x v="0"/>
    <x v="0"/>
    <s v="0 Hr: 44 min"/>
    <s v="MEDIUM"/>
    <n v="42898.658271990738"/>
    <s v="-"/>
  </r>
  <r>
    <s v="Ocean-Florida"/>
    <s v="FS9325"/>
    <s v="12/06/2017  3:51 PM"/>
    <x v="115"/>
    <d v="1899-12-30T04:09:00"/>
    <s v="PM"/>
    <x v="1"/>
    <s v="OFL20007514"/>
    <s v="OH279713"/>
    <s v="CS56810"/>
    <s v="jane.baker09@btinternet.com"/>
    <s v="07742 126266"/>
    <s v="--"/>
    <s v="Jane"/>
    <s v="Baker"/>
    <n v="42936"/>
    <x v="2"/>
    <s v="Resolved"/>
    <s v="N/A"/>
    <s v=""/>
    <x v="7"/>
    <x v="601"/>
    <s v=""/>
    <s v=""/>
    <n v="42898.660920057868"/>
    <s v="-"/>
  </r>
  <r>
    <s v="Ocean-Florida"/>
    <s v="FS9326"/>
    <s v="12/06/2017  4:22 PM"/>
    <x v="115"/>
    <d v="1899-12-30T04:35:00"/>
    <s v="PM"/>
    <x v="1"/>
    <s v="OFL20005238"/>
    <s v="OH229333"/>
    <s v="CS56796"/>
    <s v="glenda.tickle@btinternet.com"/>
    <s v="07875057770"/>
    <s v=""/>
    <s v="Glenda"/>
    <s v="Tickle"/>
    <n v="42937"/>
    <x v="6"/>
    <s v="Completed"/>
    <s v="N/A"/>
    <s v=""/>
    <x v="13"/>
    <x v="998"/>
    <s v="71 Hr: 0 min"/>
    <s v=""/>
    <n v="42898.682455243055"/>
    <s v="-"/>
  </r>
  <r>
    <s v="Ocean-Florida"/>
    <s v="FS9327"/>
    <s v="12/06/2017  4:26 PM"/>
    <x v="115"/>
    <d v="1899-12-30T04:27:00"/>
    <s v="PM"/>
    <x v="0"/>
    <s v="OFL20007472"/>
    <s v="OH276280"/>
    <s v="CS56783"/>
    <s v="christineobrien01@hotmail.co.uk"/>
    <s v="07515122141"/>
    <s v="--"/>
    <s v="Christine"/>
    <s v="O'Brien"/>
    <n v="42981"/>
    <x v="6"/>
    <s v="Resolved"/>
    <s v="N/A"/>
    <s v=""/>
    <x v="9"/>
    <x v="999"/>
    <s v=""/>
    <s v=""/>
    <n v="42898.684981365739"/>
    <s v="-"/>
  </r>
  <r>
    <s v="Ocean-Florida"/>
    <s v="FS9328"/>
    <s v="12/06/2017  4:27 PM"/>
    <x v="115"/>
    <d v="1899-12-30T04:35:00"/>
    <s v="PM"/>
    <x v="1"/>
    <s v=""/>
    <s v="OH397258"/>
    <s v=""/>
    <s v="rach0172@live.co.uk"/>
    <s v="07392435203"/>
    <s v=""/>
    <s v="Rachel"/>
    <s v="Parker"/>
    <n v="43380"/>
    <x v="8"/>
    <s v="Completed"/>
    <s v="N/A"/>
    <s v="Internal Call"/>
    <x v="0"/>
    <x v="0"/>
    <s v="0 Hr: 18 min"/>
    <s v="MEDIUM"/>
    <n v="42898.685507141199"/>
    <s v="-"/>
  </r>
  <r>
    <s v="Ocean-Florida"/>
    <s v="FS9329"/>
    <s v="12/06/2017  4:30 PM"/>
    <x v="115"/>
    <d v="1899-12-30T04:35:00"/>
    <s v="PM"/>
    <x v="1"/>
    <s v=""/>
    <s v="OH395936"/>
    <s v=""/>
    <s v="pmartyn2008@googlemail.com"/>
    <s v="07764663741"/>
    <s v=""/>
    <s v="Paul"/>
    <s v="Martyn"/>
    <n v="43763"/>
    <x v="41"/>
    <s v="Completed"/>
    <s v="N/A"/>
    <s v=""/>
    <x v="0"/>
    <x v="0"/>
    <s v="0 Hr: 21 min"/>
    <s v="HIGH"/>
    <n v="42898.687559953702"/>
    <s v="-"/>
  </r>
  <r>
    <s v="Ocean-Florida"/>
    <s v="FS9330"/>
    <s v="12/06/2017  4:35 PM"/>
    <x v="115"/>
    <d v="1899-12-30T04:35:00"/>
    <s v="PM"/>
    <x v="1"/>
    <s v="OFL20009834"/>
    <s v="OH333471"/>
    <s v="CS56714"/>
    <s v="leahanne8701@yahoo.co.uk"/>
    <s v="07792385794"/>
    <s v=""/>
    <s v="Leahanne"/>
    <s v="Finch"/>
    <n v="43075"/>
    <x v="4"/>
    <s v="Completed"/>
    <s v="N/A"/>
    <s v=""/>
    <x v="1"/>
    <x v="579"/>
    <s v="71 Hr: 12 min"/>
    <s v=""/>
    <n v="42898.691241516201"/>
    <s v="-"/>
  </r>
  <r>
    <s v="Ocean-Florida"/>
    <s v="FS9331"/>
    <s v="12/06/2017  4:43 PM"/>
    <x v="115"/>
    <d v="1899-12-30T04:45:00"/>
    <s v="PM"/>
    <x v="1"/>
    <s v="OFL20010992"/>
    <s v="OH362942"/>
    <s v="CS56711"/>
    <s v="lisa.middleton79@sky.com"/>
    <s v="01843304724"/>
    <s v="--"/>
    <s v="Lisa"/>
    <s v="Middleton"/>
    <n v="43777"/>
    <x v="4"/>
    <s v="Completed"/>
    <s v="N/A"/>
    <s v=""/>
    <x v="3"/>
    <x v="316"/>
    <s v="45 Hr: 27 min"/>
    <s v=""/>
    <n v="42898.69666681713"/>
    <s v="-"/>
  </r>
  <r>
    <s v="Ocean-Florida"/>
    <s v="FS9332"/>
    <s v="12/06/2017  4:55 PM"/>
    <x v="115"/>
    <d v="1899-12-30T05:17:00"/>
    <s v="PM"/>
    <x v="1"/>
    <s v=""/>
    <s v="OH386190"/>
    <s v=""/>
    <s v="lindawesterman@talktalk.net"/>
    <s v="01142576465"/>
    <s v=""/>
    <s v="Linda"/>
    <s v="Oldham"/>
    <n v="43330"/>
    <x v="49"/>
    <s v="Completed"/>
    <s v="N/A"/>
    <s v=""/>
    <x v="4"/>
    <x v="0"/>
    <s v="0 Hr: 23 min"/>
    <s v=""/>
    <n v="42898.705026041665"/>
    <s v="-"/>
  </r>
  <r>
    <s v="Ocean-Florida"/>
    <s v="FS9333"/>
    <s v="13/06/2017 10:29 AM"/>
    <x v="116"/>
    <d v="1899-12-30T10:43:00"/>
    <s v="AM"/>
    <x v="1"/>
    <s v=""/>
    <s v="OH396975"/>
    <s v=""/>
    <s v="glenalz.1962@btinternet.com"/>
    <s v="07553374011"/>
    <s v=""/>
    <s v="Alan"/>
    <s v="Glendinning"/>
    <n v="43220"/>
    <x v="34"/>
    <s v="Completed"/>
    <s v="N/A"/>
    <s v=""/>
    <x v="0"/>
    <x v="0"/>
    <s v="0 Hr: 16 min"/>
    <s v="MEDIUM"/>
    <n v="42899.436986886569"/>
    <s v="-"/>
  </r>
  <r>
    <s v="Ocean-Florida"/>
    <s v="FS9334"/>
    <s v="13/06/2017 10:46 AM"/>
    <x v="116"/>
    <d v="1899-12-30T10:52:00"/>
    <s v="AM"/>
    <x v="1"/>
    <s v="OFL20008750"/>
    <s v="OH307843"/>
    <s v="CS47368"/>
    <s v="neelma@hotmail.co.uk"/>
    <s v="07791522775"/>
    <s v="07850660350"/>
    <s v="Neelma"/>
    <s v="Joshi"/>
    <n v="42966"/>
    <x v="3"/>
    <s v="Resolved"/>
    <s v="N/A"/>
    <s v=""/>
    <x v="20"/>
    <x v="1000"/>
    <s v=""/>
    <s v=""/>
    <n v="42899.448807291665"/>
    <s v="-"/>
  </r>
  <r>
    <s v="Ocean-Florida"/>
    <s v="FS9335"/>
    <s v="13/06/2017 10:55 AM"/>
    <x v="116"/>
    <d v="1899-12-30T11:57:00"/>
    <s v="AM"/>
    <x v="1"/>
    <s v=""/>
    <s v="OH398478"/>
    <s v=""/>
    <s v="nickarnold76@yahoo.co.uk"/>
    <s v="07944900358"/>
    <s v=""/>
    <s v="Nick"/>
    <s v="Arnold"/>
    <n v="43316"/>
    <x v="8"/>
    <s v="Completed"/>
    <s v="N/A"/>
    <s v="Inbound Call"/>
    <x v="0"/>
    <x v="0"/>
    <s v="26 Hr: 55 min"/>
    <s v="MEDIUM"/>
    <n v="42899.455456516203"/>
    <s v="-"/>
  </r>
  <r>
    <s v="Ocean-Florida"/>
    <s v="FS9336"/>
    <s v="13/06/2017 11:49 AM"/>
    <x v="116"/>
    <d v="1899-12-30T11:57:00"/>
    <s v="AM"/>
    <x v="1"/>
    <s v=""/>
    <s v="OH360500"/>
    <s v=""/>
    <s v="ljnolan83@gmail.com"/>
    <s v="07817518911"/>
    <s v=""/>
    <s v="Laura"/>
    <s v="Nolan"/>
    <n v="43402"/>
    <x v="55"/>
    <s v="Completed"/>
    <s v="N/A"/>
    <s v=""/>
    <x v="4"/>
    <x v="0"/>
    <s v="0 Hr: 23 min"/>
    <s v="HIGH"/>
    <n v="42899.492428124999"/>
    <s v="-"/>
  </r>
  <r>
    <s v="Ocean-Florida"/>
    <s v="FS9337"/>
    <s v="13/06/2017 11:52 AM"/>
    <x v="116"/>
    <d v="1899-12-30T11:57:00"/>
    <s v="AM"/>
    <x v="1"/>
    <s v="OFL20007671"/>
    <s v="OH282339"/>
    <s v="CS57840"/>
    <s v="lucilleemmott@gmail.com"/>
    <s v="01914551253"/>
    <s v="--"/>
    <s v="lucille"/>
    <s v="Emmott"/>
    <n v="42962"/>
    <x v="2"/>
    <s v="Resolved"/>
    <s v="N/A"/>
    <s v=""/>
    <x v="12"/>
    <x v="368"/>
    <s v=""/>
    <s v=""/>
    <n v="42899.494500266199"/>
    <s v="-"/>
  </r>
  <r>
    <s v="Ocean-Florida"/>
    <s v="FS9338"/>
    <s v="13/06/2017 12:04 PM"/>
    <x v="116"/>
    <d v="1899-12-30T12:08:00"/>
    <s v="PM"/>
    <x v="1"/>
    <s v=""/>
    <s v="OH395865"/>
    <s v=""/>
    <s v="mari.higginson502@btinternet.com"/>
    <s v="07773606910"/>
    <s v=""/>
    <s v="Mari"/>
    <s v="Higginson"/>
    <n v="43306"/>
    <x v="21"/>
    <s v="Completed"/>
    <s v="N/A"/>
    <s v=""/>
    <x v="0"/>
    <x v="0"/>
    <s v="1 Hr: 56 min"/>
    <s v="HIGH"/>
    <n v="42899.50325228009"/>
    <s v="-"/>
  </r>
  <r>
    <s v="Ocean-Florida"/>
    <s v="FS9339"/>
    <s v="13/06/2017 12:31 PM"/>
    <x v="116"/>
    <d v="1899-12-30T12:45:00"/>
    <s v="PM"/>
    <x v="1"/>
    <s v=""/>
    <s v="OH392782"/>
    <s v=""/>
    <s v="mrskennedy@live.co.uk"/>
    <s v="07718828007"/>
    <s v=""/>
    <s v="Ashley"/>
    <s v="Kennedy"/>
    <n v="43393"/>
    <x v="14"/>
    <s v="Completed"/>
    <s v="N/A"/>
    <s v=""/>
    <x v="0"/>
    <x v="0"/>
    <s v="1 Hr: 24 min"/>
    <s v="HIGH"/>
    <n v="42899.521976273143"/>
    <s v="-"/>
  </r>
  <r>
    <s v="Ocean-Florida"/>
    <s v="FS9340"/>
    <s v="13/06/2017 12:56 PM"/>
    <x v="116"/>
    <d v="1899-12-30T01:28:00"/>
    <s v="PM"/>
    <x v="0"/>
    <s v=""/>
    <s v="OH397354"/>
    <s v=""/>
    <s v="craigbarlow2010@hotmail.co.uk"/>
    <s v="01204308702"/>
    <s v=""/>
    <s v="Petra"/>
    <s v="Barlow"/>
    <n v="43316"/>
    <x v="42"/>
    <s v="Completed"/>
    <s v="N/A"/>
    <s v=""/>
    <x v="0"/>
    <x v="0"/>
    <s v="51 Hr: 13 min"/>
    <s v="HIGH"/>
    <n v="42899.539355706016"/>
    <s v="-"/>
  </r>
  <r>
    <s v="Ocean-Florida"/>
    <s v="FS9341"/>
    <s v="13/06/2017  1:30 PM"/>
    <x v="116"/>
    <d v="1899-12-30T01:57:00"/>
    <s v="PM"/>
    <x v="1"/>
    <s v=""/>
    <s v="OH394455"/>
    <s v=""/>
    <s v="dsamarchant@gmail.com"/>
    <s v="01430425700"/>
    <s v="07872569767"/>
    <s v="Davina"/>
    <s v="Marchant"/>
    <n v="43411"/>
    <x v="24"/>
    <s v="Completed"/>
    <s v="N/A"/>
    <s v=""/>
    <x v="0"/>
    <x v="0"/>
    <s v="0 Hr: 34 min"/>
    <s v=""/>
    <n v="42899.562768020834"/>
    <s v="-"/>
  </r>
  <r>
    <s v="Ocean-Florida"/>
    <s v="FS9342"/>
    <s v="13/06/2017  1:38 PM"/>
    <x v="116"/>
    <d v="1899-12-30T01:57:00"/>
    <s v="PM"/>
    <x v="1"/>
    <s v=""/>
    <s v="OH397009"/>
    <s v=""/>
    <s v="shauney1990@hotmail.co.uk"/>
    <s v="07912753215"/>
    <s v=""/>
    <s v="Shauney"/>
    <s v="Dobson"/>
    <n v="43367"/>
    <x v="17"/>
    <s v="Completed"/>
    <s v="N/A"/>
    <s v="Inbound E-Mail"/>
    <x v="4"/>
    <x v="0"/>
    <s v="0 Hr: 51 min"/>
    <s v="MEDIUM"/>
    <n v="42899.568447719903"/>
    <s v="-"/>
  </r>
  <r>
    <s v="Ocean-Florida"/>
    <s v="FS9343"/>
    <s v="13/06/2017  2:01 PM"/>
    <x v="116"/>
    <d v="1899-12-30T02:22:00"/>
    <s v="PM"/>
    <x v="1"/>
    <s v="OFL20008787"/>
    <s v="OH312743"/>
    <s v="CS56815"/>
    <s v="xladharx@gmail.com"/>
    <s v="07702032363"/>
    <s v="--"/>
    <s v="AMANDEEP"/>
    <s v="LADHAR"/>
    <n v="42964"/>
    <x v="7"/>
    <s v="Completed"/>
    <s v="YES"/>
    <s v="Inbound E-Mail"/>
    <x v="11"/>
    <x v="240"/>
    <s v="24 Hr: 43 min"/>
    <s v="MEDIUM"/>
    <n v="42899.584430868053"/>
    <s v="-"/>
  </r>
  <r>
    <s v="Ocean-Florida"/>
    <s v="FS9344"/>
    <s v="13/06/2017  2:17 PM"/>
    <x v="116"/>
    <d v="1899-12-30T02:22:00"/>
    <s v="PM"/>
    <x v="1"/>
    <s v="OFL20006492"/>
    <s v="OH258923"/>
    <s v="CS51985"/>
    <s v="daisy.tickel@googlemail.com"/>
    <s v="07464716787"/>
    <s v="07464716787"/>
    <s v="Daisy"/>
    <s v="Tickel"/>
    <n v="42928"/>
    <x v="6"/>
    <s v="Resolved"/>
    <s v="N/A"/>
    <s v=""/>
    <x v="5"/>
    <x v="1001"/>
    <s v=""/>
    <s v=""/>
    <n v="42899.595263159717"/>
    <s v="-"/>
  </r>
  <r>
    <s v="Ocean-Florida"/>
    <s v="FS9345"/>
    <s v="13/06/2017  2:18 PM"/>
    <x v="116"/>
    <d v="1899-12-30T02:22:00"/>
    <s v="PM"/>
    <x v="1"/>
    <s v=""/>
    <s v="OH398557"/>
    <s v=""/>
    <s v="ladycairns@hotmail.co.uk"/>
    <s v="07836579004"/>
    <s v=""/>
    <s v="Louise"/>
    <s v="Smith"/>
    <n v="43230"/>
    <x v="8"/>
    <s v="Completed"/>
    <s v="N/A"/>
    <s v=""/>
    <x v="0"/>
    <x v="0"/>
    <s v="0 Hr: 7 min"/>
    <s v="MEDIUM"/>
    <n v="42899.596327511572"/>
    <s v="-"/>
  </r>
  <r>
    <s v="Ocean-Florida"/>
    <s v="FS9346"/>
    <s v="13/06/2017  3:21 PM"/>
    <x v="116"/>
    <d v="1899-12-30T03:42:00"/>
    <s v="PM"/>
    <x v="0"/>
    <s v="OFL20010779"/>
    <s v="OH356845"/>
    <s v="CS56774"/>
    <s v="louise.johnson470@ntlworld.com"/>
    <s v="01132854585"/>
    <s v="07736232208"/>
    <s v="Louise"/>
    <s v="Johnson"/>
    <n v="43002"/>
    <x v="6"/>
    <s v="Completed"/>
    <s v="N/A"/>
    <s v=""/>
    <x v="1"/>
    <x v="1002"/>
    <s v="313 Hr: 17 min"/>
    <s v=""/>
    <n v="42899.63993302083"/>
    <s v="-"/>
  </r>
  <r>
    <s v="Ocean-Florida"/>
    <s v="FS9347"/>
    <s v="13/06/2017  3:32 PM"/>
    <x v="116"/>
    <d v="1899-12-30T03:42:00"/>
    <s v="PM"/>
    <x v="0"/>
    <s v="OFL20009684"/>
    <s v="OH325429"/>
    <s v="CS56790"/>
    <s v=""/>
    <s v="07391 672857"/>
    <s v="--"/>
    <s v="Anthony"/>
    <s v="Lowe-Fassam"/>
    <n v="42899"/>
    <x v="2"/>
    <s v="Completed"/>
    <s v="N/A"/>
    <s v=""/>
    <x v="2"/>
    <x v="579"/>
    <s v="24 Hr: 46 min"/>
    <s v=""/>
    <n v="42899.647769328702"/>
    <s v="-"/>
  </r>
  <r>
    <s v="Ocean-Florida"/>
    <s v="FS9348"/>
    <s v="13/06/2017  3:59 PM"/>
    <x v="116"/>
    <d v="1899-12-30T04:31:00"/>
    <s v="PM"/>
    <x v="1"/>
    <s v=""/>
    <s v="OH398581"/>
    <s v=""/>
    <s v="j.nett@btinternet.com"/>
    <s v="01406370632"/>
    <s v=""/>
    <s v="Jeanette"/>
    <s v="Howsam"/>
    <n v="43320"/>
    <x v="23"/>
    <s v="Completed"/>
    <s v="N/A"/>
    <s v=""/>
    <x v="2"/>
    <x v="0"/>
    <s v="0 Hr: 33 min"/>
    <s v=""/>
    <n v="42899.666213159719"/>
    <s v="-"/>
  </r>
  <r>
    <s v="Ocean-Florida"/>
    <s v="FS9349"/>
    <s v="13/06/2017  4:05 PM"/>
    <x v="116"/>
    <d v="1899-12-30T04:22:00"/>
    <s v="PM"/>
    <x v="0"/>
    <s v="OFL6709"/>
    <s v="OH264698"/>
    <s v="CS57877"/>
    <s v="cjw@plimmer1730.freeserve.co.uk"/>
    <s v="01785716217"/>
    <s v="--"/>
    <s v="Wesley"/>
    <s v="Plimmer"/>
    <n v="42594"/>
    <x v="2"/>
    <s v="Completed"/>
    <s v="N/A"/>
    <s v=""/>
    <x v="7"/>
    <x v="548"/>
    <s v="17 Hr: 17 min"/>
    <s v=""/>
    <n v="42899.670525613423"/>
    <s v="-"/>
  </r>
  <r>
    <s v="Ocean-Florida"/>
    <s v="FS9350"/>
    <s v="13/06/2017  4:23 PM"/>
    <x v="116"/>
    <d v="1899-12-30T04:31:00"/>
    <s v="PM"/>
    <x v="1"/>
    <s v=""/>
    <s v="OH397066"/>
    <s v=""/>
    <s v="lt81@live.com"/>
    <s v="07733078605"/>
    <s v=""/>
    <s v="Laura"/>
    <s v="Tatman"/>
    <n v="43246"/>
    <x v="14"/>
    <s v="Completed"/>
    <s v="N/A"/>
    <s v=""/>
    <x v="0"/>
    <x v="0"/>
    <s v="0 Hr: 10 min"/>
    <s v="HIGH"/>
    <n v="42899.683131747683"/>
    <s v="-"/>
  </r>
  <r>
    <s v="Ocean-Florida"/>
    <s v="FS9351"/>
    <s v="13/06/2017  4:30 PM"/>
    <x v="116"/>
    <d v="1899-12-30T04:31:00"/>
    <s v="PM"/>
    <x v="1"/>
    <s v="OFL20009630"/>
    <s v="OH333119"/>
    <s v="CS56822"/>
    <s v="andy.mc.1@hotmail.co.uk"/>
    <s v="07833762133"/>
    <s v=""/>
    <s v="andrew"/>
    <s v="mccrory"/>
    <n v="43022"/>
    <x v="4"/>
    <s v="Completed"/>
    <s v="N/A"/>
    <s v=""/>
    <x v="1"/>
    <x v="1003"/>
    <s v="691 Hr: 11 min"/>
    <s v=""/>
    <n v="42899.687641747681"/>
    <s v="-"/>
  </r>
  <r>
    <s v="Ocean-Florida"/>
    <s v="FS9352"/>
    <s v="13/06/2017  4:59 PM"/>
    <x v="116"/>
    <d v="1899-12-30T05:15:00"/>
    <s v="PM"/>
    <x v="0"/>
    <s v=""/>
    <s v="OH398547"/>
    <s v=""/>
    <s v="christinemckillop@outlook.com"/>
    <s v="07497595413"/>
    <s v=""/>
    <s v="Christine"/>
    <s v="McKillop"/>
    <n v="43378"/>
    <x v="8"/>
    <s v="Completed"/>
    <s v="N/A"/>
    <s v=""/>
    <x v="4"/>
    <x v="0"/>
    <s v="0 Hr: 16 min"/>
    <s v="MEDIUM"/>
    <n v="42899.708036111108"/>
    <s v="-"/>
  </r>
  <r>
    <s v="Ocean-Florida"/>
    <s v="FS9353"/>
    <s v="13/06/2017  6:00 PM"/>
    <x v="117"/>
    <d v="1899-12-30T09:34:00"/>
    <s v="AM"/>
    <x v="0"/>
    <s v=""/>
    <s v="OH396877"/>
    <s v=""/>
    <s v="ceriprice@hotmail.co.uk"/>
    <s v="07800568085"/>
    <s v=""/>
    <s v="Ceri"/>
    <s v="Price"/>
    <n v="43313"/>
    <x v="49"/>
    <s v="Completed"/>
    <s v="N/A"/>
    <s v=""/>
    <x v="0"/>
    <x v="0"/>
    <s v="15 Hr: 53 min"/>
    <s v=""/>
    <n v="42899.750285995367"/>
    <s v="-"/>
  </r>
  <r>
    <s v="Ocean-Florida"/>
    <s v="FS9354"/>
    <s v="13/06/2017  6:14 PM"/>
    <x v="117"/>
    <d v="1899-12-30T09:34:00"/>
    <s v="AM"/>
    <x v="0"/>
    <s v="OFL20004610"/>
    <s v="OH216101"/>
    <s v="CS57879"/>
    <s v="kim@allshaws.co.uk"/>
    <s v="07799886385"/>
    <s v="--"/>
    <s v="Kim"/>
    <s v="Shaw"/>
    <n v="42985"/>
    <x v="6"/>
    <s v="Completed"/>
    <s v="N/A"/>
    <s v=""/>
    <x v="2"/>
    <x v="1004"/>
    <s v="16 Hr: 48 min"/>
    <s v=""/>
    <n v="42899.760377511571"/>
    <s v="-"/>
  </r>
  <r>
    <s v="Ocean-Florida"/>
    <s v="FS9355"/>
    <s v="13/06/2017  6:24 PM"/>
    <x v="117"/>
    <d v="1899-12-30T09:34:00"/>
    <s v="AM"/>
    <x v="0"/>
    <s v=""/>
    <s v="OH398611"/>
    <s v=""/>
    <s v="igrant2@hotmail.com"/>
    <s v="07910085497"/>
    <s v="02392688289"/>
    <s v="IAN"/>
    <s v="grant"/>
    <n v="43270"/>
    <x v="8"/>
    <s v="Completed"/>
    <s v="N/A"/>
    <s v="Inbound Call"/>
    <x v="0"/>
    <x v="0"/>
    <s v="15 Hr: 31 min"/>
    <s v="MEDIUM"/>
    <n v="42899.767075462958"/>
    <s v="-"/>
  </r>
  <r>
    <s v="Ocean-Florida"/>
    <s v="FS9356"/>
    <s v="13/06/2017  6:27 PM"/>
    <x v="117"/>
    <d v="1899-12-30T09:34:00"/>
    <s v="AM"/>
    <x v="0"/>
    <s v=""/>
    <s v="OH397345"/>
    <s v=""/>
    <s v="vikkigill@rocketmail.com"/>
    <s v="07876222095"/>
    <s v=""/>
    <s v="Vikki"/>
    <s v="Gill"/>
    <n v="43270"/>
    <x v="8"/>
    <s v="Completed"/>
    <s v="N/A"/>
    <s v="Inbound E-Mail"/>
    <x v="4"/>
    <x v="0"/>
    <s v="15 Hr: 35 min"/>
    <s v="MEDIUM"/>
    <n v="42899.769057407408"/>
    <s v="-"/>
  </r>
  <r>
    <s v="Ocean-Florida"/>
    <s v="FS9357"/>
    <s v="14/06/2017  8:51 AM"/>
    <x v="117"/>
    <d v="1899-12-30T09:34:00"/>
    <s v="AM"/>
    <x v="0"/>
    <s v=""/>
    <s v="OH386045"/>
    <s v=""/>
    <s v="5kendalls@sky.com"/>
    <s v="01183482387"/>
    <s v=""/>
    <s v="Gill"/>
    <s v="Kendall"/>
    <n v="43310"/>
    <x v="8"/>
    <s v="Completed"/>
    <s v="N/A"/>
    <s v=""/>
    <x v="0"/>
    <x v="0"/>
    <s v="125 Hr: 27 min"/>
    <s v="MEDIUM"/>
    <n v="42900.369245914349"/>
    <s v="-"/>
  </r>
  <r>
    <s v="Ocean-Florida"/>
    <s v="FS9358"/>
    <s v="14/06/2017  9:35 AM"/>
    <x v="117"/>
    <d v="1899-12-30T10:02:00"/>
    <s v="AM"/>
    <x v="0"/>
    <s v="OFL20005021"/>
    <s v="OH223551"/>
    <s v="CS56809"/>
    <s v="kalvinneal1@gmail.com"/>
    <s v="07572 076631"/>
    <s v="--"/>
    <s v="Kalvin"/>
    <s v="Neal"/>
    <n v="42912"/>
    <x v="2"/>
    <s v="Completed"/>
    <s v="N/A"/>
    <s v=""/>
    <x v="12"/>
    <x v="6"/>
    <s v="2 Hr: 14 min"/>
    <s v=""/>
    <n v="42900.399770219905"/>
    <s v="-"/>
  </r>
  <r>
    <s v="Ocean-Florida"/>
    <s v="FS9359"/>
    <s v="14/06/2017  9:38 AM"/>
    <x v="117"/>
    <d v="1899-12-30T10:02:00"/>
    <s v="AM"/>
    <x v="0"/>
    <s v="OFL20011536"/>
    <s v="OH388800"/>
    <s v="CS57859"/>
    <s v="quintondwyer81@gmail.com"/>
    <s v="07889804867"/>
    <s v="07889804867"/>
    <s v="Adele"/>
    <s v="Quinton-Dwyer"/>
    <n v="43320"/>
    <x v="3"/>
    <s v="Completed"/>
    <s v="N/A"/>
    <s v=""/>
    <x v="2"/>
    <x v="209"/>
    <s v="1 Hr: 39 min"/>
    <s v=""/>
    <n v="42900.401937118055"/>
    <s v="-"/>
  </r>
  <r>
    <s v="Ocean-Florida"/>
    <s v="FS9360"/>
    <s v="14/06/2017  9:40 AM"/>
    <x v="117"/>
    <d v="1899-12-30T10:02:00"/>
    <s v="AM"/>
    <x v="0"/>
    <s v="OFL20009720"/>
    <s v="OH328258"/>
    <s v="CS57873"/>
    <s v="rmishra@stratfordeast.com"/>
    <s v="02082791100"/>
    <s v="--"/>
    <s v="Rita"/>
    <s v="Mishra"/>
    <n v="42943"/>
    <x v="2"/>
    <s v="Resolved"/>
    <s v="N/A"/>
    <s v=""/>
    <x v="3"/>
    <x v="1005"/>
    <s v=""/>
    <s v=""/>
    <n v="42900.403378043979"/>
    <s v="-"/>
  </r>
  <r>
    <s v="Ocean-Florida"/>
    <s v="FS9361"/>
    <s v="14/06/2017  9:40 AM"/>
    <x v="117"/>
    <d v="1899-12-30T10:02:00"/>
    <s v="AM"/>
    <x v="0"/>
    <s v=""/>
    <s v="OH396825"/>
    <s v=""/>
    <s v="rochelle.siviter@gmail.com"/>
    <s v="07462314164"/>
    <s v=""/>
    <s v="Rochelle"/>
    <s v="Siviter"/>
    <n v="43344"/>
    <x v="54"/>
    <s v="Completed"/>
    <s v="N/A"/>
    <s v=""/>
    <x v="4"/>
    <x v="0"/>
    <s v="534 Hr: 26 min"/>
    <s v="MEDIUM"/>
    <n v="42900.403430868057"/>
    <s v="-"/>
  </r>
  <r>
    <s v="Ocean-Florida"/>
    <s v="FS9362"/>
    <s v="14/06/2017 10:53 AM"/>
    <x v="117"/>
    <d v="1899-12-30T11:09:00"/>
    <s v="AM"/>
    <x v="0"/>
    <s v="OFL20009751"/>
    <s v="OH334473"/>
    <s v="CS57869"/>
    <s v="rachaelbutler1978@hotmail.com"/>
    <s v="07970484262"/>
    <s v=""/>
    <s v="Rachael"/>
    <s v="Butler"/>
    <n v="43197"/>
    <x v="7"/>
    <s v="Completed"/>
    <s v="YES"/>
    <s v=""/>
    <x v="3"/>
    <x v="246"/>
    <s v="1 Hr: 39 min"/>
    <s v="LOW"/>
    <n v="42900.453827465273"/>
    <s v="-"/>
  </r>
  <r>
    <s v="Ocean-Florida"/>
    <s v="FS9363"/>
    <s v="14/06/2017 11:34 AM"/>
    <x v="117"/>
    <d v="1899-12-30T12:10:00"/>
    <s v="PM"/>
    <x v="0"/>
    <s v="OFL20009731"/>
    <s v="OH335296"/>
    <s v="CS56803"/>
    <s v="nicolacarter25@gmail.com"/>
    <s v="0034 671206634"/>
    <s v=""/>
    <s v="Nicola"/>
    <s v="Carter"/>
    <n v="42882"/>
    <x v="6"/>
    <s v="Resolved"/>
    <s v="N/A"/>
    <s v=""/>
    <x v="11"/>
    <x v="893"/>
    <s v=""/>
    <s v=""/>
    <n v="42900.482303124998"/>
    <s v="-"/>
  </r>
  <r>
    <s v="Ocean-Florida"/>
    <s v="FS9364"/>
    <s v="14/06/2017 11:44 AM"/>
    <x v="117"/>
    <d v="1899-12-30T12:10:00"/>
    <s v="PM"/>
    <x v="0"/>
    <s v=""/>
    <s v="OH396977"/>
    <s v=""/>
    <s v="jamesneil@lineone.net"/>
    <s v="07729036821"/>
    <s v=""/>
    <s v="James"/>
    <s v="Neil"/>
    <n v="43378"/>
    <x v="54"/>
    <s v="Completed"/>
    <s v="N/A"/>
    <s v=""/>
    <x v="4"/>
    <x v="0"/>
    <s v="1 Hr: 0 min"/>
    <s v="MEDIUM"/>
    <n v="42900.489579895831"/>
    <s v="-"/>
  </r>
  <r>
    <s v="Ocean-Florida"/>
    <s v="FS9365"/>
    <s v="14/06/2017 11:54 AM"/>
    <x v="117"/>
    <d v="1899-12-30T12:10:00"/>
    <s v="PM"/>
    <x v="0"/>
    <s v="OFL20010223"/>
    <s v="OH335606"/>
    <s v="CS57905"/>
    <s v="knapp2@sky.com"/>
    <s v="07738108863"/>
    <s v="07738108863"/>
    <s v="Elizabeth"/>
    <s v="Knapp"/>
    <n v="42993"/>
    <x v="2"/>
    <s v="Resolved"/>
    <s v="N/A"/>
    <s v=""/>
    <x v="9"/>
    <x v="1006"/>
    <s v=""/>
    <s v=""/>
    <n v="42900.496015312499"/>
    <s v="-"/>
  </r>
  <r>
    <s v="Ocean-Florida"/>
    <s v="FS9366"/>
    <s v="14/06/2017 11:56 AM"/>
    <x v="117"/>
    <d v="1899-12-30T12:10:00"/>
    <s v="PM"/>
    <x v="0"/>
    <s v=""/>
    <s v="OH398658"/>
    <s v=""/>
    <s v="mhornby70@gmail.com"/>
    <s v="07512655137"/>
    <s v=""/>
    <s v="Mary"/>
    <s v="Hornby"/>
    <n v="43392"/>
    <x v="14"/>
    <s v="Completed"/>
    <s v="N/A"/>
    <s v=""/>
    <x v="0"/>
    <x v="0"/>
    <s v="5 Hr: 25 min"/>
    <s v="HIGH"/>
    <n v="42900.497810266199"/>
    <s v="-"/>
  </r>
  <r>
    <s v="Ocean-Florida"/>
    <s v="FS9367"/>
    <s v="14/06/2017 12:06 PM"/>
    <x v="117"/>
    <d v="1899-12-30T12:10:00"/>
    <s v="PM"/>
    <x v="0"/>
    <s v=""/>
    <s v="OH396806"/>
    <s v=""/>
    <s v="johng47@hotmail.co.uk"/>
    <s v="07853960314"/>
    <s v=""/>
    <s v="Lisa"/>
    <s v="grimwood"/>
    <n v="43596"/>
    <x v="23"/>
    <s v="Completed"/>
    <s v="N/A"/>
    <s v=""/>
    <x v="0"/>
    <x v="0"/>
    <s v="0 Hr: 16 min"/>
    <s v=""/>
    <n v="42900.504845983793"/>
    <s v="-"/>
  </r>
  <r>
    <s v="Ocean-Florida"/>
    <s v="FS9368"/>
    <s v="14/06/2017 12:15 PM"/>
    <x v="117"/>
    <d v="1899-12-30T12:16:00"/>
    <s v="PM"/>
    <x v="0"/>
    <s v=""/>
    <s v="OH389902"/>
    <s v=""/>
    <s v="gary.buttler@yahoo.co.uk"/>
    <s v="01377254407"/>
    <s v=""/>
    <s v="Natasha"/>
    <s v="Buttler"/>
    <n v="43327"/>
    <x v="17"/>
    <s v="Completed"/>
    <s v="N/A"/>
    <s v=""/>
    <x v="0"/>
    <x v="0"/>
    <s v="0 Hr: 5 min"/>
    <s v="HIGH"/>
    <n v="42900.510803668978"/>
    <s v="-"/>
  </r>
  <r>
    <s v="Ocean-Florida"/>
    <s v="FS9369"/>
    <s v="14/06/2017 12:26 PM"/>
    <x v="117"/>
    <d v="1899-12-30T01:48:00"/>
    <s v="PM"/>
    <x v="0"/>
    <s v="OFL20008081"/>
    <s v="OH294327"/>
    <s v="CS38857"/>
    <s v="paulinecole50@hotmail.co.uk"/>
    <s v="01883743332"/>
    <s v=""/>
    <s v="Pauline"/>
    <s v="Cole"/>
    <n v="42959"/>
    <x v="2"/>
    <s v="Completed"/>
    <s v="N/A"/>
    <s v=""/>
    <x v="9"/>
    <x v="1007"/>
    <s v="50 Hr: 24 min"/>
    <s v=""/>
    <n v="42900.518717094907"/>
    <s v="-"/>
  </r>
  <r>
    <s v="Ocean-Florida"/>
    <s v="FS9370"/>
    <s v="14/06/2017  1:19 PM"/>
    <x v="117"/>
    <d v="1899-12-30T01:48:00"/>
    <s v="PM"/>
    <x v="0"/>
    <s v=""/>
    <s v="OH389424"/>
    <s v=""/>
    <s v="cashley38@hotmail.co.uk"/>
    <s v="07768005831"/>
    <s v=""/>
    <s v="Claire"/>
    <s v="Ashley"/>
    <n v="42955"/>
    <x v="33"/>
    <s v="Completed"/>
    <s v="N/A"/>
    <s v=""/>
    <x v="0"/>
    <x v="0"/>
    <s v="0 Hr: 30 min"/>
    <s v=""/>
    <n v="42900.555515081018"/>
    <s v="-"/>
  </r>
  <r>
    <s v="Ocean-Florida"/>
    <s v="FS9371"/>
    <s v="14/06/2017  3:04 PM"/>
    <x v="117"/>
    <d v="1899-12-30T03:35:00"/>
    <s v="PM"/>
    <x v="0"/>
    <s v=""/>
    <s v="OH398758"/>
    <s v=""/>
    <s v="carlslack2503@live.co.uk"/>
    <s v="07388054088"/>
    <s v=""/>
    <s v="Carl"/>
    <s v="Slack"/>
    <n v="43549"/>
    <x v="41"/>
    <s v="Completed"/>
    <s v="N/A"/>
    <s v=""/>
    <x v="0"/>
    <x v="0"/>
    <s v="2 Hr: 0 min"/>
    <s v="HIGH"/>
    <n v="42900.628263043982"/>
    <s v="-"/>
  </r>
  <r>
    <s v="Ocean-Florida"/>
    <s v="FS9372"/>
    <s v="14/06/2017  3:16 PM"/>
    <x v="117"/>
    <d v="1899-12-30T03:35:00"/>
    <s v="PM"/>
    <x v="0"/>
    <s v=""/>
    <s v="OH398783"/>
    <s v=""/>
    <s v="johnamy@sky.com"/>
    <s v="07872385516"/>
    <s v="07872385516"/>
    <s v="John"/>
    <s v="Charlton"/>
    <n v="43304"/>
    <x v="58"/>
    <s v="Completed"/>
    <s v="N/A"/>
    <s v=""/>
    <x v="0"/>
    <x v="0"/>
    <s v="1 Hr: 47 min"/>
    <s v="HIGH"/>
    <n v="42900.63672519676"/>
    <s v="-"/>
  </r>
  <r>
    <s v="Ocean-Florida"/>
    <s v="FS9373"/>
    <s v="14/06/2017  3:30 PM"/>
    <x v="117"/>
    <d v="1899-12-30T03:35:00"/>
    <s v="PM"/>
    <x v="0"/>
    <s v="OFL20007208"/>
    <s v="OH273602"/>
    <s v="CS57858"/>
    <s v=""/>
    <s v="07908566626"/>
    <s v="--"/>
    <s v="Paul"/>
    <s v="Deville"/>
    <n v="42967"/>
    <x v="3"/>
    <s v="Completed"/>
    <s v="N/A"/>
    <s v=""/>
    <x v="13"/>
    <x v="596"/>
    <s v="1 Hr: 54 min"/>
    <s v=""/>
    <n v="42900.645963657407"/>
    <s v="-"/>
  </r>
  <r>
    <s v="Ocean-Florida"/>
    <s v="FS9374"/>
    <s v="14/06/2017  5:07 PM"/>
    <x v="117"/>
    <d v="1899-12-30T05:10:00"/>
    <s v="PM"/>
    <x v="0"/>
    <s v="OFL20008813"/>
    <s v="OH309942"/>
    <s v="CS57941"/>
    <s v="juliallen13@gmail.com"/>
    <s v="07982644054"/>
    <s v="07982644054"/>
    <s v="Julia"/>
    <s v="Allen"/>
    <n v="42826"/>
    <x v="3"/>
    <s v="Resolved"/>
    <s v="N/A"/>
    <s v=""/>
    <x v="20"/>
    <x v="1008"/>
    <s v=""/>
    <s v=""/>
    <n v="42900.713805127314"/>
    <s v="-"/>
  </r>
  <r>
    <s v="Ocean-Florida"/>
    <s v="FS9375"/>
    <s v="15/06/2017  8:54 AM"/>
    <x v="118"/>
    <d v="1899-12-30T10:15:00"/>
    <s v="AM"/>
    <x v="1"/>
    <s v="OFL20009301"/>
    <s v="OH327642"/>
    <s v="CS56502"/>
    <s v="julie.caunt@sky.com"/>
    <s v="07817281147"/>
    <s v="--"/>
    <s v="Julie"/>
    <s v="Caunt"/>
    <n v="42917"/>
    <x v="2"/>
    <s v="Resolved"/>
    <s v="N/A"/>
    <s v=""/>
    <x v="2"/>
    <x v="405"/>
    <s v=""/>
    <s v=""/>
    <n v="42901.371069212961"/>
    <s v="-"/>
  </r>
  <r>
    <s v="Ocean-Florida"/>
    <s v="FS9376"/>
    <s v="15/06/2017  9:07 AM"/>
    <x v="118"/>
    <d v="1899-12-30T10:15:00"/>
    <s v="AM"/>
    <x v="1"/>
    <s v="OFL20005499"/>
    <s v="OH235751"/>
    <s v="CS57925"/>
    <s v=""/>
    <s v="01487841927"/>
    <s v="--"/>
    <s v="Tim"/>
    <s v="Glister"/>
    <n v="42901"/>
    <x v="2"/>
    <s v="Completed"/>
    <s v="N/A"/>
    <s v=""/>
    <x v="2"/>
    <x v="305"/>
    <s v="2 Hr: 4 min"/>
    <s v=""/>
    <n v="42901.380201388885"/>
    <s v="-"/>
  </r>
  <r>
    <s v="Ocean-Florida"/>
    <s v="FS9377"/>
    <s v="15/06/2017  9:23 AM"/>
    <x v="118"/>
    <d v="1899-12-30T10:15:00"/>
    <s v="AM"/>
    <x v="1"/>
    <s v=""/>
    <s v="OH391128"/>
    <s v=""/>
    <s v="scooby71@live.co.uk"/>
    <s v="07786736814"/>
    <s v=""/>
    <s v="jason"/>
    <s v="bartlett"/>
    <n v="43307"/>
    <x v="25"/>
    <s v="Completed"/>
    <s v="N/A"/>
    <s v=""/>
    <x v="0"/>
    <x v="0"/>
    <s v="1 Hr: 21 min"/>
    <s v="LOW"/>
    <n v="42901.391573645829"/>
    <s v="-"/>
  </r>
  <r>
    <s v="Ocean-Florida"/>
    <s v="FS9378"/>
    <s v="15/06/2017  9:40 AM"/>
    <x v="118"/>
    <d v="1899-12-30T10:15:00"/>
    <s v="AM"/>
    <x v="1"/>
    <s v=""/>
    <s v="OH399927"/>
    <s v=""/>
    <s v="melanieclive1974@gmail.com"/>
    <s v="07584763256"/>
    <s v=""/>
    <s v="Melanie"/>
    <s v="Clive"/>
    <n v="43339"/>
    <x v="23"/>
    <s v="Completed"/>
    <s v="N/A"/>
    <s v=""/>
    <x v="2"/>
    <x v="0"/>
    <s v="1 Hr: 7 min"/>
    <s v=""/>
    <n v="42901.403176539352"/>
    <s v="-"/>
  </r>
  <r>
    <s v="Ocean-Florida"/>
    <s v="FS9379"/>
    <s v="15/06/2017  9:45 AM"/>
    <x v="118"/>
    <d v="1899-12-30T10:15:00"/>
    <s v="AM"/>
    <x v="1"/>
    <s v="OFL20001053"/>
    <s v="OH132865"/>
    <s v="CS57954"/>
    <s v="becci.1985@live.co.uk"/>
    <s v="01405222222"/>
    <s v=""/>
    <s v="Rebecca"/>
    <s v="Snedker"/>
    <n v="42454"/>
    <x v="3"/>
    <s v="Resolved"/>
    <s v="N/A"/>
    <s v=""/>
    <x v="9"/>
    <x v="1009"/>
    <s v=""/>
    <s v=""/>
    <n v="42901.4062849537"/>
    <s v="-"/>
  </r>
  <r>
    <s v="Ocean-Florida"/>
    <s v="FS9380"/>
    <s v="15/06/2017  9:53 AM"/>
    <x v="118"/>
    <d v="1899-12-30T10:15:00"/>
    <s v="AM"/>
    <x v="1"/>
    <s v="OFL20003494"/>
    <s v="OH183519"/>
    <s v="CS57951"/>
    <s v="dawn_oakley@hotmail.co.uk"/>
    <s v="01926258364"/>
    <s v=""/>
    <s v="Dawn"/>
    <s v="Carson"/>
    <n v="42964"/>
    <x v="6"/>
    <s v="Resolved"/>
    <s v="N/A"/>
    <s v=""/>
    <x v="20"/>
    <x v="210"/>
    <s v=""/>
    <s v=""/>
    <n v="42901.411886423608"/>
    <s v="-"/>
  </r>
  <r>
    <s v="Ocean-Florida"/>
    <s v="FS9381"/>
    <s v="15/06/2017  9:53 AM"/>
    <x v="118"/>
    <d v="1899-12-30T10:15:00"/>
    <s v="AM"/>
    <x v="1"/>
    <s v="OFL20009170"/>
    <s v="OH324201"/>
    <s v="CS58527"/>
    <s v="jamie_moses@sky.com"/>
    <s v="07891664686"/>
    <s v="07891664686"/>
    <s v="Jamie"/>
    <s v="Moses"/>
    <n v="43034"/>
    <x v="19"/>
    <s v="Completed"/>
    <s v="N/A"/>
    <s v=""/>
    <x v="3"/>
    <x v="0"/>
    <s v="270 Hr: 59 min"/>
    <s v=""/>
    <n v="42901.412097337961"/>
    <s v="-"/>
  </r>
  <r>
    <s v="Ocean-Florida"/>
    <s v="FS9382"/>
    <s v="15/06/2017 10:23 AM"/>
    <x v="118"/>
    <d v="1899-12-30T11:01:00"/>
    <s v="AM"/>
    <x v="1"/>
    <s v="OFL20008368"/>
    <s v="OH299699"/>
    <s v="CS57961"/>
    <s v="victoriabirtlesbb@hotmail.co.uk"/>
    <s v="07821079046"/>
    <s v="07808268185"/>
    <s v="Victoria"/>
    <s v="Birtles"/>
    <n v="42989"/>
    <x v="3"/>
    <s v="Completed"/>
    <s v="N/A"/>
    <s v=""/>
    <x v="13"/>
    <x v="129"/>
    <s v="1 Hr: 22 min"/>
    <s v=""/>
    <n v="42901.432975543983"/>
    <s v="-"/>
  </r>
  <r>
    <s v="Ocean-Florida"/>
    <s v="FS9383"/>
    <s v="15/06/2017 10:48 AM"/>
    <x v="118"/>
    <d v="1899-12-30T11:01:00"/>
    <s v="AM"/>
    <x v="1"/>
    <s v="OFL20010660"/>
    <s v="OH348299"/>
    <s v="CS57942"/>
    <s v="sallybirch78@hotmail.co.uk"/>
    <s v="07967021169"/>
    <s v=""/>
    <s v="Sally"/>
    <s v="Cooper"/>
    <n v="43189"/>
    <x v="2"/>
    <s v="Completed"/>
    <s v="N/A"/>
    <s v=""/>
    <x v="9"/>
    <x v="1010"/>
    <s v="5 Hr: 28 min"/>
    <s v=""/>
    <n v="42901.450348761573"/>
    <s v="-"/>
  </r>
  <r>
    <s v="Ocean-Florida"/>
    <s v="FS9384"/>
    <s v="15/06/2017 12:00 PM"/>
    <x v="118"/>
    <d v="1899-12-30T02:02:00"/>
    <s v="PM"/>
    <x v="1"/>
    <s v="OFL20006943"/>
    <s v="OH268996"/>
    <s v="CS57921"/>
    <s v="jadethompsonx@hotmail.co.uk"/>
    <s v="07944747248"/>
    <s v="--"/>
    <s v="Jade"/>
    <s v="Thompson"/>
    <n v="43330"/>
    <x v="3"/>
    <s v="Completed"/>
    <s v="N/A"/>
    <s v=""/>
    <x v="5"/>
    <x v="619"/>
    <s v="3 Hr: 31 min"/>
    <s v=""/>
    <n v="42901.500179432871"/>
    <s v="-"/>
  </r>
  <r>
    <s v="Ocean-Florida"/>
    <s v="FS9385"/>
    <s v="15/06/2017 12:25 PM"/>
    <x v="118"/>
    <d v="1899-12-30T02:02:00"/>
    <s v="PM"/>
    <x v="1"/>
    <s v=""/>
    <s v="OH389323"/>
    <s v=""/>
    <s v="jaimeneve@yahoo.co.uk"/>
    <s v="07725500426"/>
    <s v=""/>
    <s v="Jaime"/>
    <s v="Neve"/>
    <n v="43298"/>
    <x v="56"/>
    <s v="Completed"/>
    <s v="N/A"/>
    <s v=""/>
    <x v="4"/>
    <x v="0"/>
    <s v="2 Hr: 7 min"/>
    <s v=""/>
    <n v="42901.51791466435"/>
    <s v="-"/>
  </r>
  <r>
    <s v="Ocean-Florida"/>
    <s v="FS9386"/>
    <s v="15/06/2017 12:34 PM"/>
    <x v="118"/>
    <d v="1899-12-30T02:02:00"/>
    <s v="PM"/>
    <x v="1"/>
    <s v=""/>
    <s v="OH397069"/>
    <s v=""/>
    <s v="gary614226@aol.com"/>
    <s v="07949752500"/>
    <s v=""/>
    <s v="Gary"/>
    <s v="Butterfield"/>
    <n v="43378"/>
    <x v="50"/>
    <s v="Completed"/>
    <s v="N/A"/>
    <s v=""/>
    <x v="0"/>
    <x v="0"/>
    <s v="1 Hr: 58 min"/>
    <s v=""/>
    <n v="42901.524172106481"/>
    <s v="-"/>
  </r>
  <r>
    <s v="Ocean-Florida"/>
    <s v="FS9387"/>
    <s v="15/06/2017  1:00 PM"/>
    <x v="118"/>
    <d v="1899-12-30T02:02:00"/>
    <s v="PM"/>
    <x v="1"/>
    <s v="OFL20011711"/>
    <s v="OH398518"/>
    <s v="CS57977"/>
    <s v="kerryannmorris@me.com"/>
    <s v="07411084939"/>
    <s v=""/>
    <s v="Kerry"/>
    <s v="Morris"/>
    <n v="42939"/>
    <x v="3"/>
    <s v="Resolved"/>
    <s v="N/A"/>
    <s v=""/>
    <x v="11"/>
    <x v="1011"/>
    <s v=""/>
    <s v=""/>
    <n v="42901.541750034718"/>
    <s v="-"/>
  </r>
  <r>
    <s v="Ocean-Florida"/>
    <s v="FS9388"/>
    <s v="15/06/2017  1:01 PM"/>
    <x v="118"/>
    <d v="1899-12-30T02:02:00"/>
    <s v="PM"/>
    <x v="1"/>
    <s v=""/>
    <s v="OH397325"/>
    <s v=""/>
    <s v="gemma_dell@yahoo.co.uk"/>
    <s v="07713634717"/>
    <s v=""/>
    <s v="Gemma"/>
    <s v="Dell"/>
    <n v="43329"/>
    <x v="49"/>
    <s v="Completed"/>
    <s v="N/A"/>
    <s v=""/>
    <x v="0"/>
    <x v="0"/>
    <s v="1 Hr: 32 min"/>
    <s v=""/>
    <n v="42901.542686689812"/>
    <s v="-"/>
  </r>
  <r>
    <s v="Ocean-Florida"/>
    <s v="FS9389"/>
    <s v="15/06/2017  1:40 PM"/>
    <x v="118"/>
    <d v="1899-12-30T02:02:00"/>
    <s v="PM"/>
    <x v="1"/>
    <s v=""/>
    <s v="OH375170"/>
    <s v=""/>
    <s v="allangraham85@btinternet.com"/>
    <s v="07885822555"/>
    <s v=""/>
    <s v="Allan"/>
    <s v="Graham"/>
    <n v="43221"/>
    <x v="12"/>
    <s v="Completed"/>
    <s v="N/A"/>
    <s v=""/>
    <x v="0"/>
    <x v="0"/>
    <s v="0 Hr: 55 min"/>
    <s v="LOW"/>
    <n v="42901.569617939815"/>
    <s v="-"/>
  </r>
  <r>
    <s v="Ocean-Florida"/>
    <s v="FS9390"/>
    <s v="15/06/2017  2:43 PM"/>
    <x v="118"/>
    <d v="1899-12-30T03:12:00"/>
    <s v="PM"/>
    <x v="1"/>
    <s v="OFL20010726"/>
    <s v="OH355191"/>
    <s v="CS57980"/>
    <s v="appou.tamijmarane@gmail.com"/>
    <s v="01463772033"/>
    <s v="--"/>
    <s v="Appou"/>
    <s v="Tamijmarane"/>
    <n v="42925"/>
    <x v="3"/>
    <s v="Completed"/>
    <s v="N/A"/>
    <s v=""/>
    <x v="12"/>
    <x v="1012"/>
    <s v="116 Hr: 2 min"/>
    <s v=""/>
    <n v="42901.61321038194"/>
    <s v="-"/>
  </r>
  <r>
    <s v="Ocean-Florida"/>
    <s v="FS9391"/>
    <s v="15/06/2017  3:53 PM"/>
    <x v="118"/>
    <d v="1899-12-30T03:54:00"/>
    <s v="PM"/>
    <x v="1"/>
    <s v=""/>
    <s v="OH391112"/>
    <s v=""/>
    <s v="richard_collings@hotmail.com"/>
    <s v="07795423440"/>
    <s v=""/>
    <s v="richard"/>
    <s v="Collings"/>
    <n v="43189"/>
    <x v="37"/>
    <s v="Completed"/>
    <s v="N/A"/>
    <s v=""/>
    <x v="0"/>
    <x v="0"/>
    <s v="0 Hr: 16 min"/>
    <s v="HIGH"/>
    <n v="42901.662482094907"/>
    <s v="-"/>
  </r>
  <r>
    <s v="Ocean-Florida"/>
    <s v="FS9392"/>
    <s v="15/06/2017  4:18 PM"/>
    <x v="118"/>
    <d v="1899-12-30T04:41:00"/>
    <s v="PM"/>
    <x v="1"/>
    <s v=""/>
    <s v="OH399998"/>
    <s v=""/>
    <s v="ceriolie86@gmail.com"/>
    <s v="01341247350"/>
    <s v=""/>
    <s v="Ceri"/>
    <s v="Griffiths"/>
    <n v="43510"/>
    <x v="41"/>
    <s v="Completed"/>
    <s v="N/A"/>
    <s v=""/>
    <x v="0"/>
    <x v="0"/>
    <s v="0 Hr: 29 min"/>
    <s v="HIGH"/>
    <n v="42901.679432835648"/>
    <s v="-"/>
  </r>
  <r>
    <s v="Ocean-Florida"/>
    <s v="FS9393"/>
    <s v="15/06/2017  4:44 PM"/>
    <x v="118"/>
    <d v="1899-12-30T04:48:00"/>
    <s v="PM"/>
    <x v="1"/>
    <s v="ofl20003003"/>
    <s v="OH171922"/>
    <s v="CS57997"/>
    <s v="anthony-walsh@sky.com"/>
    <s v="01914894048"/>
    <s v=""/>
    <s v="walsh"/>
    <s v="jonne"/>
    <n v="42576"/>
    <x v="6"/>
    <s v="Resolved"/>
    <s v="N/A"/>
    <s v=""/>
    <x v="20"/>
    <x v="1013"/>
    <s v=""/>
    <s v=""/>
    <n v="42901.697596412036"/>
    <s v="-"/>
  </r>
  <r>
    <s v="Ocean-Florida"/>
    <s v="FS9394"/>
    <s v="15/06/2017  4:50 PM"/>
    <x v="118"/>
    <d v="1899-12-30T05:00:00"/>
    <s v="PM"/>
    <x v="1"/>
    <s v=""/>
    <s v="OH386194"/>
    <s v="CS58795"/>
    <s v="jason.dorkings@btopenworld.com"/>
    <s v="07739030748"/>
    <s v=""/>
    <s v="Jason"/>
    <s v="Dorkings"/>
    <n v="43686"/>
    <x v="56"/>
    <s v="Completed"/>
    <s v="N/A"/>
    <s v=""/>
    <x v="4"/>
    <x v="0"/>
    <s v="0 Hr: 15 min"/>
    <s v=""/>
    <n v="42901.701424340274"/>
    <s v="-"/>
  </r>
  <r>
    <s v="Ocean-Florida"/>
    <s v="FS9395"/>
    <s v="15/06/2017  5:22 PM"/>
    <x v="118"/>
    <d v="1899-12-30T05:38:00"/>
    <s v="PM"/>
    <x v="1"/>
    <s v="OFL20011661"/>
    <s v="OH345651"/>
    <s v="CS57982"/>
    <s v="jennaclayton7@hotmail.co.uk"/>
    <s v="07984296877"/>
    <s v=""/>
    <s v="Jenna"/>
    <s v="Allison"/>
    <n v="43563"/>
    <x v="13"/>
    <s v="Completed"/>
    <s v="N/A"/>
    <s v="Inbound Call"/>
    <x v="0"/>
    <x v="277"/>
    <s v="113 Hr: 38 min"/>
    <s v=""/>
    <n v="42901.723895798612"/>
    <s v="-"/>
  </r>
  <r>
    <s v="Ocean-Florida"/>
    <s v="FS9396"/>
    <s v="16/06/2017 10:18 AM"/>
    <x v="119"/>
    <d v="1899-12-30T10:44:00"/>
    <s v="AM"/>
    <x v="1"/>
    <s v=""/>
    <s v="OH398756"/>
    <s v=""/>
    <s v="tamara.stideford@hotmail.co.uk"/>
    <s v="07854469742"/>
    <s v=""/>
    <s v="TAMARA"/>
    <s v="STIDEFORD"/>
    <n v="43374"/>
    <x v="22"/>
    <s v="Completed"/>
    <s v="N/A"/>
    <s v="Inbound Call"/>
    <x v="0"/>
    <x v="0"/>
    <s v="0 Hr: 27 min"/>
    <s v="HIGH"/>
    <n v="42902.429179085644"/>
    <s v="-"/>
  </r>
  <r>
    <s v="Ocean-Florida"/>
    <s v="FS9397"/>
    <s v="16/06/2017 10:22 AM"/>
    <x v="119"/>
    <d v="1899-12-30T10:35:00"/>
    <s v="AM"/>
    <x v="1"/>
    <s v="OFL20006925"/>
    <s v="OH265187"/>
    <s v="CS47935"/>
    <s v="shent_911@hotmail.co.uk"/>
    <s v="07527618970"/>
    <s v="--"/>
    <s v="Martyn"/>
    <s v="Metcalfe"/>
    <n v="42973"/>
    <x v="3"/>
    <s v="Resolved"/>
    <s v="N/A"/>
    <s v=""/>
    <x v="6"/>
    <x v="11"/>
    <s v=""/>
    <s v=""/>
    <n v="42902.432409756941"/>
    <s v="-"/>
  </r>
  <r>
    <s v="Ocean-Florida"/>
    <s v="FS9398"/>
    <s v="16/06/2017 10:34 AM"/>
    <x v="119"/>
    <d v="1899-12-30T10:44:00"/>
    <s v="AM"/>
    <x v="1"/>
    <s v=""/>
    <s v="OH400088"/>
    <s v=""/>
    <s v="lizzybryson@hotmail.co.uk"/>
    <s v="07788278560"/>
    <s v=""/>
    <s v="Elizabeth"/>
    <s v="Forster"/>
    <n v="43665"/>
    <x v="29"/>
    <s v="Completed"/>
    <s v="N/A"/>
    <s v="Inbound Call"/>
    <x v="0"/>
    <x v="0"/>
    <s v="0 Hr: 46 min"/>
    <s v="HIGH"/>
    <n v="42902.440406793983"/>
    <s v="-"/>
  </r>
  <r>
    <s v="Ocean-Florida"/>
    <s v="FS9399"/>
    <s v="16/06/2017 11:41 AM"/>
    <x v="119"/>
    <d v="1899-12-30T12:03:00"/>
    <s v="PM"/>
    <x v="0"/>
    <s v=""/>
    <s v="OH369553"/>
    <s v=""/>
    <s v="kellylambe@hotmail.co.uk"/>
    <s v="07852313176"/>
    <s v=""/>
    <s v="Kelly"/>
    <s v="Lamb"/>
    <n v="43221"/>
    <x v="19"/>
    <s v="Completed"/>
    <s v="N/A"/>
    <s v=""/>
    <x v="0"/>
    <x v="0"/>
    <s v="0 Hr: 25 min"/>
    <s v="MEDIUM"/>
    <n v="42902.487297534717"/>
    <s v="-"/>
  </r>
  <r>
    <s v="Ocean-Florida"/>
    <s v="FS9400"/>
    <s v="16/06/2017 12:00 PM"/>
    <x v="119"/>
    <d v="1899-12-30T12:03:00"/>
    <s v="PM"/>
    <x v="0"/>
    <s v="OFL20005514"/>
    <s v="OH236498"/>
    <s v="CS55805"/>
    <s v="brooksie12396@hotmail.co.uk"/>
    <s v="07854301844"/>
    <s v=""/>
    <s v="Thomas"/>
    <s v="Brookes"/>
    <n v="42964"/>
    <x v="10"/>
    <s v="Completed"/>
    <s v="YES"/>
    <s v="Concierge Call 1"/>
    <x v="15"/>
    <x v="0"/>
    <s v="407 Hr: 59 min"/>
    <s v="LOW"/>
    <n v="42902.500653935182"/>
    <s v="-"/>
  </r>
  <r>
    <s v="Ocean-Florida"/>
    <s v="FS9401"/>
    <s v="16/06/2017 12:05 PM"/>
    <x v="119"/>
    <d v="1899-12-30T12:14:00"/>
    <s v="PM"/>
    <x v="0"/>
    <s v="OFL20011732"/>
    <s v="OH397370"/>
    <s v="CS58022"/>
    <s v="peteradams@live.co.uk"/>
    <s v="07587183739"/>
    <s v="00000000000"/>
    <s v="Peter"/>
    <s v="Adams"/>
    <n v="43036"/>
    <x v="3"/>
    <s v="Completed"/>
    <s v="N/A"/>
    <s v=""/>
    <x v="11"/>
    <x v="1014"/>
    <s v="142 Hr: 53 min"/>
    <s v=""/>
    <n v="42902.503752430552"/>
    <s v="-"/>
  </r>
  <r>
    <s v="Ocean-Florida"/>
    <s v="FS9402"/>
    <s v="16/06/2017 12:32 PM"/>
    <x v="119"/>
    <d v="1899-12-30T12:42:00"/>
    <s v="PM"/>
    <x v="0"/>
    <s v=""/>
    <s v="OH399999"/>
    <s v=""/>
    <s v="aliciaaa90@hotmail.co.uk"/>
    <s v="07933265335"/>
    <s v=""/>
    <s v="Alicia"/>
    <s v="Nisbett"/>
    <n v="43511"/>
    <x v="21"/>
    <s v="Completed"/>
    <s v="N/A"/>
    <s v=""/>
    <x v="4"/>
    <x v="0"/>
    <s v="0 Hr: 11 min"/>
    <s v="LOW"/>
    <n v="42902.522509571754"/>
    <s v="-"/>
  </r>
  <r>
    <s v="Ocean-Florida"/>
    <s v="FS9403"/>
    <s v="16/06/2017 12:36 PM"/>
    <x v="119"/>
    <d v="1899-12-30T12:42:00"/>
    <s v="PM"/>
    <x v="0"/>
    <s v=""/>
    <s v="OH398891"/>
    <s v=""/>
    <s v="hayley.rogers21@gmail.com"/>
    <s v="07949761841"/>
    <s v=""/>
    <s v="Hayley"/>
    <s v="Rogers"/>
    <n v="43240"/>
    <x v="18"/>
    <s v="Completed"/>
    <s v="N/A"/>
    <s v=""/>
    <x v="0"/>
    <x v="0"/>
    <s v="0 Hr: 9 min"/>
    <s v="HIGH"/>
    <n v="42902.525575810185"/>
    <s v="-"/>
  </r>
  <r>
    <s v="Ocean-Florida"/>
    <s v="FS9404"/>
    <s v="16/06/2017 12:37 PM"/>
    <x v="119"/>
    <d v="1899-12-30T12:42:00"/>
    <s v="PM"/>
    <x v="0"/>
    <s v="OFL20010677"/>
    <s v="OH352490"/>
    <s v="CS58029"/>
    <s v="mtbdolly@aol.co.uk"/>
    <s v="07736361894"/>
    <s v="07736361894"/>
    <s v="Christine"/>
    <s v="Francis"/>
    <n v="42996"/>
    <x v="2"/>
    <s v="Completed"/>
    <s v="N/A"/>
    <s v=""/>
    <x v="5"/>
    <x v="338"/>
    <s v="123 Hr: 54 min"/>
    <s v=""/>
    <n v="42902.526038888886"/>
    <s v="-"/>
  </r>
  <r>
    <s v="Ocean-Florida"/>
    <s v="FS9405"/>
    <s v="16/06/2017 12:44 PM"/>
    <x v="119"/>
    <d v="1899-12-30T12:51:00"/>
    <s v="PM"/>
    <x v="0"/>
    <s v=""/>
    <s v="OH386500"/>
    <s v="CS58669"/>
    <s v="steven.airey2604@googlemail.com"/>
    <s v="07921809726"/>
    <s v=""/>
    <s v="Steven"/>
    <s v="Airey"/>
    <n v="43315"/>
    <x v="37"/>
    <s v="Completed"/>
    <s v="N/A"/>
    <s v=""/>
    <x v="0"/>
    <x v="0"/>
    <s v="2 Hr: 31 min"/>
    <s v="HIGH"/>
    <n v="42902.531101157409"/>
    <s v="-"/>
  </r>
  <r>
    <s v="Ocean-Florida"/>
    <s v="FS9406"/>
    <s v="16/06/2017  1:36 PM"/>
    <x v="119"/>
    <d v="1899-12-30T02:06:00"/>
    <s v="PM"/>
    <x v="1"/>
    <s v=""/>
    <s v="OH365235"/>
    <s v=""/>
    <s v="dawntanfield68@gmail.com"/>
    <s v="07971842022"/>
    <s v="07971842022"/>
    <s v="Dawn"/>
    <s v="Tanfield"/>
    <n v="43248"/>
    <x v="22"/>
    <s v="Completed"/>
    <s v="YES"/>
    <s v="Inbound Call"/>
    <x v="0"/>
    <x v="0"/>
    <s v="0 Hr: 36 min"/>
    <s v="HIGH"/>
    <n v="42902.566909641202"/>
    <s v="-"/>
  </r>
  <r>
    <s v="Ocean-Florida"/>
    <s v="FS9407"/>
    <s v="16/06/2017  2:00 PM"/>
    <x v="119"/>
    <d v="1899-12-30T02:06:00"/>
    <s v="PM"/>
    <x v="1"/>
    <s v=""/>
    <s v="OH398784"/>
    <s v=""/>
    <s v="allisonflannigan@hotmail.co.uk"/>
    <s v="01563524088"/>
    <s v=""/>
    <s v="Allison"/>
    <s v="Flannigan"/>
    <n v="43279"/>
    <x v="18"/>
    <s v="Completed"/>
    <s v="N/A"/>
    <s v=""/>
    <x v="0"/>
    <x v="0"/>
    <s v="0 Hr: 16 min"/>
    <s v="HIGH"/>
    <n v="42902.583474305553"/>
    <s v="-"/>
  </r>
  <r>
    <s v="Ocean-Florida"/>
    <s v="FS9408"/>
    <s v="16/06/2017  2:02 PM"/>
    <x v="119"/>
    <d v="1899-12-30T02:06:00"/>
    <s v="PM"/>
    <x v="1"/>
    <s v="OFL20008253"/>
    <s v="OH295972"/>
    <s v="CS52354"/>
    <s v="house@hammond-online.co.uk"/>
    <s v="01622674657"/>
    <s v="07740449610"/>
    <s v="Christine"/>
    <s v="Hammond"/>
    <n v="42933"/>
    <x v="10"/>
    <s v="Completed"/>
    <s v="YES"/>
    <s v="Concierge Call 1"/>
    <x v="20"/>
    <x v="0"/>
    <s v="2 Hr: 57 min"/>
    <s v="HIGH"/>
    <n v="42902.585229479162"/>
    <s v="-"/>
  </r>
  <r>
    <s v="Ocean-Florida"/>
    <s v="FS9409"/>
    <s v="16/06/2017  2:07 PM"/>
    <x v="119"/>
    <d v="1899-12-30T03:29:00"/>
    <s v="PM"/>
    <x v="1"/>
    <s v=""/>
    <s v="OH388115"/>
    <s v=""/>
    <s v="clareritchie@sky.com"/>
    <s v="01467634748"/>
    <s v=""/>
    <s v="Clare"/>
    <s v="Ritchie"/>
    <n v="43392"/>
    <x v="33"/>
    <s v="Completed"/>
    <s v="N/A"/>
    <s v=""/>
    <x v="4"/>
    <x v="0"/>
    <s v="67 Hr: 32 min"/>
    <s v=""/>
    <n v="42902.588839317126"/>
    <s v="-"/>
  </r>
  <r>
    <s v="Ocean-Florida"/>
    <s v="FS9410"/>
    <s v="16/06/2017  3:17 PM"/>
    <x v="119"/>
    <d v="1899-12-30T03:29:00"/>
    <s v="PM"/>
    <x v="1"/>
    <s v="OFL20010033"/>
    <s v="OH337908"/>
    <s v="CS55519"/>
    <s v="jackie@jcox24.wanadoo.co.uk"/>
    <s v="447770547488"/>
    <s v=""/>
    <s v="Jackie"/>
    <s v="Cox"/>
    <n v="42938"/>
    <x v="6"/>
    <s v="Resolved"/>
    <s v="N/A"/>
    <s v=""/>
    <x v="20"/>
    <x v="379"/>
    <s v=""/>
    <s v=""/>
    <n v="42902.636977662034"/>
    <s v="-"/>
  </r>
  <r>
    <s v="Ocean-Florida"/>
    <s v="FS9411"/>
    <s v="16/06/2017  3:30 PM"/>
    <x v="119"/>
    <d v="1899-12-30T04:13:00"/>
    <s v="PM"/>
    <x v="1"/>
    <s v="OFL20009243"/>
    <s v="OH321194"/>
    <s v="CS58041"/>
    <s v="scorers5@sky.com"/>
    <s v="07989194658"/>
    <s v="07989194658"/>
    <s v="Robin"/>
    <s v="Scorer"/>
    <n v="43281"/>
    <x v="2"/>
    <s v="Completed"/>
    <s v="N/A"/>
    <s v=""/>
    <x v="5"/>
    <x v="1015"/>
    <s v="67 Hr: 49 min"/>
    <s v=""/>
    <n v="42902.646067361107"/>
    <s v="-"/>
  </r>
  <r>
    <s v="Ocean-Florida"/>
    <s v="FS9412"/>
    <s v="16/06/2017  4:07 PM"/>
    <x v="119"/>
    <d v="1899-12-30T04:13:00"/>
    <s v="PM"/>
    <x v="1"/>
    <s v="OFL20010002"/>
    <s v="OH338266"/>
    <s v="CS58042"/>
    <s v="lesleyadams2109@hotmail.com"/>
    <s v="07544355744"/>
    <s v="07544355744"/>
    <s v="Lesley"/>
    <s v="Adams"/>
    <n v="43362"/>
    <x v="2"/>
    <s v="Resolved"/>
    <s v="N/A"/>
    <s v=""/>
    <x v="2"/>
    <x v="1016"/>
    <s v=""/>
    <s v=""/>
    <n v="42902.671902743052"/>
    <s v="-"/>
  </r>
  <r>
    <s v="Ocean-Florida"/>
    <s v="FS9413"/>
    <s v="16/06/2017  4:19 PM"/>
    <x v="119"/>
    <d v="1899-12-30T04:33:00"/>
    <s v="PM"/>
    <x v="1"/>
    <s v="OFL20008370"/>
    <s v="OH290565"/>
    <s v="CS58047"/>
    <s v="alanmoore86@googlemail.com"/>
    <s v="07476349320"/>
    <s v="07476349320"/>
    <s v="alan"/>
    <s v="moore"/>
    <n v="42977"/>
    <x v="2"/>
    <s v="Resolved"/>
    <s v="N/A"/>
    <s v=""/>
    <x v="20"/>
    <x v="1017"/>
    <s v=""/>
    <s v=""/>
    <n v="42902.68012542824"/>
    <s v="-"/>
  </r>
  <r>
    <s v="Ocean-Florida"/>
    <s v="FS9414"/>
    <s v="16/06/2017  4:35 PM"/>
    <x v="119"/>
    <d v="1899-12-30T04:50:00"/>
    <s v="PM"/>
    <x v="1"/>
    <s v="OFL20007424"/>
    <s v="OH276961"/>
    <s v="CS58040"/>
    <s v="ian76harris@yahoo.co.uk"/>
    <s v="01536 269914"/>
    <s v="--"/>
    <s v="Ian"/>
    <s v="Harris"/>
    <n v="43179"/>
    <x v="2"/>
    <s v="Completed"/>
    <s v="N/A"/>
    <s v=""/>
    <x v="5"/>
    <x v="338"/>
    <s v="64 Hr: 11 min"/>
    <s v=""/>
    <n v="42902.691104201389"/>
    <s v="-"/>
  </r>
  <r>
    <s v="Ocean-Florida"/>
    <s v="FS9415"/>
    <s v="17/06/2017 10:02 AM"/>
    <x v="120"/>
    <d v="1899-12-30T09:15:00"/>
    <s v="AM"/>
    <x v="0"/>
    <s v="OFL20007302"/>
    <s v="OH276273"/>
    <s v="CS58060"/>
    <s v="c.p.fplastering@hotmail.co.uk"/>
    <s v="07736716330"/>
    <s v="--"/>
    <s v="Colin"/>
    <s v="Fox"/>
    <n v="42938"/>
    <x v="7"/>
    <s v="Resolved"/>
    <s v="YES"/>
    <s v=""/>
    <x v="14"/>
    <x v="1018"/>
    <s v=""/>
    <s v="LOW"/>
    <n v="42903.418394988425"/>
    <s v="-"/>
  </r>
  <r>
    <s v="Ocean-Florida"/>
    <s v="FS9416"/>
    <s v="19/06/2017  9:26 AM"/>
    <x v="120"/>
    <d v="1899-12-30T09:53:00"/>
    <s v="AM"/>
    <x v="1"/>
    <s v="OFL20007811"/>
    <s v="OH286800"/>
    <s v="CS38192"/>
    <s v="sokorafor@gmail.com"/>
    <s v="07921868765"/>
    <s v="--"/>
    <s v="Sheila"/>
    <s v="Okorafor -Ikechukwu"/>
    <n v="43007"/>
    <x v="3"/>
    <s v="Resolved"/>
    <s v="N/A"/>
    <s v=""/>
    <x v="20"/>
    <x v="561"/>
    <s v=""/>
    <s v=""/>
    <n v="42905.393300034717"/>
    <s v="-"/>
  </r>
  <r>
    <s v="Ocean-Florida"/>
    <s v="FS9417"/>
    <s v="19/06/2017  9:54 AM"/>
    <x v="120"/>
    <d v="1899-12-30T10:07:00"/>
    <s v="AM"/>
    <x v="1"/>
    <s v="OFL20007698"/>
    <s v="OH284151"/>
    <s v="CS51631"/>
    <s v="hope22010@hotmail.co.uk"/>
    <s v="07984054921"/>
    <s v="07984054921"/>
    <s v="Michelle"/>
    <s v="Bartley"/>
    <n v="42973"/>
    <x v="7"/>
    <s v="Completed"/>
    <s v="YES"/>
    <s v=""/>
    <x v="11"/>
    <x v="1019"/>
    <s v="175 Hr: 23 min"/>
    <s v="LOW"/>
    <n v="42905.412882835648"/>
    <s v="-"/>
  </r>
  <r>
    <s v="Ocean-Florida"/>
    <s v="FS9418"/>
    <s v="19/06/2017 10:52 AM"/>
    <x v="120"/>
    <d v="1899-12-30T10:58:00"/>
    <s v="AM"/>
    <x v="0"/>
    <s v="OFL20011637"/>
    <s v="OH394653"/>
    <s v="CS58076"/>
    <s v="anniecbaldwin@outlook.com"/>
    <s v="07783546393"/>
    <s v="07783546393"/>
    <s v="Annette"/>
    <s v="Baldwin"/>
    <n v="43218"/>
    <x v="3"/>
    <s v="Completed"/>
    <s v="N/A"/>
    <s v=""/>
    <x v="1"/>
    <x v="1020"/>
    <s v="30 Hr: 4 min"/>
    <s v=""/>
    <n v="42905.453104363427"/>
    <s v="-"/>
  </r>
  <r>
    <s v="Ocean-Florida"/>
    <s v="FS9419"/>
    <s v="19/06/2017 11:01 AM"/>
    <x v="120"/>
    <d v="1899-12-30T11:29:00"/>
    <s v="AM"/>
    <x v="0"/>
    <s v="OFL20008520"/>
    <s v="OH306967"/>
    <s v="CS58090"/>
    <s v="punkcouture@hotmail.com"/>
    <s v="07426722323"/>
    <s v=""/>
    <s v="Elisabeth"/>
    <s v="Brownlees"/>
    <n v="42931"/>
    <x v="7"/>
    <s v="Completed"/>
    <s v="YES"/>
    <s v=""/>
    <x v="2"/>
    <x v="169"/>
    <s v="3 Hr: 21 min"/>
    <s v="LOW"/>
    <n v="42905.459710763884"/>
    <s v="-"/>
  </r>
  <r>
    <s v="Ocean-Florida"/>
    <s v="FS9420"/>
    <s v="19/06/2017 12:16 PM"/>
    <x v="120"/>
    <d v="1899-12-30T12:27:00"/>
    <s v="PM"/>
    <x v="0"/>
    <s v="OFL20006487"/>
    <s v="OH261135"/>
    <s v="CS58119"/>
    <s v="black_rose_official@yahoo.com"/>
    <s v="--"/>
    <s v="07805582911"/>
    <s v="Levi"/>
    <s v="Watts"/>
    <n v="42993"/>
    <x v="2"/>
    <s v="Completed"/>
    <s v="N/A"/>
    <s v=""/>
    <x v="20"/>
    <x v="281"/>
    <s v="3 Hr: 33 min"/>
    <s v=""/>
    <n v="42905.51122565972"/>
    <s v="-"/>
  </r>
  <r>
    <s v="Ocean-Florida"/>
    <s v="FS9421"/>
    <s v="19/06/2017 12:27 PM"/>
    <x v="120"/>
    <d v="1899-12-30T12:27:00"/>
    <s v="PM"/>
    <x v="0"/>
    <s v=""/>
    <s v="OH402841"/>
    <s v=""/>
    <s v="michelle.blainey@hotmail.com"/>
    <s v="07538415602"/>
    <s v=""/>
    <s v="Michelle"/>
    <s v="Blainey"/>
    <n v="43569"/>
    <x v="38"/>
    <s v="Completed"/>
    <s v="N/A"/>
    <s v=""/>
    <x v="2"/>
    <x v="0"/>
    <s v="0 Hr: 28 min"/>
    <s v="HIGH"/>
    <n v="42905.519119826386"/>
    <s v="-"/>
  </r>
  <r>
    <s v="Ocean-Florida"/>
    <s v="FS9422"/>
    <s v="19/06/2017 12:56 PM"/>
    <x v="120"/>
    <d v="1899-12-30T12:57:00"/>
    <s v="PM"/>
    <x v="0"/>
    <s v=""/>
    <s v="OH365339"/>
    <s v=""/>
    <s v="rakheevaghela@hotmail.com"/>
    <s v="07763631151"/>
    <s v=""/>
    <s v="Rakhee"/>
    <s v="Sharma"/>
    <n v="43187"/>
    <x v="33"/>
    <s v="Completed"/>
    <s v="N/A"/>
    <s v=""/>
    <x v="4"/>
    <x v="0"/>
    <s v="0 Hr: 1 min"/>
    <s v="HIGH"/>
    <n v="42905.539556446754"/>
    <s v="-"/>
  </r>
  <r>
    <s v="Ocean-Florida"/>
    <s v="FS9423"/>
    <s v="19/06/2017  1:03 PM"/>
    <x v="120"/>
    <d v="1899-12-30T02:07:00"/>
    <s v="PM"/>
    <x v="0"/>
    <s v="OFL20006706"/>
    <s v="OH263960"/>
    <s v="CS58106"/>
    <s v="derickwilliams@sky.com"/>
    <s v="01189614096"/>
    <s v=""/>
    <s v="joanne"/>
    <s v="williams"/>
    <n v="42970"/>
    <x v="3"/>
    <s v="Completed"/>
    <s v="N/A"/>
    <s v=""/>
    <x v="20"/>
    <x v="166"/>
    <s v="1 Hr: 41 min"/>
    <s v=""/>
    <n v="42905.543817395832"/>
    <s v="-"/>
  </r>
  <r>
    <s v="Ocean-Florida"/>
    <s v="FS9424"/>
    <s v="19/06/2017  1:27 PM"/>
    <x v="120"/>
    <d v="1899-12-30T02:07:00"/>
    <s v="PM"/>
    <x v="0"/>
    <s v="OFL20005531"/>
    <s v="OH237472"/>
    <s v="CS58126"/>
    <s v="fuller52@hotmail.co.uk"/>
    <s v="02083172935"/>
    <s v=""/>
    <s v="Terry"/>
    <s v="Fuller"/>
    <n v="43025"/>
    <x v="7"/>
    <s v="Resolved"/>
    <s v="YES"/>
    <s v=""/>
    <x v="11"/>
    <x v="1021"/>
    <s v=""/>
    <s v="LOW"/>
    <n v="42905.560417974535"/>
    <s v="-"/>
  </r>
  <r>
    <s v="Ocean-Florida"/>
    <s v="FS9425"/>
    <s v="19/06/2017  1:31 PM"/>
    <x v="120"/>
    <d v="1899-12-30T02:07:00"/>
    <s v="PM"/>
    <x v="0"/>
    <s v=""/>
    <s v="OH396034"/>
    <s v=""/>
    <s v="jonty_bagnall@hotmail.com"/>
    <s v="07748964967"/>
    <s v=""/>
    <s v="Jonty"/>
    <s v="Bagnall"/>
    <n v="43649"/>
    <x v="51"/>
    <s v="Completed"/>
    <s v="N/A"/>
    <s v=""/>
    <x v="4"/>
    <x v="0"/>
    <s v="0 Hr: 59 min"/>
    <s v=""/>
    <n v="42905.563818784722"/>
    <s v="-"/>
  </r>
  <r>
    <s v="Ocean-Florida"/>
    <s v="FS9426"/>
    <s v="19/06/2017  1:48 PM"/>
    <x v="120"/>
    <d v="1899-12-30T02:07:00"/>
    <s v="PM"/>
    <x v="0"/>
    <s v="OFL20008476"/>
    <s v="OH306247"/>
    <s v="CS58073"/>
    <s v="nickirhi70@gmail.com"/>
    <s v="02038160904"/>
    <s v="02038160904"/>
    <s v="Nicki"/>
    <s v="Kidd"/>
    <n v="42953"/>
    <x v="10"/>
    <s v="Completed"/>
    <s v="YES"/>
    <s v="Concierge Call 1"/>
    <x v="9"/>
    <x v="0"/>
    <s v="0 Hr: 25 min"/>
    <s v="MEDIUM"/>
    <n v="42905.575673298612"/>
    <s v="-"/>
  </r>
  <r>
    <s v="Ocean-Florida"/>
    <s v="FS9427"/>
    <s v="19/06/2017  2:26 PM"/>
    <x v="120"/>
    <d v="1899-12-30T03:24:00"/>
    <s v="PM"/>
    <x v="1"/>
    <s v=""/>
    <s v="OH399995"/>
    <s v=""/>
    <s v="nickemerson@hotmail.co.uk"/>
    <s v="07798501144"/>
    <s v=""/>
    <s v="Nick"/>
    <s v="Emerson"/>
    <n v="43247"/>
    <x v="58"/>
    <s v="Completed"/>
    <s v="N/A"/>
    <s v=""/>
    <x v="0"/>
    <x v="0"/>
    <s v="1 Hr: 26 min"/>
    <s v="HIGH"/>
    <n v="42905.601669560187"/>
    <s v="-"/>
  </r>
  <r>
    <s v="Ocean-Florida"/>
    <s v="FS9428"/>
    <s v="19/06/2017  2:27 PM"/>
    <x v="120"/>
    <d v="1899-12-30T03:24:00"/>
    <s v="PM"/>
    <x v="1"/>
    <s v=""/>
    <s v="OH401538"/>
    <s v=""/>
    <s v="joannecarty@nhs.net"/>
    <s v="07735865953"/>
    <s v=""/>
    <s v="Joanne"/>
    <s v="Carty"/>
    <n v="43598"/>
    <x v="55"/>
    <s v="Completed"/>
    <s v="YES"/>
    <s v=""/>
    <x v="0"/>
    <x v="0"/>
    <s v="1 Hr: 11 min"/>
    <s v="HIGH"/>
    <n v="42905.602187268516"/>
    <s v="-"/>
  </r>
  <r>
    <s v="Ocean-Florida"/>
    <s v="FS9429"/>
    <s v="19/06/2017  2:55 PM"/>
    <x v="120"/>
    <d v="1899-12-30T03:24:00"/>
    <s v="PM"/>
    <x v="1"/>
    <s v=""/>
    <s v="OH401625"/>
    <s v=""/>
    <s v="l2013hayward@googlemail.com"/>
    <s v="07809162281"/>
    <s v=""/>
    <s v="Leanne"/>
    <s v="Hayward"/>
    <n v="43456"/>
    <x v="33"/>
    <s v="Completed"/>
    <s v="N/A"/>
    <s v=""/>
    <x v="0"/>
    <x v="0"/>
    <s v="0 Hr: 50 min"/>
    <s v=""/>
    <n v="42905.621908182868"/>
    <s v="-"/>
  </r>
  <r>
    <s v="Ocean-Florida"/>
    <s v="FS9430"/>
    <s v="19/06/2017  2:59 PM"/>
    <x v="120"/>
    <d v="1899-12-30T03:24:00"/>
    <s v="PM"/>
    <x v="1"/>
    <s v="OFL20007755"/>
    <s v="OH278878"/>
    <s v="CS58132"/>
    <s v="kelly-anne-fraser@outlook.com"/>
    <s v="07701376293"/>
    <s v="--"/>
    <s v="Kelly"/>
    <s v="Fraser"/>
    <n v="43232"/>
    <x v="3"/>
    <s v="Resolved"/>
    <s v="N/A"/>
    <s v=""/>
    <x v="1"/>
    <x v="1022"/>
    <s v=""/>
    <s v=""/>
    <n v="42905.624720219908"/>
    <s v="-"/>
  </r>
  <r>
    <s v="Ocean-Florida"/>
    <s v="FS9431"/>
    <s v="19/06/2017  3:37 PM"/>
    <x v="120"/>
    <d v="1899-12-30T04:16:00"/>
    <s v="PM"/>
    <x v="1"/>
    <s v=""/>
    <s v="OH401231"/>
    <s v=""/>
    <s v="laura_mcfarlane@me.com"/>
    <s v="07983905360"/>
    <s v=""/>
    <s v="laura"/>
    <s v="mcfarlane"/>
    <n v="43279"/>
    <x v="46"/>
    <s v="Completed"/>
    <s v="N/A"/>
    <s v=""/>
    <x v="0"/>
    <x v="0"/>
    <s v="0 Hr: 39 min"/>
    <s v=""/>
    <n v="42905.65093113426"/>
    <s v="-"/>
  </r>
  <r>
    <s v="Ocean-Florida"/>
    <s v="FS9432"/>
    <s v="19/06/2017  3:37 PM"/>
    <x v="120"/>
    <d v="1899-12-30T04:16:00"/>
    <s v="PM"/>
    <x v="1"/>
    <s v="OFL20010206"/>
    <s v="OH343307"/>
    <s v="CS58154"/>
    <s v="paulmcgregg@hotmail.co.uk"/>
    <s v="01903 851297"/>
    <s v="--"/>
    <s v="PAUL MICHAEL COLIN"/>
    <s v="GREGG"/>
    <n v="42967"/>
    <x v="2"/>
    <s v="Completed"/>
    <s v="N/A"/>
    <s v=""/>
    <x v="3"/>
    <x v="129"/>
    <s v="49 Hr: 1 min"/>
    <s v=""/>
    <n v="42905.651078622686"/>
    <s v="-"/>
  </r>
  <r>
    <s v="Ocean-Florida"/>
    <s v="FS9433"/>
    <s v="19/06/2017  3:40 PM"/>
    <x v="120"/>
    <d v="1899-12-30T03:55:00"/>
    <s v="PM"/>
    <x v="0"/>
    <s v="OFL20003041"/>
    <s v="OH162816"/>
    <s v="CS58075"/>
    <s v="dmck30@hotmail.co.uk"/>
    <s v="07522264907"/>
    <s v=""/>
    <s v="deidre"/>
    <s v="mckibbin"/>
    <n v="42916"/>
    <x v="3"/>
    <s v="Resolved"/>
    <s v="N/A"/>
    <s v=""/>
    <x v="13"/>
    <x v="380"/>
    <s v=""/>
    <s v=""/>
    <n v="42905.652783020829"/>
    <s v="-"/>
  </r>
  <r>
    <s v="Ocean-Florida"/>
    <s v="FS9434"/>
    <s v="19/06/2017  3:44 PM"/>
    <x v="120"/>
    <d v="1899-12-30T04:16:00"/>
    <s v="PM"/>
    <x v="1"/>
    <s v=""/>
    <s v="OH402932"/>
    <s v=""/>
    <s v="laurawise1984@aol.com"/>
    <s v="01535500771"/>
    <s v=""/>
    <s v="Evie"/>
    <s v="Waugh"/>
    <n v="43370"/>
    <x v="33"/>
    <s v="Completed"/>
    <s v="N/A"/>
    <s v=""/>
    <x v="0"/>
    <x v="0"/>
    <s v="0 Hr: 46 min"/>
    <s v="HIGH"/>
    <n v="42905.655993831017"/>
    <s v="-"/>
  </r>
  <r>
    <s v="Ocean-Florida"/>
    <s v="FS9435"/>
    <s v="19/06/2017  4:20 PM"/>
    <x v="120"/>
    <d v="1899-12-30T04:42:00"/>
    <s v="PM"/>
    <x v="1"/>
    <s v=""/>
    <s v="OH402943"/>
    <s v=""/>
    <s v="janmullin@me.com"/>
    <s v="07935571195"/>
    <s v=""/>
    <s v="Janice"/>
    <s v="Mullin"/>
    <n v="43327"/>
    <x v="14"/>
    <s v="Completed"/>
    <s v="N/A"/>
    <s v=""/>
    <x v="0"/>
    <x v="0"/>
    <s v="0 Hr: 30 min"/>
    <s v="MEDIUM"/>
    <n v="42905.680879976848"/>
    <s v="-"/>
  </r>
  <r>
    <s v="Ocean-Florida"/>
    <s v="FS9436"/>
    <s v="19/06/2017  4:24 PM"/>
    <x v="120"/>
    <d v="1899-12-30T04:42:00"/>
    <s v="PM"/>
    <x v="1"/>
    <s v="OFL20000398"/>
    <s v="OH120520"/>
    <s v="CS58150"/>
    <s v="pumaroyal@btinternet.com"/>
    <s v="01322613268"/>
    <s v=""/>
    <s v="Tracey"/>
    <s v="Coleman"/>
    <n v="43029"/>
    <x v="7"/>
    <s v="Completed"/>
    <s v="YES"/>
    <s v=""/>
    <x v="11"/>
    <x v="1023"/>
    <s v="96 Hr: 51 min"/>
    <s v="LOW"/>
    <n v="42905.684023611109"/>
    <s v="-"/>
  </r>
  <r>
    <s v="Ocean-Florida"/>
    <s v="FS9437"/>
    <s v="19/06/2017  4:55 PM"/>
    <x v="120"/>
    <d v="1899-12-30T05:04:00"/>
    <s v="PM"/>
    <x v="1"/>
    <s v=""/>
    <s v="OH402951"/>
    <s v=""/>
    <s v="mat.g123@live.co.uk"/>
    <s v="01144494867"/>
    <s v=""/>
    <s v="Helen"/>
    <s v="Sturgess"/>
    <n v="43363"/>
    <x v="8"/>
    <s v="Completed"/>
    <s v="N/A"/>
    <s v="Inbound Call"/>
    <x v="0"/>
    <x v="0"/>
    <s v="0 Hr: 9 min"/>
    <s v="MEDIUM"/>
    <n v="42905.705307789351"/>
    <s v="-"/>
  </r>
  <r>
    <s v="Ocean-Florida"/>
    <s v="FS9438"/>
    <s v="19/06/2017  5:00 PM"/>
    <x v="120"/>
    <d v="1899-12-30T05:04:00"/>
    <s v="PM"/>
    <x v="1"/>
    <s v="OFL20009204"/>
    <s v="OH324380"/>
    <s v="CS58059"/>
    <s v="shirleyellen@msn.com"/>
    <s v="02838988702"/>
    <s v="--"/>
    <s v="Shirley"/>
    <s v="Burton"/>
    <n v="43024"/>
    <x v="6"/>
    <s v="Resolved"/>
    <s v="N/A"/>
    <s v=""/>
    <x v="11"/>
    <x v="1024"/>
    <s v=""/>
    <s v=""/>
    <n v="42905.708896990742"/>
    <s v="-"/>
  </r>
  <r>
    <s v="Ocean-Florida"/>
    <s v="FS9439"/>
    <s v="19/06/2017  5:54 PM"/>
    <x v="121"/>
    <d v="1899-12-30T09:25:00"/>
    <s v="AM"/>
    <x v="1"/>
    <s v=""/>
    <s v="OH401364"/>
    <s v=""/>
    <s v="nikkiangel1508@yahoo.co.uk"/>
    <s v="07908889582"/>
    <s v=""/>
    <s v="Nikki"/>
    <s v="Lindsay"/>
    <n v="43749"/>
    <x v="59"/>
    <s v="Completed"/>
    <s v="N/A"/>
    <s v=""/>
    <x v="0"/>
    <x v="0"/>
    <s v="17 Hr: 39 min"/>
    <s v=""/>
    <n v="42905.746008182869"/>
    <s v="-"/>
  </r>
  <r>
    <s v="Ocean-Florida"/>
    <s v="FS9440"/>
    <s v="19/06/2017  6:07 PM"/>
    <x v="121"/>
    <d v="1899-12-30T09:25:00"/>
    <s v="AM"/>
    <x v="1"/>
    <s v="OFL20008041"/>
    <s v="OH281886"/>
    <s v="CS58755"/>
    <s v="tracytant@icloud.com"/>
    <s v="07415462245"/>
    <s v="07415462245"/>
    <s v="Tracy"/>
    <s v="Tant"/>
    <n v="42948"/>
    <x v="25"/>
    <s v="Completed"/>
    <s v="N/A"/>
    <s v=""/>
    <x v="13"/>
    <x v="0"/>
    <s v="379 Hr: 50 min"/>
    <s v="HIGH"/>
    <n v="42905.754921840278"/>
    <s v="-"/>
  </r>
  <r>
    <s v="Ocean-Florida"/>
    <s v="FS9441"/>
    <s v="20/06/2017 10:01 AM"/>
    <x v="121"/>
    <d v="1899-12-30T10:10:00"/>
    <s v="AM"/>
    <x v="1"/>
    <s v=""/>
    <s v="OH402857"/>
    <s v="CS60157"/>
    <s v="lauren.ag@hotmail.co.uk"/>
    <s v="07807213242"/>
    <s v=""/>
    <s v="Lauren"/>
    <s v="Pearce"/>
    <n v="43212"/>
    <x v="41"/>
    <s v="Completed"/>
    <s v="N/A"/>
    <s v=""/>
    <x v="0"/>
    <x v="0"/>
    <s v="0 Hr: 27 min"/>
    <s v="HIGH"/>
    <n v="42906.418037696756"/>
    <s v="-"/>
  </r>
  <r>
    <s v="Ocean-Florida"/>
    <s v="FS9442"/>
    <s v="20/06/2017 10:04 AM"/>
    <x v="121"/>
    <d v="1899-12-30T03:18:00"/>
    <s v="PM"/>
    <x v="3"/>
    <s v="OFL20011422"/>
    <s v="OH385557"/>
    <s v="CS58080"/>
    <s v="kevturner1999@aol.com"/>
    <s v="07872610980"/>
    <s v=""/>
    <s v="kevin"/>
    <s v="turner"/>
    <n v="42995"/>
    <x v="3"/>
    <s v="Resolved"/>
    <s v="N/A"/>
    <s v=""/>
    <x v="20"/>
    <x v="210"/>
    <s v=""/>
    <s v=""/>
    <n v="42906.419732256945"/>
    <s v="-"/>
  </r>
  <r>
    <s v="Ocean-Florida"/>
    <s v="FS9443"/>
    <s v="20/06/2017 11:07 AM"/>
    <x v="121"/>
    <d v="1899-12-30T11:17:00"/>
    <s v="AM"/>
    <x v="1"/>
    <s v=""/>
    <s v="OH404114"/>
    <s v=""/>
    <s v="grolph@gmail.com"/>
    <s v="07918608791"/>
    <s v=""/>
    <s v="Gary"/>
    <s v="Rolph"/>
    <n v="43320"/>
    <x v="19"/>
    <s v="Completed"/>
    <s v="N/A"/>
    <s v=""/>
    <x v="0"/>
    <x v="0"/>
    <s v="0 Hr: 13 min"/>
    <s v=""/>
    <n v="42906.463527974534"/>
    <s v="-"/>
  </r>
  <r>
    <s v="Ocean-Florida"/>
    <s v="FS9444"/>
    <s v="20/06/2017 11:16 AM"/>
    <x v="121"/>
    <d v="1899-12-30T03:12:00"/>
    <s v="PM"/>
    <x v="3"/>
    <s v="OFL20007944"/>
    <s v="OH290012"/>
    <s v="CS58168"/>
    <s v="patrick.biko@sky.com"/>
    <s v="07988061642"/>
    <s v="--"/>
    <s v="Patrick"/>
    <s v="Biko"/>
    <n v="42621"/>
    <x v="6"/>
    <s v="Completed"/>
    <s v="N/A"/>
    <s v=""/>
    <x v="3"/>
    <x v="1025"/>
    <s v="4 Hr: 19 min"/>
    <s v=""/>
    <n v="42906.46962207176"/>
    <s v="-"/>
  </r>
  <r>
    <s v="Ocean-Florida"/>
    <s v="FS9445"/>
    <s v="20/06/2017 11:18 AM"/>
    <x v="121"/>
    <d v="1899-12-30T03:18:00"/>
    <s v="PM"/>
    <x v="3"/>
    <s v="OFL20009584"/>
    <s v="OH333069"/>
    <s v="CS58166"/>
    <s v="lorna.hamer@btinternet.com"/>
    <s v="01204882664"/>
    <s v="07748622930"/>
    <s v="Lorna"/>
    <s v="Hamer"/>
    <n v="42912"/>
    <x v="6"/>
    <s v="Completed"/>
    <s v="N/A"/>
    <s v=""/>
    <x v="13"/>
    <x v="398"/>
    <s v="4 Hr: 8 min"/>
    <s v=""/>
    <n v="42906.471184340277"/>
    <s v="-"/>
  </r>
  <r>
    <s v="Ocean-Florida"/>
    <s v="FS9446"/>
    <s v="20/06/2017 12:11 PM"/>
    <x v="121"/>
    <d v="1899-12-30T12:30:00"/>
    <s v="PM"/>
    <x v="1"/>
    <s v=""/>
    <s v="OH402831"/>
    <s v=""/>
    <s v="ssinghpunna@hotmail.co.uk"/>
    <s v="07468244932"/>
    <s v=""/>
    <s v="Pun"/>
    <s v="Singh"/>
    <n v="43327"/>
    <x v="21"/>
    <s v="Completed"/>
    <s v="N/A"/>
    <s v="Inbound E-Mail"/>
    <x v="4"/>
    <x v="0"/>
    <s v="24 Hr: 23 min"/>
    <s v="LOW"/>
    <n v="42906.507639780088"/>
    <s v="-"/>
  </r>
  <r>
    <s v="Ocean-Florida"/>
    <s v="FS9447"/>
    <s v="20/06/2017 12:15 PM"/>
    <x v="121"/>
    <d v="1899-12-30T12:30:00"/>
    <s v="PM"/>
    <x v="1"/>
    <s v=""/>
    <s v="OH404088"/>
    <s v=""/>
    <s v="pamela.wilks@jdwilliams.co.uk"/>
    <s v="07821648911"/>
    <s v=""/>
    <s v="pamela"/>
    <s v="wilks"/>
    <n v="43313"/>
    <x v="42"/>
    <s v="Completed"/>
    <s v="N/A"/>
    <s v=""/>
    <x v="4"/>
    <x v="0"/>
    <s v="1 Hr: 38 min"/>
    <s v=""/>
    <n v="42906.510559756942"/>
    <s v="-"/>
  </r>
  <r>
    <s v="Ocean-Florida"/>
    <s v="FS9448"/>
    <s v="20/06/2017 12:18 PM"/>
    <x v="121"/>
    <d v="1899-12-30T12:30:00"/>
    <s v="PM"/>
    <x v="1"/>
    <s v=""/>
    <s v="OH403079"/>
    <s v=""/>
    <s v="chaznlee73@icloud.com"/>
    <s v="01383320681"/>
    <s v=""/>
    <s v="Leeanne"/>
    <s v="Harrison"/>
    <n v="43572"/>
    <x v="18"/>
    <s v="Completed"/>
    <s v="N/A"/>
    <s v=""/>
    <x v="0"/>
    <x v="0"/>
    <s v="1 Hr: 31 min"/>
    <s v="HIGH"/>
    <n v="42906.512739432867"/>
    <s v="-"/>
  </r>
  <r>
    <s v="Ocean-Florida"/>
    <s v="FS9449"/>
    <s v="20/06/2017  1:26 PM"/>
    <x v="121"/>
    <d v="1899-12-30T03:18:00"/>
    <s v="PM"/>
    <x v="3"/>
    <s v="OFL20008080"/>
    <s v="OH293278"/>
    <s v="CS58188"/>
    <s v="mvmoffice@yahoo.co.uk"/>
    <s v="07868 040995"/>
    <s v="07969977073"/>
    <s v="Stuart"/>
    <s v="Culver"/>
    <n v="42945"/>
    <x v="7"/>
    <s v="Completed"/>
    <s v="N/A"/>
    <s v=""/>
    <x v="9"/>
    <x v="313"/>
    <s v="2 Hr: 36 min"/>
    <s v="LOW"/>
    <n v="42906.560179201384"/>
    <s v="-"/>
  </r>
  <r>
    <s v="Ocean-Florida"/>
    <s v="FS9450"/>
    <s v="20/06/2017  1:53 PM"/>
    <x v="121"/>
    <d v="1899-12-30T02:13:00"/>
    <s v="PM"/>
    <x v="1"/>
    <s v=""/>
    <s v="OH401674"/>
    <s v="CS58314"/>
    <s v="lorna.fleming@hotmail.com"/>
    <s v="07718600117"/>
    <s v=""/>
    <s v="Lorna"/>
    <s v="Fleming"/>
    <n v="43279"/>
    <x v="39"/>
    <s v="Completed"/>
    <s v="N/A"/>
    <s v=""/>
    <x v="0"/>
    <x v="0"/>
    <s v="0 Hr: 49 min"/>
    <s v=""/>
    <n v="42906.579064317128"/>
    <s v="-"/>
  </r>
  <r>
    <s v="Ocean-Florida"/>
    <s v="FS9451"/>
    <s v="20/06/2017  2:03 PM"/>
    <x v="121"/>
    <d v="1899-12-30T02:13:00"/>
    <s v="PM"/>
    <x v="1"/>
    <s v=""/>
    <s v="OH362378"/>
    <s v=""/>
    <s v="soso_bebe11@yahoo.com"/>
    <s v="07447936818"/>
    <s v=""/>
    <s v="Sonia"/>
    <s v="Toth"/>
    <n v="43344"/>
    <x v="36"/>
    <s v="Completed"/>
    <s v="N/A"/>
    <s v=""/>
    <x v="0"/>
    <x v="0"/>
    <s v="0 Hr: 42 min"/>
    <s v="MEDIUM"/>
    <n v="42906.585605590277"/>
    <s v="-"/>
  </r>
  <r>
    <s v="Ocean-Florida"/>
    <s v="FS9452"/>
    <s v="20/06/2017  3:07 PM"/>
    <x v="121"/>
    <d v="1899-12-30T03:18:00"/>
    <s v="PM"/>
    <x v="3"/>
    <s v="OFL20011227"/>
    <s v="OH375088"/>
    <s v="CS58204"/>
    <s v="steves.styles@hotmail.co.uk"/>
    <s v="07504853012"/>
    <s v="07504853012"/>
    <s v="Steve"/>
    <s v="Vyse"/>
    <n v="43024"/>
    <x v="6"/>
    <s v="Resolved"/>
    <s v="N/A"/>
    <s v=""/>
    <x v="3"/>
    <x v="1026"/>
    <s v=""/>
    <s v=""/>
    <n v="42906.630551076385"/>
    <s v="-"/>
  </r>
  <r>
    <s v="Ocean-Florida"/>
    <s v="FS9453"/>
    <s v="20/06/2017  3:20 PM"/>
    <x v="121"/>
    <d v="1899-12-30T03:23:00"/>
    <s v="PM"/>
    <x v="1"/>
    <s v=""/>
    <s v="OH401387"/>
    <s v=""/>
    <s v="j.a.currant@ntlworld.com"/>
    <s v="07876715280"/>
    <s v=""/>
    <s v="Jayne"/>
    <s v="Currant"/>
    <n v="43302"/>
    <x v="27"/>
    <s v="Completed"/>
    <s v="N/A"/>
    <s v=""/>
    <x v="0"/>
    <x v="0"/>
    <s v="47 Hr: 20 min"/>
    <s v="HIGH"/>
    <n v="42906.639177314813"/>
    <s v="-"/>
  </r>
  <r>
    <s v="Ocean-Florida"/>
    <s v="FS9454"/>
    <s v="20/06/2017  3:25 PM"/>
    <x v="121"/>
    <d v="1899-12-30T03:26:00"/>
    <s v="PM"/>
    <x v="1"/>
    <s v="OFL20011790"/>
    <s v="OH398753"/>
    <s v=""/>
    <s v="pam_willis@me.com"/>
    <s v="00000000000"/>
    <s v="01642 769835"/>
    <s v="Pam"/>
    <s v="Willis"/>
    <n v="43328"/>
    <x v="33"/>
    <s v="Completed"/>
    <s v="N/A"/>
    <s v=""/>
    <x v="4"/>
    <x v="0"/>
    <s v="0 Hr: 7 min"/>
    <s v="HIGH"/>
    <n v="42906.642866087961"/>
    <s v="-"/>
  </r>
  <r>
    <s v="Ocean-Florida"/>
    <s v="FS9455"/>
    <s v="20/06/2017  4:20 PM"/>
    <x v="121"/>
    <d v="1899-12-30T05:49:00"/>
    <s v="PM"/>
    <x v="0"/>
    <s v="OFL20011785"/>
    <s v="OH388748"/>
    <s v="CS58219"/>
    <s v="baldeesh.singh@yahoo.co.uk"/>
    <s v="07771723174"/>
    <s v="07771723174"/>
    <s v="Baldeesh"/>
    <s v="Singh"/>
    <n v="42936"/>
    <x v="2"/>
    <s v="Completed"/>
    <s v="N/A"/>
    <s v=""/>
    <x v="11"/>
    <x v="1027"/>
    <s v="23 Hr: 21 min"/>
    <s v=""/>
    <n v="42906.681028854167"/>
    <s v="-"/>
  </r>
  <r>
    <s v="Ocean-Florida"/>
    <s v="FS9456"/>
    <s v="20/06/2017  4:55 PM"/>
    <x v="121"/>
    <d v="1899-12-30T05:21:00"/>
    <s v="PM"/>
    <x v="1"/>
    <s v=""/>
    <s v="OH398861"/>
    <s v=""/>
    <s v="davidmurchie3@gmail.com"/>
    <s v="07758929742"/>
    <s v=""/>
    <s v="David"/>
    <s v="Murchie"/>
    <n v="43396"/>
    <x v="45"/>
    <s v="Completed"/>
    <s v="YES"/>
    <s v=""/>
    <x v="0"/>
    <x v="0"/>
    <s v="0 Hr: 31 min"/>
    <s v="MEDIUM"/>
    <n v="42906.705554548607"/>
    <s v="-"/>
  </r>
  <r>
    <s v="Ocean-Florida"/>
    <s v="FS9457"/>
    <s v="20/06/2017  5:04 PM"/>
    <x v="121"/>
    <d v="1899-12-30T05:21:00"/>
    <s v="PM"/>
    <x v="1"/>
    <s v=""/>
    <s v="OH404137"/>
    <s v=""/>
    <s v="txranger@hotmail.co.uk"/>
    <s v="07713574811"/>
    <s v=""/>
    <s v="Trent"/>
    <s v="Willows"/>
    <n v="43772"/>
    <x v="42"/>
    <s v="Completed"/>
    <s v="N/A"/>
    <s v=""/>
    <x v="0"/>
    <x v="0"/>
    <s v="0 Hr: 37 min"/>
    <s v=""/>
    <n v="42906.711443287037"/>
    <s v="-"/>
  </r>
  <r>
    <s v="Ocean-Florida"/>
    <s v="FS9458"/>
    <s v="20/06/2017  5:05 PM"/>
    <x v="121"/>
    <d v="1899-12-30T05:21:00"/>
    <s v="PM"/>
    <x v="1"/>
    <s v=""/>
    <s v="OH404254"/>
    <s v=""/>
    <s v="tanlee884@icloud.com"/>
    <s v="07506153864"/>
    <s v=""/>
    <s v="Tania"/>
    <s v="Morgan"/>
    <n v="43640"/>
    <x v="46"/>
    <s v="Completed"/>
    <s v="N/A"/>
    <s v=""/>
    <x v="0"/>
    <x v="0"/>
    <s v="0 Hr: 52 min"/>
    <s v=""/>
    <n v="42906.712421377313"/>
    <s v="-"/>
  </r>
  <r>
    <s v="Ocean-Florida"/>
    <s v="FS9459"/>
    <s v="20/06/2017  5:20 PM"/>
    <x v="121"/>
    <d v="1899-12-30T05:49:00"/>
    <s v="PM"/>
    <x v="0"/>
    <s v="OFL20007545"/>
    <s v="OH278769"/>
    <s v="CS58230"/>
    <s v="lyn1971@btinternet.com"/>
    <s v="01516775710"/>
    <s v="--"/>
    <s v="Lyn"/>
    <s v="Harrison"/>
    <n v="42937"/>
    <x v="11"/>
    <s v="Completed"/>
    <s v="NO"/>
    <s v="Internal E-Mail"/>
    <x v="14"/>
    <x v="1028"/>
    <s v="65 Hr: 16 min"/>
    <s v="HIGH"/>
    <n v="42906.722768055552"/>
    <s v="-"/>
  </r>
  <r>
    <s v="Ocean-Florida"/>
    <s v="FS9460"/>
    <s v="20/06/2017  6:08 PM"/>
    <x v="122"/>
    <d v="1899-12-30T11:27:00"/>
    <s v="AM"/>
    <x v="0"/>
    <s v="OFL20006138"/>
    <s v="OH230546"/>
    <s v="CS58233"/>
    <s v="tony.kalirai@btinternet.com"/>
    <s v="07824445781"/>
    <s v="--"/>
    <s v="Tony"/>
    <s v="kalirai"/>
    <n v="42939"/>
    <x v="11"/>
    <s v="Completed"/>
    <s v="N/A"/>
    <s v=""/>
    <x v="3"/>
    <x v="1029"/>
    <s v="17 Hr: 26 min"/>
    <s v=""/>
    <n v="42906.756149039349"/>
    <s v="-"/>
  </r>
  <r>
    <s v="Ocean-Florida"/>
    <s v="FS9461"/>
    <s v="21/06/2017 10:24 AM"/>
    <x v="122"/>
    <d v="1899-12-30T11:27:00"/>
    <s v="AM"/>
    <x v="0"/>
    <s v="OFL20008878"/>
    <s v="OH313377"/>
    <s v="CS58253"/>
    <s v="10orca63@gmail.com"/>
    <s v="07867881118"/>
    <s v="07868881118"/>
    <s v="David"/>
    <s v="Mather"/>
    <n v="42984"/>
    <x v="2"/>
    <s v="Completed"/>
    <s v="N/A"/>
    <s v=""/>
    <x v="5"/>
    <x v="1030"/>
    <s v="26 Hr: 2 min"/>
    <s v=""/>
    <n v="42907.433608298612"/>
    <s v="-"/>
  </r>
  <r>
    <s v="Ocean-Florida"/>
    <s v="FS9462"/>
    <s v="21/06/2017 10:30 AM"/>
    <x v="122"/>
    <d v="1899-12-30T11:27:00"/>
    <s v="AM"/>
    <x v="0"/>
    <s v="OFL20008593"/>
    <s v="OH308343"/>
    <s v="CS58215"/>
    <s v="sharonsmartin@hotmail.co.uk"/>
    <s v="01908508761"/>
    <s v="07788552851"/>
    <s v="Sharon"/>
    <s v="Martin"/>
    <n v="43015"/>
    <x v="6"/>
    <s v="Completed"/>
    <s v="N/A"/>
    <s v=""/>
    <x v="9"/>
    <x v="324"/>
    <s v="1 Hr: 6 min"/>
    <s v=""/>
    <n v="42907.43776137731"/>
    <s v="-"/>
  </r>
  <r>
    <s v="Ocean-Florida"/>
    <s v="FS9463"/>
    <s v="21/06/2017 11:01 AM"/>
    <x v="122"/>
    <d v="1899-12-30T11:27:00"/>
    <s v="AM"/>
    <x v="0"/>
    <s v=""/>
    <s v="OH404170"/>
    <s v=""/>
    <s v="sallysymon@yahoo.co.uk"/>
    <s v="07973446528"/>
    <s v=""/>
    <s v="Sally"/>
    <s v="Symon"/>
    <n v="43336"/>
    <x v="27"/>
    <s v="Completed"/>
    <s v="N/A"/>
    <s v=""/>
    <x v="0"/>
    <x v="0"/>
    <s v="1 Hr: 25 min"/>
    <s v="HIGH"/>
    <n v="42907.459359027773"/>
    <s v="-"/>
  </r>
  <r>
    <s v="Ocean-Florida"/>
    <s v="FS9464"/>
    <s v="21/06/2017 11:13 AM"/>
    <x v="122"/>
    <d v="1899-12-30T11:27:00"/>
    <s v="AM"/>
    <x v="0"/>
    <s v=""/>
    <s v="OH404457"/>
    <s v=""/>
    <s v="david.griffiths@rentguard.co.uk"/>
    <s v="07507195821"/>
    <s v=""/>
    <s v="Mark"/>
    <s v="Robbin"/>
    <n v="43621"/>
    <x v="22"/>
    <s v="Completed"/>
    <s v="YES"/>
    <s v="Inbound Call"/>
    <x v="0"/>
    <x v="0"/>
    <s v="1 Hr: 14 min"/>
    <s v="HIGH"/>
    <n v="42907.467736805556"/>
    <s v="-"/>
  </r>
  <r>
    <s v="Ocean-Florida"/>
    <s v="FS9465"/>
    <s v="21/06/2017 11:28 AM"/>
    <x v="122"/>
    <d v="1899-12-30T11:35:00"/>
    <s v="AM"/>
    <x v="0"/>
    <s v="OFL20007167"/>
    <s v="OH273549"/>
    <s v="CS58242"/>
    <s v="mairikerr1@aol.com"/>
    <s v="01505320876"/>
    <s v="--"/>
    <s v="mairi"/>
    <s v="kerr"/>
    <n v="42903"/>
    <x v="6"/>
    <s v="Completed"/>
    <s v="N/A"/>
    <s v=""/>
    <x v="6"/>
    <x v="278"/>
    <s v="0 Hr: 15 min"/>
    <s v=""/>
    <n v="42907.4781840625"/>
    <s v="-"/>
  </r>
  <r>
    <s v="Ocean-Florida"/>
    <s v="FS9466"/>
    <s v="21/06/2017 11:29 AM"/>
    <x v="122"/>
    <d v="1899-12-30T11:35:00"/>
    <s v="AM"/>
    <x v="0"/>
    <s v="OFL20003647"/>
    <s v="OH187561"/>
    <s v="CS47319"/>
    <s v="jade_wooller@hotmail.co.uk"/>
    <s v="07730327334"/>
    <s v=""/>
    <s v="Jade"/>
    <s v="Wooller"/>
    <n v="42682"/>
    <x v="6"/>
    <s v="Resolved"/>
    <s v="N/A"/>
    <s v=""/>
    <x v="2"/>
    <x v="65"/>
    <s v=""/>
    <s v=""/>
    <n v="42907.478784525461"/>
    <s v="-"/>
  </r>
  <r>
    <s v="Ocean-Florida"/>
    <s v="FS9467"/>
    <s v="21/06/2017 11:47 AM"/>
    <x v="122"/>
    <d v="1899-12-30T12:23:00"/>
    <s v="PM"/>
    <x v="0"/>
    <s v="OFL20011077"/>
    <s v="OH363328"/>
    <s v="CS58167"/>
    <s v="rhianon009@hotmail.co.uk"/>
    <s v="07960273632"/>
    <s v="07960273632"/>
    <s v="Rhianon"/>
    <s v="Dally"/>
    <n v="43315"/>
    <x v="2"/>
    <s v="Resolved"/>
    <s v="N/A"/>
    <s v=""/>
    <x v="8"/>
    <x v="380"/>
    <s v=""/>
    <s v=""/>
    <n v="42907.491505787038"/>
    <s v="-"/>
  </r>
  <r>
    <s v="Ocean-Florida"/>
    <s v="FS9468"/>
    <s v="21/06/2017 12:04 PM"/>
    <x v="122"/>
    <d v="1899-12-30T12:23:00"/>
    <s v="PM"/>
    <x v="0"/>
    <s v=""/>
    <s v="OH404458"/>
    <s v=""/>
    <s v="sophieroberts-ox@hotmail.co.uk"/>
    <s v="07713143271"/>
    <s v=""/>
    <s v="Sophie"/>
    <s v="Humphreys"/>
    <n v="43296"/>
    <x v="18"/>
    <s v="Completed"/>
    <s v="N/A"/>
    <s v=""/>
    <x v="0"/>
    <x v="0"/>
    <s v="141 Hr: 24 min"/>
    <s v="HIGH"/>
    <n v="42907.502986342588"/>
    <s v="-"/>
  </r>
  <r>
    <s v="Ocean-Florida"/>
    <s v="FS9469"/>
    <s v="21/06/2017 12:19 PM"/>
    <x v="122"/>
    <d v="1899-12-30T12:23:00"/>
    <s v="PM"/>
    <x v="0"/>
    <s v="OFL20005426"/>
    <s v="OH234118"/>
    <s v="CS58259"/>
    <s v="anita@anitapage.wanadoo.co.uk"/>
    <s v="07531462265"/>
    <s v="--"/>
    <s v="Anita"/>
    <s v="Page"/>
    <n v="42971"/>
    <x v="3"/>
    <s v="Completed"/>
    <s v="N/A"/>
    <s v=""/>
    <x v="12"/>
    <x v="409"/>
    <s v="0 Hr: 17 min"/>
    <s v=""/>
    <n v="42907.513438854163"/>
    <s v="-"/>
  </r>
  <r>
    <s v="Ocean-Florida"/>
    <s v="FS9470"/>
    <s v="21/06/2017 12:40 PM"/>
    <x v="122"/>
    <d v="1899-12-30T12:40:00"/>
    <s v="PM"/>
    <x v="0"/>
    <s v=""/>
    <s v="OH404480"/>
    <s v=""/>
    <s v="juliakigg@hotmail.co.uk"/>
    <s v="01773714484"/>
    <s v=""/>
    <s v="Julia"/>
    <s v="Kiggins"/>
    <n v="43356"/>
    <x v="33"/>
    <s v="Completed"/>
    <s v="N/A"/>
    <s v=""/>
    <x v="4"/>
    <x v="0"/>
    <s v="1 Hr: 8 min"/>
    <s v=""/>
    <n v="42907.527974537035"/>
    <s v="-"/>
  </r>
  <r>
    <s v="Ocean-Florida"/>
    <s v="FS9471"/>
    <s v="21/06/2017 12:53 PM"/>
    <x v="122"/>
    <d v="1899-12-30T01:50:00"/>
    <s v="PM"/>
    <x v="0"/>
    <s v="OFL20006013"/>
    <s v="OH248784"/>
    <s v="CS58261"/>
    <s v="tanner2845@googlemail.com"/>
    <s v="07460378252"/>
    <s v=""/>
    <s v="James"/>
    <s v="Tanner"/>
    <n v="42990"/>
    <x v="3"/>
    <s v="Completed"/>
    <s v="N/A"/>
    <s v=""/>
    <x v="2"/>
    <x v="321"/>
    <s v="1 Hr: 49 min"/>
    <s v=""/>
    <n v="42907.537026273145"/>
    <s v="-"/>
  </r>
  <r>
    <s v="Ocean-Florida"/>
    <s v="FS9472"/>
    <s v="21/06/2017  1:04 PM"/>
    <x v="122"/>
    <d v="1899-12-30T01:50:00"/>
    <s v="PM"/>
    <x v="0"/>
    <s v=""/>
    <s v="OH402996"/>
    <s v=""/>
    <s v="josephdowney1970@sky.com"/>
    <s v="07909002147"/>
    <s v=""/>
    <s v="Joseph"/>
    <s v="Downey"/>
    <n v="43286"/>
    <x v="27"/>
    <s v="Completed"/>
    <s v="N/A"/>
    <s v=""/>
    <x v="0"/>
    <x v="0"/>
    <s v="0 Hr: 53 min"/>
    <s v=""/>
    <n v="42907.544639467589"/>
    <s v="-"/>
  </r>
  <r>
    <s v="Ocean-Florida"/>
    <s v="FS9473"/>
    <s v="21/06/2017  1:19 PM"/>
    <x v="122"/>
    <d v="1899-12-30T01:50:00"/>
    <s v="PM"/>
    <x v="0"/>
    <s v="OFL20003782"/>
    <s v="OH193370"/>
    <s v="CS58251"/>
    <s v="home2003_66@hotmail.com"/>
    <s v="01454311730"/>
    <s v=""/>
    <s v="Beverley"/>
    <s v="Turnbull"/>
    <n v="43020"/>
    <x v="6"/>
    <s v="Completed"/>
    <s v="N/A"/>
    <s v=""/>
    <x v="20"/>
    <x v="1031"/>
    <s v="118 Hr: 49 min"/>
    <s v=""/>
    <n v="42907.554919062495"/>
    <s v="-"/>
  </r>
  <r>
    <s v="Ocean-Florida"/>
    <s v="FS9474"/>
    <s v="21/06/2017  1:23 PM"/>
    <x v="122"/>
    <d v="1899-12-30T01:50:00"/>
    <s v="PM"/>
    <x v="0"/>
    <s v="OFL20005281"/>
    <s v="OH228111"/>
    <s v="CS58262"/>
    <s v="jacqui_reddey@msn.com"/>
    <s v="Phone Number"/>
    <s v=""/>
    <s v="Jacqui"/>
    <s v="Reddey"/>
    <n v="42993"/>
    <x v="3"/>
    <s v="Completed"/>
    <s v="N/A"/>
    <s v=""/>
    <x v="2"/>
    <x v="380"/>
    <s v="1 Hr: 49 min"/>
    <s v=""/>
    <n v="42907.558064780089"/>
    <s v="-"/>
  </r>
  <r>
    <s v="Ocean-Florida"/>
    <s v="FS9475"/>
    <s v="21/06/2017  1:51 PM"/>
    <x v="122"/>
    <d v="1899-12-30T01:57:00"/>
    <s v="PM"/>
    <x v="0"/>
    <s v=""/>
    <s v="OH404391"/>
    <s v=""/>
    <s v="fletcherovshir@hotmail.co.uk"/>
    <s v="07969107779"/>
    <s v=""/>
    <s v="Andrew Liam"/>
    <s v="Fletcher"/>
    <n v="43381"/>
    <x v="51"/>
    <s v="Completed"/>
    <s v="N/A"/>
    <s v=""/>
    <x v="4"/>
    <x v="0"/>
    <s v="3 Hr: 36 min"/>
    <s v=""/>
    <n v="42907.577171030091"/>
    <s v="-"/>
  </r>
  <r>
    <s v="Ocean-Florida"/>
    <s v="FS9476"/>
    <s v="21/06/2017  2:00 PM"/>
    <x v="122"/>
    <d v="1899-12-30T02:01:00"/>
    <s v="PM"/>
    <x v="0"/>
    <s v="OFL20002175"/>
    <s v="OH155558"/>
    <s v="CS58268"/>
    <s v="djrapid@msn.com"/>
    <s v="07807073082"/>
    <s v=""/>
    <s v="Laurence"/>
    <s v="Jesson"/>
    <n v="42985"/>
    <x v="7"/>
    <s v="Completed"/>
    <s v="YES"/>
    <s v=""/>
    <x v="6"/>
    <x v="467"/>
    <s v="3 Hr: 7 min"/>
    <s v="LOW"/>
    <n v="42907.583609953705"/>
    <s v="-"/>
  </r>
  <r>
    <s v="Ocean-Florida"/>
    <s v="FS9477"/>
    <s v="21/06/2017  2:10 PM"/>
    <x v="122"/>
    <d v="1899-12-30T03:43:00"/>
    <s v="PM"/>
    <x v="0"/>
    <s v=""/>
    <s v="OH401699"/>
    <s v=""/>
    <s v="hmgorman1968@hotmail.com"/>
    <s v="07989052665"/>
    <s v=""/>
    <s v="Marie"/>
    <s v="Gorman"/>
    <n v="43130"/>
    <x v="34"/>
    <s v="Completed"/>
    <s v="N/A"/>
    <s v=""/>
    <x v="14"/>
    <x v="0"/>
    <s v="2 Hr: 51 min"/>
    <s v="MEDIUM"/>
    <n v="42907.590799652775"/>
    <s v="-"/>
  </r>
  <r>
    <s v="Ocean-Florida"/>
    <s v="FS9478"/>
    <s v="21/06/2017  3:01 PM"/>
    <x v="122"/>
    <d v="1899-12-30T03:43:00"/>
    <s v="PM"/>
    <x v="0"/>
    <s v=""/>
    <s v="OH404527"/>
    <s v=""/>
    <s v="stmclennan@yahoo.co.uk"/>
    <s v="01876514412"/>
    <s v=""/>
    <s v="Scott"/>
    <s v="McLennan"/>
    <n v="43478"/>
    <x v="56"/>
    <s v="Completed"/>
    <s v="N/A"/>
    <s v=""/>
    <x v="0"/>
    <x v="0"/>
    <s v="0 Hr: 41 min"/>
    <s v=""/>
    <n v="42907.626142476853"/>
    <s v="-"/>
  </r>
  <r>
    <s v="Ocean-Florida"/>
    <s v="FS9479"/>
    <s v="21/06/2017  4:04 PM"/>
    <x v="122"/>
    <d v="1899-12-30T04:21:00"/>
    <s v="PM"/>
    <x v="0"/>
    <s v="OFL20008317"/>
    <s v="OH299237"/>
    <s v="CS58124"/>
    <s v="pamelarowaniwb@gmail.com"/>
    <s v="07877975403"/>
    <s v="--"/>
    <s v="Pamela"/>
    <s v="Rowan"/>
    <n v="42899"/>
    <x v="3"/>
    <s v="Completed"/>
    <s v="N/A"/>
    <s v=""/>
    <x v="13"/>
    <x v="537"/>
    <s v="208 Hr: 48 min"/>
    <s v=""/>
    <n v="42907.669862499999"/>
    <s v="-"/>
  </r>
  <r>
    <s v="Ocean-Florida"/>
    <s v="FS9480"/>
    <s v="21/06/2017  4:25 PM"/>
    <x v="122"/>
    <d v="1899-12-30T04:44:00"/>
    <s v="PM"/>
    <x v="0"/>
    <s v=""/>
    <s v="OH401554"/>
    <s v=""/>
    <s v="mcintyrephilip@aol.com"/>
    <s v="07463496607"/>
    <s v=""/>
    <s v="Philip"/>
    <s v="Mcintyre"/>
    <n v="43305"/>
    <x v="39"/>
    <s v="Completed"/>
    <s v="N/A"/>
    <s v=""/>
    <x v="0"/>
    <x v="0"/>
    <s v="0 Hr: 33 min"/>
    <s v="HIGH"/>
    <n v="42907.684597372681"/>
    <s v="-"/>
  </r>
  <r>
    <s v="Ocean-Florida"/>
    <s v="FS9481"/>
    <s v="21/06/2017  4:28 PM"/>
    <x v="122"/>
    <d v="1899-12-30T04:44:00"/>
    <s v="PM"/>
    <x v="0"/>
    <s v="OFL20007486"/>
    <s v="OH278869"/>
    <s v="CS57946"/>
    <s v="pcramsden@aol.com"/>
    <s v="07798787351"/>
    <s v=""/>
    <s v="Michelle"/>
    <s v="Ramsden"/>
    <n v="42922"/>
    <x v="2"/>
    <s v="Resolved"/>
    <s v="N/A"/>
    <s v=""/>
    <x v="20"/>
    <x v="1032"/>
    <s v=""/>
    <s v=""/>
    <n v="42907.686182025463"/>
    <s v="-"/>
  </r>
  <r>
    <s v="Ocean-Florida"/>
    <s v="FS9482"/>
    <s v="21/06/2017  5:03 PM"/>
    <x v="122"/>
    <d v="1899-12-30T05:07:00"/>
    <s v="PM"/>
    <x v="0"/>
    <s v=""/>
    <s v="OH402911"/>
    <s v=""/>
    <s v="samuel.di.williams@hotmail.co.uk"/>
    <s v="07805324714"/>
    <s v=""/>
    <s v="Sam"/>
    <s v="Williams"/>
    <n v="43688"/>
    <x v="48"/>
    <s v="Completed"/>
    <s v="N/A"/>
    <s v=""/>
    <x v="4"/>
    <x v="0"/>
    <s v="0 Hr: 3 min"/>
    <s v="MEDIUM"/>
    <n v="42907.71086446759"/>
    <s v="-"/>
  </r>
  <r>
    <s v="Ocean-Florida"/>
    <s v="FS9483"/>
    <s v="21/06/2017  5:10 PM"/>
    <x v="122"/>
    <d v="1899-12-30T05:11:00"/>
    <s v="PM"/>
    <x v="0"/>
    <s v=""/>
    <s v="OH400074"/>
    <s v=""/>
    <s v="daveannette.hunter@hotmail.co.uk"/>
    <s v="07890230460"/>
    <s v=""/>
    <s v="David"/>
    <s v="Hunter"/>
    <n v="43677"/>
    <x v="55"/>
    <s v="Completed"/>
    <s v="YES"/>
    <s v=""/>
    <x v="0"/>
    <x v="0"/>
    <s v="0 Hr: 13 min"/>
    <s v="HIGH"/>
    <n v="42907.71537982639"/>
    <s v="-"/>
  </r>
  <r>
    <s v="Ocean-Florida"/>
    <s v="FS9484"/>
    <s v="21/06/2017  5:18 PM"/>
    <x v="122"/>
    <d v="1899-12-30T05:24:00"/>
    <s v="PM"/>
    <x v="0"/>
    <s v=""/>
    <s v="OH404506"/>
    <s v=""/>
    <s v="lis.majchrzak@gmail.com"/>
    <s v="07495087286"/>
    <s v=""/>
    <s v="Lisa"/>
    <s v="Majchrzak"/>
    <n v="43433"/>
    <x v="38"/>
    <s v="Completed"/>
    <s v="N/A"/>
    <s v=""/>
    <x v="2"/>
    <x v="0"/>
    <s v="0 Hr: 6 min"/>
    <s v="HIGH"/>
    <n v="42907.720964780092"/>
    <s v="-"/>
  </r>
  <r>
    <s v="Ocean-Florida"/>
    <s v="FS9485"/>
    <s v="21/06/2017  5:47 PM"/>
    <x v="123"/>
    <d v="1899-12-30T03:43:00"/>
    <s v="PM"/>
    <x v="2"/>
    <s v=""/>
    <s v="OH404156"/>
    <s v=""/>
    <s v="lexiii@live.co.uk"/>
    <s v="07852757947"/>
    <s v=""/>
    <s v="Alex"/>
    <s v="Barker"/>
    <n v="43393"/>
    <x v="33"/>
    <s v="Completed"/>
    <s v="N/A"/>
    <s v=""/>
    <x v="0"/>
    <x v="0"/>
    <s v="191 Hr: 32 min"/>
    <s v=""/>
    <n v="42907.741094178236"/>
    <s v="-"/>
  </r>
  <r>
    <s v="Ocean-Florida"/>
    <s v="FS9486"/>
    <s v="21/06/2017  5:59 PM"/>
    <x v="124"/>
    <d v="1899-12-30T09:37:00"/>
    <s v="AM"/>
    <x v="1"/>
    <s v=""/>
    <s v="OH404567"/>
    <s v=""/>
    <s v="vskimin@yahoo.com"/>
    <s v="07710666997"/>
    <s v=""/>
    <s v="Violet"/>
    <s v="Skimin"/>
    <n v="43263"/>
    <x v="8"/>
    <s v="Completed"/>
    <s v="YES"/>
    <s v="Inbound E-Mail"/>
    <x v="4"/>
    <x v="0"/>
    <s v="23 Hr: 34 min"/>
    <s v="MEDIUM"/>
    <n v="42907.749892476852"/>
    <s v="-"/>
  </r>
  <r>
    <s v="Ocean-Florida"/>
    <s v="FS9487"/>
    <s v="22/06/2017  9:26 AM"/>
    <x v="124"/>
    <d v="1899-12-30T09:37:00"/>
    <s v="AM"/>
    <x v="1"/>
    <s v=""/>
    <s v="OH404703"/>
    <s v=""/>
    <s v="ianhopkins58@btinternet.com"/>
    <s v="01360312171"/>
    <s v=""/>
    <s v="Maureen"/>
    <s v="Hopkins"/>
    <n v="43346"/>
    <x v="1"/>
    <s v="Completed"/>
    <s v="N/A"/>
    <s v=""/>
    <x v="0"/>
    <x v="0"/>
    <s v="4 Hr: 23 min"/>
    <s v="MEDIUM"/>
    <n v="42908.393508796296"/>
    <s v="-"/>
  </r>
  <r>
    <s v="Ocean-Florida"/>
    <s v="FS9488"/>
    <s v="22/06/2017  9:40 AM"/>
    <x v="124"/>
    <d v="1899-12-30T11:06:00"/>
    <s v="AM"/>
    <x v="1"/>
    <s v="OFL20009396"/>
    <s v="OH327852"/>
    <s v="CS58299"/>
    <s v=""/>
    <s v="07588132233"/>
    <s v="--"/>
    <s v="Fahad"/>
    <s v="Sayed"/>
    <n v="42906"/>
    <x v="13"/>
    <s v="Completed"/>
    <s v="N/A"/>
    <s v="Internal E-Mail"/>
    <x v="6"/>
    <x v="272"/>
    <s v="101 Hr: 39 min"/>
    <s v=""/>
    <n v="42908.402971724536"/>
    <s v="-"/>
  </r>
  <r>
    <s v="Ocean-Florida"/>
    <s v="FS9489"/>
    <s v="22/06/2017  9:41 AM"/>
    <x v="124"/>
    <d v="1899-12-30T11:06:00"/>
    <s v="AM"/>
    <x v="1"/>
    <s v="OFL20007053"/>
    <s v="OH270331"/>
    <s v="CS58302"/>
    <s v="john.burstow@ntlworld.com"/>
    <s v="02089501281"/>
    <s v="--"/>
    <s v="john"/>
    <s v="burstow"/>
    <n v="42881"/>
    <x v="3"/>
    <s v="Completed"/>
    <s v="N/A"/>
    <s v=""/>
    <x v="12"/>
    <x v="1033"/>
    <s v="122 Hr: 43 min"/>
    <s v=""/>
    <n v="42908.403639351847"/>
    <s v="-"/>
  </r>
  <r>
    <s v="Ocean-Florida"/>
    <s v="FS9490"/>
    <s v="22/06/2017  9:44 AM"/>
    <x v="124"/>
    <d v="1899-12-30T11:06:00"/>
    <s v="AM"/>
    <x v="1"/>
    <s v=""/>
    <s v="OH404570"/>
    <s v=""/>
    <s v="stacey1974bradley@gmail.com"/>
    <s v="0700000000000"/>
    <s v=""/>
    <s v="Stacey"/>
    <s v="Bradley"/>
    <n v="42942"/>
    <x v="54"/>
    <s v="Completed"/>
    <s v="N/A"/>
    <s v=""/>
    <x v="4"/>
    <x v="0"/>
    <s v="4 Hr: 13 min"/>
    <s v="LOW"/>
    <n v="42908.406054050924"/>
    <s v="-"/>
  </r>
  <r>
    <s v="Ocean-Florida"/>
    <s v="FS9491"/>
    <s v="22/06/2017  9:55 AM"/>
    <x v="124"/>
    <d v="1899-12-30T11:06:00"/>
    <s v="AM"/>
    <x v="1"/>
    <s v=""/>
    <s v="OH404710"/>
    <s v=""/>
    <s v="howard.drew@nptcgroup.ac.uk"/>
    <s v="07969017364"/>
    <s v=""/>
    <s v="Howard"/>
    <s v="Drew"/>
    <n v="43311"/>
    <x v="46"/>
    <s v="Completed"/>
    <s v="N/A"/>
    <s v=""/>
    <x v="0"/>
    <x v="0"/>
    <s v="28 Hr: 8 min"/>
    <s v=""/>
    <n v="42908.41383622685"/>
    <s v="-"/>
  </r>
  <r>
    <s v="Ocean-Florida"/>
    <s v="FS9492"/>
    <s v="22/06/2017 10:03 AM"/>
    <x v="124"/>
    <d v="1899-12-30T11:06:00"/>
    <s v="AM"/>
    <x v="1"/>
    <s v="OFL20010476"/>
    <s v="OH327590"/>
    <s v="CS58286"/>
    <s v="annptonks@aol.com"/>
    <s v="07465429468"/>
    <s v="--"/>
    <s v="Ann"/>
    <s v="Tonks"/>
    <n v="43319"/>
    <x v="2"/>
    <s v="Completed"/>
    <s v="N/A"/>
    <s v=""/>
    <x v="1"/>
    <x v="95"/>
    <s v="4 Hr: 0 min"/>
    <s v=""/>
    <n v="42908.41919487268"/>
    <s v="-"/>
  </r>
  <r>
    <s v="Ocean-Florida"/>
    <s v="FS9493"/>
    <s v="22/06/2017 10:12 AM"/>
    <x v="124"/>
    <d v="1899-12-30T11:06:00"/>
    <s v="AM"/>
    <x v="1"/>
    <s v="OFL20008729"/>
    <s v="OH312450"/>
    <s v="CS58288"/>
    <s v="denise.groves1@hotmail.co.uk"/>
    <s v="07968695311"/>
    <s v="07968695311"/>
    <s v="denise"/>
    <s v="holder"/>
    <n v="42969"/>
    <x v="2"/>
    <s v="Resolved"/>
    <s v="N/A"/>
    <s v=""/>
    <x v="7"/>
    <x v="1034"/>
    <s v=""/>
    <s v=""/>
    <n v="42908.425575381945"/>
    <s v="-"/>
  </r>
  <r>
    <s v="Ocean-Florida"/>
    <s v="FS9494"/>
    <s v="22/06/2017 10:22 AM"/>
    <x v="124"/>
    <d v="1899-12-30T11:06:00"/>
    <s v="AM"/>
    <x v="1"/>
    <s v="OFL20008508"/>
    <s v="OH306390"/>
    <s v="CS58293"/>
    <s v="gina.harvey@btinternet.com"/>
    <s v="07867617232"/>
    <s v="07867617232"/>
    <s v="Regina"/>
    <s v="Harvey"/>
    <n v="42950"/>
    <x v="2"/>
    <s v="Completed"/>
    <s v="N/A"/>
    <s v=""/>
    <x v="7"/>
    <x v="324"/>
    <s v="3 Hr: 32 min"/>
    <s v=""/>
    <n v="42908.432004479168"/>
    <s v="-"/>
  </r>
  <r>
    <s v="Ocean-Florida"/>
    <s v="FS9495"/>
    <s v="22/06/2017 10:56 AM"/>
    <x v="124"/>
    <d v="1899-12-30T11:06:00"/>
    <s v="AM"/>
    <x v="1"/>
    <s v=""/>
    <s v="OH404697"/>
    <s v=""/>
    <s v="donna_820@hotmail.com"/>
    <s v="07701326104"/>
    <s v=""/>
    <s v="Donna"/>
    <s v="Walker"/>
    <n v="43299"/>
    <x v="36"/>
    <s v="Completed"/>
    <s v="N/A"/>
    <s v=""/>
    <x v="0"/>
    <x v="0"/>
    <s v="0 Hr: 48 min"/>
    <s v="MEDIUM"/>
    <n v="42908.456077233794"/>
    <s v="-"/>
  </r>
  <r>
    <s v="Ocean-Florida"/>
    <s v="FS9496"/>
    <s v="22/06/2017 11:18 AM"/>
    <x v="124"/>
    <d v="1899-12-30T11:45:00"/>
    <s v="AM"/>
    <x v="1"/>
    <s v="OFL20008494"/>
    <s v="OH302466"/>
    <s v="CS58304"/>
    <s v="nathan_j_cooke@live.co.uk"/>
    <s v="07445253418"/>
    <s v=""/>
    <s v="Nathan"/>
    <s v="Cooke"/>
    <n v="43306"/>
    <x v="2"/>
    <s v="Completed"/>
    <s v="N/A"/>
    <s v=""/>
    <x v="2"/>
    <x v="236"/>
    <s v="3 Hr: 23 min"/>
    <s v=""/>
    <n v="42908.470951655094"/>
    <s v="-"/>
  </r>
  <r>
    <s v="Ocean-Florida"/>
    <s v="FS9497"/>
    <s v="22/06/2017 11:37 AM"/>
    <x v="124"/>
    <d v="1899-12-30T11:45:00"/>
    <s v="AM"/>
    <x v="1"/>
    <s v=""/>
    <s v="OH404557"/>
    <s v=""/>
    <s v="lisajculshaw@gmail.com"/>
    <s v="07496781112"/>
    <s v=""/>
    <s v="Lisa"/>
    <s v="Culshaw"/>
    <n v="43302"/>
    <x v="50"/>
    <s v="Completed"/>
    <s v="N/A"/>
    <s v=""/>
    <x v="0"/>
    <x v="0"/>
    <s v="2 Hr: 27 min"/>
    <s v="MEDIUM"/>
    <n v="42908.484217557867"/>
    <s v="-"/>
  </r>
  <r>
    <s v="Ocean-Florida"/>
    <s v="FS9498"/>
    <s v="22/06/2017 11:44 AM"/>
    <x v="124"/>
    <d v="1899-12-30T11:45:00"/>
    <s v="AM"/>
    <x v="1"/>
    <s v="OFL20011463"/>
    <s v="OH386483"/>
    <s v="CS58292"/>
    <s v="brownkthy@aol.com"/>
    <s v="07854101632"/>
    <s v="07854101632"/>
    <s v="Kathy"/>
    <s v="Brown"/>
    <n v="43190"/>
    <x v="6"/>
    <s v="Resolved"/>
    <s v="N/A"/>
    <s v=""/>
    <x v="2"/>
    <x v="1035"/>
    <s v=""/>
    <s v=""/>
    <n v="42908.489457523145"/>
    <s v="-"/>
  </r>
  <r>
    <s v="Ocean-Florida"/>
    <s v="FS9499"/>
    <s v="22/06/2017 12:11 PM"/>
    <x v="124"/>
    <d v="1899-12-30T12:26:00"/>
    <s v="PM"/>
    <x v="1"/>
    <s v=""/>
    <s v="OH401544"/>
    <s v=""/>
    <s v="jabenenashutz@aol.com"/>
    <s v="07508208328"/>
    <s v=""/>
    <s v="Lisa"/>
    <s v="Shuttleworth"/>
    <n v="43189"/>
    <x v="34"/>
    <s v="Completed"/>
    <s v="N/A"/>
    <s v=""/>
    <x v="3"/>
    <x v="0"/>
    <s v="5 Hr: 40 min"/>
    <s v="MEDIUM"/>
    <n v="42908.507701967588"/>
    <s v="-"/>
  </r>
  <r>
    <s v="Ocean-Florida"/>
    <s v="FS9500"/>
    <s v="22/06/2017 12:31 PM"/>
    <x v="124"/>
    <d v="1899-12-30T12:35:00"/>
    <s v="PM"/>
    <x v="1"/>
    <s v=""/>
    <s v="OH396104"/>
    <s v=""/>
    <s v="omarbanks@hotmail.com"/>
    <s v="--"/>
    <s v="07527188478"/>
    <s v="Chris"/>
    <s v="Gratton"/>
    <n v="43684"/>
    <x v="22"/>
    <s v="Completed"/>
    <s v="N/A"/>
    <s v="Inbound Call"/>
    <x v="0"/>
    <x v="0"/>
    <s v="1 Hr: 57 min"/>
    <s v="HIGH"/>
    <n v="42908.521624849534"/>
    <s v="-"/>
  </r>
  <r>
    <s v="Ocean-Florida"/>
    <s v="FS9501"/>
    <s v="22/06/2017 12:47 PM"/>
    <x v="124"/>
    <d v="1899-12-30T01:43:00"/>
    <s v="PM"/>
    <x v="1"/>
    <s v="OFL20011178"/>
    <s v="OH371286"/>
    <s v="CS58284"/>
    <s v="chazne88@hotmail.co.uk"/>
    <s v="07803088609"/>
    <s v="--"/>
    <s v="CHARLENE"/>
    <s v="Phillips"/>
    <n v="43214"/>
    <x v="6"/>
    <s v="Resolved"/>
    <s v="N/A"/>
    <s v=""/>
    <x v="9"/>
    <x v="1036"/>
    <s v=""/>
    <s v=""/>
    <n v="42908.532697685187"/>
    <s v="-"/>
  </r>
  <r>
    <s v="Ocean-Florida"/>
    <s v="FS9502"/>
    <s v="22/06/2017  1:29 PM"/>
    <x v="124"/>
    <d v="1899-12-30T01:43:00"/>
    <s v="PM"/>
    <x v="1"/>
    <s v=""/>
    <s v="OH404765"/>
    <s v=""/>
    <s v="nmckie@harlowleisurezone.co.uk"/>
    <s v="07841776424"/>
    <s v=""/>
    <s v="Nichola"/>
    <s v="Mckie"/>
    <n v="43390"/>
    <x v="19"/>
    <s v="Completed"/>
    <s v="N/A"/>
    <s v=""/>
    <x v="0"/>
    <x v="0"/>
    <s v="1 Hr: 21 min"/>
    <s v=""/>
    <n v="42908.562304085644"/>
    <s v="-"/>
  </r>
  <r>
    <s v="Ocean-Florida"/>
    <s v="FS9503"/>
    <s v="22/06/2017  1:57 PM"/>
    <x v="124"/>
    <d v="1899-12-30T01:59:00"/>
    <s v="PM"/>
    <x v="1"/>
    <s v="OFL20008569"/>
    <s v="OH307674"/>
    <s v="CS58213"/>
    <s v=""/>
    <s v="01753887968"/>
    <s v="--"/>
    <s v="Edwina"/>
    <s v="Simmons"/>
    <n v="42950"/>
    <x v="2"/>
    <s v="Completed"/>
    <s v="N/A"/>
    <s v=""/>
    <x v="7"/>
    <x v="1037"/>
    <s v="24 Hr: 1 min"/>
    <s v=""/>
    <n v="42908.581440277776"/>
    <s v="-"/>
  </r>
  <r>
    <s v="Ocean-Florida"/>
    <s v="FS9504"/>
    <s v="22/06/2017  2:00 PM"/>
    <x v="124"/>
    <d v="1899-12-30T02:41:00"/>
    <s v="PM"/>
    <x v="1"/>
    <s v="OFL20007124"/>
    <s v="OH272793"/>
    <s v="CS58329"/>
    <s v="steviegreenough@yahoo.co.uk"/>
    <s v="07469184618"/>
    <s v="--"/>
    <s v="Stevie"/>
    <s v="Greenough"/>
    <n v="43054"/>
    <x v="2"/>
    <s v="Completed"/>
    <s v="N/A"/>
    <s v=""/>
    <x v="9"/>
    <x v="355"/>
    <s v="20 Hr: 14 min"/>
    <s v=""/>
    <n v="42908.583547418981"/>
    <s v="-"/>
  </r>
  <r>
    <s v="Ocean-Florida"/>
    <s v="FS9505"/>
    <s v="22/06/2017  2:04 PM"/>
    <x v="124"/>
    <d v="1899-12-30T02:41:00"/>
    <s v="PM"/>
    <x v="1"/>
    <s v=""/>
    <s v="OH401661"/>
    <s v=""/>
    <s v="tarnia85@hotmail.com"/>
    <s v="07860256167"/>
    <s v=""/>
    <s v="Tarnia"/>
    <s v="Curl"/>
    <n v="43392"/>
    <x v="58"/>
    <s v="Completed"/>
    <s v="N/A"/>
    <s v=""/>
    <x v="4"/>
    <x v="0"/>
    <s v="21 Hr: 6 min"/>
    <s v="MEDIUM"/>
    <n v="42908.586634872685"/>
    <s v="-"/>
  </r>
  <r>
    <s v="Ocean-Florida"/>
    <s v="FS9506"/>
    <s v="22/06/2017  2:15 PM"/>
    <x v="124"/>
    <d v="1899-12-30T02:41:00"/>
    <s v="PM"/>
    <x v="1"/>
    <s v="OFL20005155"/>
    <s v="OH225662"/>
    <s v="CS58328"/>
    <s v="ashleyconnerton87@live.co.uk"/>
    <s v="--"/>
    <s v="--"/>
    <s v="Ashley"/>
    <s v="Connerton"/>
    <n v="42970"/>
    <x v="10"/>
    <s v="Completed"/>
    <s v="YES"/>
    <s v="Concierge Call 1"/>
    <x v="9"/>
    <x v="0"/>
    <s v="23 Hr: 57 min"/>
    <s v="MEDIUM"/>
    <n v="42908.594167673611"/>
    <s v="-"/>
  </r>
  <r>
    <s v="Ocean-Florida"/>
    <s v="FS9507"/>
    <s v="22/06/2017  2:31 PM"/>
    <x v="124"/>
    <d v="1899-12-30T02:41:00"/>
    <s v="PM"/>
    <x v="1"/>
    <s v="OFL20010556"/>
    <s v="OH349593"/>
    <s v="CS54010"/>
    <s v=""/>
    <s v="07572083923"/>
    <s v="--"/>
    <s v="Ian"/>
    <s v="Barker"/>
    <n v="43130"/>
    <x v="6"/>
    <s v="Completed"/>
    <s v="N/A"/>
    <s v=""/>
    <x v="11"/>
    <x v="1038"/>
    <s v="21 Hr: 37 min"/>
    <s v=""/>
    <n v="42908.605161458334"/>
    <s v="-"/>
  </r>
  <r>
    <s v="Ocean-Florida"/>
    <s v="FS9508"/>
    <s v="22/06/2017  2:40 PM"/>
    <x v="124"/>
    <d v="1899-12-30T02:41:00"/>
    <s v="PM"/>
    <x v="1"/>
    <s v=""/>
    <s v="OH404535"/>
    <s v=""/>
    <s v="soakley78@hotmail.co.uk"/>
    <s v="07760294719"/>
    <s v=""/>
    <s v="Stephen"/>
    <s v="Oakley"/>
    <n v="43238"/>
    <x v="63"/>
    <s v="Completed"/>
    <s v="N/A"/>
    <s v=""/>
    <x v="4"/>
    <x v="0"/>
    <s v="3 Hr: 9 min"/>
    <s v="HIGH"/>
    <n v="42908.61176226852"/>
    <s v="-"/>
  </r>
  <r>
    <s v="Ocean-Florida"/>
    <s v="FS9509"/>
    <s v="22/06/2017  2:44 PM"/>
    <x v="124"/>
    <d v="1899-12-30T02:54:00"/>
    <s v="PM"/>
    <x v="1"/>
    <s v=""/>
    <s v="OH404552"/>
    <s v=""/>
    <s v="michelle@agnie.co.uk"/>
    <s v="07913228927"/>
    <s v=""/>
    <s v="Michelle"/>
    <s v="Woodward"/>
    <n v="43393"/>
    <x v="34"/>
    <s v="Completed"/>
    <s v="N/A"/>
    <s v=""/>
    <x v="0"/>
    <x v="0"/>
    <s v="3 Hr: 7 min"/>
    <s v="MEDIUM"/>
    <n v="42908.614267013887"/>
    <s v="-"/>
  </r>
  <r>
    <s v="Ocean-Florida"/>
    <s v="FS9510"/>
    <s v="22/06/2017  2:45 PM"/>
    <x v="124"/>
    <d v="1899-12-30T02:54:00"/>
    <s v="PM"/>
    <x v="1"/>
    <s v=""/>
    <s v="OH404549"/>
    <s v=""/>
    <s v="laneypollock@yahoo.co.uk"/>
    <s v="01698400011"/>
    <s v=""/>
    <s v="Elaine"/>
    <s v="Pollock"/>
    <n v="43275"/>
    <x v="64"/>
    <s v="Completed"/>
    <s v="N/A"/>
    <s v=""/>
    <x v="0"/>
    <x v="0"/>
    <s v="3 Hr: 10 min"/>
    <s v=""/>
    <n v="42908.615020104167"/>
    <s v="-"/>
  </r>
  <r>
    <s v="Ocean-Florida"/>
    <s v="FS9511"/>
    <s v="22/06/2017  2:48 PM"/>
    <x v="124"/>
    <d v="1899-12-30T02:54:00"/>
    <s v="PM"/>
    <x v="1"/>
    <s v=""/>
    <s v="OH404489"/>
    <s v=""/>
    <s v="cabowen26@gmail.co.uk"/>
    <s v="07904742637"/>
    <s v=""/>
    <s v="Carrie"/>
    <s v="Bowen"/>
    <n v="43398"/>
    <x v="34"/>
    <s v="Completed"/>
    <s v="N/A"/>
    <s v=""/>
    <x v="0"/>
    <x v="0"/>
    <s v="3 Hr: 9 min"/>
    <s v="MEDIUM"/>
    <n v="42908.616969756942"/>
    <s v="-"/>
  </r>
  <r>
    <s v="Ocean-Florida"/>
    <s v="FS9512"/>
    <s v="22/06/2017  3:13 PM"/>
    <x v="124"/>
    <d v="1899-12-30T06:02:00"/>
    <s v="PM"/>
    <x v="3"/>
    <s v="OFL20008701"/>
    <s v="OH307769"/>
    <s v="CS56274"/>
    <s v="daniellajohnson71@googlemail.com"/>
    <s v="07730 576573"/>
    <s v=""/>
    <s v="Daniella"/>
    <s v="Johnson"/>
    <n v="42949"/>
    <x v="2"/>
    <s v="Completed"/>
    <s v="N/A"/>
    <s v=""/>
    <x v="11"/>
    <x v="1039"/>
    <s v="93 Hr: 16 min"/>
    <s v=""/>
    <n v="42908.634670520834"/>
    <s v="-"/>
  </r>
  <r>
    <s v="Ocean-Florida"/>
    <s v="FS9513"/>
    <s v="22/06/2017  3:31 PM"/>
    <x v="124"/>
    <d v="1899-12-30T06:02:00"/>
    <s v="PM"/>
    <x v="3"/>
    <s v="OFL20007072"/>
    <s v="OH272549"/>
    <s v="CS58201"/>
    <s v="brookes.marissa@gmail.com"/>
    <s v="07702017906"/>
    <s v="--"/>
    <s v="Joanna"/>
    <s v="Roughneen"/>
    <n v="42966"/>
    <x v="13"/>
    <s v="Completed"/>
    <s v="N/A"/>
    <s v="Internal E-Mail"/>
    <x v="6"/>
    <x v="1040"/>
    <s v="24 Hr: 25 min"/>
    <s v=""/>
    <n v="42908.64666126157"/>
    <s v="-"/>
  </r>
  <r>
    <s v="Ocean-Florida"/>
    <s v="FS9514"/>
    <s v="22/06/2017  3:40 PM"/>
    <x v="124"/>
    <d v="1899-12-30T06:02:00"/>
    <s v="PM"/>
    <x v="3"/>
    <s v="OFL20011763"/>
    <s v="OH401236"/>
    <s v="CS58324"/>
    <s v="sharonscouller14@sky.com"/>
    <s v="07754668664"/>
    <s v=""/>
    <s v="Sharon"/>
    <s v="Scouller"/>
    <n v="43189"/>
    <x v="2"/>
    <s v="Completed"/>
    <s v="N/A"/>
    <s v=""/>
    <x v="7"/>
    <x v="1041"/>
    <s v="22 Hr: 45 min"/>
    <s v=""/>
    <n v="42908.653058715274"/>
    <s v="-"/>
  </r>
  <r>
    <s v="Ocean-Florida"/>
    <s v="FS9515"/>
    <s v="22/06/2017  3:44 PM"/>
    <x v="124"/>
    <d v="1899-12-30T05:09:00"/>
    <s v="PM"/>
    <x v="0"/>
    <s v=""/>
    <s v="OH404661"/>
    <s v="CS58646"/>
    <s v="andrew.marjeram@martinandconley.com"/>
    <s v="07584298529"/>
    <s v=""/>
    <s v="Andrew"/>
    <s v="Marjeram"/>
    <n v="42914"/>
    <x v="33"/>
    <s v="Completed"/>
    <s v="N/A"/>
    <s v=""/>
    <x v="4"/>
    <x v="0"/>
    <s v="188 Hr: 20 min"/>
    <s v=""/>
    <n v="42908.656048958328"/>
    <s v="-"/>
  </r>
  <r>
    <s v="Ocean-Florida"/>
    <s v="FS9516"/>
    <s v="22/06/2017  4:01 PM"/>
    <x v="124"/>
    <d v="1899-12-30T06:02:00"/>
    <s v="PM"/>
    <x v="3"/>
    <s v="OFL20011618"/>
    <s v="OH382506"/>
    <s v="CS58321"/>
    <s v="mario@nautilossar.org"/>
    <s v="07760248263"/>
    <s v="07760248263"/>
    <s v="Marios"/>
    <s v="Efthymiou"/>
    <n v="43054"/>
    <x v="3"/>
    <s v="Resolved"/>
    <s v="N/A"/>
    <s v=""/>
    <x v="1"/>
    <x v="1042"/>
    <s v=""/>
    <s v=""/>
    <n v="42908.668044016202"/>
    <s v="-"/>
  </r>
  <r>
    <s v="Ocean-Florida"/>
    <s v="FS9517"/>
    <s v="22/06/2017  4:03 PM"/>
    <x v="124"/>
    <d v="1899-12-30T05:09:00"/>
    <s v="PM"/>
    <x v="0"/>
    <s v=""/>
    <s v="OH404804"/>
    <s v=""/>
    <s v="ryan.jackson123@hotmail.co.uk"/>
    <s v="07538966631"/>
    <s v=""/>
    <s v="Ryan"/>
    <s v="Jackson"/>
    <n v="43279"/>
    <x v="39"/>
    <s v="Completed"/>
    <s v="N/A"/>
    <s v=""/>
    <x v="0"/>
    <x v="0"/>
    <s v="1 Hr: 58 min"/>
    <s v=""/>
    <n v="42908.669247453705"/>
    <s v="-"/>
  </r>
  <r>
    <s v="Ocean-Florida"/>
    <s v="FS9518"/>
    <s v="22/06/2017  4:06 PM"/>
    <x v="124"/>
    <d v="1899-12-30T06:02:00"/>
    <s v="PM"/>
    <x v="3"/>
    <s v="OFL20007651"/>
    <s v="OH281788"/>
    <s v="CS58234"/>
    <s v="dushp1@gmail.com"/>
    <s v="07956 309225"/>
    <s v="--"/>
    <s v="Dushyant"/>
    <s v="Parmar"/>
    <n v="42941"/>
    <x v="3"/>
    <s v="Completed"/>
    <s v="N/A"/>
    <s v=""/>
    <x v="12"/>
    <x v="1043"/>
    <s v="25 Hr: 16 min"/>
    <s v=""/>
    <n v="42908.671217557865"/>
    <s v="-"/>
  </r>
  <r>
    <s v="Ocean-Florida"/>
    <s v="FS9519"/>
    <s v="22/06/2017  4:19 PM"/>
    <x v="124"/>
    <d v="1899-12-30T06:02:00"/>
    <s v="PM"/>
    <x v="3"/>
    <s v="OFL20009045"/>
    <s v="OH318491"/>
    <s v="CS58337"/>
    <s v="hdhair1986@yahoo.co.uk"/>
    <s v="07508676738"/>
    <s v="07508676738"/>
    <s v="Hannah"/>
    <s v="Dean"/>
    <n v="42942"/>
    <x v="6"/>
    <s v="Resolved"/>
    <s v="N/A"/>
    <s v=""/>
    <x v="13"/>
    <x v="1044"/>
    <s v=""/>
    <s v=""/>
    <n v="42908.680280405089"/>
    <s v="-"/>
  </r>
  <r>
    <s v="Ocean-Florida"/>
    <s v="FS9520"/>
    <s v="22/06/2017  4:26 PM"/>
    <x v="124"/>
    <d v="1899-12-30T06:02:00"/>
    <s v="PM"/>
    <x v="3"/>
    <s v="OFL20008911"/>
    <s v="OH316529"/>
    <s v="CS58343"/>
    <s v="edwarshaz@aol.com"/>
    <s v="07740363235"/>
    <s v="07740363235"/>
    <s v="Lynn"/>
    <s v="Lavin"/>
    <n v="42994"/>
    <x v="3"/>
    <s v="Resolved"/>
    <s v="N/A"/>
    <s v=""/>
    <x v="12"/>
    <x v="1045"/>
    <s v=""/>
    <s v=""/>
    <n v="42908.684803356482"/>
    <s v="-"/>
  </r>
  <r>
    <s v="Ocean-Florida"/>
    <s v="FS9521"/>
    <s v="22/06/2017  5:05 PM"/>
    <x v="124"/>
    <d v="1899-12-30T06:02:00"/>
    <s v="PM"/>
    <x v="3"/>
    <s v="OFL20010760"/>
    <s v="OH348899"/>
    <s v="CS58336"/>
    <s v="mbrijkishore@yahoo.co.uk"/>
    <s v="013222272149"/>
    <s v="07877203167"/>
    <s v="Meena"/>
    <s v="Garg"/>
    <n v="42934"/>
    <x v="3"/>
    <s v="Resolved"/>
    <s v="N/A"/>
    <s v=""/>
    <x v="13"/>
    <x v="1046"/>
    <s v=""/>
    <s v=""/>
    <n v="42908.712044293978"/>
    <s v="-"/>
  </r>
  <r>
    <s v="Ocean-Florida"/>
    <s v="FS9522"/>
    <s v="22/06/2017  5:11 PM"/>
    <x v="124"/>
    <d v="1899-12-30T06:02:00"/>
    <s v="PM"/>
    <x v="3"/>
    <s v="OFL20010342"/>
    <s v="OH345339"/>
    <s v="CS58325"/>
    <s v="carri.taylor@yahoo.com"/>
    <s v="01206540708"/>
    <s v="07754996141"/>
    <s v="carri"/>
    <s v="Martin"/>
    <n v="43025"/>
    <x v="6"/>
    <s v="Resolved"/>
    <s v="N/A"/>
    <s v=""/>
    <x v="8"/>
    <x v="871"/>
    <s v=""/>
    <s v=""/>
    <n v="42908.716043483793"/>
    <s v="-"/>
  </r>
  <r>
    <s v="Ocean-Florida"/>
    <s v="FS9523"/>
    <s v="22/06/2017  6:07 PM"/>
    <x v="125"/>
    <d v="1899-12-30T11:00:00"/>
    <s v="AM"/>
    <x v="1"/>
    <s v=""/>
    <s v="OH404702"/>
    <s v=""/>
    <s v="cazm1976@hotmail.co.uk"/>
    <s v="+44 7931 134327"/>
    <s v=""/>
    <s v="Caroline"/>
    <s v="Mulholland"/>
    <n v="43304"/>
    <x v="8"/>
    <s v="Completed"/>
    <s v="YES"/>
    <s v="Inbound Call"/>
    <x v="0"/>
    <x v="0"/>
    <s v="430 Hr: 12 min"/>
    <s v="MEDIUM"/>
    <n v="42908.755453900463"/>
    <s v="-"/>
  </r>
  <r>
    <s v="Ocean-Florida"/>
    <s v="FS9524"/>
    <s v="22/06/2017  7:47 PM"/>
    <x v="125"/>
    <d v="1899-12-30T11:00:00"/>
    <s v="AM"/>
    <x v="1"/>
    <s v=""/>
    <s v="OH391184"/>
    <s v=""/>
    <s v="talisa_gearing@hotmail.com"/>
    <s v="07710525464"/>
    <s v=""/>
    <s v="Talisa"/>
    <s v="Gearing"/>
    <n v="43358"/>
    <x v="64"/>
    <s v="Completed"/>
    <s v="N/A"/>
    <s v=""/>
    <x v="0"/>
    <x v="0"/>
    <s v="16 Hr: 0 min"/>
    <s v="MEDIUM"/>
    <n v="42908.824918668979"/>
    <s v="-"/>
  </r>
  <r>
    <s v="Ocean-Florida"/>
    <s v="FS9525"/>
    <s v="23/06/2017  9:22 AM"/>
    <x v="125"/>
    <d v="1899-12-30T11:00:00"/>
    <s v="AM"/>
    <x v="1"/>
    <s v=""/>
    <s v="OH405964"/>
    <s v=""/>
    <s v="youngchristina764@gmail.com"/>
    <s v="07837771379"/>
    <s v=""/>
    <s v="Christina"/>
    <s v="Young"/>
    <n v="43763"/>
    <x v="8"/>
    <s v="Completed"/>
    <s v="N/A"/>
    <s v="Inbound Call"/>
    <x v="0"/>
    <x v="0"/>
    <s v="2 Hr: 39 min"/>
    <s v="MEDIUM"/>
    <n v="42909.390546215276"/>
    <s v="-"/>
  </r>
  <r>
    <s v="Ocean-Florida"/>
    <s v="FS9526"/>
    <s v="23/06/2017  9:49 AM"/>
    <x v="125"/>
    <d v="1899-12-30T11:00:00"/>
    <s v="AM"/>
    <x v="1"/>
    <s v=""/>
    <s v="OH396530"/>
    <s v=""/>
    <s v="lisabellars@yahoo.co.uk"/>
    <s v="07711883702"/>
    <s v=""/>
    <s v="Lisa"/>
    <s v="Bellars"/>
    <n v="43392"/>
    <x v="17"/>
    <s v="Completed"/>
    <s v="N/A"/>
    <s v="Inbound E-Mail"/>
    <x v="0"/>
    <x v="0"/>
    <s v="4 Hr: 51 min"/>
    <s v="HIGH"/>
    <n v="42909.409208449069"/>
    <s v="-"/>
  </r>
  <r>
    <s v="Ocean-Florida"/>
    <s v="FS9527"/>
    <s v="23/06/2017  9:52 AM"/>
    <x v="125"/>
    <d v="1899-12-30T11:00:00"/>
    <s v="AM"/>
    <x v="1"/>
    <s v=""/>
    <s v="OH404953"/>
    <s v=""/>
    <s v="steve.clancy1@btinternet.com"/>
    <s v="07843617891"/>
    <s v=""/>
    <s v="Stephen"/>
    <s v="Clancy"/>
    <n v="43306"/>
    <x v="36"/>
    <s v="Completed"/>
    <s v="N/A"/>
    <s v=""/>
    <x v="0"/>
    <x v="0"/>
    <s v="4 Hr: 24 min"/>
    <s v="HIGH"/>
    <n v="42909.411492974534"/>
    <s v="-"/>
  </r>
  <r>
    <s v="Ocean-Florida"/>
    <s v="FS9528"/>
    <s v="23/06/2017 10:20 AM"/>
    <x v="125"/>
    <d v="1899-12-30T04:52:00"/>
    <s v="PM"/>
    <x v="3"/>
    <s v="OFL20008149"/>
    <s v="OH294374"/>
    <s v="CS58382"/>
    <s v="angela.mulberry@sky.com"/>
    <s v="07795123365"/>
    <s v="07795123365"/>
    <s v="Angela"/>
    <s v="Chandler"/>
    <n v="42956"/>
    <x v="2"/>
    <s v="Completed"/>
    <s v="N/A"/>
    <s v=""/>
    <x v="11"/>
    <x v="1047"/>
    <s v="457 Hr: 25 min"/>
    <s v=""/>
    <n v="42909.431236689816"/>
    <s v="-"/>
  </r>
  <r>
    <s v="Ocean-Florida"/>
    <s v="FS9529"/>
    <s v="23/06/2017 10:36 AM"/>
    <x v="125"/>
    <d v="1899-12-30T11:00:00"/>
    <s v="AM"/>
    <x v="1"/>
    <s v=""/>
    <s v="OH404756"/>
    <s v=""/>
    <s v="gwattssturrock@gmail.com"/>
    <s v="07710196541"/>
    <s v=""/>
    <s v="George"/>
    <s v="Watts-Sturrock"/>
    <n v="43617"/>
    <x v="1"/>
    <s v="Completed"/>
    <s v="N/A"/>
    <s v=""/>
    <x v="0"/>
    <x v="0"/>
    <s v="3 Hr: 44 min"/>
    <s v="MEDIUM"/>
    <n v="42909.442323877316"/>
    <s v="-"/>
  </r>
  <r>
    <s v="Ocean-Florida"/>
    <s v="FS9530"/>
    <s v="23/06/2017 11:00 AM"/>
    <x v="125"/>
    <d v="1899-12-30T04:52:00"/>
    <s v="PM"/>
    <x v="3"/>
    <s v="OFL20011775"/>
    <s v="OH398883"/>
    <s v="CS58363"/>
    <s v="vivi19@hotmail.co.uk"/>
    <s v="07742793693"/>
    <s v=""/>
    <s v="Vivienne"/>
    <s v="MacKenzie"/>
    <n v="43016"/>
    <x v="2"/>
    <s v="Completed"/>
    <s v="N/A"/>
    <s v=""/>
    <x v="1"/>
    <x v="1048"/>
    <s v="76 Hr: 58 min"/>
    <s v=""/>
    <n v="42909.458525231479"/>
    <s v="-"/>
  </r>
  <r>
    <s v="Ocean-Florida"/>
    <s v="FS9531"/>
    <s v="23/06/2017 11:02 AM"/>
    <x v="125"/>
    <d v="1899-12-30T04:52:00"/>
    <s v="PM"/>
    <x v="3"/>
    <s v="OFL20009901"/>
    <s v="OH336552"/>
    <s v="CS58385"/>
    <s v="lisa@lisakerr.org"/>
    <s v="07768986894"/>
    <s v="07768986894"/>
    <s v="Lisa"/>
    <s v="Kerr"/>
    <n v="43022"/>
    <x v="3"/>
    <s v="Resolved"/>
    <s v="N/A"/>
    <s v=""/>
    <x v="11"/>
    <x v="1049"/>
    <s v=""/>
    <s v=""/>
    <n v="42909.460332604162"/>
    <s v="-"/>
  </r>
  <r>
    <s v="Ocean-Florida"/>
    <s v="FS9532"/>
    <s v="23/06/2017 12:21 PM"/>
    <x v="125"/>
    <d v="1899-12-30T02:40:00"/>
    <s v="PM"/>
    <x v="1"/>
    <s v=""/>
    <s v="OH404726"/>
    <s v="CS58780"/>
    <s v="planet.cairns@gmail.com"/>
    <s v="07599800051"/>
    <s v=""/>
    <s v="Lee"/>
    <s v="Franc"/>
    <n v="42975"/>
    <x v="22"/>
    <s v="Completed"/>
    <s v="N/A"/>
    <s v="Inbound Call"/>
    <x v="0"/>
    <x v="0"/>
    <s v="2 Hr: 30 min"/>
    <s v="HIGH"/>
    <n v="42909.514588773149"/>
    <s v="-"/>
  </r>
  <r>
    <s v="Ocean-Florida"/>
    <s v="FS9533"/>
    <s v="23/06/2017 12:39 PM"/>
    <x v="125"/>
    <d v="1899-12-30T04:30:00"/>
    <s v="PM"/>
    <x v="3"/>
    <s v="OFL20007256"/>
    <s v="OH272027"/>
    <s v="CS58205"/>
    <s v="guy.taylor71@yahoo.com"/>
    <s v="07731543565"/>
    <s v="--"/>
    <s v="Guy"/>
    <s v="Taylor"/>
    <n v="42614"/>
    <x v="13"/>
    <s v="Resolved"/>
    <s v="N/A"/>
    <s v="Inbound E-Mail"/>
    <x v="6"/>
    <x v="1050"/>
    <s v=""/>
    <s v=""/>
    <n v="42909.527626469906"/>
    <s v="-"/>
  </r>
  <r>
    <s v="Ocean-Florida"/>
    <s v="FS9534"/>
    <s v="23/06/2017  2:18 PM"/>
    <x v="125"/>
    <d v="1899-12-30T02:27:00"/>
    <s v="PM"/>
    <x v="0"/>
    <s v=""/>
    <s v="OH404890"/>
    <s v=""/>
    <s v="craigbarratt194@icloud.com"/>
    <s v="07919497775"/>
    <s v=""/>
    <s v="Craig"/>
    <s v="Barratt"/>
    <n v="43309"/>
    <x v="38"/>
    <s v="Completed"/>
    <s v="N/A"/>
    <s v=""/>
    <x v="2"/>
    <x v="0"/>
    <s v="0 Hr: 12 min"/>
    <s v="HIGH"/>
    <n v="42909.596057060182"/>
    <s v="-"/>
  </r>
  <r>
    <s v="Ocean-Florida"/>
    <s v="FS9535"/>
    <s v="23/06/2017  2:44 PM"/>
    <x v="125"/>
    <d v="1899-12-30T02:58:00"/>
    <s v="PM"/>
    <x v="1"/>
    <s v=""/>
    <s v="OH404613"/>
    <s v=""/>
    <s v="kmcd67@talktalk.net"/>
    <s v="07927199390"/>
    <s v=""/>
    <s v="carolann"/>
    <s v="mcdiarmid"/>
    <n v="43604"/>
    <x v="53"/>
    <s v="Completed"/>
    <s v="N/A"/>
    <s v=""/>
    <x v="4"/>
    <x v="0"/>
    <s v="2 Hr: 6 min"/>
    <s v=""/>
    <n v="42909.614335497681"/>
    <s v="-"/>
  </r>
  <r>
    <s v="Ocean-Florida"/>
    <s v="FS9536"/>
    <s v="23/06/2017  2:55 PM"/>
    <x v="125"/>
    <d v="1899-12-30T02:58:00"/>
    <s v="PM"/>
    <x v="1"/>
    <s v=""/>
    <s v="OH406043"/>
    <s v=""/>
    <s v="amytoomey@outlook.com"/>
    <s v="07590385144"/>
    <s v=""/>
    <s v="Amy"/>
    <s v="Toomey"/>
    <n v="43607"/>
    <x v="1"/>
    <s v="Completed"/>
    <s v="N/A"/>
    <s v=""/>
    <x v="0"/>
    <x v="0"/>
    <s v="1 Hr: 57 min"/>
    <s v="MEDIUM"/>
    <n v="42909.621580173611"/>
    <s v="-"/>
  </r>
  <r>
    <s v="Ocean-Florida"/>
    <s v="FS9537"/>
    <s v="23/06/2017  3:27 PM"/>
    <x v="125"/>
    <d v="1899-12-30T04:52:00"/>
    <s v="PM"/>
    <x v="3"/>
    <s v="OFL20008517"/>
    <s v="OH306951"/>
    <s v="CS58420"/>
    <s v="cheznpoppy@hotmail.co.uk"/>
    <s v="07454981964"/>
    <s v="07454981964"/>
    <s v="Cheree"/>
    <s v="Byrne"/>
    <n v="42945"/>
    <x v="3"/>
    <s v="Resolved"/>
    <s v="N/A"/>
    <s v=""/>
    <x v="20"/>
    <x v="1051"/>
    <s v=""/>
    <s v=""/>
    <n v="42909.644229664351"/>
    <s v="-"/>
  </r>
  <r>
    <s v="Ocean-Florida"/>
    <s v="FS9538"/>
    <s v="23/06/2017  3:34 PM"/>
    <x v="125"/>
    <d v="1899-12-30T04:48:00"/>
    <s v="PM"/>
    <x v="3"/>
    <s v="OFL20008830"/>
    <s v="OH313343"/>
    <s v="CS58131"/>
    <s v="karenmcdermott15@msn.com"/>
    <s v="07968398722"/>
    <s v="07968398722"/>
    <s v="Karen"/>
    <s v="Mcdermott"/>
    <n v="42994"/>
    <x v="3"/>
    <s v="Completed"/>
    <s v="N/A"/>
    <s v=""/>
    <x v="8"/>
    <x v="1052"/>
    <s v="121 Hr: 7 min"/>
    <s v=""/>
    <n v="42909.649128321755"/>
    <s v="-"/>
  </r>
  <r>
    <s v="Ocean-Florida"/>
    <s v="FS9539"/>
    <s v="23/06/2017  4:04 PM"/>
    <x v="125"/>
    <d v="1899-12-30T04:52:00"/>
    <s v="PM"/>
    <x v="3"/>
    <s v="OFL20007957"/>
    <s v="OH289889"/>
    <s v="CS58423"/>
    <s v="emma.morris1@sky.com"/>
    <s v="0151 3365704"/>
    <s v="0151 3365704"/>
    <s v="Emma"/>
    <s v="Morris"/>
    <n v="42944"/>
    <x v="11"/>
    <s v="Completed"/>
    <s v="NO"/>
    <s v="Internal E-Mail"/>
    <x v="3"/>
    <x v="391"/>
    <s v="1 Hr: 45 min"/>
    <s v="HIGH"/>
    <n v="42909.669633136575"/>
    <s v="-"/>
  </r>
  <r>
    <s v="Ocean-Florida"/>
    <s v="FS9540"/>
    <s v="23/06/2017  4:15 PM"/>
    <x v="125"/>
    <d v="1899-12-30T04:52:00"/>
    <s v="PM"/>
    <x v="3"/>
    <s v="OFL20010335"/>
    <s v="OH344590"/>
    <s v="CS58418"/>
    <s v="kappo10@hotmail.com"/>
    <s v="07970097767"/>
    <s v="07970097767"/>
    <s v="Kim"/>
    <s v="Kappes"/>
    <n v="42964"/>
    <x v="6"/>
    <s v="Completed"/>
    <s v="N/A"/>
    <s v=""/>
    <x v="1"/>
    <x v="425"/>
    <s v="64 Hr: 57 min"/>
    <s v=""/>
    <n v="42909.677363622686"/>
    <s v="-"/>
  </r>
  <r>
    <s v="Ocean-Florida"/>
    <s v="FS9541"/>
    <s v="23/06/2017  4:51 PM"/>
    <x v="125"/>
    <d v="1899-12-30T04:52:00"/>
    <s v="PM"/>
    <x v="3"/>
    <s v="OFL20008669"/>
    <s v="OH308411"/>
    <s v="CS58431"/>
    <s v="smudger_smith_66@yahoo.co.uk"/>
    <s v="07810796990"/>
    <s v="--"/>
    <s v="Steve"/>
    <s v="Smith"/>
    <n v="42978"/>
    <x v="11"/>
    <s v="Completed"/>
    <s v="NO"/>
    <s v="Internal E-Mail"/>
    <x v="3"/>
    <x v="1053"/>
    <s v="115 Hr: 50 min"/>
    <s v="HIGH"/>
    <n v="42909.702471874996"/>
    <s v="-"/>
  </r>
  <r>
    <s v="Ocean-Florida"/>
    <s v="FS9542"/>
    <s v="23/06/2017  5:57 PM"/>
    <x v="125"/>
    <d v="1899-12-30T05:57:00"/>
    <s v="PM"/>
    <x v="0"/>
    <s v=""/>
    <s v="OH396529"/>
    <s v="CS58637"/>
    <s v="s.breeze3@ntlworld.com"/>
    <s v="01782767723"/>
    <s v=""/>
    <s v="Samantha"/>
    <s v="Breeze"/>
    <n v="43453"/>
    <x v="26"/>
    <s v="Completed"/>
    <s v="N/A"/>
    <s v=""/>
    <x v="7"/>
    <x v="0"/>
    <s v="0 Hr: 1 min"/>
    <s v="HIGH"/>
    <n v="42909.748406979168"/>
    <s v="-"/>
  </r>
  <r>
    <s v="Ocean-Florida"/>
    <s v="FS9543"/>
    <s v="24/06/2017  9:29 AM"/>
    <x v="126"/>
    <d v="1899-12-30T09:40:00"/>
    <s v="AM"/>
    <x v="0"/>
    <s v="OFL20009617"/>
    <s v="OH331688"/>
    <s v="CS55860"/>
    <s v="guy@lapsys.co.uk"/>
    <s v="07879662628"/>
    <s v="--"/>
    <s v="Guy"/>
    <s v="Ngwang"/>
    <n v="42954"/>
    <x v="7"/>
    <s v="Resolved"/>
    <s v="YES"/>
    <s v=""/>
    <x v="3"/>
    <x v="1054"/>
    <s v=""/>
    <s v="LOW"/>
    <n v="42910.395226354165"/>
    <s v="-"/>
  </r>
  <r>
    <s v="Ocean-Florida"/>
    <s v="FS9544"/>
    <s v="24/06/2017  2:49 PM"/>
    <x v="126"/>
    <d v="1899-12-30T09:49:00"/>
    <s v="AM"/>
    <x v="1"/>
    <s v=""/>
    <s v="OH406258"/>
    <s v=""/>
    <s v="lucasade@hotmail.com"/>
    <s v="07725868608"/>
    <s v=""/>
    <s v="Sarah"/>
    <s v="Good"/>
    <n v="43316"/>
    <x v="24"/>
    <s v="Completed"/>
    <s v="N/A"/>
    <s v=""/>
    <x v="4"/>
    <x v="0"/>
    <s v="44 Hr: 17 min"/>
    <s v=""/>
    <n v="42910.617951585649"/>
    <s v="-"/>
  </r>
  <r>
    <s v="Ocean-Florida"/>
    <s v="FS9545"/>
    <s v="24/06/2017  9:04 PM"/>
    <x v="126"/>
    <d v="1899-12-30T09:49:00"/>
    <s v="AM"/>
    <x v="1"/>
    <s v=""/>
    <s v="OH406362"/>
    <s v=""/>
    <s v="samantha.bell18@live.co.uk"/>
    <s v="07943810249"/>
    <s v=""/>
    <s v="Samantha"/>
    <s v="Bell"/>
    <n v="43304"/>
    <x v="63"/>
    <s v="Completed"/>
    <s v="N/A"/>
    <s v=""/>
    <x v="0"/>
    <x v="0"/>
    <s v="38 Hr: 21 min"/>
    <s v="HIGH"/>
    <n v="42910.878181018517"/>
    <s v="-"/>
  </r>
  <r>
    <s v="Ocean-Florida"/>
    <s v="FS9546"/>
    <s v="25/06/2017  4:50 PM"/>
    <x v="126"/>
    <d v="1899-12-30T09:49:00"/>
    <s v="AM"/>
    <x v="1"/>
    <s v="OFL20011802"/>
    <s v="OH401541"/>
    <s v="CS58566"/>
    <s v="prangles@btinternet.com"/>
    <s v="--"/>
    <s v="07960805564"/>
    <s v="Amanda"/>
    <s v="Prangle"/>
    <n v="42957"/>
    <x v="41"/>
    <s v="Completed"/>
    <s v="N/A"/>
    <s v=""/>
    <x v="1"/>
    <x v="0"/>
    <s v="23 Hr: 31 min"/>
    <s v="HIGH"/>
    <n v="42911.701678784717"/>
    <s v="-"/>
  </r>
  <r>
    <s v="Ocean-Florida"/>
    <s v="FS9547"/>
    <s v="25/06/2017  8:29 PM"/>
    <x v="126"/>
    <d v="1899-12-30T09:49:00"/>
    <s v="AM"/>
    <x v="1"/>
    <s v=""/>
    <s v="OH406708"/>
    <s v=""/>
    <s v="allantazjeep@hotmail.com"/>
    <s v="07973532944"/>
    <s v="07970687866"/>
    <s v="Allan"/>
    <s v="Edwards"/>
    <n v="43347"/>
    <x v="63"/>
    <s v="Completed"/>
    <s v="N/A"/>
    <s v=""/>
    <x v="0"/>
    <x v="0"/>
    <s v="15 Hr: 8 min"/>
    <s v="HIGH"/>
    <n v="42911.853500543977"/>
    <s v="-"/>
  </r>
  <r>
    <s v="Ocean-Florida"/>
    <s v="FS9548"/>
    <s v="26/06/2017  9:26 AM"/>
    <x v="126"/>
    <d v="1899-12-30T09:40:00"/>
    <s v="AM"/>
    <x v="0"/>
    <s v="OFL20009207"/>
    <s v="OH323494"/>
    <s v="CS58476"/>
    <s v="ozzy6868@msn.com"/>
    <s v="07785574755"/>
    <s v=""/>
    <s v="Don"/>
    <s v="Scott"/>
    <n v="43076"/>
    <x v="2"/>
    <s v="Completed"/>
    <s v="N/A"/>
    <s v=""/>
    <x v="3"/>
    <x v="1055"/>
    <s v="76 Hr: 48 min"/>
    <s v=""/>
    <n v="42912.393706331015"/>
    <s v="-"/>
  </r>
  <r>
    <s v="Ocean-Florida"/>
    <s v="FS9549"/>
    <s v="26/06/2017  9:35 AM"/>
    <x v="126"/>
    <d v="1899-12-30T09:49:00"/>
    <s v="AM"/>
    <x v="1"/>
    <s v=""/>
    <s v="OH404870"/>
    <s v=""/>
    <s v="clairebearjones@me.com"/>
    <s v="07834233807"/>
    <s v=""/>
    <s v="claire"/>
    <s v="jones"/>
    <n v="43366"/>
    <x v="45"/>
    <s v="Completed"/>
    <s v="N/A"/>
    <s v=""/>
    <x v="0"/>
    <x v="0"/>
    <s v="2 Hr: 6 min"/>
    <s v="HIGH"/>
    <n v="42912.399432604165"/>
    <s v="-"/>
  </r>
  <r>
    <s v="Ocean-Florida"/>
    <s v="FS9550"/>
    <s v="26/06/2017  9:56 AM"/>
    <x v="126"/>
    <d v="1899-12-30T10:36:00"/>
    <s v="AM"/>
    <x v="0"/>
    <s v="OFL20007768"/>
    <s v="OH284483"/>
    <s v="CS58493"/>
    <s v="lizakerr30@gmail.com"/>
    <s v="07870884279"/>
    <s v=""/>
    <s v="Liz"/>
    <s v="Kerr"/>
    <n v="42988"/>
    <x v="6"/>
    <s v="Resolved"/>
    <s v="N/A"/>
    <s v=""/>
    <x v="20"/>
    <x v="334"/>
    <s v=""/>
    <s v=""/>
    <n v="42912.413981979167"/>
    <s v="-"/>
  </r>
  <r>
    <s v="Ocean-Florida"/>
    <s v="FS9551"/>
    <s v="26/06/2017 10:13 AM"/>
    <x v="126"/>
    <d v="1899-12-30T10:36:00"/>
    <s v="AM"/>
    <x v="0"/>
    <s v="OFL20008598"/>
    <s v="OH308422"/>
    <s v="CS58467"/>
    <s v="cathy_n_nige@hotmail.co.uk"/>
    <s v="01612821511"/>
    <s v="07498292466"/>
    <s v="Catherine"/>
    <s v="Salt"/>
    <n v="42944"/>
    <x v="3"/>
    <s v="Completed"/>
    <s v="N/A"/>
    <s v=""/>
    <x v="11"/>
    <x v="1056"/>
    <s v="98 Hr: 6 min"/>
    <s v=""/>
    <n v="42912.42593607639"/>
    <s v="-"/>
  </r>
  <r>
    <s v="Ocean-Florida"/>
    <s v="FS9552"/>
    <s v="26/06/2017 10:14 AM"/>
    <x v="126"/>
    <d v="1899-12-30T10:36:00"/>
    <s v="AM"/>
    <x v="0"/>
    <s v="OFL20008246"/>
    <s v="OH297021"/>
    <s v="CS58468"/>
    <s v="darrentaz@sky.com"/>
    <s v="01173824911"/>
    <s v="07869143333"/>
    <s v="Sharon"/>
    <s v="Cumming"/>
    <n v="42959"/>
    <x v="3"/>
    <s v="Completed"/>
    <s v="N/A"/>
    <s v=""/>
    <x v="3"/>
    <x v="1057"/>
    <s v="48 Hr: 56 min"/>
    <s v=""/>
    <n v="42912.426920682869"/>
    <s v="-"/>
  </r>
  <r>
    <s v="Ocean-Florida"/>
    <s v="FS9553"/>
    <s v="26/06/2017 10:27 AM"/>
    <x v="126"/>
    <d v="1899-12-30T10:36:00"/>
    <s v="AM"/>
    <x v="0"/>
    <s v="OFL20011624"/>
    <s v="OH392605"/>
    <s v="CS58487"/>
    <s v="sharonbaker1955@icloud.com"/>
    <s v="07834591501"/>
    <s v="07834591501"/>
    <s v="Anette"/>
    <s v="Baker"/>
    <n v="43313"/>
    <x v="3"/>
    <s v="Completed"/>
    <s v="N/A"/>
    <s v=""/>
    <x v="2"/>
    <x v="153"/>
    <s v="4 Hr: 35 min"/>
    <s v=""/>
    <n v="42912.435557719902"/>
    <s v="-"/>
  </r>
  <r>
    <s v="Ocean-Florida"/>
    <s v="FS9554"/>
    <s v="26/06/2017 10:49 AM"/>
    <x v="126"/>
    <d v="1899-12-30T10:53:00"/>
    <s v="AM"/>
    <x v="1"/>
    <s v=""/>
    <s v="OH402839"/>
    <s v=""/>
    <s v="andrewboland10@hotmail.co.uk"/>
    <s v="07791034951"/>
    <s v=""/>
    <s v="Andrew"/>
    <s v="Boland"/>
    <n v="43235"/>
    <x v="21"/>
    <s v="Completed"/>
    <s v="N/A"/>
    <s v="Inbound Call"/>
    <x v="0"/>
    <x v="0"/>
    <s v="1 Hr: 3 min"/>
    <s v="HIGH"/>
    <n v="42912.451117129625"/>
    <s v="-"/>
  </r>
  <r>
    <s v="Ocean-Florida"/>
    <s v="FS9555"/>
    <s v="26/06/2017 11:22 AM"/>
    <x v="126"/>
    <d v="1899-12-30T11:52:00"/>
    <s v="AM"/>
    <x v="1"/>
    <s v=""/>
    <s v="OH406585"/>
    <s v="CS58828"/>
    <s v="xgeorginakendallx@hotmail.com"/>
    <s v="07885384082"/>
    <s v=""/>
    <s v="Georgina"/>
    <s v="Kendall"/>
    <n v="43403"/>
    <x v="26"/>
    <s v="Completed"/>
    <s v="N/A"/>
    <s v=""/>
    <x v="7"/>
    <x v="0"/>
    <s v="0 Hr: 43 min"/>
    <s v="HIGH"/>
    <n v="42912.473728784724"/>
    <s v="-"/>
  </r>
  <r>
    <s v="Ocean-Florida"/>
    <s v="FS9556"/>
    <s v="26/06/2017 11:32 AM"/>
    <x v="126"/>
    <d v="1899-12-30T11:34:00"/>
    <s v="AM"/>
    <x v="0"/>
    <s v="OFL20007274"/>
    <s v="OH275131"/>
    <s v="CS58532"/>
    <s v="levylady@msn.com"/>
    <s v="07734213814"/>
    <s v="--"/>
    <s v="Lisa"/>
    <s v="Donlevy"/>
    <n v="42943"/>
    <x v="4"/>
    <s v="Resolved"/>
    <s v="N/A"/>
    <s v=""/>
    <x v="20"/>
    <x v="337"/>
    <s v=""/>
    <s v=""/>
    <n v="42912.48100320602"/>
    <s v="-"/>
  </r>
  <r>
    <s v="Ocean-Florida"/>
    <s v="FS9557"/>
    <s v="26/06/2017 11:35 AM"/>
    <x v="126"/>
    <d v="1899-12-30T11:52:00"/>
    <s v="AM"/>
    <x v="1"/>
    <s v=""/>
    <s v="OH404863"/>
    <s v=""/>
    <s v="bannetstane@btinternet.com"/>
    <s v="07803513408"/>
    <s v=""/>
    <s v="donna"/>
    <s v="clunie"/>
    <n v="43377"/>
    <x v="48"/>
    <s v="Completed"/>
    <s v="N/A"/>
    <s v=""/>
    <x v="0"/>
    <x v="0"/>
    <s v="0 Hr: 31 min"/>
    <s v="MEDIUM"/>
    <n v="42912.482728391202"/>
    <s v="-"/>
  </r>
  <r>
    <s v="Ocean-Florida"/>
    <s v="FS9558"/>
    <s v="26/06/2017 11:41 AM"/>
    <x v="126"/>
    <d v="1899-12-30T11:52:00"/>
    <s v="AM"/>
    <x v="1"/>
    <s v=""/>
    <s v="OH406323"/>
    <s v="CS59320"/>
    <s v="r.booty@hotmail.co.uk"/>
    <s v="01376583996"/>
    <s v=""/>
    <s v="Rebecca"/>
    <s v="Booty"/>
    <n v="43349"/>
    <x v="19"/>
    <s v="Completed"/>
    <s v="N/A"/>
    <s v=""/>
    <x v="0"/>
    <x v="0"/>
    <s v="263 Hr: 36 min"/>
    <s v=""/>
    <n v="42912.487146527776"/>
    <s v="-"/>
  </r>
  <r>
    <s v="Ocean-Florida"/>
    <s v="FS9559"/>
    <s v="26/06/2017 11:42 AM"/>
    <x v="126"/>
    <d v="1899-12-30T11:52:00"/>
    <s v="AM"/>
    <x v="1"/>
    <s v=""/>
    <s v="OH404750"/>
    <s v=""/>
    <s v="tylerlamb95@icloud.com"/>
    <s v="07508071672"/>
    <s v=""/>
    <s v="Tyler"/>
    <s v="Lamb"/>
    <n v="43621"/>
    <x v="36"/>
    <s v="Completed"/>
    <s v="N/A"/>
    <s v=""/>
    <x v="0"/>
    <x v="0"/>
    <s v="3 Hr: 4 min"/>
    <s v="MEDIUM"/>
    <n v="42912.487571874997"/>
    <s v="-"/>
  </r>
  <r>
    <s v="Ocean-Florida"/>
    <s v="FS9560"/>
    <s v="26/06/2017 12:14 PM"/>
    <x v="126"/>
    <d v="1899-12-30T12:29:00"/>
    <s v="PM"/>
    <x v="1"/>
    <s v=""/>
    <s v="OH396258"/>
    <s v=""/>
    <s v="gedbarron@yahoo.co.uk"/>
    <s v="07542002840"/>
    <s v=""/>
    <s v="Gerard"/>
    <s v="Barron"/>
    <n v="43321"/>
    <x v="54"/>
    <s v="Completed"/>
    <s v="N/A"/>
    <s v=""/>
    <x v="4"/>
    <x v="0"/>
    <s v="2 Hr: 34 min"/>
    <s v="MEDIUM"/>
    <n v="42912.50977060185"/>
    <s v="-"/>
  </r>
  <r>
    <s v="Ocean-Florida"/>
    <s v="FS9561"/>
    <s v="26/06/2017 12:36 PM"/>
    <x v="126"/>
    <d v="1899-12-30T12:54:00"/>
    <s v="PM"/>
    <x v="1"/>
    <s v=""/>
    <s v="OH406825"/>
    <s v=""/>
    <s v="flintshep@aol.com"/>
    <s v="07525671975"/>
    <s v=""/>
    <s v="Glenn"/>
    <s v="Flint"/>
    <n v="43355"/>
    <x v="8"/>
    <s v="Completed"/>
    <s v="N/A"/>
    <s v="Inbound E-Mail"/>
    <x v="4"/>
    <x v="0"/>
    <s v="25 Hr: 39 min"/>
    <s v="MEDIUM"/>
    <n v="42912.52562241898"/>
    <s v="-"/>
  </r>
  <r>
    <s v="Ocean-Florida"/>
    <s v="FS9562"/>
    <s v="26/06/2017  1:09 PM"/>
    <x v="126"/>
    <d v="1899-12-30T02:24:00"/>
    <s v="PM"/>
    <x v="1"/>
    <s v=""/>
    <s v="OH365307"/>
    <s v=""/>
    <s v="carlosbolano7@hotmail.com"/>
    <s v="01225764218"/>
    <s v=""/>
    <s v="catherine"/>
    <s v="bolano"/>
    <n v="43344"/>
    <x v="1"/>
    <s v="Completed"/>
    <s v="N/A"/>
    <s v=""/>
    <x v="0"/>
    <x v="0"/>
    <s v="1 Hr: 52 min"/>
    <s v="MEDIUM"/>
    <n v="42912.548399618056"/>
    <s v="-"/>
  </r>
  <r>
    <s v="Ocean-Florida"/>
    <s v="FS9563"/>
    <s v="26/06/2017  1:41 PM"/>
    <x v="126"/>
    <d v="1899-12-30T02:24:00"/>
    <s v="PM"/>
    <x v="1"/>
    <s v=""/>
    <s v="OH404932"/>
    <s v=""/>
    <s v="jpask44@gmail.com"/>
    <s v="07446166367"/>
    <s v=""/>
    <s v="Jacqueline"/>
    <s v="Pask"/>
    <n v="43677"/>
    <x v="1"/>
    <s v="Completed"/>
    <s v="N/A"/>
    <s v=""/>
    <x v="0"/>
    <x v="0"/>
    <s v="2 Hr: 54 min"/>
    <s v="MEDIUM"/>
    <n v="42912.570683333332"/>
    <s v="-"/>
  </r>
  <r>
    <s v="Ocean-Florida"/>
    <s v="FS9564"/>
    <s v="26/06/2017  1:49 PM"/>
    <x v="126"/>
    <d v="1899-12-30T02:35:00"/>
    <s v="PM"/>
    <x v="0"/>
    <s v="OFL20010042"/>
    <s v="OH340065"/>
    <s v="CS58552"/>
    <s v="thatsmechick@hotmail.com"/>
    <s v="07517355683"/>
    <s v="07517355683"/>
    <s v="Leona"/>
    <s v="Wallace"/>
    <n v="43016"/>
    <x v="3"/>
    <s v="Resolved"/>
    <s v="N/A"/>
    <s v=""/>
    <x v="3"/>
    <x v="1058"/>
    <s v=""/>
    <s v=""/>
    <n v="42912.576242673611"/>
    <s v="-"/>
  </r>
  <r>
    <s v="Ocean-Florida"/>
    <s v="FS9565"/>
    <s v="26/06/2017  2:37 PM"/>
    <x v="126"/>
    <d v="1899-12-30T02:39:00"/>
    <s v="PM"/>
    <x v="1"/>
    <s v=""/>
    <s v="OH366880"/>
    <s v=""/>
    <s v="rioghnamurphy@hotmail.co.uk"/>
    <s v="00000000000"/>
    <s v=""/>
    <s v="Rioghna"/>
    <s v="Murphy"/>
    <n v="43600"/>
    <x v="63"/>
    <s v="Completed"/>
    <s v="N/A"/>
    <s v=""/>
    <x v="0"/>
    <x v="0"/>
    <s v="3 Hr: 12 min"/>
    <s v="MEDIUM"/>
    <n v="42912.609052627311"/>
    <s v="-"/>
  </r>
  <r>
    <s v="Ocean-Florida"/>
    <s v="FS9566"/>
    <s v="26/06/2017  2:47 PM"/>
    <x v="126"/>
    <d v="1899-12-30T03:03:00"/>
    <s v="PM"/>
    <x v="1"/>
    <s v=""/>
    <s v="OH406917"/>
    <s v="CS59111"/>
    <s v="gs011b9908@blueyonder.co.uk"/>
    <s v="07779507264"/>
    <s v=""/>
    <s v="Gillian"/>
    <s v="Stirling"/>
    <n v="43253"/>
    <x v="39"/>
    <s v="Completed"/>
    <s v="N/A"/>
    <s v=""/>
    <x v="0"/>
    <x v="0"/>
    <s v="767 Hr: 16 min"/>
    <s v=""/>
    <n v="42912.616237152775"/>
    <s v="-"/>
  </r>
  <r>
    <s v="Ocean-Florida"/>
    <s v="FS9567"/>
    <s v="26/06/2017  2:48 PM"/>
    <x v="126"/>
    <d v="1899-12-30T03:03:00"/>
    <s v="PM"/>
    <x v="1"/>
    <s v=""/>
    <s v="OH406137"/>
    <s v=""/>
    <s v="siakingpin@tinyworld.co.uk"/>
    <s v="07900344257"/>
    <s v=""/>
    <s v="karen"/>
    <s v="bishop"/>
    <n v="43532"/>
    <x v="34"/>
    <s v="Completed"/>
    <s v="N/A"/>
    <s v=""/>
    <x v="0"/>
    <x v="0"/>
    <s v="3 Hr: 8 min"/>
    <s v="MEDIUM"/>
    <n v="42912.616703784719"/>
    <s v="-"/>
  </r>
  <r>
    <s v="Ocean-Florida"/>
    <s v="FS9568"/>
    <s v="26/06/2017  3:37 PM"/>
    <x v="126"/>
    <d v="1899-12-30T04:54:00"/>
    <s v="PM"/>
    <x v="1"/>
    <s v=""/>
    <s v="OH406860"/>
    <s v=""/>
    <s v="chinajasmin@aol.com"/>
    <s v="07718389652"/>
    <s v=""/>
    <s v="Jo-Ann"/>
    <s v="Lowe"/>
    <n v="43323"/>
    <x v="33"/>
    <s v="Completed"/>
    <s v="N/A"/>
    <s v=""/>
    <x v="4"/>
    <x v="0"/>
    <s v="2 Hr: 26 min"/>
    <s v=""/>
    <n v="42912.651209918979"/>
    <s v="-"/>
  </r>
  <r>
    <s v="Ocean-Florida"/>
    <s v="FS9569"/>
    <s v="26/06/2017  3:47 PM"/>
    <x v="126"/>
    <d v="1899-12-30T04:01:00"/>
    <s v="PM"/>
    <x v="0"/>
    <s v="OFL20009340"/>
    <s v="OH323345"/>
    <s v="CS58455"/>
    <s v="abruce3631@gmail.com"/>
    <s v="0194664233"/>
    <s v="--"/>
    <s v="Allan"/>
    <s v="Bruce"/>
    <n v="42991"/>
    <x v="2"/>
    <s v="Resolved"/>
    <s v="N/A"/>
    <s v=""/>
    <x v="11"/>
    <x v="1059"/>
    <s v=""/>
    <s v=""/>
    <n v="42912.658110034718"/>
    <s v="-"/>
  </r>
  <r>
    <s v="Ocean-Florida"/>
    <s v="FS9570"/>
    <s v="26/06/2017  3:50 PM"/>
    <x v="126"/>
    <d v="1899-12-30T04:01:00"/>
    <s v="PM"/>
    <x v="0"/>
    <s v="OFL20008974"/>
    <s v="OH316670"/>
    <s v="CS58545"/>
    <s v="samwright@hotmail.co.uk"/>
    <s v="07890316992"/>
    <s v="07890316992"/>
    <s v="Samantha"/>
    <s v="Noriega"/>
    <n v="42956"/>
    <x v="3"/>
    <s v="Completed"/>
    <s v="N/A"/>
    <s v=""/>
    <x v="1"/>
    <x v="291"/>
    <s v="25 Hr: 8 min"/>
    <s v=""/>
    <n v="42912.660359641202"/>
    <s v="-"/>
  </r>
  <r>
    <s v="Ocean-Florida"/>
    <s v="FS9571"/>
    <s v="26/06/2017  3:52 PM"/>
    <x v="126"/>
    <d v="1899-12-30T04:01:00"/>
    <s v="PM"/>
    <x v="0"/>
    <s v="OFL20011494"/>
    <s v="OH382711"/>
    <s v="CS58447"/>
    <s v="sarah_grintzevitch@hotmail.com"/>
    <s v="07863545822"/>
    <s v="07863545822"/>
    <s v="Sarah"/>
    <s v="Grintzevitch"/>
    <n v="43243"/>
    <x v="2"/>
    <s v="Completed"/>
    <s v="N/A"/>
    <s v=""/>
    <x v="11"/>
    <x v="110"/>
    <s v="18 Hr: 25 min"/>
    <s v=""/>
    <n v="42912.661187847218"/>
    <s v="-"/>
  </r>
  <r>
    <s v="Ocean-Florida"/>
    <s v="FS9572"/>
    <s v="26/06/2017  4:56 PM"/>
    <x v="126"/>
    <d v="1899-12-30T04:57:00"/>
    <s v="PM"/>
    <x v="0"/>
    <s v="OFL20008912"/>
    <s v="OH309660"/>
    <s v="CS58577"/>
    <s v="amandatailor@ymail.com"/>
    <s v="07814153715"/>
    <s v="07814153715"/>
    <s v="Amanda"/>
    <s v="Tailor"/>
    <n v="42927"/>
    <x v="2"/>
    <s v="Completed"/>
    <s v="N/A"/>
    <s v=""/>
    <x v="7"/>
    <x v="1060"/>
    <s v="70 Hr: 3 min"/>
    <s v=""/>
    <n v="42912.706240624997"/>
    <s v="-"/>
  </r>
  <r>
    <s v="Ocean-Florida"/>
    <s v="FS9573"/>
    <s v="26/06/2017  5:19 PM"/>
    <x v="126"/>
    <d v="1899-12-30T05:36:00"/>
    <s v="PM"/>
    <x v="0"/>
    <s v="OFL20009010"/>
    <s v="OH318003"/>
    <s v="CS58531"/>
    <s v=""/>
    <s v="01908982152"/>
    <s v="--"/>
    <s v="Nicky"/>
    <s v="Moss"/>
    <n v="42912"/>
    <x v="2"/>
    <s v="Resolved"/>
    <s v="N/A"/>
    <s v=""/>
    <x v="3"/>
    <x v="1061"/>
    <s v=""/>
    <s v=""/>
    <n v="42912.722169988425"/>
    <s v="-"/>
  </r>
  <r>
    <s v="Ocean-Florida"/>
    <s v="FS9574"/>
    <s v="26/06/2017  5:42 PM"/>
    <x v="127"/>
    <d v="1899-12-30T11:23:00"/>
    <s v="AM"/>
    <x v="2"/>
    <s v=""/>
    <s v="OH406810"/>
    <s v=""/>
    <s v="alison_mc1984@hotmail.com"/>
    <s v="07840040406"/>
    <s v=""/>
    <s v="Alison"/>
    <s v="Clark"/>
    <n v="43344"/>
    <x v="27"/>
    <s v="Completed"/>
    <s v="N/A"/>
    <s v=""/>
    <x v="0"/>
    <x v="0"/>
    <s v="20 Hr: 22 min"/>
    <s v="HIGH"/>
    <n v="42912.737512581014"/>
    <s v="-"/>
  </r>
  <r>
    <s v="Ocean-Florida"/>
    <s v="FS9575"/>
    <s v="26/06/2017  6:17 PM"/>
    <x v="127"/>
    <d v="1899-12-30T02:50:00"/>
    <s v="PM"/>
    <x v="3"/>
    <s v="OFL20009573"/>
    <s v="OH330852"/>
    <s v="CS58564"/>
    <s v="danidudley49@hotmail.com"/>
    <s v="07701028119"/>
    <s v=""/>
    <s v="Dani"/>
    <s v="Dudley"/>
    <n v="43029"/>
    <x v="6"/>
    <s v="Completed"/>
    <s v="N/A"/>
    <s v=""/>
    <x v="3"/>
    <x v="1062"/>
    <s v="68 Hr: 10 min"/>
    <s v=""/>
    <n v="42912.762265393518"/>
    <s v="-"/>
  </r>
  <r>
    <s v="Ocean-Florida"/>
    <s v="FS9576"/>
    <s v="26/06/2017  6:45 PM"/>
    <x v="127"/>
    <d v="1899-12-30T02:50:00"/>
    <s v="PM"/>
    <x v="3"/>
    <s v="OFL20011660"/>
    <s v="OH395948"/>
    <s v="CS58555"/>
    <s v="portisaacpottery@btconnect.com"/>
    <s v="07968154308"/>
    <s v="01208880703"/>
    <s v="Barbara"/>
    <s v="Hawkins"/>
    <n v="43046"/>
    <x v="6"/>
    <s v="Completed"/>
    <s v="N/A"/>
    <s v=""/>
    <x v="11"/>
    <x v="1063"/>
    <s v="44 Hr: 6 min"/>
    <s v=""/>
    <n v="42912.781939699074"/>
    <s v="-"/>
  </r>
  <r>
    <s v="Ocean-Florida"/>
    <s v="FS9577"/>
    <s v="27/06/2017  8:41 AM"/>
    <x v="127"/>
    <d v="1899-12-30T02:50:00"/>
    <s v="PM"/>
    <x v="3"/>
    <s v=""/>
    <s v="OH392666"/>
    <s v="CS58534"/>
    <s v="azzy11@me.com"/>
    <s v="07725629423"/>
    <s v=""/>
    <s v="Aarron"/>
    <s v="Forsyth"/>
    <n v="42979"/>
    <x v="2"/>
    <s v="Completed"/>
    <s v="N/A"/>
    <s v=""/>
    <x v="5"/>
    <x v="1064"/>
    <s v="32 Hr: 21 min"/>
    <s v=""/>
    <n v="42913.362400081016"/>
    <s v="-"/>
  </r>
  <r>
    <s v="Ocean-Florida"/>
    <s v="FS9578"/>
    <s v="27/06/2017 10:35 AM"/>
    <x v="127"/>
    <d v="1899-12-30T10:48:00"/>
    <s v="AM"/>
    <x v="2"/>
    <s v=""/>
    <s v="OH407063"/>
    <s v=""/>
    <s v="simon.dickerson@sky.com"/>
    <s v="07595717033"/>
    <s v=""/>
    <s v="Helen"/>
    <s v="Dickerson"/>
    <n v="43302"/>
    <x v="18"/>
    <s v="Completed"/>
    <s v="N/A"/>
    <s v=""/>
    <x v="0"/>
    <x v="0"/>
    <s v="0 Hr: 13 min"/>
    <s v="HIGH"/>
    <n v="42913.441335219904"/>
    <s v="-"/>
  </r>
  <r>
    <s v="Ocean-Florida"/>
    <s v="FS9579"/>
    <s v="27/06/2017 10:35 AM"/>
    <x v="127"/>
    <d v="1899-12-30T02:50:00"/>
    <s v="PM"/>
    <x v="3"/>
    <s v="OFL20006293"/>
    <s v="OH253501"/>
    <s v="CS58450"/>
    <s v="pkillick@sky.com"/>
    <s v="07801 346361"/>
    <s v="--"/>
    <s v="Pete"/>
    <s v="Killick"/>
    <n v="43006"/>
    <x v="2"/>
    <s v="Resolved"/>
    <s v="N/A"/>
    <s v=""/>
    <x v="8"/>
    <x v="1065"/>
    <s v=""/>
    <s v=""/>
    <n v="42913.441663773148"/>
    <s v="-"/>
  </r>
  <r>
    <s v="Ocean-Florida"/>
    <s v="FS9580"/>
    <s v="27/06/2017 10:44 AM"/>
    <x v="127"/>
    <d v="1899-12-30T10:48:00"/>
    <s v="AM"/>
    <x v="2"/>
    <s v=""/>
    <s v="OH406833"/>
    <s v=""/>
    <s v="thegormans15@hotmail.com"/>
    <s v="07790537236"/>
    <s v="07790537236"/>
    <s v="Lisa"/>
    <s v="Gorman"/>
    <n v="43193"/>
    <x v="18"/>
    <s v="Completed"/>
    <s v="N/A"/>
    <s v=""/>
    <x v="0"/>
    <x v="0"/>
    <s v="0 Hr: 5 min"/>
    <s v="HIGH"/>
    <n v="42913.447324884255"/>
    <s v="-"/>
  </r>
  <r>
    <s v="Ocean-Florida"/>
    <s v="FS9581"/>
    <s v="27/06/2017 10:53 AM"/>
    <x v="127"/>
    <d v="1899-12-30T02:50:00"/>
    <s v="PM"/>
    <x v="3"/>
    <s v="OFL20010023"/>
    <s v="OH338014"/>
    <s v="CS45128"/>
    <s v="rachbosson12@hotmail.com"/>
    <s v="07545237198"/>
    <s v=""/>
    <s v="Rachel"/>
    <s v="Thomason"/>
    <n v="43085"/>
    <x v="2"/>
    <s v="Resolved"/>
    <s v="N/A"/>
    <s v=""/>
    <x v="1"/>
    <x v="1066"/>
    <s v=""/>
    <s v=""/>
    <n v="42913.453634143516"/>
    <s v="-"/>
  </r>
  <r>
    <s v="Ocean-Florida"/>
    <s v="FS9582"/>
    <s v="27/06/2017 11:35 AM"/>
    <x v="127"/>
    <d v="1899-12-30T02:50:00"/>
    <s v="PM"/>
    <x v="3"/>
    <s v="OFL20008451"/>
    <s v="OH303047"/>
    <s v="CS58630"/>
    <s v="keith.frances@btinternet.com"/>
    <s v="01213865303"/>
    <s v="07988084505"/>
    <s v="Keith"/>
    <s v="Milbourn"/>
    <n v="42942"/>
    <x v="7"/>
    <s v="Completed"/>
    <s v="N/A"/>
    <s v=""/>
    <x v="9"/>
    <x v="1067"/>
    <s v="3 Hr: 55 min"/>
    <s v="LOW"/>
    <n v="42913.482942789349"/>
    <s v="-"/>
  </r>
  <r>
    <s v="Ocean-Florida"/>
    <s v="FS9583"/>
    <s v="27/06/2017 11:42 AM"/>
    <x v="127"/>
    <d v="1899-12-30T02:50:00"/>
    <s v="PM"/>
    <x v="3"/>
    <s v="OFL20006983"/>
    <s v="OH268501"/>
    <s v="CS58576"/>
    <s v="johncollins438@gmail.com"/>
    <s v="07581183796"/>
    <s v="--"/>
    <s v="kenneth"/>
    <s v="Collins"/>
    <n v="42937"/>
    <x v="3"/>
    <s v="Resolved"/>
    <s v="N/A"/>
    <s v=""/>
    <x v="11"/>
    <x v="1068"/>
    <s v=""/>
    <s v=""/>
    <n v="42913.487617280094"/>
    <s v="-"/>
  </r>
  <r>
    <s v="Ocean-Florida"/>
    <s v="FS9584"/>
    <s v="27/06/2017 12:07 PM"/>
    <x v="127"/>
    <d v="1899-12-30T02:50:00"/>
    <s v="PM"/>
    <x v="3"/>
    <s v="OFL20009945"/>
    <s v="OH331880"/>
    <s v="CS58578"/>
    <s v="kizzey69@yahoo.co.uk"/>
    <s v="07735614727"/>
    <s v=""/>
    <s v="Linda"/>
    <s v="Buckley"/>
    <n v="43093"/>
    <x v="2"/>
    <s v="Completed"/>
    <s v="N/A"/>
    <s v=""/>
    <x v="11"/>
    <x v="1069"/>
    <s v="53 Hr: 11 min"/>
    <s v=""/>
    <n v="42913.505552002316"/>
    <s v="-"/>
  </r>
  <r>
    <s v="Ocean-Florida"/>
    <s v="FS9585"/>
    <s v="27/06/2017 12:36 PM"/>
    <x v="127"/>
    <d v="1899-12-30T12:48:00"/>
    <s v="PM"/>
    <x v="0"/>
    <s v=""/>
    <s v="OH404331"/>
    <s v="CS58656"/>
    <s v="naomicj74@gmail.com"/>
    <s v="07834 191043"/>
    <s v="01507 313688"/>
    <s v="Noami"/>
    <s v="Cj"/>
    <n v="43383"/>
    <x v="37"/>
    <s v="Completed"/>
    <s v="N/A"/>
    <s v=""/>
    <x v="4"/>
    <x v="0"/>
    <s v="1 Hr: 29 min"/>
    <s v="HIGH"/>
    <n v="42913.525583298608"/>
    <s v="-"/>
  </r>
  <r>
    <s v="Ocean-Florida"/>
    <s v="FS9586"/>
    <s v="27/06/2017 12:41 PM"/>
    <x v="127"/>
    <d v="1899-12-30T02:02:00"/>
    <s v="PM"/>
    <x v="2"/>
    <s v=""/>
    <s v="OH393029"/>
    <s v="CS58797"/>
    <s v="jgroves_g1@hotmail.com"/>
    <s v="07816448516"/>
    <s v=""/>
    <s v="Jamie"/>
    <s v="Groves"/>
    <n v="43261"/>
    <x v="33"/>
    <s v="Completed"/>
    <s v="N/A"/>
    <s v=""/>
    <x v="15"/>
    <x v="0"/>
    <s v="52 Hr: 35 min"/>
    <s v=""/>
    <n v="42913.528927858795"/>
    <s v="-"/>
  </r>
  <r>
    <s v="Ocean-Florida"/>
    <s v="FS9587"/>
    <s v="27/06/2017 12:48 PM"/>
    <x v="127"/>
    <d v="1899-12-30T02:50:00"/>
    <s v="PM"/>
    <x v="3"/>
    <s v="OFL20010932"/>
    <s v="OH362500"/>
    <s v="CS58638"/>
    <s v="shaunoharro@icloud.com"/>
    <s v="07438257027"/>
    <s v="--"/>
    <s v="Shaun"/>
    <s v="Oharro"/>
    <n v="42942"/>
    <x v="3"/>
    <s v="Completed"/>
    <s v="N/A"/>
    <s v=""/>
    <x v="20"/>
    <x v="593"/>
    <s v="2 Hr: 56 min"/>
    <s v=""/>
    <n v="42913.533734490738"/>
    <s v="-"/>
  </r>
  <r>
    <s v="Ocean-Florida"/>
    <s v="FS9588"/>
    <s v="27/06/2017 12:58 PM"/>
    <x v="127"/>
    <d v="1899-12-30T02:50:00"/>
    <s v="PM"/>
    <x v="3"/>
    <s v="OFL20007791"/>
    <s v="OH280688"/>
    <s v="CS58625"/>
    <s v="chris.hilldrith@hotmail.co.uk"/>
    <s v="07702371516"/>
    <s v="--"/>
    <s v="Chris"/>
    <s v="Hilldrith"/>
    <n v="42962"/>
    <x v="3"/>
    <s v="Completed"/>
    <s v="N/A"/>
    <s v=""/>
    <x v="1"/>
    <x v="214"/>
    <s v="3 Hr: 7 min"/>
    <s v=""/>
    <n v="42913.540344988425"/>
    <s v="-"/>
  </r>
  <r>
    <s v="Ocean-Florida"/>
    <s v="FS9589"/>
    <s v="27/06/2017  1:04 PM"/>
    <x v="127"/>
    <d v="1899-12-30T02:02:00"/>
    <s v="PM"/>
    <x v="2"/>
    <s v=""/>
    <s v="OH365465"/>
    <s v=""/>
    <s v="tucky69@sky.com"/>
    <s v="07964204479"/>
    <s v=""/>
    <s v="k"/>
    <s v="drewitt"/>
    <n v="43182"/>
    <x v="38"/>
    <s v="Completed"/>
    <s v="N/A"/>
    <s v=""/>
    <x v="2"/>
    <x v="0"/>
    <s v="1 Hr: 0 min"/>
    <s v="MEDIUM"/>
    <n v="42913.54478935185"/>
    <s v="-"/>
  </r>
  <r>
    <s v="Ocean-Florida"/>
    <s v="FS9590"/>
    <s v="27/06/2017  1:09 PM"/>
    <x v="127"/>
    <d v="1899-12-30T02:02:00"/>
    <s v="PM"/>
    <x v="2"/>
    <s v=""/>
    <s v="OH407216"/>
    <s v=""/>
    <s v="hayleycannon@hotmail.co.uk"/>
    <s v="07894685164"/>
    <s v=""/>
    <s v="Hayley"/>
    <s v="Cannon"/>
    <n v="43261"/>
    <x v="21"/>
    <s v="Completed"/>
    <s v="N/A"/>
    <s v=""/>
    <x v="0"/>
    <x v="0"/>
    <s v="4 Hr: 41 min"/>
    <s v="MEDIUM"/>
    <n v="42913.548169675923"/>
    <s v="-"/>
  </r>
  <r>
    <s v="Ocean-Florida"/>
    <s v="FS9591"/>
    <s v="27/06/2017  1:56 PM"/>
    <x v="127"/>
    <d v="1899-12-30T02:02:00"/>
    <s v="PM"/>
    <x v="2"/>
    <s v=""/>
    <s v="OH406851"/>
    <s v=""/>
    <s v="kytevicky@gmail.com"/>
    <s v="07791968739"/>
    <s v=""/>
    <s v="Vicky"/>
    <s v="Kyte"/>
    <n v="43392"/>
    <x v="8"/>
    <s v="Completed"/>
    <s v="N/A"/>
    <s v="Inbound E-Mail"/>
    <x v="0"/>
    <x v="0"/>
    <s v="0 Hr: 10 min"/>
    <s v="MEDIUM"/>
    <n v="42913.581239085644"/>
    <s v="-"/>
  </r>
  <r>
    <s v="Ocean-Florida"/>
    <s v="FS9592"/>
    <s v="27/06/2017  2:01 PM"/>
    <x v="127"/>
    <d v="1899-12-30T02:02:00"/>
    <s v="PM"/>
    <x v="2"/>
    <s v=""/>
    <s v="OH407182"/>
    <s v=""/>
    <s v="katiejoyce1990@gmail.com"/>
    <s v="07716150996"/>
    <s v=""/>
    <s v="katie"/>
    <s v="hunt"/>
    <n v="43405"/>
    <x v="63"/>
    <s v="Completed"/>
    <s v="N/A"/>
    <s v=""/>
    <x v="0"/>
    <x v="0"/>
    <s v="1 Hr: 48 min"/>
    <s v="HIGH"/>
    <n v="42913.584450231479"/>
    <s v="-"/>
  </r>
  <r>
    <s v="Ocean-Florida"/>
    <s v="FS9593"/>
    <s v="27/06/2017  2:17 PM"/>
    <x v="127"/>
    <d v="1899-12-30T02:51:00"/>
    <s v="PM"/>
    <x v="2"/>
    <s v=""/>
    <s v="OH406297"/>
    <s v=""/>
    <s v="kirsty.mcdermott122@gmail.com"/>
    <s v="07734080333"/>
    <s v=""/>
    <s v="Kirsty"/>
    <s v="McDermott"/>
    <n v="43388"/>
    <x v="1"/>
    <s v="Completed"/>
    <s v="N/A"/>
    <s v=""/>
    <x v="4"/>
    <x v="0"/>
    <s v="1 Hr: 32 min"/>
    <s v="MEDIUM"/>
    <n v="42913.595250196755"/>
    <s v="-"/>
  </r>
  <r>
    <s v="Ocean-Florida"/>
    <s v="FS9594"/>
    <s v="27/06/2017  2:28 PM"/>
    <x v="127"/>
    <d v="1899-12-30T02:51:00"/>
    <s v="PM"/>
    <x v="2"/>
    <s v=""/>
    <s v="OH407186"/>
    <s v=""/>
    <s v="tellin@virginmedia.com"/>
    <s v="07982625982"/>
    <s v="07982625982"/>
    <s v="Terence"/>
    <s v="Walsh"/>
    <n v="43396"/>
    <x v="36"/>
    <s v="Completed"/>
    <s v="N/A"/>
    <s v=""/>
    <x v="0"/>
    <x v="0"/>
    <s v="69 Hr: 14 min"/>
    <s v="HIGH"/>
    <n v="42913.602892743053"/>
    <s v="-"/>
  </r>
  <r>
    <s v="Ocean-Florida"/>
    <s v="FS9595"/>
    <s v="27/06/2017  2:34 PM"/>
    <x v="127"/>
    <d v="1899-12-30T02:41:00"/>
    <s v="PM"/>
    <x v="0"/>
    <s v=""/>
    <s v="OH406428"/>
    <s v=""/>
    <s v="xgeorginakendallx@hotmail.com"/>
    <s v="07885384083"/>
    <s v=""/>
    <s v="Georgina"/>
    <s v="Kendall"/>
    <n v="43276"/>
    <x v="26"/>
    <s v="Completed"/>
    <s v="N/A"/>
    <s v=""/>
    <x v="7"/>
    <x v="0"/>
    <s v="0 Hr: 7 min"/>
    <s v="HIGH"/>
    <n v="42913.607095405088"/>
    <s v="-"/>
  </r>
  <r>
    <s v="Ocean-Florida"/>
    <s v="FS9596"/>
    <s v="27/06/2017  2:37 PM"/>
    <x v="127"/>
    <d v="1899-12-30T02:50:00"/>
    <s v="PM"/>
    <x v="3"/>
    <s v="OFL20010068"/>
    <s v="OH337552"/>
    <s v="CS58643"/>
    <s v="mrdee09@hotmail.com"/>
    <s v="07939958009"/>
    <s v="--"/>
    <s v="Corinne"/>
    <s v="Dussard"/>
    <n v="43087"/>
    <x v="7"/>
    <s v="Completed"/>
    <s v="YES"/>
    <s v=""/>
    <x v="1"/>
    <x v="449"/>
    <s v="1 Hr: 7 min"/>
    <s v="LOW"/>
    <n v="42913.609130405093"/>
    <s v="-"/>
  </r>
  <r>
    <s v="Ocean-Florida"/>
    <s v="FS9597"/>
    <s v="27/06/2017  2:42 PM"/>
    <x v="127"/>
    <d v="1899-12-30T02:50:00"/>
    <s v="PM"/>
    <x v="3"/>
    <s v="OFL20008738"/>
    <s v="OH309705"/>
    <s v="CS53952"/>
    <s v="bedfordiom@hotmail.com"/>
    <s v="07624481248"/>
    <s v="07624481248"/>
    <s v="Helen"/>
    <s v="BEDFORD"/>
    <n v="43036"/>
    <x v="6"/>
    <s v="Completed"/>
    <s v="N/A"/>
    <s v=""/>
    <x v="8"/>
    <x v="31"/>
    <s v="1 Hr: 48 min"/>
    <s v=""/>
    <n v="42913.612768136569"/>
    <s v="-"/>
  </r>
  <r>
    <s v="Ocean-Florida"/>
    <s v="FS9598"/>
    <s v="27/06/2017  2:55 PM"/>
    <x v="127"/>
    <d v="1899-12-30T03:32:00"/>
    <s v="PM"/>
    <x v="3"/>
    <s v="OFL20009479"/>
    <s v="OH328523"/>
    <s v="CS58612"/>
    <s v="lisathiel@hotmail.co.uk"/>
    <s v="07977935560"/>
    <s v="07977935560"/>
    <s v="lisa"/>
    <s v="thiel"/>
    <n v="43186"/>
    <x v="2"/>
    <s v="Completed"/>
    <s v="N/A"/>
    <s v=""/>
    <x v="2"/>
    <x v="1070"/>
    <s v="360 Hr: 36 min"/>
    <s v=""/>
    <n v="42913.621534988422"/>
    <s v="-"/>
  </r>
  <r>
    <s v="Ocean-Florida"/>
    <s v="FS9599"/>
    <s v="27/06/2017  3:35 PM"/>
    <x v="127"/>
    <d v="1899-12-30T03:53:00"/>
    <s v="PM"/>
    <x v="2"/>
    <s v=""/>
    <s v="OH404820"/>
    <s v=""/>
    <s v="sam_jackson22@hotmail.co.uk"/>
    <s v="01698 632312"/>
    <s v=""/>
    <s v="Samantha"/>
    <s v="Russell"/>
    <n v="43352"/>
    <x v="26"/>
    <s v="Completed"/>
    <s v="N/A"/>
    <s v=""/>
    <x v="7"/>
    <x v="0"/>
    <s v="0 Hr: 18 min"/>
    <s v=""/>
    <n v="42913.649775381942"/>
    <s v="-"/>
  </r>
  <r>
    <s v="Ocean-Florida"/>
    <s v="FS9600"/>
    <s v="27/06/2017  4:18 PM"/>
    <x v="123"/>
    <d v="1899-12-30T09:40:00"/>
    <s v="AM"/>
    <x v="0"/>
    <s v="OFL20011792"/>
    <s v="OH402925"/>
    <s v="CS58624"/>
    <s v="milko52001@sky.com"/>
    <s v="--"/>
    <s v="02920830497"/>
    <s v="Michael"/>
    <s v="Donaldson"/>
    <n v="43220"/>
    <x v="6"/>
    <s v="Resolved"/>
    <s v="N/A"/>
    <s v=""/>
    <x v="9"/>
    <x v="1071"/>
    <s v=""/>
    <s v=""/>
    <n v="42913.679238460645"/>
    <s v="-"/>
  </r>
  <r>
    <s v="Ocean-Florida"/>
    <s v="FS9601"/>
    <s v="27/06/2017  4:43 PM"/>
    <x v="127"/>
    <d v="1899-12-30T05:40:00"/>
    <s v="PM"/>
    <x v="2"/>
    <s v=""/>
    <s v="OH407120"/>
    <s v=""/>
    <s v="airs_1984@hotmail.co.uk"/>
    <s v="07787842659"/>
    <s v=""/>
    <s v="Aaron"/>
    <s v="Allen"/>
    <n v="43351"/>
    <x v="38"/>
    <s v="Completed"/>
    <s v="N/A"/>
    <s v=""/>
    <x v="2"/>
    <x v="0"/>
    <s v="0 Hr: 58 min"/>
    <s v="HIGH"/>
    <n v="42913.696847650463"/>
    <s v="-"/>
  </r>
  <r>
    <s v="Ocean-Florida"/>
    <s v="FS9602"/>
    <s v="27/06/2017  5:09 PM"/>
    <x v="127"/>
    <d v="1899-12-30T05:40:00"/>
    <s v="PM"/>
    <x v="2"/>
    <s v=""/>
    <s v="OH407261"/>
    <s v=""/>
    <s v="susanandshaun@hotmail.co.uk"/>
    <s v="07864956774"/>
    <s v=""/>
    <s v="Pamela"/>
    <s v="Rice"/>
    <n v="43390"/>
    <x v="61"/>
    <s v="Completed"/>
    <s v="N/A"/>
    <s v=""/>
    <x v="4"/>
    <x v="0"/>
    <s v="0 Hr: 32 min"/>
    <s v=""/>
    <n v="42913.714871099539"/>
    <s v="-"/>
  </r>
  <r>
    <s v="Ocean-Florida"/>
    <s v="FS9603"/>
    <s v="27/06/2017  5:12 PM"/>
    <x v="123"/>
    <d v="1899-12-30T09:40:00"/>
    <s v="AM"/>
    <x v="0"/>
    <s v="OFL20006046"/>
    <s v="OH250643"/>
    <s v="CS52960"/>
    <s v="sandy30purewal@gmail.com"/>
    <s v="07817702912"/>
    <s v="--"/>
    <s v="Sandy"/>
    <s v="Purewal"/>
    <n v="42971"/>
    <x v="10"/>
    <s v="Completed"/>
    <s v="YES"/>
    <s v="Concierge Call 1"/>
    <x v="9"/>
    <x v="0"/>
    <s v="16 Hr: 37 min"/>
    <s v="MEDIUM"/>
    <n v="42913.717035034722"/>
    <s v="-"/>
  </r>
  <r>
    <s v="Ocean-Florida"/>
    <s v="FS9604"/>
    <s v="27/06/2017  5:22 PM"/>
    <x v="127"/>
    <d v="1899-12-30T05:40:00"/>
    <s v="PM"/>
    <x v="2"/>
    <s v=""/>
    <s v="OH407158"/>
    <s v=""/>
    <s v="mint1979@hotmail.co.uk"/>
    <s v="07964770231"/>
    <s v=""/>
    <s v="Geraint"/>
    <s v="Jeffery"/>
    <n v="43605"/>
    <x v="41"/>
    <s v="Completed"/>
    <s v="N/A"/>
    <s v=""/>
    <x v="0"/>
    <x v="0"/>
    <s v="0 Hr: 20 min"/>
    <s v="HIGH"/>
    <n v="42913.72371716435"/>
    <s v="-"/>
  </r>
  <r>
    <s v="Ocean-Florida"/>
    <s v="FS9605"/>
    <s v="27/06/2017  5:32 PM"/>
    <x v="127"/>
    <d v="1899-12-30T05:40:00"/>
    <s v="PM"/>
    <x v="2"/>
    <s v=""/>
    <s v="OH397305"/>
    <s v=""/>
    <s v="clairecasarotto@outlook.com"/>
    <s v="07787425042"/>
    <s v=""/>
    <s v="CLAIRE"/>
    <s v="CASAROTTO"/>
    <n v="43331"/>
    <x v="41"/>
    <s v="Completed"/>
    <s v="N/A"/>
    <s v=""/>
    <x v="0"/>
    <x v="0"/>
    <s v="0 Hr: 10 min"/>
    <s v="HIGH"/>
    <n v="42913.731173877313"/>
    <s v="-"/>
  </r>
  <r>
    <s v="Ocean-Florida"/>
    <s v="FS9606"/>
    <s v="27/06/2017  5:52 PM"/>
    <x v="127"/>
    <d v="1899-12-30T06:01:00"/>
    <s v="PM"/>
    <x v="2"/>
    <s v=""/>
    <s v="OH406372"/>
    <s v=""/>
    <s v="antonizig@live.co.uk"/>
    <s v="07545624760"/>
    <s v=""/>
    <s v="Antoni"/>
    <s v="Zarzycki"/>
    <n v="43309"/>
    <x v="18"/>
    <s v="Completed"/>
    <s v="N/A"/>
    <s v=""/>
    <x v="0"/>
    <x v="0"/>
    <s v="0 Hr: 8 min"/>
    <s v="HIGH"/>
    <n v="42913.74513171296"/>
    <s v="-"/>
  </r>
  <r>
    <s v="Ocean-Florida"/>
    <s v="FS9607"/>
    <s v="27/06/2017  8:37 PM"/>
    <x v="123"/>
    <d v="1899-12-30T09:40:00"/>
    <s v="AM"/>
    <x v="2"/>
    <s v=""/>
    <s v="OH406865"/>
    <s v=""/>
    <s v="rioghnamurphy@hotmail.co.ukl"/>
    <s v="07715462732"/>
    <s v=""/>
    <s v="Rioghna"/>
    <s v="Murphy"/>
    <n v="43606"/>
    <x v="12"/>
    <s v="Completed"/>
    <s v="N/A"/>
    <s v=""/>
    <x v="0"/>
    <x v="0"/>
    <s v="13 Hr: 46 min"/>
    <s v="LOW"/>
    <n v="42913.85961565972"/>
    <s v="-"/>
  </r>
  <r>
    <s v="Ocean-Florida"/>
    <s v="FS9608"/>
    <s v="28/06/2017  9:18 AM"/>
    <x v="123"/>
    <d v="1899-12-30T09:40:00"/>
    <s v="AM"/>
    <x v="2"/>
    <s v=""/>
    <s v="OH406223"/>
    <s v=""/>
    <s v="almirafindlay@hotmail.co.uk"/>
    <s v="07715308413"/>
    <s v=""/>
    <s v="Almira"/>
    <s v="Findlay"/>
    <n v="43425"/>
    <x v="24"/>
    <s v="Completed"/>
    <s v="N/A"/>
    <s v=""/>
    <x v="0"/>
    <x v="0"/>
    <s v="1 Hr: 7 min"/>
    <s v=""/>
    <n v="42914.38765744213"/>
    <s v="-"/>
  </r>
  <r>
    <s v="Ocean-Florida"/>
    <s v="FS9609"/>
    <s v="28/06/2017 10:18 AM"/>
    <x v="123"/>
    <d v="1899-12-30T12:50:00"/>
    <s v="PM"/>
    <x v="0"/>
    <s v="OFL20010024"/>
    <s v="OH334828"/>
    <s v="CS58689"/>
    <s v="nelim.legah@blueyonder.co.uk"/>
    <s v="07738102313"/>
    <s v="07738102313"/>
    <s v="Nelim"/>
    <s v="Legah"/>
    <n v="42957"/>
    <x v="7"/>
    <s v="Resolved"/>
    <s v="YES"/>
    <s v=""/>
    <x v="20"/>
    <x v="313"/>
    <s v=""/>
    <s v="LOW"/>
    <n v="42914.429748530092"/>
    <s v="-"/>
  </r>
  <r>
    <s v="Ocean-Florida"/>
    <s v="FS9610"/>
    <s v="28/06/2017 10:21 AM"/>
    <x v="123"/>
    <d v="1899-12-30T10:25:00"/>
    <s v="AM"/>
    <x v="2"/>
    <s v=""/>
    <s v="OH408453"/>
    <s v=""/>
    <s v="nathk1@hotmail.co.uk"/>
    <s v="01915147261"/>
    <s v=""/>
    <s v="Nathan"/>
    <s v="Keogh"/>
    <n v="43316"/>
    <x v="19"/>
    <s v="Completed"/>
    <s v="N/A"/>
    <s v=""/>
    <x v="0"/>
    <x v="0"/>
    <s v="29 Hr: 31 min"/>
    <s v=""/>
    <n v="42914.431590162036"/>
    <s v="-"/>
  </r>
  <r>
    <s v="Ocean-Florida"/>
    <s v="FS9611"/>
    <s v="28/06/2017 10:30 AM"/>
    <x v="123"/>
    <d v="1899-12-30T10:41:00"/>
    <s v="AM"/>
    <x v="0"/>
    <s v="OFL20005686"/>
    <s v="OH240207"/>
    <s v="CS58670"/>
    <s v="aaron.crackett@avfc.co.uk"/>
    <s v="07584487768"/>
    <s v="--"/>
    <s v="Aaron"/>
    <s v="Crackett"/>
    <n v="42943"/>
    <x v="10"/>
    <s v="Completed"/>
    <s v="YES"/>
    <s v="Concierge Call 1"/>
    <x v="13"/>
    <x v="0"/>
    <s v="0 Hr: 23 min"/>
    <s v="MEDIUM"/>
    <n v="42914.437741516202"/>
    <s v="-"/>
  </r>
  <r>
    <s v="Ocean-Florida"/>
    <s v="FS9612"/>
    <s v="28/06/2017 11:22 AM"/>
    <x v="123"/>
    <d v="1899-12-30T12:50:00"/>
    <s v="PM"/>
    <x v="2"/>
    <s v="OFL20011902"/>
    <s v="OH407174"/>
    <s v="CS58855"/>
    <s v="hazel_ebbutt@manx.net"/>
    <s v="07624270276"/>
    <s v="07624270276"/>
    <s v="hazel"/>
    <s v="ebbutt"/>
    <n v="43254"/>
    <x v="36"/>
    <s v="Completed"/>
    <s v="N/A"/>
    <s v=""/>
    <x v="9"/>
    <x v="0"/>
    <s v="49 Hr: 52 min"/>
    <s v="HIGH"/>
    <n v="42914.474290972219"/>
    <s v="-"/>
  </r>
  <r>
    <s v="Ocean-Florida"/>
    <s v="FS9613"/>
    <s v="28/06/2017 11:27 AM"/>
    <x v="123"/>
    <d v="1899-12-30T12:50:00"/>
    <s v="PM"/>
    <x v="0"/>
    <s v="OFL20011897"/>
    <s v="OH404085"/>
    <s v="CS58672"/>
    <s v="rjoyce@euphoricinternet.co.uk"/>
    <s v="+447775848489"/>
    <s v=""/>
    <s v="Richard"/>
    <s v="Joyce"/>
    <n v="43190"/>
    <x v="2"/>
    <s v="Completed"/>
    <s v="N/A"/>
    <s v=""/>
    <x v="18"/>
    <x v="13"/>
    <s v="199 Hr: 12 min"/>
    <s v=""/>
    <n v="42914.477111458335"/>
    <s v="-"/>
  </r>
  <r>
    <s v="Ocean-Florida"/>
    <s v="FS9614"/>
    <s v="28/06/2017 11:29 AM"/>
    <x v="123"/>
    <d v="1899-12-30T12:50:00"/>
    <s v="PM"/>
    <x v="0"/>
    <s v="OFL20007958"/>
    <s v="OH290579"/>
    <s v="CS58677"/>
    <s v="ade.sue@ntlworld.com"/>
    <s v="07811076242"/>
    <s v="07779417161"/>
    <s v="Adrian"/>
    <s v="Balham"/>
    <n v="42942"/>
    <x v="2"/>
    <s v="Resolved"/>
    <s v="N/A"/>
    <s v=""/>
    <x v="13"/>
    <x v="1072"/>
    <s v=""/>
    <s v=""/>
    <n v="42914.478654050923"/>
    <s v="-"/>
  </r>
  <r>
    <s v="Ocean-Florida"/>
    <s v="FS9615"/>
    <s v="28/06/2017 11:47 AM"/>
    <x v="123"/>
    <d v="1899-12-30T12:50:00"/>
    <s v="PM"/>
    <x v="0"/>
    <s v="OFL20009746"/>
    <s v="OH333116"/>
    <s v="CS58627"/>
    <s v="cragg.richard@sky.com"/>
    <s v="01233732536"/>
    <s v="--"/>
    <s v="Richard"/>
    <s v="Cragg"/>
    <n v="43313"/>
    <x v="2"/>
    <s v="Completed"/>
    <s v="N/A"/>
    <s v=""/>
    <x v="1"/>
    <x v="159"/>
    <s v="2 Hr: 30 min"/>
    <s v=""/>
    <n v="42914.490979479167"/>
    <s v="-"/>
  </r>
  <r>
    <s v="Ocean-Florida"/>
    <s v="FS9616"/>
    <s v="28/06/2017 11:52 AM"/>
    <x v="123"/>
    <d v="1899-12-30T12:12:00"/>
    <s v="PM"/>
    <x v="2"/>
    <s v=""/>
    <s v="OH407287"/>
    <s v=""/>
    <s v="jades617@gmail.com"/>
    <s v="07432691737"/>
    <s v=""/>
    <s v="jade"/>
    <s v="smart"/>
    <n v="43329"/>
    <x v="43"/>
    <s v="Completed"/>
    <s v="YES"/>
    <s v=""/>
    <x v="4"/>
    <x v="0"/>
    <s v="2 Hr: 17 min"/>
    <s v="HIGH"/>
    <n v="42914.495009340273"/>
    <s v="-"/>
  </r>
  <r>
    <s v="Ocean-Florida"/>
    <s v="FS9617"/>
    <s v="28/06/2017 12:10 PM"/>
    <x v="123"/>
    <d v="1899-12-30T12:12:00"/>
    <s v="PM"/>
    <x v="2"/>
    <s v=""/>
    <s v="OH396810"/>
    <s v=""/>
    <s v="jstrainer@hotmail.co.uk"/>
    <s v="07846243921"/>
    <s v=""/>
    <s v="Julie"/>
    <s v="Simpson"/>
    <n v="43573"/>
    <x v="56"/>
    <s v="Completed"/>
    <s v="N/A"/>
    <s v=""/>
    <x v="0"/>
    <x v="0"/>
    <s v="0 Hr: 2 min"/>
    <s v=""/>
    <n v="42914.507407523146"/>
    <s v="-"/>
  </r>
  <r>
    <s v="Ocean-Florida"/>
    <s v="FS9618"/>
    <s v="28/06/2017 12:16 PM"/>
    <x v="123"/>
    <d v="1899-12-30T12:34:00"/>
    <s v="PM"/>
    <x v="2"/>
    <s v=""/>
    <s v="OH408480"/>
    <s v=""/>
    <s v="cfrain1971@hotmail.com"/>
    <s v="07595037252"/>
    <s v=""/>
    <s v="Charlotte"/>
    <s v="Frain"/>
    <n v="43297"/>
    <x v="61"/>
    <s v="Completed"/>
    <s v="N/A"/>
    <s v=""/>
    <x v="0"/>
    <x v="0"/>
    <s v="0 Hr: 20 min"/>
    <s v=""/>
    <n v="42914.511336655094"/>
    <s v="-"/>
  </r>
  <r>
    <s v="Ocean-Florida"/>
    <s v="FS9619"/>
    <s v="28/06/2017 12:22 PM"/>
    <x v="123"/>
    <d v="1899-12-30T12:34:00"/>
    <s v="PM"/>
    <x v="2"/>
    <s v=""/>
    <s v="OH408484"/>
    <s v=""/>
    <s v="naomi.lewis.potter@outlook.com"/>
    <s v="07539324237"/>
    <s v=""/>
    <s v="Naomi"/>
    <s v="Potter"/>
    <n v="43402"/>
    <x v="8"/>
    <s v="Completed"/>
    <s v="YES"/>
    <s v="Internal Call"/>
    <x v="0"/>
    <x v="0"/>
    <s v="1 Hr: 44 min"/>
    <s v="MEDIUM"/>
    <n v="42914.515893634256"/>
    <s v="-"/>
  </r>
  <r>
    <s v="Ocean-Florida"/>
    <s v="FS9620"/>
    <s v="28/06/2017 12:32 PM"/>
    <x v="123"/>
    <d v="1899-12-30T12:34:00"/>
    <s v="PM"/>
    <x v="2"/>
    <s v=""/>
    <s v="OH408490"/>
    <s v=""/>
    <s v="andyhughes1983@hotmail.co.uk"/>
    <s v="07907014677"/>
    <s v=""/>
    <s v="Andrew"/>
    <s v="Hughes"/>
    <n v="43403"/>
    <x v="20"/>
    <s v="Completed"/>
    <s v="N/A"/>
    <s v=""/>
    <x v="13"/>
    <x v="0"/>
    <s v="1 Hr: 36 min"/>
    <s v=""/>
    <n v="42914.522542164348"/>
    <s v="-"/>
  </r>
  <r>
    <s v="Ocean-Florida"/>
    <s v="FS9621"/>
    <s v="28/06/2017 12:35 PM"/>
    <x v="123"/>
    <d v="1899-12-30T12:50:00"/>
    <s v="PM"/>
    <x v="2"/>
    <s v=""/>
    <s v="OH408493"/>
    <s v=""/>
    <s v="maureenponsford@hotmail.co.uk"/>
    <s v="01189815728"/>
    <s v=""/>
    <s v="Maureen"/>
    <s v="Ponsford"/>
    <n v="43363"/>
    <x v="19"/>
    <s v="Completed"/>
    <s v="N/A"/>
    <s v=""/>
    <x v="0"/>
    <x v="0"/>
    <s v="1 Hr: 19 min"/>
    <s v=""/>
    <n v="42914.524717326385"/>
    <s v="-"/>
  </r>
  <r>
    <s v="Ocean-Florida"/>
    <s v="FS9622"/>
    <s v="28/06/2017 12:48 PM"/>
    <x v="123"/>
    <d v="1899-12-30T12:50:00"/>
    <s v="PM"/>
    <x v="2"/>
    <s v=""/>
    <s v="OH406221"/>
    <s v=""/>
    <s v="lila-moffat@hotmail.com"/>
    <s v="07792574578"/>
    <s v=""/>
    <s v="Lila"/>
    <s v="McColl"/>
    <n v="43354"/>
    <x v="1"/>
    <s v="Completed"/>
    <s v="N/A"/>
    <s v=""/>
    <x v="0"/>
    <x v="0"/>
    <s v="1 Hr: 7 min"/>
    <s v="MEDIUM"/>
    <n v="42914.533628090277"/>
    <s v="-"/>
  </r>
  <r>
    <s v="Ocean-Florida"/>
    <s v="FS9623"/>
    <s v="28/06/2017 12:49 PM"/>
    <x v="123"/>
    <d v="1899-12-30T12:50:00"/>
    <s v="PM"/>
    <x v="2"/>
    <s v=""/>
    <s v="OH406209"/>
    <s v=""/>
    <s v="yourneedscps@btinternet.com"/>
    <s v="07899861361"/>
    <s v=""/>
    <s v="Aubrey"/>
    <s v="Harding"/>
    <n v="43558"/>
    <x v="1"/>
    <s v="Completed"/>
    <s v="N/A"/>
    <s v=""/>
    <x v="0"/>
    <x v="0"/>
    <s v="1 Hr: 6 min"/>
    <s v="MEDIUM"/>
    <n v="42914.53442762731"/>
    <s v="-"/>
  </r>
  <r>
    <s v="Ocean-Florida"/>
    <s v="FS9624"/>
    <s v="28/06/2017 12:49 PM"/>
    <x v="123"/>
    <d v="1899-12-30T12:50:00"/>
    <s v="PM"/>
    <x v="0"/>
    <s v="OFL20010880"/>
    <s v="OH356750"/>
    <s v="CS58713"/>
    <s v="sarah.trotter1@blueyonder.co.uk"/>
    <s v="07817974014"/>
    <s v="--"/>
    <s v="Laura"/>
    <s v="Trotter"/>
    <n v="42916"/>
    <x v="7"/>
    <s v="Resolved"/>
    <s v="N/A"/>
    <s v=""/>
    <x v="13"/>
    <x v="308"/>
    <s v=""/>
    <s v="LOW"/>
    <n v="42914.53461412037"/>
    <s v="-"/>
  </r>
  <r>
    <s v="Ocean-Florida"/>
    <s v="FS9625"/>
    <s v="28/06/2017 12:56 PM"/>
    <x v="123"/>
    <d v="1899-12-30T12:57:00"/>
    <s v="PM"/>
    <x v="2"/>
    <s v=""/>
    <s v="OH406222"/>
    <s v=""/>
    <s v="vickiegambrill@yahoo.co.uk"/>
    <s v="07984185709"/>
    <s v=""/>
    <s v="Vickie"/>
    <s v="Gambrill"/>
    <n v="43644"/>
    <x v="63"/>
    <s v="Completed"/>
    <s v="N/A"/>
    <s v=""/>
    <x v="0"/>
    <x v="0"/>
    <s v="0 Hr: 59 min"/>
    <s v="MEDIUM"/>
    <n v="42914.539365821758"/>
    <s v="-"/>
  </r>
  <r>
    <s v="Ocean-Florida"/>
    <s v="FS9626"/>
    <s v="28/06/2017 12:58 PM"/>
    <x v="123"/>
    <d v="1899-12-30T01:05:00"/>
    <s v="PM"/>
    <x v="2"/>
    <s v=""/>
    <s v="OH406767"/>
    <s v=""/>
    <s v="laura.adam2@hotmail.co.uk"/>
    <s v="07809642770"/>
    <s v=""/>
    <s v="Laura"/>
    <s v="Adam"/>
    <n v="43289"/>
    <x v="53"/>
    <s v="Completed"/>
    <s v="N/A"/>
    <s v=""/>
    <x v="4"/>
    <x v="0"/>
    <s v="0 Hr: 59 min"/>
    <s v=""/>
    <n v="42914.54032670139"/>
    <s v="-"/>
  </r>
  <r>
    <s v="Ocean-Florida"/>
    <s v="FS9627"/>
    <s v="28/06/2017 12:58 PM"/>
    <x v="123"/>
    <d v="1899-12-30T01:05:00"/>
    <s v="PM"/>
    <x v="2"/>
    <s v=""/>
    <s v="OH406767"/>
    <s v=""/>
    <s v="laura.adam2@hotmail.co.uk"/>
    <s v="07809642770"/>
    <s v=""/>
    <s v="Laura"/>
    <s v="Adam"/>
    <n v="43289"/>
    <x v="53"/>
    <s v="Completed"/>
    <s v="N/A"/>
    <s v=""/>
    <x v="4"/>
    <x v="0"/>
    <s v="0 Hr: 58 min"/>
    <s v=""/>
    <n v="42914.540624224537"/>
    <s v="-"/>
  </r>
  <r>
    <s v="Ocean-Florida"/>
    <s v="FS9628"/>
    <s v="28/06/2017  1:39 PM"/>
    <x v="123"/>
    <d v="1899-12-30T02:10:00"/>
    <s v="PM"/>
    <x v="2"/>
    <s v=""/>
    <s v="OH342832"/>
    <s v=""/>
    <s v="elainebnicell@gmail.com"/>
    <s v="07835594876"/>
    <s v=""/>
    <s v="elaine"/>
    <s v="nicell"/>
    <n v="43300"/>
    <x v="56"/>
    <s v="Completed"/>
    <s v="N/A"/>
    <s v=""/>
    <x v="4"/>
    <x v="0"/>
    <s v="0 Hr: 32 min"/>
    <s v=""/>
    <n v="42914.568784571755"/>
    <s v="-"/>
  </r>
  <r>
    <s v="Ocean-California"/>
    <s v="FS9629"/>
    <s v="28/06/2017  2:23 PM"/>
    <x v="123"/>
    <d v="1899-12-30T02:57:00"/>
    <s v="PM"/>
    <x v="2"/>
    <s v=""/>
    <s v="OH408546"/>
    <s v=""/>
    <s v="kevinian_walter@blueyonder.co.uk"/>
    <s v="07766112886"/>
    <s v=""/>
    <s v="Kevin"/>
    <s v="Walters"/>
    <n v="43358"/>
    <x v="14"/>
    <s v="Completed"/>
    <s v="N/A"/>
    <s v=""/>
    <x v="0"/>
    <x v="0"/>
    <s v="0 Hr: 34 min"/>
    <s v="HIGH"/>
    <n v="42914.599667013885"/>
    <s v="-"/>
  </r>
  <r>
    <s v="Ocean-Florida"/>
    <s v="FS9630"/>
    <s v="28/06/2017  2:35 PM"/>
    <x v="123"/>
    <d v="1899-12-30T03:10:00"/>
    <s v="PM"/>
    <x v="1"/>
    <s v="OFL20009188"/>
    <s v="OH321003"/>
    <s v="CS58702"/>
    <s v="ellen.pearson456@gmail.com"/>
    <s v="07812409130"/>
    <s v="07812409130"/>
    <s v="Ellen"/>
    <s v="Pearson"/>
    <n v="43188"/>
    <x v="2"/>
    <s v="Completed"/>
    <s v="N/A"/>
    <s v=""/>
    <x v="1"/>
    <x v="320"/>
    <s v="20 Hr: 0 min"/>
    <s v=""/>
    <n v="42914.607880127311"/>
    <s v="-"/>
  </r>
  <r>
    <s v="Ocean-Florida"/>
    <s v="FS9631"/>
    <s v="28/06/2017  2:40 PM"/>
    <x v="123"/>
    <d v="1899-12-30T03:10:00"/>
    <s v="PM"/>
    <x v="1"/>
    <s v="OFL20007349"/>
    <s v="OH275134"/>
    <s v="CS58717"/>
    <s v="s.strowger@btinternet.com"/>
    <s v="01542834366"/>
    <s v="--"/>
    <s v="Susan"/>
    <s v="Strowger"/>
    <n v="42916"/>
    <x v="2"/>
    <s v="Completed"/>
    <s v="N/A"/>
    <s v=""/>
    <x v="12"/>
    <x v="1073"/>
    <s v="121 Hr: 17 min"/>
    <s v=""/>
    <n v="42914.611611539352"/>
    <s v="-"/>
  </r>
  <r>
    <s v="Ocean-Florida"/>
    <s v="FS9632"/>
    <s v="28/06/2017  2:53 PM"/>
    <x v="123"/>
    <d v="1899-12-30T03:10:00"/>
    <s v="PM"/>
    <x v="1"/>
    <s v="OFL20007419"/>
    <s v="OH277514"/>
    <s v="CS58734"/>
    <s v="bobathwal2000@yahoo.co.uk"/>
    <s v="07920285177"/>
    <s v="07920285177"/>
    <s v="Bob"/>
    <s v="Athwal"/>
    <n v="42947"/>
    <x v="7"/>
    <s v="Completed"/>
    <s v="N/A"/>
    <s v=""/>
    <x v="5"/>
    <x v="126"/>
    <s v="0 Hr: 40 min"/>
    <s v="LOW"/>
    <n v="42914.620674270831"/>
    <s v="-"/>
  </r>
  <r>
    <s v="Ocean-Florida"/>
    <s v="FS9633"/>
    <s v="28/06/2017  3:19 PM"/>
    <x v="123"/>
    <d v="1899-12-30T04:41:00"/>
    <s v="PM"/>
    <x v="0"/>
    <s v="OFL20009048"/>
    <s v="OH317379"/>
    <s v="CS58696"/>
    <s v="katedimm1979@yahoo.co.uk"/>
    <s v="07828249514"/>
    <s v=""/>
    <s v="Kate"/>
    <s v="Blakeway"/>
    <n v="43186"/>
    <x v="6"/>
    <s v="Completed"/>
    <s v="N/A"/>
    <s v=""/>
    <x v="3"/>
    <x v="1074"/>
    <s v="456 Hr: 35 min"/>
    <s v=""/>
    <n v="42914.638339699071"/>
    <s v="-"/>
  </r>
  <r>
    <s v="Ocean-Florida"/>
    <s v="FS9634"/>
    <s v="28/06/2017  3:19 PM"/>
    <x v="123"/>
    <d v="1899-12-30T03:28:00"/>
    <s v="PM"/>
    <x v="2"/>
    <s v=""/>
    <s v="OH407303"/>
    <s v=""/>
    <s v="kanga_ru66@hotmail.com"/>
    <s v="01905452319"/>
    <s v=""/>
    <s v="Ruth"/>
    <s v="Bullock"/>
    <n v="43322"/>
    <x v="63"/>
    <s v="Completed"/>
    <s v="N/A"/>
    <s v=""/>
    <x v="0"/>
    <x v="0"/>
    <s v="2 Hr: 6 min"/>
    <s v="MEDIUM"/>
    <n v="42914.638510798606"/>
    <s v="-"/>
  </r>
  <r>
    <s v="Ocean-Florida"/>
    <s v="FS9635"/>
    <s v="28/06/2017  3:45 PM"/>
    <x v="123"/>
    <d v="1899-12-30T04:41:00"/>
    <s v="PM"/>
    <x v="2"/>
    <s v=""/>
    <s v="OH401486"/>
    <s v=""/>
    <s v="burnemc@yahoo.co.uk"/>
    <s v="01242526355"/>
    <s v=""/>
    <s v="Mark"/>
    <s v="Burnett"/>
    <n v="43311"/>
    <x v="33"/>
    <s v="Completed"/>
    <s v="N/A"/>
    <s v=""/>
    <x v="0"/>
    <x v="0"/>
    <s v="1 Hr: 41 min"/>
    <s v=""/>
    <n v="42914.656317511573"/>
    <s v="-"/>
  </r>
  <r>
    <s v="Ocean-Florida"/>
    <s v="FS9636"/>
    <s v="28/06/2017  4:13 PM"/>
    <x v="123"/>
    <d v="1899-12-30T04:41:00"/>
    <s v="PM"/>
    <x v="2"/>
    <s v=""/>
    <s v="OH408590"/>
    <s v=""/>
    <s v="sharonlambert78@icloud.com"/>
    <s v="07876089683"/>
    <s v=""/>
    <s v="Sharon"/>
    <s v="Lambert"/>
    <n v="43338"/>
    <x v="63"/>
    <s v="Completed"/>
    <s v="N/A"/>
    <s v=""/>
    <x v="0"/>
    <x v="0"/>
    <s v="1 Hr: 13 min"/>
    <s v=""/>
    <n v="42914.676100462959"/>
    <s v="-"/>
  </r>
  <r>
    <s v="Ocean-Florida"/>
    <s v="FS9637"/>
    <s v="28/06/2017  4:14 PM"/>
    <x v="123"/>
    <d v="1899-12-30T04:43:00"/>
    <s v="PM"/>
    <x v="3"/>
    <s v="OFL20006827"/>
    <s v="OH267091"/>
    <s v="CS58742"/>
    <s v="jim.brennan@tiscali.co.uk"/>
    <s v="07904642205"/>
    <s v="07904642205"/>
    <s v="Margaret"/>
    <s v="Brennan"/>
    <n v="42969"/>
    <x v="6"/>
    <s v="Resolved"/>
    <s v="N/A"/>
    <s v=""/>
    <x v="5"/>
    <x v="1075"/>
    <s v=""/>
    <s v=""/>
    <n v="42914.676990474538"/>
    <s v="-"/>
  </r>
  <r>
    <s v="Ocean-Florida"/>
    <s v="FS9638"/>
    <s v="28/06/2017  4:30 PM"/>
    <x v="123"/>
    <d v="1899-12-30T04:43:00"/>
    <s v="PM"/>
    <x v="3"/>
    <s v="OFL20006146"/>
    <s v="OH252460"/>
    <s v="CS58747"/>
    <s v="paulround1@hotmail.co.uk"/>
    <s v="07584621116"/>
    <s v="--"/>
    <s v="paul"/>
    <s v="round"/>
    <n v="43032"/>
    <x v="6"/>
    <s v="Completed"/>
    <s v="N/A"/>
    <s v=""/>
    <x v="5"/>
    <x v="1076"/>
    <s v="454 Hr: 46 min"/>
    <s v=""/>
    <n v="42914.687799687497"/>
    <s v="-"/>
  </r>
  <r>
    <s v="Ocean-Florida"/>
    <s v="FS9639"/>
    <s v="28/06/2017  4:45 PM"/>
    <x v="123"/>
    <d v="1899-12-30T04:49:00"/>
    <s v="PM"/>
    <x v="2"/>
    <s v=""/>
    <s v="OH408600"/>
    <s v=""/>
    <s v="avonmckernan@gmail.com"/>
    <s v="07498314065"/>
    <s v=""/>
    <s v="Avon"/>
    <s v="Mckernan"/>
    <n v="43336"/>
    <x v="24"/>
    <s v="Completed"/>
    <s v="N/A"/>
    <s v=""/>
    <x v="4"/>
    <x v="0"/>
    <s v="0 Hr: 42 min"/>
    <s v=""/>
    <n v="42914.698381215276"/>
    <s v="-"/>
  </r>
  <r>
    <s v="Ocean-Florida"/>
    <s v="FS9640"/>
    <s v="28/06/2017  5:10 PM"/>
    <x v="123"/>
    <d v="1899-12-30T05:24:00"/>
    <s v="PM"/>
    <x v="3"/>
    <s v="OFL20007747"/>
    <s v="OH282067"/>
    <s v="CS58748"/>
    <s v="casmith1810@yahoo.co.uk"/>
    <s v="07958 502 166"/>
    <s v="--"/>
    <s v="Carol"/>
    <s v="Smith"/>
    <n v="42922"/>
    <x v="3"/>
    <s v="Completed"/>
    <s v="N/A"/>
    <s v=""/>
    <x v="13"/>
    <x v="360"/>
    <s v="15 Hr: 56 min"/>
    <s v=""/>
    <n v="42914.715672106482"/>
    <s v="-"/>
  </r>
  <r>
    <s v="Ocean-Florida"/>
    <s v="FS9641"/>
    <s v="28/06/2017  5:11 PM"/>
    <x v="123"/>
    <d v="1899-12-30T05:23:00"/>
    <s v="PM"/>
    <x v="0"/>
    <s v="OFL20011213"/>
    <s v="OH373584"/>
    <s v="CS58741"/>
    <s v=""/>
    <s v="01395515901"/>
    <s v="07452813189"/>
    <s v="Dennos"/>
    <s v="Mesher"/>
    <n v="42914"/>
    <x v="2"/>
    <s v="Resolved"/>
    <s v="N/A"/>
    <s v=""/>
    <x v="2"/>
    <x v="1077"/>
    <s v=""/>
    <s v=""/>
    <n v="42914.71655690972"/>
    <s v="-"/>
  </r>
  <r>
    <s v="Ocean-Florida"/>
    <s v="FS9642"/>
    <s v="28/06/2017  5:22 PM"/>
    <x v="123"/>
    <d v="1899-12-30T05:23:00"/>
    <s v="PM"/>
    <x v="2"/>
    <s v=""/>
    <s v="OH408615"/>
    <s v=""/>
    <s v="julie.binnington@sky.com"/>
    <s v="07939037227"/>
    <s v=""/>
    <s v="Julie"/>
    <s v="Binnington"/>
    <n v="43355"/>
    <x v="27"/>
    <s v="Completed"/>
    <s v="N/A"/>
    <s v=""/>
    <x v="0"/>
    <x v="0"/>
    <s v="136 Hr: 44 min"/>
    <s v="HIGH"/>
    <n v="42914.723950960644"/>
    <s v="-"/>
  </r>
  <r>
    <s v="Ocean-Florida"/>
    <s v="FS9643"/>
    <s v="28/06/2017  5:26 PM"/>
    <x v="123"/>
    <d v="1899-12-30T05:27:00"/>
    <s v="PM"/>
    <x v="2"/>
    <s v=""/>
    <s v="OH406752"/>
    <s v=""/>
    <s v="klacey09@hotmail.co.uk"/>
    <s v="07581513091"/>
    <s v=""/>
    <s v="Kristen"/>
    <s v="Acey"/>
    <n v="43388"/>
    <x v="59"/>
    <s v="Completed"/>
    <s v="N/A"/>
    <s v=""/>
    <x v="4"/>
    <x v="0"/>
    <s v="23 Hr: 53 min"/>
    <s v=""/>
    <n v="42914.726754826384"/>
    <s v="-"/>
  </r>
  <r>
    <s v="Ocean-Florida"/>
    <s v="FS9644"/>
    <s v="28/06/2017  5:35 PM"/>
    <x v="123"/>
    <d v="1899-12-30T05:36:00"/>
    <s v="PM"/>
    <x v="2"/>
    <s v=""/>
    <s v="OH404831"/>
    <s v=""/>
    <s v="adechurch@outlook.com"/>
    <s v="07963914198"/>
    <s v=""/>
    <s v="Adrian"/>
    <s v="Church"/>
    <n v="43344"/>
    <x v="24"/>
    <s v="Completed"/>
    <s v="N/A"/>
    <s v=""/>
    <x v="4"/>
    <x v="0"/>
    <s v="42 Hr: 33 min"/>
    <s v=""/>
    <n v="42914.733197372683"/>
    <s v="-"/>
  </r>
  <r>
    <s v="Ocean-Florida"/>
    <s v="FS9645"/>
    <s v="28/06/2017  5:49 PM"/>
    <x v="123"/>
    <d v="1899-12-30T05:53:00"/>
    <s v="PM"/>
    <x v="2"/>
    <s v=""/>
    <s v="OH408534"/>
    <s v=""/>
    <s v="sharonbutterfield@msn.com"/>
    <s v="01226724799"/>
    <s v=""/>
    <s v="Pete"/>
    <s v="Butterfield"/>
    <n v="43243"/>
    <x v="8"/>
    <s v="Completed"/>
    <s v="YES"/>
    <s v="Inbound E-Mail"/>
    <x v="0"/>
    <x v="0"/>
    <s v="16 Hr: 14 min"/>
    <s v="MEDIUM"/>
    <n v="42914.742770335644"/>
    <s v="-"/>
  </r>
  <r>
    <s v="Ocean-Florida"/>
    <s v="FS9646"/>
    <s v="28/06/2017  5:55 PM"/>
    <x v="123"/>
    <d v="1899-12-30T05:58:00"/>
    <s v="PM"/>
    <x v="2"/>
    <s v=""/>
    <s v="OH406060"/>
    <s v=""/>
    <s v="parrymjc@gmail.com"/>
    <s v="01932349386"/>
    <s v=""/>
    <s v="Parry"/>
    <s v="Cain"/>
    <n v="43371"/>
    <x v="64"/>
    <s v="Completed"/>
    <s v="N/A"/>
    <s v=""/>
    <x v="0"/>
    <x v="0"/>
    <s v="16 Hr: 8 min"/>
    <s v="HIGH"/>
    <n v="42914.746822916662"/>
    <s v="-"/>
  </r>
  <r>
    <s v="Ocean-Florida"/>
    <s v="FS9647"/>
    <s v="28/06/2017  7:18 PM"/>
    <x v="128"/>
    <d v="1899-12-30T09:18:00"/>
    <s v="AM"/>
    <x v="2"/>
    <s v=""/>
    <s v="OH404803"/>
    <s v=""/>
    <s v="ryan.jackson123@hotmail.co.uk"/>
    <s v="07538966331"/>
    <s v=""/>
    <s v="Ryan"/>
    <s v="Jackson"/>
    <n v="42915"/>
    <x v="50"/>
    <s v="Completed"/>
    <s v="N/A"/>
    <s v=""/>
    <x v="0"/>
    <x v="0"/>
    <s v="14 Hr: 46 min"/>
    <s v="MEDIUM"/>
    <n v="42914.804321608797"/>
    <s v="-"/>
  </r>
  <r>
    <s v="Ocean-California"/>
    <s v="FS9648"/>
    <s v="29/06/2017  9:22 AM"/>
    <x v="128"/>
    <d v="1899-12-30T12:17:00"/>
    <s v="PM"/>
    <x v="0"/>
    <s v="OC700097"/>
    <s v="OH365361"/>
    <s v="CS58510"/>
    <s v="evecm12@hotmail.co.uk"/>
    <s v="07530906047"/>
    <s v="01277654304"/>
    <s v="Yvonne"/>
    <s v="Townsend"/>
    <n v="43408"/>
    <x v="3"/>
    <s v="Completed"/>
    <s v="N/A"/>
    <s v=""/>
    <x v="3"/>
    <x v="981"/>
    <s v="100 Hr: 14 min"/>
    <s v=""/>
    <n v="42915.39033376157"/>
    <s v="-"/>
  </r>
  <r>
    <s v="Ocean-Florida"/>
    <s v="FS9649"/>
    <s v="29/06/2017  9:47 AM"/>
    <x v="128"/>
    <d v="1899-12-30T12:21:00"/>
    <s v="PM"/>
    <x v="3"/>
    <s v="OFL20005653"/>
    <s v="OH237679"/>
    <s v="CS58604"/>
    <s v="lisa.cooke@blueyonder.co.uk"/>
    <s v="07957226946"/>
    <s v=""/>
    <s v="Lisa"/>
    <s v="Cooke"/>
    <n v="42833"/>
    <x v="7"/>
    <s v="Completed"/>
    <s v="YES"/>
    <s v=""/>
    <x v="1"/>
    <x v="308"/>
    <s v="4 Hr: 56 min"/>
    <s v="LOW"/>
    <n v="42915.407873807868"/>
    <s v="-"/>
  </r>
  <r>
    <s v="Ocean-Florida"/>
    <s v="FS9650"/>
    <s v="29/06/2017  9:47 AM"/>
    <x v="128"/>
    <d v="1899-12-30T10:03:00"/>
    <s v="AM"/>
    <x v="2"/>
    <s v=""/>
    <s v="OH407124"/>
    <s v=""/>
    <s v="matthewjohnwilliams@aol.com"/>
    <s v="07585227968"/>
    <s v=""/>
    <s v="Matthew"/>
    <s v="Williams"/>
    <n v="43616"/>
    <x v="46"/>
    <s v="Completed"/>
    <s v="N/A"/>
    <s v=""/>
    <x v="0"/>
    <x v="0"/>
    <s v="0 Hr: 17 min"/>
    <s v=""/>
    <n v="42915.408157638885"/>
    <s v="-"/>
  </r>
  <r>
    <s v="Ocean-Florida"/>
    <s v="FS9651"/>
    <s v="29/06/2017  9:48 AM"/>
    <x v="128"/>
    <d v="1899-12-30T10:03:00"/>
    <s v="AM"/>
    <x v="2"/>
    <s v=""/>
    <s v="OH396979"/>
    <s v=""/>
    <s v="taniareed42@hotmail.co.uk"/>
    <s v="07971072890"/>
    <s v=""/>
    <s v="tania"/>
    <s v="reed"/>
    <n v="43332"/>
    <x v="49"/>
    <s v="Completed"/>
    <s v="N/A"/>
    <s v=""/>
    <x v="4"/>
    <x v="0"/>
    <s v="0 Hr: 17 min"/>
    <s v=""/>
    <n v="42915.408424733796"/>
    <s v="-"/>
  </r>
  <r>
    <s v="Ocean-Florida"/>
    <s v="FS9652"/>
    <s v="29/06/2017 10:14 AM"/>
    <x v="128"/>
    <d v="1899-12-30T12:17:00"/>
    <s v="PM"/>
    <x v="0"/>
    <s v="OFL20005487"/>
    <s v="OH233773"/>
    <s v="CS58728"/>
    <s v="gillian.williams30@ntlworld.com"/>
    <s v="01639 760849"/>
    <s v="--"/>
    <s v="gillian"/>
    <s v="william s"/>
    <n v="43024"/>
    <x v="2"/>
    <s v="Completed"/>
    <s v="N/A"/>
    <s v=""/>
    <x v="20"/>
    <x v="886"/>
    <s v="193 Hr: 9 min"/>
    <s v=""/>
    <n v="42915.426739317125"/>
    <s v="-"/>
  </r>
  <r>
    <s v="Ocean-Florida"/>
    <s v="FS9653"/>
    <s v="29/06/2017 10:16 AM"/>
    <x v="128"/>
    <d v="1899-12-30T12:17:00"/>
    <s v="PM"/>
    <x v="0"/>
    <s v="OFL20010216"/>
    <s v="OH341445"/>
    <s v="CS58774"/>
    <s v="shill_mathu@hotmail.co.uk"/>
    <s v="07853419605"/>
    <s v="07853419605"/>
    <s v="Shill"/>
    <s v="Mathu"/>
    <n v="42935"/>
    <x v="2"/>
    <s v="Resolved"/>
    <s v="N/A"/>
    <s v=""/>
    <x v="20"/>
    <x v="543"/>
    <s v=""/>
    <s v=""/>
    <n v="42915.428460914351"/>
    <s v="-"/>
  </r>
  <r>
    <s v="Ocean-Florida"/>
    <s v="FS9654"/>
    <s v="29/06/2017 11:09 AM"/>
    <x v="128"/>
    <d v="1899-12-30T12:17:00"/>
    <s v="PM"/>
    <x v="0"/>
    <s v="OFL20008240"/>
    <s v="OH296813"/>
    <s v="CS58783"/>
    <s v="welshcars@sky.com"/>
    <s v="01443432360"/>
    <s v="--"/>
    <s v="julie"/>
    <s v="mcdonald"/>
    <n v="42954"/>
    <x v="2"/>
    <s v="Resolved"/>
    <s v="N/A"/>
    <s v=""/>
    <x v="3"/>
    <x v="1078"/>
    <s v=""/>
    <s v=""/>
    <n v="42915.464618599537"/>
    <s v="-"/>
  </r>
  <r>
    <s v="Ocean-Florida"/>
    <s v="FS9655"/>
    <s v="29/06/2017 11:25 AM"/>
    <x v="128"/>
    <d v="1899-12-30T12:21:00"/>
    <s v="PM"/>
    <x v="3"/>
    <s v="OFL20010447"/>
    <s v="OH342011"/>
    <s v="CS58754"/>
    <s v="tracey.120806@hotmail.co.uk"/>
    <s v="07495536981"/>
    <s v=""/>
    <s v="Lee"/>
    <s v="Turner"/>
    <n v="43087"/>
    <x v="7"/>
    <s v="Resolved"/>
    <s v="YES"/>
    <s v=""/>
    <x v="3"/>
    <x v="1079"/>
    <s v=""/>
    <s v="LOW"/>
    <n v="42915.476350613426"/>
    <s v="-"/>
  </r>
  <r>
    <s v="Ocean-Florida"/>
    <s v="FS9656"/>
    <s v="29/06/2017 11:38 AM"/>
    <x v="128"/>
    <d v="1899-12-30T11:44:00"/>
    <s v="AM"/>
    <x v="2"/>
    <s v=""/>
    <s v="OH404367"/>
    <s v=""/>
    <s v="susanbettinson@gmail.com"/>
    <s v="01467370116"/>
    <s v=""/>
    <s v="Susan"/>
    <s v="Bettinson"/>
    <n v="43371"/>
    <x v="63"/>
    <s v="Completed"/>
    <s v="N/A"/>
    <s v=""/>
    <x v="0"/>
    <x v="0"/>
    <s v="1 Hr: 19 min"/>
    <s v="MEDIUM"/>
    <n v="42915.484813229166"/>
    <s v="-"/>
  </r>
  <r>
    <s v="Ocean-Florida"/>
    <s v="FS9657"/>
    <s v="29/06/2017 12:00 PM"/>
    <x v="128"/>
    <d v="1899-12-30T12:17:00"/>
    <s v="PM"/>
    <x v="0"/>
    <s v="OFL20011467"/>
    <s v="OH388192"/>
    <s v="CS58759"/>
    <s v="eddie.scott@directdrain.co.uk"/>
    <s v="07554014721"/>
    <s v=""/>
    <s v="Eddie"/>
    <s v="Scott"/>
    <n v="42932"/>
    <x v="6"/>
    <s v="Resolved"/>
    <s v="N/A"/>
    <s v=""/>
    <x v="13"/>
    <x v="327"/>
    <s v=""/>
    <s v=""/>
    <n v="42915.500628275462"/>
    <s v="-"/>
  </r>
  <r>
    <s v="Ocean-Florida"/>
    <s v="FS9658"/>
    <s v="29/06/2017 12:20 PM"/>
    <x v="128"/>
    <d v="1899-12-30T12:22:00"/>
    <s v="PM"/>
    <x v="2"/>
    <s v=""/>
    <s v="OH408669"/>
    <s v=""/>
    <s v="kerry_macgregor@aol.com"/>
    <s v="07541894330"/>
    <s v=""/>
    <s v="Kerry"/>
    <s v="Macgregor"/>
    <n v="43269"/>
    <x v="12"/>
    <s v="Completed"/>
    <s v="N/A"/>
    <s v=""/>
    <x v="0"/>
    <x v="0"/>
    <s v="0 Hr: 37 min"/>
    <s v="MEDIUM"/>
    <n v="42915.514034722219"/>
    <s v="-"/>
  </r>
  <r>
    <s v="Ocean-Florida"/>
    <s v="FS9659"/>
    <s v="29/06/2017 12:27 PM"/>
    <x v="128"/>
    <d v="1899-12-30T04:52:00"/>
    <s v="PM"/>
    <x v="0"/>
    <s v="OFL20006522"/>
    <s v="OH261554"/>
    <s v="CS58779"/>
    <s v=""/>
    <s v="07815881809"/>
    <s v="07815881809"/>
    <s v="Lorraine"/>
    <s v="Woloszyn"/>
    <n v="42915"/>
    <x v="3"/>
    <s v="Completed"/>
    <s v="N/A"/>
    <s v=""/>
    <x v="12"/>
    <x v="1080"/>
    <s v="21 Hr: 27 min"/>
    <s v=""/>
    <n v="42915.519111574074"/>
    <s v="-"/>
  </r>
  <r>
    <s v="Ocean-Florida"/>
    <s v="FS9660"/>
    <s v="29/06/2017 12:28 PM"/>
    <x v="128"/>
    <d v="1899-12-30T04:52:00"/>
    <s v="PM"/>
    <x v="0"/>
    <s v="OFL20008191"/>
    <s v="OH295882"/>
    <s v="CS58790"/>
    <s v="judy.wright4@ntlworld.com"/>
    <s v="01613555412"/>
    <s v="--"/>
    <s v="judy"/>
    <s v="wright"/>
    <n v="43070"/>
    <x v="3"/>
    <s v="Resolved"/>
    <s v="N/A"/>
    <s v=""/>
    <x v="9"/>
    <x v="1081"/>
    <s v=""/>
    <s v=""/>
    <n v="42915.519748113424"/>
    <s v="-"/>
  </r>
  <r>
    <s v="Ocean-Florida"/>
    <s v="FS9661"/>
    <s v="29/06/2017 12:48 PM"/>
    <x v="128"/>
    <d v="1899-12-30T12:56:00"/>
    <s v="PM"/>
    <x v="2"/>
    <s v=""/>
    <s v="OH406859"/>
    <s v=""/>
    <s v="chelseydaviesx@hotmail.co.uk"/>
    <s v="07446175783"/>
    <s v=""/>
    <s v="Chelsey"/>
    <s v="Davies"/>
    <n v="43290"/>
    <x v="18"/>
    <s v="Completed"/>
    <s v="N/A"/>
    <s v=""/>
    <x v="0"/>
    <x v="0"/>
    <s v="0 Hr: 9 min"/>
    <s v="HIGH"/>
    <n v="42915.533679201384"/>
    <s v="-"/>
  </r>
  <r>
    <s v="Ocean-Florida"/>
    <s v="FS9662"/>
    <s v="29/06/2017  1:12 PM"/>
    <x v="128"/>
    <d v="1899-12-30T03:35:00"/>
    <s v="PM"/>
    <x v="2"/>
    <s v=""/>
    <s v="OH407154"/>
    <s v=""/>
    <s v="beckywillaw@yahoo.co.uk"/>
    <s v="07913332464"/>
    <s v=""/>
    <s v="Samantha"/>
    <s v="Mcdowell"/>
    <n v="43395"/>
    <x v="63"/>
    <s v="Completed"/>
    <s v="N/A"/>
    <s v=""/>
    <x v="0"/>
    <x v="0"/>
    <s v="22 Hr: 32 min"/>
    <s v="HIGH"/>
    <n v="42915.550582719909"/>
    <s v="-"/>
  </r>
  <r>
    <s v="Ocean-Florida"/>
    <s v="FS9663"/>
    <s v="29/06/2017  3:11 PM"/>
    <x v="128"/>
    <d v="1899-12-30T04:52:00"/>
    <s v="PM"/>
    <x v="0"/>
    <s v="OFL20011806"/>
    <s v="OH396322"/>
    <s v="CS58807"/>
    <s v="willandjo103@gmail.com"/>
    <s v="07624404571"/>
    <s v="07834 976555"/>
    <s v="Geoffrey"/>
    <s v="Hardman"/>
    <n v="43303"/>
    <x v="3"/>
    <s v="Completed"/>
    <s v="N/A"/>
    <s v=""/>
    <x v="2"/>
    <x v="786"/>
    <s v="1 Hr: 54 min"/>
    <s v=""/>
    <n v="42915.633101157408"/>
    <s v="-"/>
  </r>
  <r>
    <s v="Ocean-Florida"/>
    <s v="FS9664"/>
    <s v="29/06/2017  3:16 PM"/>
    <x v="128"/>
    <d v="1899-12-30T03:35:00"/>
    <s v="PM"/>
    <x v="2"/>
    <s v=""/>
    <s v="OH408837"/>
    <s v=""/>
    <s v="jack1e-66@hotmail.com"/>
    <s v="02084730251"/>
    <s v=""/>
    <s v="Jackie"/>
    <s v="Weatherly"/>
    <n v="43252"/>
    <x v="46"/>
    <s v="Completed"/>
    <s v="N/A"/>
    <s v=""/>
    <x v="0"/>
    <x v="0"/>
    <s v="0 Hr: 20 min"/>
    <s v=""/>
    <n v="42915.636546678237"/>
    <s v="-"/>
  </r>
  <r>
    <s v="Ocean-Florida"/>
    <s v="FS9665"/>
    <s v="29/06/2017  3:28 PM"/>
    <x v="128"/>
    <d v="1899-12-30T04:17:00"/>
    <s v="PM"/>
    <x v="3"/>
    <s v="OFL20007478"/>
    <s v="OH277524"/>
    <s v="CS58769"/>
    <s v="cazpeel@live.co.uk"/>
    <s v="07547384113"/>
    <s v="--"/>
    <s v="carol"/>
    <s v="peel"/>
    <n v="43028"/>
    <x v="6"/>
    <s v="Completed"/>
    <s v="N/A"/>
    <s v=""/>
    <x v="11"/>
    <x v="1082"/>
    <s v="260 Hr: 12 min"/>
    <s v=""/>
    <n v="42915.645101504626"/>
    <s v="-"/>
  </r>
  <r>
    <s v="Ocean-Florida"/>
    <s v="FS9666"/>
    <s v="29/06/2017  3:34 PM"/>
    <x v="128"/>
    <d v="1899-12-30T04:17:00"/>
    <s v="PM"/>
    <x v="3"/>
    <s v="OFL20007713"/>
    <s v="OH284519"/>
    <s v="CS58733"/>
    <s v="info@auctionhouseberwick.co.uk"/>
    <s v="07792354471"/>
    <s v="--"/>
    <s v="Diane"/>
    <s v="Hodge"/>
    <n v="43027"/>
    <x v="6"/>
    <s v="Completed"/>
    <s v="N/A"/>
    <s v=""/>
    <x v="11"/>
    <x v="234"/>
    <s v="431 Hr: 41 min"/>
    <s v=""/>
    <n v="42915.648884641203"/>
    <s v="-"/>
  </r>
  <r>
    <s v="Ocean-Florida"/>
    <s v="FS9667"/>
    <s v="29/06/2017  3:34 PM"/>
    <x v="128"/>
    <d v="1899-12-30T03:35:00"/>
    <s v="PM"/>
    <x v="2"/>
    <s v=""/>
    <s v="OH405962"/>
    <s v=""/>
    <s v="morris6@talktalk.net"/>
    <s v="07849196346"/>
    <s v=""/>
    <s v="Andrew"/>
    <s v="Morris"/>
    <n v="43384"/>
    <x v="49"/>
    <s v="Completed"/>
    <s v="N/A"/>
    <s v=""/>
    <x v="4"/>
    <x v="0"/>
    <s v="0 Hr: 2 min"/>
    <s v=""/>
    <n v="42915.64911288194"/>
    <s v="-"/>
  </r>
  <r>
    <s v="Ocean-Florida"/>
    <s v="FS9668"/>
    <s v="29/06/2017  3:44 PM"/>
    <x v="128"/>
    <d v="1899-12-30T03:50:00"/>
    <s v="PM"/>
    <x v="2"/>
    <s v=""/>
    <s v="OH408689"/>
    <s v=""/>
    <s v="mosschop@gmx.com"/>
    <s v="07788554698"/>
    <s v=""/>
    <s v="Sarah"/>
    <s v="Moss"/>
    <n v="43386"/>
    <x v="12"/>
    <s v="Completed"/>
    <s v="N/A"/>
    <s v=""/>
    <x v="0"/>
    <x v="0"/>
    <s v="1 Hr: 36 min"/>
    <s v="LOW"/>
    <n v="42915.655979629628"/>
    <s v="-"/>
  </r>
  <r>
    <s v="Ocean-Florida"/>
    <s v="FS9669"/>
    <s v="29/06/2017  4:31 PM"/>
    <x v="128"/>
    <d v="1899-12-30T04:52:00"/>
    <s v="PM"/>
    <x v="0"/>
    <s v="OFL20008351"/>
    <s v="OH296473"/>
    <s v="CS58819"/>
    <s v="tonyebb@me.com"/>
    <s v="07715923962"/>
    <s v="07715923962"/>
    <s v="Thomas"/>
    <s v="Ebblewhite"/>
    <n v="43001"/>
    <x v="3"/>
    <s v="Resolved"/>
    <s v="N/A"/>
    <s v=""/>
    <x v="11"/>
    <x v="1083"/>
    <s v=""/>
    <s v=""/>
    <n v="42915.68888040509"/>
    <s v="-"/>
  </r>
  <r>
    <s v="Ocean-Florida"/>
    <s v="FS9670"/>
    <s v="29/06/2017  5:07 PM"/>
    <x v="128"/>
    <d v="1899-12-30T05:09:00"/>
    <s v="PM"/>
    <x v="2"/>
    <s v=""/>
    <s v="OH408754"/>
    <s v=""/>
    <s v="raqlou@hotmail.co.uk"/>
    <s v="07921458935"/>
    <s v=""/>
    <s v="Rachel"/>
    <s v="harrison"/>
    <n v="43279"/>
    <x v="48"/>
    <s v="Completed"/>
    <s v="N/A"/>
    <s v=""/>
    <x v="0"/>
    <x v="0"/>
    <s v="0 Hr: 37 min"/>
    <s v="MEDIUM"/>
    <n v="42915.713870567131"/>
    <s v="-"/>
  </r>
  <r>
    <s v="Ocean-Florida"/>
    <s v="FS9671"/>
    <s v="29/06/2017  5:27 PM"/>
    <x v="128"/>
    <d v="1899-12-30T05:46:00"/>
    <s v="PM"/>
    <x v="2"/>
    <s v=""/>
    <s v="OH408861"/>
    <s v=""/>
    <s v="sharongillies@ymail.com"/>
    <s v="07947843017"/>
    <s v=""/>
    <s v="Sharon"/>
    <s v="Gillies"/>
    <n v="43273"/>
    <x v="8"/>
    <s v="Completed"/>
    <s v="N/A"/>
    <s v="Inbound E-Mail"/>
    <x v="4"/>
    <x v="0"/>
    <s v="0 Hr: 22 min"/>
    <s v="MEDIUM"/>
    <n v="42915.727335416668"/>
    <s v="-"/>
  </r>
  <r>
    <s v="Ocean-Florida"/>
    <s v="FS9672"/>
    <s v="29/06/2017  5:37 PM"/>
    <x v="128"/>
    <d v="1899-12-30T05:46:00"/>
    <s v="PM"/>
    <x v="2"/>
    <s v=""/>
    <s v="OH406358"/>
    <s v=""/>
    <s v="tonithornley1987@outlook.com"/>
    <s v="07532783204"/>
    <s v=""/>
    <s v="Toni"/>
    <s v="Thornley"/>
    <n v="43323"/>
    <x v="18"/>
    <s v="Completed"/>
    <s v="N/A"/>
    <s v=""/>
    <x v="4"/>
    <x v="0"/>
    <s v="0 Hr: 26 min"/>
    <s v="HIGH"/>
    <n v="42915.734418206019"/>
    <s v="-"/>
  </r>
  <r>
    <s v="Ocean-Florida"/>
    <s v="FS9673"/>
    <s v="30/06/2017  9:34 AM"/>
    <x v="129"/>
    <d v="1899-12-30T10:22:00"/>
    <s v="AM"/>
    <x v="2"/>
    <s v=""/>
    <s v="OH406179"/>
    <s v=""/>
    <s v="sandra.frost@hotmail.co.uk"/>
    <s v="07703027260"/>
    <s v=""/>
    <s v="sandra"/>
    <s v="frost"/>
    <n v="43239"/>
    <x v="24"/>
    <s v="Completed"/>
    <s v="N/A"/>
    <s v=""/>
    <x v="0"/>
    <x v="0"/>
    <s v="0 Hr: 48 min"/>
    <s v=""/>
    <n v="42916.399074965273"/>
    <s v="-"/>
  </r>
  <r>
    <s v="Ocean-Florida"/>
    <s v="FS9674"/>
    <s v="30/06/2017 10:19 AM"/>
    <x v="129"/>
    <d v="1899-12-30T10:29:00"/>
    <s v="AM"/>
    <x v="0"/>
    <s v="OFL20008900"/>
    <s v="OH314616"/>
    <s v="CS58823"/>
    <s v="ngcornforth@gmail.com"/>
    <s v="0034952510630"/>
    <s v="07418461453"/>
    <s v="Neil"/>
    <s v="Cornforth"/>
    <n v="43020"/>
    <x v="6"/>
    <s v="Resolved"/>
    <s v="N/A"/>
    <s v=""/>
    <x v="9"/>
    <x v="1084"/>
    <s v=""/>
    <s v=""/>
    <n v="42916.429990775461"/>
    <s v="-"/>
  </r>
  <r>
    <s v="Ocean-Florida"/>
    <s v="FS9675"/>
    <s v="30/06/2017 10:27 AM"/>
    <x v="129"/>
    <d v="1899-12-30T10:29:00"/>
    <s v="AM"/>
    <x v="0"/>
    <s v="OFL20007322"/>
    <s v="OH276692"/>
    <s v="CS58839"/>
    <s v="c.grieve@sky.com"/>
    <s v="01259211937"/>
    <s v="--"/>
    <s v="Colin"/>
    <s v="Grieve"/>
    <n v="43005"/>
    <x v="6"/>
    <s v="Completed"/>
    <s v="N/A"/>
    <s v=""/>
    <x v="20"/>
    <x v="253"/>
    <s v="3 Hr: 46 min"/>
    <s v=""/>
    <n v="42916.435549768517"/>
    <s v="-"/>
  </r>
  <r>
    <s v="Ocean-Florida"/>
    <s v="FS9676"/>
    <s v="30/06/2017 10:39 AM"/>
    <x v="129"/>
    <d v="1899-12-30T11:34:00"/>
    <s v="AM"/>
    <x v="0"/>
    <s v="OFL20008033"/>
    <s v="OH287881"/>
    <s v="CS58842"/>
    <s v="barnzi38@yahoo.co.uk"/>
    <s v="07791738403"/>
    <s v="07791738403"/>
    <s v="Richard"/>
    <s v="Barnes"/>
    <n v="42989"/>
    <x v="2"/>
    <s v="Completed"/>
    <s v="N/A"/>
    <s v=""/>
    <x v="8"/>
    <x v="406"/>
    <s v="78 Hr: 47 min"/>
    <s v=""/>
    <n v="42916.443781331014"/>
    <s v="-"/>
  </r>
  <r>
    <s v="Ocean-Florida"/>
    <s v="FS9677"/>
    <s v="30/06/2017 11:13 AM"/>
    <x v="129"/>
    <d v="1899-12-30T11:34:00"/>
    <s v="AM"/>
    <x v="0"/>
    <s v=""/>
    <s v="OH408957"/>
    <s v=""/>
    <s v="richard.willis@cubefunder.com"/>
    <s v="07539352580"/>
    <s v=""/>
    <s v="Richard"/>
    <s v="Willis"/>
    <n v="43326"/>
    <x v="8"/>
    <s v="Completed"/>
    <s v="N/A"/>
    <s v=""/>
    <x v="0"/>
    <x v="0"/>
    <s v="0 Hr: 25 min"/>
    <s v="MEDIUM"/>
    <n v="42916.46801315972"/>
    <s v="-"/>
  </r>
  <r>
    <s v="Ocean-Florida"/>
    <s v="FS9678"/>
    <s v="30/06/2017 11:27 AM"/>
    <x v="129"/>
    <d v="1899-12-30T11:34:00"/>
    <s v="AM"/>
    <x v="0"/>
    <s v=""/>
    <s v="OH405978"/>
    <s v="CS58942"/>
    <s v="karascammell@yahoo.co.uk"/>
    <s v="01963371760"/>
    <s v=""/>
    <s v="Kara"/>
    <s v="Scammell"/>
    <n v="43248"/>
    <x v="29"/>
    <s v="Completed"/>
    <s v="N/A"/>
    <s v=""/>
    <x v="0"/>
    <x v="0"/>
    <s v="0 Hr: 8 min"/>
    <s v="HIGH"/>
    <n v="42916.477688391205"/>
    <s v="-"/>
  </r>
  <r>
    <s v="Ocean-Florida"/>
    <s v="FS9679"/>
    <s v="30/06/2017 11:56 AM"/>
    <x v="129"/>
    <d v="1899-12-30T12:01:00"/>
    <s v="PM"/>
    <x v="0"/>
    <s v=""/>
    <s v="OH408914"/>
    <s v=""/>
    <s v="bigwull78@blueyonder.co.uk"/>
    <s v="01506206689"/>
    <s v=""/>
    <s v="William"/>
    <s v="Drysdale"/>
    <n v="43371"/>
    <x v="8"/>
    <s v="Completed"/>
    <s v="N/A"/>
    <s v="Inbound E-Mail"/>
    <x v="4"/>
    <x v="0"/>
    <s v="0 Hr: 9 min"/>
    <s v="MEDIUM"/>
    <n v="42916.497895567125"/>
    <s v="-"/>
  </r>
  <r>
    <s v="Ocean-Florida"/>
    <s v="FS9680"/>
    <s v="30/06/2017  2:16 PM"/>
    <x v="129"/>
    <d v="1899-12-30T05:24:00"/>
    <s v="PM"/>
    <x v="3"/>
    <s v="OFL20003657"/>
    <s v="OH177636"/>
    <s v="CS58514"/>
    <s v="lorrainedonnelly1979@hotmail.co.uk"/>
    <s v="441524571200"/>
    <s v=""/>
    <s v="lorraine"/>
    <s v="donnelly"/>
    <n v="42972"/>
    <x v="6"/>
    <s v="Resolved"/>
    <s v="N/A"/>
    <s v=""/>
    <x v="11"/>
    <x v="1085"/>
    <s v=""/>
    <s v=""/>
    <n v="42916.59475621528"/>
    <s v="-"/>
  </r>
  <r>
    <s v="Ocean-Florida"/>
    <s v="FS9681"/>
    <s v="30/06/2017  2:18 PM"/>
    <x v="129"/>
    <d v="1899-12-30T02:31:00"/>
    <s v="PM"/>
    <x v="2"/>
    <s v=""/>
    <s v="OH355365"/>
    <s v=""/>
    <s v="sandw0rm@hotmail.com"/>
    <s v="00000000000"/>
    <s v=""/>
    <s v="Lee"/>
    <s v="Ross"/>
    <n v="43624"/>
    <x v="63"/>
    <s v="Completed"/>
    <s v="N/A"/>
    <s v=""/>
    <x v="0"/>
    <x v="0"/>
    <s v="0 Hr: 14 min"/>
    <s v="MEDIUM"/>
    <n v="42916.596435729167"/>
    <s v="-"/>
  </r>
  <r>
    <s v="Ocean-Florida"/>
    <s v="FS9682"/>
    <s v="30/06/2017  2:20 PM"/>
    <x v="129"/>
    <d v="1899-12-30T02:31:00"/>
    <s v="PM"/>
    <x v="2"/>
    <s v=""/>
    <s v="OH360095"/>
    <s v=""/>
    <s v="ashleighbilbie@gmail.com"/>
    <s v="07967255009"/>
    <s v=""/>
    <s v="Ashleigh"/>
    <s v="Bilbie"/>
    <n v="43265"/>
    <x v="18"/>
    <s v="Completed"/>
    <s v="N/A"/>
    <s v=""/>
    <x v="0"/>
    <x v="0"/>
    <s v="0 Hr: 13 min"/>
    <s v="HIGH"/>
    <n v="42916.597746412037"/>
    <s v="-"/>
  </r>
  <r>
    <s v="Ocean-Florida"/>
    <s v="FS9683"/>
    <s v="30/06/2017  3:10 PM"/>
    <x v="129"/>
    <d v="1899-12-30T03:37:00"/>
    <s v="PM"/>
    <x v="0"/>
    <s v="OFL20011721"/>
    <s v="OH396279"/>
    <s v="CS58852"/>
    <s v="ekcammie@ymail.com"/>
    <s v="07470066199"/>
    <s v="01355904476"/>
    <s v="Susan"/>
    <s v="Smith"/>
    <n v="43168"/>
    <x v="3"/>
    <s v="Completed"/>
    <s v="N/A"/>
    <s v=""/>
    <x v="9"/>
    <x v="363"/>
    <s v="1 Hr: 10 min"/>
    <s v=""/>
    <n v="42916.632429895828"/>
    <s v="-"/>
  </r>
  <r>
    <s v="Ocean-California"/>
    <s v="FS9684"/>
    <s v="30/06/2017  4:12 PM"/>
    <x v="129"/>
    <d v="1899-12-30T04:21:00"/>
    <s v="PM"/>
    <x v="0"/>
    <s v=""/>
    <s v="OH406881"/>
    <s v=""/>
    <s v="markcrone_@live.co.uk"/>
    <s v="07850012953"/>
    <s v="07850012953"/>
    <s v="Mark"/>
    <s v="Crone"/>
    <n v="43268"/>
    <x v="38"/>
    <s v="Completed"/>
    <s v="N/A"/>
    <s v=""/>
    <x v="2"/>
    <x v="0"/>
    <s v="0 Hr: 10 min"/>
    <s v="HIGH"/>
    <n v="42916.67536512731"/>
    <s v="-"/>
  </r>
  <r>
    <s v="Ocean-Florida"/>
    <s v="FS9685"/>
    <s v="30/06/2017  4:34 PM"/>
    <x v="129"/>
    <d v="1899-12-30T04:57:00"/>
    <s v="PM"/>
    <x v="0"/>
    <s v=""/>
    <s v="OH406788"/>
    <s v=""/>
    <s v="philtrentham@googlemail.com"/>
    <s v="07821597751"/>
    <s v=""/>
    <s v="Philip"/>
    <s v="Trentham"/>
    <n v="43297"/>
    <x v="61"/>
    <s v="Completed"/>
    <s v="N/A"/>
    <s v=""/>
    <x v="0"/>
    <x v="0"/>
    <s v="0 Hr: 59 min"/>
    <s v="HIGH"/>
    <n v="42916.69049228009"/>
    <s v="-"/>
  </r>
  <r>
    <s v="Ocean-Florida"/>
    <s v="FS9686"/>
    <s v="30/06/2017  4:41 PM"/>
    <x v="129"/>
    <d v="1899-12-30T04:57:00"/>
    <s v="PM"/>
    <x v="0"/>
    <s v="OFL20009399"/>
    <s v="OH328830"/>
    <s v="CS58881"/>
    <s v="shellm41@gmail.com"/>
    <s v="07989976531"/>
    <s v="07989976531"/>
    <s v="Michele"/>
    <s v="Mcgiveron"/>
    <n v="43046"/>
    <x v="6"/>
    <s v="Resolved"/>
    <s v="N/A"/>
    <s v=""/>
    <x v="9"/>
    <x v="1086"/>
    <s v=""/>
    <s v=""/>
    <n v="42916.695682523146"/>
    <s v="-"/>
  </r>
  <r>
    <s v="Ocean-Florida"/>
    <s v="FS9687"/>
    <s v="30/06/2017  4:43 PM"/>
    <x v="129"/>
    <d v="1899-12-30T04:57:00"/>
    <s v="PM"/>
    <x v="0"/>
    <s v=""/>
    <s v="OH407257"/>
    <s v=""/>
    <s v="nicole.moyse@bluearrow.co.uk"/>
    <s v="07799585766"/>
    <s v=""/>
    <s v="Nicole"/>
    <s v="Moyse"/>
    <n v="43619"/>
    <x v="19"/>
    <s v="Completed"/>
    <s v="N/A"/>
    <s v=""/>
    <x v="0"/>
    <x v="0"/>
    <s v="0 Hr: 52 min"/>
    <s v=""/>
    <n v="42916.696665474534"/>
    <s v="-"/>
  </r>
  <r>
    <s v="Ocean-Florida"/>
    <s v="FS9688"/>
    <s v="30/06/2017  5:10 PM"/>
    <x v="129"/>
    <d v="1899-12-30T05:24:00"/>
    <s v="PM"/>
    <x v="0"/>
    <s v="OFL20011659"/>
    <s v="OH396231"/>
    <s v="CS57948"/>
    <s v="steveb_juner@hotmail.com"/>
    <s v="07810030666"/>
    <s v="01902605360"/>
    <s v="June"/>
    <s v="Barnett"/>
    <n v="43183"/>
    <x v="6"/>
    <s v="Resolved"/>
    <s v="N/A"/>
    <s v=""/>
    <x v="1"/>
    <x v="809"/>
    <s v=""/>
    <s v=""/>
    <n v="42916.715383912036"/>
    <s v="-"/>
  </r>
  <r>
    <s v="Ocean-Florida"/>
    <s v="FS9689"/>
    <s v="30/06/2017  5:15 PM"/>
    <x v="129"/>
    <d v="1899-12-30T05:40:00"/>
    <s v="PM"/>
    <x v="2"/>
    <s v=""/>
    <s v="OH406076"/>
    <s v="CS59130"/>
    <s v="phil.church@live.co.uk"/>
    <s v="07930483201"/>
    <s v=""/>
    <s v="Sarah"/>
    <s v="Church"/>
    <n v="43328"/>
    <x v="37"/>
    <s v="Completed"/>
    <s v="N/A"/>
    <s v=""/>
    <x v="4"/>
    <x v="0"/>
    <s v="64 Hr: 44 min"/>
    <s v="HIGH"/>
    <n v="42916.718864085648"/>
    <s v="-"/>
  </r>
  <r>
    <s v="Ocean-Florida"/>
    <s v="FS9690"/>
    <s v="30/06/2017  5:21 PM"/>
    <x v="129"/>
    <d v="1899-12-30T05:24:00"/>
    <s v="PM"/>
    <x v="0"/>
    <s v=""/>
    <s v="OH407301"/>
    <s v=""/>
    <s v="thabo1611@gmail.com"/>
    <s v="07527432300"/>
    <s v=""/>
    <s v="Thabo"/>
    <s v="Dube"/>
    <n v="42994"/>
    <x v="1"/>
    <s v="Completed"/>
    <s v="N/A"/>
    <s v=""/>
    <x v="0"/>
    <x v="0"/>
    <s v="0 Hr: 22 min"/>
    <s v="MEDIUM"/>
    <n v="42916.72322407407"/>
    <s v="-"/>
  </r>
  <r>
    <s v="Ocean-Florida"/>
    <s v="FS9691"/>
    <s v="30/06/2017  8:32 PM"/>
    <x v="130"/>
    <d v="1899-12-30T10:14:00"/>
    <s v="AM"/>
    <x v="2"/>
    <s v=""/>
    <s v="OH408768"/>
    <s v="CS58997"/>
    <s v="gavandsal@outlook.com"/>
    <s v="01749342782"/>
    <s v=""/>
    <s v="Sally"/>
    <s v="Wareham"/>
    <n v="43316"/>
    <x v="63"/>
    <s v="Completed"/>
    <s v="N/A"/>
    <s v=""/>
    <x v="4"/>
    <x v="0"/>
    <s v="61 Hr: 43 min"/>
    <s v="HIGH"/>
    <n v="42916.856035648147"/>
    <s v="-"/>
  </r>
  <r>
    <m/>
    <m/>
    <m/>
    <x v="131"/>
    <m/>
    <m/>
    <x v="4"/>
    <m/>
    <m/>
    <m/>
    <m/>
    <m/>
    <m/>
    <m/>
    <m/>
    <m/>
    <x v="65"/>
    <m/>
    <m/>
    <m/>
    <x v="23"/>
    <x v="108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B1093" firstHeaderRow="2" firstDataRow="2" firstDataCol="1"/>
  <pivotFields count="27"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">
        <item x="3"/>
        <item x="2"/>
        <item x="1"/>
        <item x="0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7">
        <item x="10"/>
        <item x="39"/>
        <item x="56"/>
        <item x="24"/>
        <item x="25"/>
        <item x="38"/>
        <item x="26"/>
        <item x="50"/>
        <item x="35"/>
        <item x="1"/>
        <item x="40"/>
        <item x="27"/>
        <item x="17"/>
        <item x="5"/>
        <item x="36"/>
        <item x="54"/>
        <item x="32"/>
        <item x="57"/>
        <item x="63"/>
        <item x="8"/>
        <item x="52"/>
        <item x="61"/>
        <item x="21"/>
        <item x="4"/>
        <item x="14"/>
        <item x="0"/>
        <item x="3"/>
        <item x="23"/>
        <item x="20"/>
        <item x="51"/>
        <item x="7"/>
        <item x="43"/>
        <item x="11"/>
        <item x="31"/>
        <item x="49"/>
        <item x="19"/>
        <item x="42"/>
        <item x="59"/>
        <item x="60"/>
        <item x="12"/>
        <item x="47"/>
        <item x="16"/>
        <item x="2"/>
        <item x="29"/>
        <item x="55"/>
        <item x="33"/>
        <item x="9"/>
        <item x="58"/>
        <item x="13"/>
        <item x="18"/>
        <item x="6"/>
        <item x="46"/>
        <item x="30"/>
        <item x="37"/>
        <item x="45"/>
        <item x="15"/>
        <item x="62"/>
        <item x="22"/>
        <item x="64"/>
        <item x="34"/>
        <item x="53"/>
        <item x="44"/>
        <item x="28"/>
        <item x="48"/>
        <item x="41"/>
        <item x="6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25">
        <item x="2"/>
        <item x="15"/>
        <item x="22"/>
        <item x="10"/>
        <item x="7"/>
        <item x="1"/>
        <item x="11"/>
        <item x="5"/>
        <item x="3"/>
        <item x="14"/>
        <item x="21"/>
        <item x="6"/>
        <item x="8"/>
        <item x="17"/>
        <item x="4"/>
        <item x="0"/>
        <item x="12"/>
        <item x="19"/>
        <item x="13"/>
        <item x="9"/>
        <item x="20"/>
        <item x="18"/>
        <item x="16"/>
        <item x="23"/>
        <item t="default"/>
      </items>
    </pivotField>
    <pivotField axis="axisRow" compact="0" outline="0" subtotalTop="0" showAll="0" includeNewItemsInFilter="1">
      <items count="1089">
        <item x="0"/>
        <item x="467"/>
        <item x="347"/>
        <item x="317"/>
        <item x="579"/>
        <item x="370"/>
        <item x="360"/>
        <item x="338"/>
        <item x="246"/>
        <item x="420"/>
        <item x="277"/>
        <item x="431"/>
        <item x="337"/>
        <item x="395"/>
        <item x="244"/>
        <item x="11"/>
        <item x="7"/>
        <item x="348"/>
        <item x="240"/>
        <item x="281"/>
        <item x="363"/>
        <item x="126"/>
        <item x="9"/>
        <item x="375"/>
        <item x="327"/>
        <item x="206"/>
        <item x="335"/>
        <item x="65"/>
        <item x="326"/>
        <item x="204"/>
        <item x="217"/>
        <item x="380"/>
        <item x="390"/>
        <item x="561"/>
        <item x="633"/>
        <item x="151"/>
        <item x="334"/>
        <item x="548"/>
        <item x="477"/>
        <item x="129"/>
        <item x="446"/>
        <item x="368"/>
        <item x="167"/>
        <item x="31"/>
        <item x="63"/>
        <item x="409"/>
        <item x="458"/>
        <item x="449"/>
        <item x="6"/>
        <item x="393"/>
        <item x="79"/>
        <item x="546"/>
        <item x="209"/>
        <item x="200"/>
        <item x="75"/>
        <item x="203"/>
        <item x="316"/>
        <item x="472"/>
        <item x="278"/>
        <item x="365"/>
        <item x="545"/>
        <item x="406"/>
        <item x="159"/>
        <item x="166"/>
        <item x="4"/>
        <item x="143"/>
        <item x="27"/>
        <item x="62"/>
        <item x="59"/>
        <item x="141"/>
        <item x="131"/>
        <item x="95"/>
        <item x="78"/>
        <item x="572"/>
        <item x="457"/>
        <item x="142"/>
        <item x="320"/>
        <item x="125"/>
        <item x="237"/>
        <item x="793"/>
        <item x="13"/>
        <item x="215"/>
        <item x="44"/>
        <item x="321"/>
        <item x="294"/>
        <item x="139"/>
        <item x="319"/>
        <item x="391"/>
        <item x="425"/>
        <item x="66"/>
        <item x="169"/>
        <item x="531"/>
        <item x="94"/>
        <item x="601"/>
        <item x="272"/>
        <item x="596"/>
        <item x="3"/>
        <item x="112"/>
        <item x="786"/>
        <item x="293"/>
        <item x="221"/>
        <item x="290"/>
        <item x="250"/>
        <item x="565"/>
        <item x="324"/>
        <item x="305"/>
        <item x="157"/>
        <item x="1036"/>
        <item x="234"/>
        <item x="832"/>
        <item x="405"/>
        <item x="14"/>
        <item x="2"/>
        <item x="903"/>
        <item x="379"/>
        <item x="461"/>
        <item x="165"/>
        <item x="774"/>
        <item x="401"/>
        <item x="584"/>
        <item x="641"/>
        <item x="484"/>
        <item x="443"/>
        <item x="742"/>
        <item x="649"/>
        <item x="1008"/>
        <item x="901"/>
        <item x="570"/>
        <item x="60"/>
        <item x="1013"/>
        <item x="69"/>
        <item x="511"/>
        <item x="702"/>
        <item x="983"/>
        <item x="518"/>
        <item x="1053"/>
        <item x="861"/>
        <item x="973"/>
        <item x="928"/>
        <item x="1073"/>
        <item x="824"/>
        <item x="1031"/>
        <item x="555"/>
        <item x="613"/>
        <item x="750"/>
        <item x="520"/>
        <item x="466"/>
        <item x="434"/>
        <item x="566"/>
        <item x="972"/>
        <item x="751"/>
        <item x="558"/>
        <item x="949"/>
        <item x="1033"/>
        <item x="302"/>
        <item x="947"/>
        <item x="475"/>
        <item x="676"/>
        <item x="740"/>
        <item x="749"/>
        <item x="487"/>
        <item x="552"/>
        <item x="854"/>
        <item x="828"/>
        <item x="306"/>
        <item x="74"/>
        <item x="471"/>
        <item x="820"/>
        <item x="340"/>
        <item x="646"/>
        <item x="469"/>
        <item x="910"/>
        <item x="386"/>
        <item x="175"/>
        <item x="980"/>
        <item x="389"/>
        <item x="792"/>
        <item x="668"/>
        <item x="24"/>
        <item x="318"/>
        <item x="843"/>
        <item x="46"/>
        <item x="454"/>
        <item x="821"/>
        <item x="801"/>
        <item x="694"/>
        <item x="315"/>
        <item x="76"/>
        <item x="957"/>
        <item x="775"/>
        <item x="534"/>
        <item x="608"/>
        <item x="966"/>
        <item x="977"/>
        <item x="36"/>
        <item x="818"/>
        <item x="463"/>
        <item x="979"/>
        <item x="883"/>
        <item x="667"/>
        <item x="339"/>
        <item x="387"/>
        <item x="15"/>
        <item x="653"/>
        <item x="68"/>
        <item x="930"/>
        <item x="429"/>
        <item x="871"/>
        <item x="453"/>
        <item x="23"/>
        <item x="22"/>
        <item x="21"/>
        <item x="656"/>
        <item x="1004"/>
        <item x="575"/>
        <item x="562"/>
        <item x="345"/>
        <item x="631"/>
        <item x="763"/>
        <item x="394"/>
        <item x="639"/>
        <item x="724"/>
        <item x="1075"/>
        <item x="700"/>
        <item x="560"/>
        <item x="975"/>
        <item x="71"/>
        <item x="732"/>
        <item x="371"/>
        <item x="350"/>
        <item x="1076"/>
        <item x="373"/>
        <item x="934"/>
        <item x="878"/>
        <item x="663"/>
        <item x="662"/>
        <item x="650"/>
        <item x="784"/>
        <item x="664"/>
        <item x="696"/>
        <item x="644"/>
        <item x="514"/>
        <item x="737"/>
        <item x="150"/>
        <item x="1082"/>
        <item x="875"/>
        <item x="858"/>
        <item x="270"/>
        <item x="876"/>
        <item x="57"/>
        <item x="882"/>
        <item x="911"/>
        <item x="1029"/>
        <item x="116"/>
        <item x="812"/>
        <item x="665"/>
        <item x="282"/>
        <item x="762"/>
        <item x="595"/>
        <item x="674"/>
        <item x="1041"/>
        <item x="492"/>
        <item x="1040"/>
        <item x="493"/>
        <item x="955"/>
        <item x="346"/>
        <item x="273"/>
        <item x="615"/>
        <item x="1083"/>
        <item x="503"/>
        <item x="713"/>
        <item x="177"/>
        <item x="805"/>
        <item x="1019"/>
        <item x="640"/>
        <item x="160"/>
        <item x="494"/>
        <item x="556"/>
        <item x="881"/>
        <item x="929"/>
        <item x="707"/>
        <item x="708"/>
        <item x="706"/>
        <item x="890"/>
        <item x="450"/>
        <item x="705"/>
        <item x="697"/>
        <item x="673"/>
        <item x="304"/>
        <item x="896"/>
        <item x="952"/>
        <item x="964"/>
        <item x="822"/>
        <item x="372"/>
        <item x="113"/>
        <item x="851"/>
        <item x="602"/>
        <item x="489"/>
        <item x="906"/>
        <item x="943"/>
        <item x="392"/>
        <item x="768"/>
        <item x="997"/>
        <item x="134"/>
        <item x="844"/>
        <item x="45"/>
        <item x="238"/>
        <item x="231"/>
        <item x="1037"/>
        <item x="269"/>
        <item x="554"/>
        <item x="953"/>
        <item x="916"/>
        <item x="559"/>
        <item x="64"/>
        <item x="47"/>
        <item x="199"/>
        <item x="872"/>
        <item x="925"/>
        <item x="994"/>
        <item x="922"/>
        <item x="283"/>
        <item x="840"/>
        <item x="298"/>
        <item x="987"/>
        <item x="464"/>
        <item x="745"/>
        <item x="507"/>
        <item x="207"/>
        <item x="1034"/>
        <item x="8"/>
        <item x="156"/>
        <item x="891"/>
        <item x="136"/>
        <item x="990"/>
        <item x="110"/>
        <item x="108"/>
        <item x="819"/>
        <item x="495"/>
        <item x="122"/>
        <item x="58"/>
        <item x="628"/>
        <item x="1"/>
        <item x="51"/>
        <item x="543"/>
        <item x="893"/>
        <item x="29"/>
        <item x="383"/>
        <item x="233"/>
        <item x="214"/>
        <item x="500"/>
        <item x="432"/>
        <item x="344"/>
        <item x="530"/>
        <item x="593"/>
        <item x="540"/>
        <item x="155"/>
        <item x="313"/>
        <item x="343"/>
        <item x="549"/>
        <item x="730"/>
        <item x="154"/>
        <item x="827"/>
        <item x="886"/>
        <item x="433"/>
        <item x="153"/>
        <item x="264"/>
        <item x="592"/>
        <item x="19"/>
        <item x="236"/>
        <item x="253"/>
        <item x="527"/>
        <item x="145"/>
        <item x="158"/>
        <item x="542"/>
        <item x="931"/>
        <item x="996"/>
        <item x="179"/>
        <item x="40"/>
        <item x="17"/>
        <item x="43"/>
        <item x="301"/>
        <item x="118"/>
        <item x="123"/>
        <item x="652"/>
        <item x="417"/>
        <item x="725"/>
        <item x="620"/>
        <item x="18"/>
        <item x="109"/>
        <item x="385"/>
        <item x="1038"/>
        <item x="789"/>
        <item x="491"/>
        <item x="412"/>
        <item x="961"/>
        <item x="1027"/>
        <item x="229"/>
        <item x="887"/>
        <item x="757"/>
        <item x="107"/>
        <item x="756"/>
        <item x="879"/>
        <item x="606"/>
        <item x="10"/>
        <item x="761"/>
        <item x="445"/>
        <item x="734"/>
        <item x="25"/>
        <item x="411"/>
        <item x="1071"/>
        <item x="699"/>
        <item x="287"/>
        <item x="643"/>
        <item x="430"/>
        <item x="825"/>
        <item x="418"/>
        <item x="719"/>
        <item x="701"/>
        <item x="121"/>
        <item x="692"/>
        <item x="766"/>
        <item x="847"/>
        <item x="629"/>
        <item x="632"/>
        <item x="689"/>
        <item x="423"/>
        <item x="1066"/>
        <item x="904"/>
        <item x="695"/>
        <item x="230"/>
        <item x="1072"/>
        <item x="733"/>
        <item x="119"/>
        <item x="950"/>
        <item x="940"/>
        <item x="330"/>
        <item x="516"/>
        <item x="1060"/>
        <item x="839"/>
        <item x="960"/>
        <item x="1030"/>
        <item x="791"/>
        <item x="894"/>
        <item x="522"/>
        <item x="102"/>
        <item x="636"/>
        <item x="105"/>
        <item x="804"/>
        <item x="765"/>
        <item x="755"/>
        <item x="591"/>
        <item x="1077"/>
        <item x="924"/>
        <item x="681"/>
        <item x="268"/>
        <item x="654"/>
        <item x="193"/>
        <item x="870"/>
        <item x="248"/>
        <item x="257"/>
        <item x="877"/>
        <item x="291"/>
        <item x="325"/>
        <item x="611"/>
        <item x="232"/>
        <item x="539"/>
        <item x="292"/>
        <item x="148"/>
        <item x="888"/>
        <item x="219"/>
        <item x="333"/>
        <item x="1043"/>
        <item x="976"/>
        <item x="589"/>
        <item x="787"/>
        <item x="536"/>
        <item x="439"/>
        <item x="767"/>
        <item x="100"/>
        <item x="621"/>
        <item x="312"/>
        <item x="130"/>
        <item x="544"/>
        <item x="642"/>
        <item x="717"/>
        <item x="794"/>
        <item x="846"/>
        <item x="1032"/>
        <item x="508"/>
        <item x="599"/>
        <item x="981"/>
        <item x="97"/>
        <item x="982"/>
        <item x="266"/>
        <item x="550"/>
        <item x="995"/>
        <item x="288"/>
        <item x="37"/>
        <item x="120"/>
        <item x="873"/>
        <item x="598"/>
        <item x="504"/>
        <item x="1016"/>
        <item x="594"/>
        <item x="447"/>
        <item x="285"/>
        <item x="723"/>
        <item x="1021"/>
        <item x="764"/>
        <item x="1039"/>
        <item x="529"/>
        <item x="623"/>
        <item x="101"/>
        <item x="799"/>
        <item x="782"/>
        <item x="352"/>
        <item x="480"/>
        <item x="351"/>
        <item x="263"/>
        <item x="865"/>
        <item x="797"/>
        <item x="567"/>
        <item x="578"/>
        <item x="933"/>
        <item x="349"/>
        <item x="53"/>
        <item x="739"/>
        <item x="746"/>
        <item x="367"/>
        <item x="279"/>
        <item x="678"/>
        <item x="604"/>
        <item x="841"/>
        <item x="413"/>
        <item x="1006"/>
        <item x="404"/>
        <item x="528"/>
        <item x="807"/>
        <item x="213"/>
        <item x="35"/>
        <item x="605"/>
        <item x="895"/>
        <item x="476"/>
        <item x="50"/>
        <item x="241"/>
        <item x="971"/>
        <item x="709"/>
        <item x="146"/>
        <item x="616"/>
        <item x="978"/>
        <item x="1020"/>
        <item x="408"/>
        <item x="300"/>
        <item x="70"/>
        <item x="501"/>
        <item x="634"/>
        <item x="1078"/>
        <item x="39"/>
        <item x="228"/>
        <item x="582"/>
        <item x="798"/>
        <item x="308"/>
        <item x="202"/>
        <item x="16"/>
        <item x="201"/>
        <item x="261"/>
        <item x="635"/>
        <item x="619"/>
        <item x="378"/>
        <item x="42"/>
        <item x="54"/>
        <item x="226"/>
        <item x="104"/>
        <item x="913"/>
        <item x="127"/>
        <item x="314"/>
        <item x="1000"/>
        <item x="597"/>
        <item x="1067"/>
        <item x="41"/>
        <item x="744"/>
        <item x="355"/>
        <item x="329"/>
        <item x="34"/>
        <item x="258"/>
        <item x="523"/>
        <item x="1011"/>
        <item x="557"/>
        <item x="1050"/>
        <item x="342"/>
        <item x="671"/>
        <item x="526"/>
        <item x="1025"/>
        <item x="857"/>
        <item x="747"/>
        <item x="227"/>
        <item x="927"/>
        <item x="382"/>
        <item x="627"/>
        <item x="985"/>
        <item x="521"/>
        <item x="806"/>
        <item x="603"/>
        <item x="892"/>
        <item x="837"/>
        <item x="1079"/>
        <item x="336"/>
        <item x="800"/>
        <item x="962"/>
        <item x="945"/>
        <item x="942"/>
        <item x="149"/>
        <item x="1002"/>
        <item x="551"/>
        <item x="178"/>
        <item x="936"/>
        <item x="637"/>
        <item x="33"/>
        <item x="772"/>
        <item x="898"/>
        <item x="1017"/>
        <item x="712"/>
        <item x="5"/>
        <item x="359"/>
        <item x="124"/>
        <item x="885"/>
        <item x="1064"/>
        <item x="954"/>
        <item x="48"/>
        <item x="133"/>
        <item x="577"/>
        <item x="289"/>
        <item x="675"/>
        <item x="848"/>
        <item x="796"/>
        <item x="948"/>
        <item x="1024"/>
        <item x="152"/>
        <item x="856"/>
        <item x="235"/>
        <item x="814"/>
        <item x="117"/>
        <item x="770"/>
        <item x="721"/>
        <item x="407"/>
        <item x="132"/>
        <item x="842"/>
        <item x="538"/>
        <item x="1074"/>
        <item x="810"/>
        <item x="224"/>
        <item x="1070"/>
        <item x="255"/>
        <item x="181"/>
        <item x="144"/>
        <item x="462"/>
        <item x="915"/>
        <item x="147"/>
        <item x="845"/>
        <item x="415"/>
        <item x="1018"/>
        <item x="624"/>
        <item x="38"/>
        <item x="216"/>
        <item x="691"/>
        <item x="1058"/>
        <item x="912"/>
        <item x="590"/>
        <item x="256"/>
        <item x="838"/>
        <item x="361"/>
        <item x="161"/>
        <item x="353"/>
        <item x="512"/>
        <item x="198"/>
        <item x="197"/>
        <item x="196"/>
        <item x="569"/>
        <item x="951"/>
        <item x="1080"/>
        <item x="369"/>
        <item x="398"/>
        <item x="195"/>
        <item x="1065"/>
        <item x="585"/>
        <item x="194"/>
        <item x="660"/>
        <item x="341"/>
        <item x="280"/>
        <item x="225"/>
        <item x="1007"/>
        <item x="212"/>
        <item x="587"/>
        <item x="191"/>
        <item x="183"/>
        <item x="211"/>
        <item x="748"/>
        <item x="254"/>
        <item x="437"/>
        <item x="247"/>
        <item x="506"/>
        <item x="498"/>
        <item x="683"/>
        <item x="645"/>
        <item x="115"/>
        <item x="374"/>
        <item x="114"/>
        <item x="499"/>
        <item x="826"/>
        <item x="965"/>
        <item x="1047"/>
        <item x="944"/>
        <item x="532"/>
        <item x="1063"/>
        <item x="956"/>
        <item x="907"/>
        <item x="1046"/>
        <item x="451"/>
        <item x="419"/>
        <item x="547"/>
        <item x="460"/>
        <item x="831"/>
        <item x="937"/>
        <item x="509"/>
        <item x="474"/>
        <item x="185"/>
        <item x="704"/>
        <item x="187"/>
        <item x="513"/>
        <item x="617"/>
        <item x="517"/>
        <item x="914"/>
        <item x="488"/>
        <item x="459"/>
        <item x="497"/>
        <item x="618"/>
        <item x="992"/>
        <item x="647"/>
        <item x="753"/>
        <item x="754"/>
        <item x="485"/>
        <item x="731"/>
        <item x="830"/>
        <item x="553"/>
        <item x="571"/>
        <item x="923"/>
        <item x="771"/>
        <item x="465"/>
        <item x="93"/>
        <item x="802"/>
        <item x="332"/>
        <item x="92"/>
        <item x="752"/>
        <item x="783"/>
        <item x="813"/>
        <item x="486"/>
        <item x="384"/>
        <item x="483"/>
        <item x="89"/>
        <item x="87"/>
        <item x="402"/>
        <item x="993"/>
        <item x="85"/>
        <item x="323"/>
        <item x="863"/>
        <item x="414"/>
        <item x="808"/>
        <item x="541"/>
        <item x="525"/>
        <item x="867"/>
        <item x="917"/>
        <item x="834"/>
        <item x="168"/>
        <item x="331"/>
        <item x="852"/>
        <item x="778"/>
        <item x="505"/>
        <item x="716"/>
        <item x="777"/>
        <item x="252"/>
        <item x="524"/>
        <item x="902"/>
        <item x="622"/>
        <item x="669"/>
        <item x="400"/>
        <item x="672"/>
        <item x="758"/>
        <item x="1057"/>
        <item x="442"/>
        <item x="441"/>
        <item x="537"/>
        <item x="715"/>
        <item x="310"/>
        <item x="496"/>
        <item x="1035"/>
        <item x="625"/>
        <item x="377"/>
        <item x="785"/>
        <item x="99"/>
        <item x="855"/>
        <item x="657"/>
        <item x="424"/>
        <item x="482"/>
        <item x="788"/>
        <item x="490"/>
        <item x="328"/>
        <item x="693"/>
        <item x="790"/>
        <item x="941"/>
        <item x="1009"/>
        <item x="286"/>
        <item x="210"/>
        <item x="180"/>
        <item x="397"/>
        <item x="743"/>
        <item x="728"/>
        <item x="607"/>
        <item x="381"/>
        <item x="98"/>
        <item x="586"/>
        <item x="456"/>
        <item x="919"/>
        <item x="245"/>
        <item x="396"/>
        <item x="96"/>
        <item x="502"/>
        <item x="583"/>
        <item x="759"/>
        <item x="1010"/>
        <item x="588"/>
        <item x="920"/>
        <item x="880"/>
        <item x="581"/>
        <item x="176"/>
        <item x="265"/>
        <item x="780"/>
        <item x="563"/>
        <item x="1059"/>
        <item x="600"/>
        <item x="1061"/>
        <item x="1045"/>
        <item x="49"/>
        <item x="823"/>
        <item x="815"/>
        <item x="478"/>
        <item x="714"/>
        <item x="140"/>
        <item x="869"/>
        <item x="399"/>
        <item x="205"/>
        <item x="28"/>
        <item x="958"/>
        <item x="135"/>
        <item x="364"/>
        <item x="974"/>
        <item x="259"/>
        <item x="817"/>
        <item x="173"/>
        <item x="685"/>
        <item x="174"/>
        <item x="666"/>
        <item x="679"/>
        <item x="722"/>
        <item x="1069"/>
        <item x="84"/>
        <item x="900"/>
        <item x="850"/>
        <item x="648"/>
        <item x="172"/>
        <item x="91"/>
        <item x="921"/>
        <item x="720"/>
        <item x="630"/>
        <item x="427"/>
        <item x="1005"/>
        <item x="670"/>
        <item x="275"/>
        <item x="781"/>
        <item x="727"/>
        <item x="83"/>
        <item x="82"/>
        <item x="284"/>
        <item x="128"/>
        <item x="12"/>
        <item x="738"/>
        <item x="736"/>
        <item x="184"/>
        <item x="357"/>
        <item x="710"/>
        <item x="262"/>
        <item x="580"/>
        <item x="703"/>
        <item x="614"/>
        <item x="366"/>
        <item x="189"/>
        <item x="190"/>
        <item x="297"/>
        <item x="222"/>
        <item x="223"/>
        <item x="698"/>
        <item x="769"/>
        <item x="208"/>
        <item x="773"/>
        <item x="533"/>
        <item x="218"/>
        <item x="612"/>
        <item x="182"/>
        <item x="403"/>
        <item x="989"/>
        <item x="711"/>
        <item x="779"/>
        <item x="72"/>
        <item x="103"/>
        <item x="932"/>
        <item x="741"/>
        <item x="88"/>
        <item x="519"/>
        <item x="968"/>
        <item x="479"/>
        <item x="986"/>
        <item x="897"/>
        <item x="295"/>
        <item x="468"/>
        <item x="926"/>
        <item x="52"/>
        <item x="81"/>
        <item x="80"/>
        <item x="470"/>
        <item x="899"/>
        <item x="296"/>
        <item x="239"/>
        <item x="776"/>
        <item x="26"/>
        <item x="860"/>
        <item x="859"/>
        <item x="1028"/>
        <item x="988"/>
        <item x="946"/>
        <item x="816"/>
        <item x="735"/>
        <item x="1015"/>
        <item x="1062"/>
        <item x="576"/>
        <item x="862"/>
        <item x="481"/>
        <item x="726"/>
        <item x="170"/>
        <item x="1086"/>
        <item x="56"/>
        <item x="428"/>
        <item x="260"/>
        <item x="1003"/>
        <item x="935"/>
        <item x="410"/>
        <item x="455"/>
        <item x="967"/>
        <item x="991"/>
        <item x="835"/>
        <item x="251"/>
        <item x="171"/>
        <item x="421"/>
        <item x="889"/>
        <item x="388"/>
        <item x="853"/>
        <item x="1068"/>
        <item x="138"/>
        <item x="729"/>
        <item x="718"/>
        <item x="274"/>
        <item x="30"/>
        <item x="984"/>
        <item x="874"/>
        <item x="998"/>
        <item x="422"/>
        <item x="309"/>
        <item x="809"/>
        <item x="1052"/>
        <item x="311"/>
        <item x="111"/>
        <item x="690"/>
        <item x="362"/>
        <item x="574"/>
        <item x="833"/>
        <item x="73"/>
        <item x="356"/>
        <item x="267"/>
        <item x="77"/>
        <item x="868"/>
        <item x="658"/>
        <item x="905"/>
        <item x="849"/>
        <item x="918"/>
        <item x="684"/>
        <item x="20"/>
        <item x="1054"/>
        <item x="864"/>
        <item x="1048"/>
        <item x="969"/>
        <item x="626"/>
        <item x="760"/>
        <item x="1085"/>
        <item x="661"/>
        <item x="1051"/>
        <item x="811"/>
        <item x="682"/>
        <item x="322"/>
        <item x="1001"/>
        <item x="866"/>
        <item x="86"/>
        <item x="1055"/>
        <item x="276"/>
        <item x="354"/>
        <item x="164"/>
        <item x="1014"/>
        <item x="242"/>
        <item x="163"/>
        <item x="659"/>
        <item x="686"/>
        <item x="515"/>
        <item x="1049"/>
        <item x="939"/>
        <item x="1084"/>
        <item x="938"/>
        <item x="188"/>
        <item x="186"/>
        <item x="535"/>
        <item x="1026"/>
        <item x="376"/>
        <item x="137"/>
        <item x="448"/>
        <item x="908"/>
        <item x="192"/>
        <item x="32"/>
        <item x="884"/>
        <item x="1022"/>
        <item x="655"/>
        <item x="220"/>
        <item x="609"/>
        <item x="688"/>
        <item x="90"/>
        <item x="426"/>
        <item x="795"/>
        <item x="999"/>
        <item x="963"/>
        <item x="473"/>
        <item x="440"/>
        <item x="249"/>
        <item x="416"/>
        <item x="687"/>
        <item x="162"/>
        <item x="680"/>
        <item x="510"/>
        <item x="803"/>
        <item x="438"/>
        <item x="1044"/>
        <item x="638"/>
        <item x="1042"/>
        <item x="1023"/>
        <item x="299"/>
        <item x="55"/>
        <item x="651"/>
        <item x="1056"/>
        <item x="271"/>
        <item x="1081"/>
        <item x="435"/>
        <item x="564"/>
        <item x="303"/>
        <item x="358"/>
        <item x="1012"/>
        <item x="452"/>
        <item x="836"/>
        <item x="610"/>
        <item x="829"/>
        <item x="106"/>
        <item x="243"/>
        <item x="970"/>
        <item x="67"/>
        <item x="573"/>
        <item x="959"/>
        <item x="307"/>
        <item x="61"/>
        <item x="568"/>
        <item x="444"/>
        <item x="436"/>
        <item x="677"/>
        <item x="909"/>
        <item x="108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1"/>
  </rowFields>
  <rowItems count="10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 t="grand">
      <x/>
    </i>
  </rowItems>
  <colItems count="1">
    <i/>
  </colItems>
  <dataFields count="1">
    <dataField name="Count of FS Referenc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name="PivotTable2" cacheId="7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B4:C30" firstHeaderRow="2" firstDataRow="2" firstDataCol="1"/>
  <pivotFields count="27"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5">
        <item x="2"/>
        <item x="15"/>
        <item x="22"/>
        <item x="10"/>
        <item x="7"/>
        <item x="1"/>
        <item x="11"/>
        <item x="5"/>
        <item x="3"/>
        <item x="14"/>
        <item x="21"/>
        <item x="6"/>
        <item x="8"/>
        <item x="17"/>
        <item x="4"/>
        <item x="0"/>
        <item x="12"/>
        <item x="19"/>
        <item x="13"/>
        <item x="9"/>
        <item x="20"/>
        <item x="18"/>
        <item x="16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ount of FS Referenc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Y2793"/>
  <sheetViews>
    <sheetView topLeftCell="H148" workbookViewId="0">
      <selection activeCell="I53" sqref="I53"/>
    </sheetView>
  </sheetViews>
  <sheetFormatPr defaultRowHeight="12.75" x14ac:dyDescent="0.2"/>
  <cols>
    <col min="1" max="1" width="15.5703125" customWidth="1"/>
    <col min="2" max="19" width="11.7109375" customWidth="1"/>
    <col min="20" max="20" width="25.85546875" customWidth="1"/>
    <col min="21" max="25" width="11.7109375" customWidth="1"/>
  </cols>
  <sheetData>
    <row r="1" spans="1:25" ht="38.25" x14ac:dyDescent="0.2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t="s">
        <v>23</v>
      </c>
    </row>
    <row r="2" spans="1:25" x14ac:dyDescent="0.2">
      <c r="A2" t="s">
        <v>24</v>
      </c>
      <c r="B2" t="s">
        <v>25</v>
      </c>
      <c r="C2" t="s">
        <v>26</v>
      </c>
      <c r="D2" t="s">
        <v>27</v>
      </c>
      <c r="F2" t="s">
        <v>28</v>
      </c>
      <c r="G2" t="s">
        <v>29</v>
      </c>
      <c r="H2" t="s">
        <v>30</v>
      </c>
      <c r="I2" t="s">
        <v>29</v>
      </c>
      <c r="J2" t="s">
        <v>31</v>
      </c>
      <c r="K2" t="s">
        <v>32</v>
      </c>
      <c r="L2" t="s">
        <v>29</v>
      </c>
      <c r="M2" t="s">
        <v>33</v>
      </c>
      <c r="N2" t="s">
        <v>34</v>
      </c>
      <c r="O2">
        <v>43095</v>
      </c>
      <c r="P2" t="s">
        <v>35</v>
      </c>
      <c r="Q2" t="s">
        <v>36</v>
      </c>
      <c r="R2" t="s">
        <v>37</v>
      </c>
      <c r="S2" t="s">
        <v>29</v>
      </c>
      <c r="T2" t="s">
        <v>38</v>
      </c>
      <c r="U2" t="s">
        <v>29</v>
      </c>
      <c r="V2" t="s">
        <v>39</v>
      </c>
      <c r="W2" t="s">
        <v>29</v>
      </c>
      <c r="X2">
        <v>42737.564242858796</v>
      </c>
      <c r="Y2" t="s">
        <v>40</v>
      </c>
    </row>
    <row r="3" spans="1:25" x14ac:dyDescent="0.2">
      <c r="A3" t="s">
        <v>24</v>
      </c>
      <c r="B3" t="s">
        <v>41</v>
      </c>
      <c r="C3" t="s">
        <v>42</v>
      </c>
      <c r="D3" t="s">
        <v>43</v>
      </c>
      <c r="F3" t="s">
        <v>28</v>
      </c>
      <c r="G3" t="s">
        <v>29</v>
      </c>
      <c r="H3" t="s">
        <v>44</v>
      </c>
      <c r="I3" t="s">
        <v>29</v>
      </c>
      <c r="J3" t="s">
        <v>45</v>
      </c>
      <c r="K3" t="s">
        <v>46</v>
      </c>
      <c r="L3" t="s">
        <v>29</v>
      </c>
      <c r="M3" t="s">
        <v>47</v>
      </c>
      <c r="N3" t="s">
        <v>48</v>
      </c>
      <c r="O3">
        <v>43397</v>
      </c>
      <c r="P3" t="s">
        <v>49</v>
      </c>
      <c r="Q3" t="s">
        <v>36</v>
      </c>
      <c r="R3" t="s">
        <v>37</v>
      </c>
      <c r="S3" t="s">
        <v>29</v>
      </c>
      <c r="T3" t="s">
        <v>38</v>
      </c>
      <c r="U3" t="s">
        <v>29</v>
      </c>
      <c r="V3" t="s">
        <v>50</v>
      </c>
      <c r="W3" t="s">
        <v>51</v>
      </c>
      <c r="X3">
        <v>42737.587920405094</v>
      </c>
      <c r="Y3" t="s">
        <v>40</v>
      </c>
    </row>
    <row r="4" spans="1:25" x14ac:dyDescent="0.2">
      <c r="A4" t="s">
        <v>24</v>
      </c>
      <c r="B4" t="s">
        <v>52</v>
      </c>
      <c r="C4" t="s">
        <v>53</v>
      </c>
      <c r="D4" t="s">
        <v>54</v>
      </c>
      <c r="F4" t="s">
        <v>28</v>
      </c>
      <c r="G4" t="s">
        <v>55</v>
      </c>
      <c r="H4" t="s">
        <v>56</v>
      </c>
      <c r="I4" t="s">
        <v>57</v>
      </c>
      <c r="J4" t="s">
        <v>58</v>
      </c>
      <c r="K4" t="s">
        <v>59</v>
      </c>
      <c r="L4" t="s">
        <v>29</v>
      </c>
      <c r="M4" t="s">
        <v>60</v>
      </c>
      <c r="N4" t="s">
        <v>61</v>
      </c>
      <c r="O4">
        <v>42886</v>
      </c>
      <c r="P4" t="s">
        <v>62</v>
      </c>
      <c r="Q4" t="s">
        <v>36</v>
      </c>
      <c r="R4" t="s">
        <v>37</v>
      </c>
      <c r="S4" t="s">
        <v>29</v>
      </c>
      <c r="T4" t="s">
        <v>63</v>
      </c>
      <c r="U4" t="s">
        <v>64</v>
      </c>
      <c r="V4" t="s">
        <v>65</v>
      </c>
      <c r="W4" t="s">
        <v>29</v>
      </c>
      <c r="X4">
        <v>42738.385642326386</v>
      </c>
      <c r="Y4" t="s">
        <v>40</v>
      </c>
    </row>
    <row r="5" spans="1:25" x14ac:dyDescent="0.2">
      <c r="A5" t="s">
        <v>24</v>
      </c>
      <c r="B5" t="s">
        <v>66</v>
      </c>
      <c r="C5" t="s">
        <v>67</v>
      </c>
      <c r="D5" t="s">
        <v>54</v>
      </c>
      <c r="F5" t="s">
        <v>28</v>
      </c>
      <c r="G5" t="s">
        <v>68</v>
      </c>
      <c r="H5" t="s">
        <v>69</v>
      </c>
      <c r="I5" t="s">
        <v>70</v>
      </c>
      <c r="J5" t="s">
        <v>71</v>
      </c>
      <c r="K5" t="s">
        <v>72</v>
      </c>
      <c r="L5" t="s">
        <v>73</v>
      </c>
      <c r="M5" t="s">
        <v>74</v>
      </c>
      <c r="N5" t="s">
        <v>75</v>
      </c>
      <c r="O5">
        <v>42874</v>
      </c>
      <c r="P5" t="s">
        <v>76</v>
      </c>
      <c r="Q5" t="s">
        <v>36</v>
      </c>
      <c r="R5" t="s">
        <v>37</v>
      </c>
      <c r="S5" t="s">
        <v>29</v>
      </c>
      <c r="T5" t="s">
        <v>77</v>
      </c>
      <c r="U5" t="s">
        <v>78</v>
      </c>
      <c r="V5" t="s">
        <v>79</v>
      </c>
      <c r="W5" t="s">
        <v>29</v>
      </c>
      <c r="X5">
        <v>42738.400391863426</v>
      </c>
      <c r="Y5" t="s">
        <v>40</v>
      </c>
    </row>
    <row r="6" spans="1:25" x14ac:dyDescent="0.2">
      <c r="A6" t="s">
        <v>24</v>
      </c>
      <c r="B6" t="s">
        <v>80</v>
      </c>
      <c r="C6" t="s">
        <v>81</v>
      </c>
      <c r="D6" t="s">
        <v>54</v>
      </c>
      <c r="F6" t="s">
        <v>28</v>
      </c>
      <c r="G6" t="s">
        <v>82</v>
      </c>
      <c r="H6" t="s">
        <v>83</v>
      </c>
      <c r="I6" t="s">
        <v>84</v>
      </c>
      <c r="J6" t="s">
        <v>85</v>
      </c>
      <c r="K6" t="s">
        <v>86</v>
      </c>
      <c r="L6" t="s">
        <v>73</v>
      </c>
      <c r="M6" t="s">
        <v>33</v>
      </c>
      <c r="N6" t="s">
        <v>87</v>
      </c>
      <c r="O6">
        <v>43027</v>
      </c>
      <c r="P6" t="s">
        <v>88</v>
      </c>
      <c r="Q6" t="s">
        <v>36</v>
      </c>
      <c r="R6" t="s">
        <v>37</v>
      </c>
      <c r="S6" t="s">
        <v>29</v>
      </c>
      <c r="T6" t="s">
        <v>89</v>
      </c>
      <c r="U6" t="s">
        <v>90</v>
      </c>
      <c r="V6" t="s">
        <v>91</v>
      </c>
      <c r="W6" t="s">
        <v>29</v>
      </c>
      <c r="X6">
        <v>42738.42091119213</v>
      </c>
      <c r="Y6" t="s">
        <v>40</v>
      </c>
    </row>
    <row r="7" spans="1:25" x14ac:dyDescent="0.2">
      <c r="A7" t="s">
        <v>24</v>
      </c>
      <c r="B7" t="s">
        <v>92</v>
      </c>
      <c r="C7" t="s">
        <v>81</v>
      </c>
      <c r="D7" t="s">
        <v>54</v>
      </c>
      <c r="F7" t="s">
        <v>28</v>
      </c>
      <c r="G7" t="s">
        <v>29</v>
      </c>
      <c r="H7" t="s">
        <v>93</v>
      </c>
      <c r="I7" t="s">
        <v>29</v>
      </c>
      <c r="J7" t="s">
        <v>94</v>
      </c>
      <c r="K7" t="s">
        <v>95</v>
      </c>
      <c r="L7" t="s">
        <v>29</v>
      </c>
      <c r="M7" t="s">
        <v>96</v>
      </c>
      <c r="N7" t="s">
        <v>97</v>
      </c>
      <c r="O7">
        <v>42828</v>
      </c>
      <c r="P7" t="s">
        <v>98</v>
      </c>
      <c r="Q7" t="s">
        <v>36</v>
      </c>
      <c r="R7" t="s">
        <v>37</v>
      </c>
      <c r="S7" t="s">
        <v>29</v>
      </c>
      <c r="T7" t="s">
        <v>99</v>
      </c>
      <c r="U7" t="s">
        <v>29</v>
      </c>
      <c r="V7" t="s">
        <v>100</v>
      </c>
      <c r="W7" t="s">
        <v>101</v>
      </c>
      <c r="X7">
        <v>42738.421502974532</v>
      </c>
      <c r="Y7" t="s">
        <v>40</v>
      </c>
    </row>
    <row r="8" spans="1:25" x14ac:dyDescent="0.2">
      <c r="A8" t="s">
        <v>24</v>
      </c>
      <c r="B8" t="s">
        <v>102</v>
      </c>
      <c r="C8" t="s">
        <v>103</v>
      </c>
      <c r="D8" t="s">
        <v>54</v>
      </c>
      <c r="F8" t="s">
        <v>28</v>
      </c>
      <c r="G8" t="s">
        <v>104</v>
      </c>
      <c r="H8" t="s">
        <v>105</v>
      </c>
      <c r="I8" t="s">
        <v>106</v>
      </c>
      <c r="J8" t="s">
        <v>107</v>
      </c>
      <c r="K8" t="s">
        <v>108</v>
      </c>
      <c r="L8" t="s">
        <v>109</v>
      </c>
      <c r="M8" t="s">
        <v>110</v>
      </c>
      <c r="N8" t="s">
        <v>111</v>
      </c>
      <c r="O8">
        <v>42941</v>
      </c>
      <c r="P8" t="s">
        <v>112</v>
      </c>
      <c r="Q8" t="s">
        <v>36</v>
      </c>
      <c r="R8" t="s">
        <v>37</v>
      </c>
      <c r="S8" t="s">
        <v>29</v>
      </c>
      <c r="T8" t="s">
        <v>113</v>
      </c>
      <c r="U8" t="s">
        <v>114</v>
      </c>
      <c r="V8" t="s">
        <v>115</v>
      </c>
      <c r="W8" t="s">
        <v>29</v>
      </c>
      <c r="X8">
        <v>42738.450015740738</v>
      </c>
      <c r="Y8" t="s">
        <v>40</v>
      </c>
    </row>
    <row r="9" spans="1:25" x14ac:dyDescent="0.2">
      <c r="A9" t="s">
        <v>24</v>
      </c>
      <c r="B9" t="s">
        <v>116</v>
      </c>
      <c r="C9" t="s">
        <v>117</v>
      </c>
      <c r="D9" t="s">
        <v>54</v>
      </c>
      <c r="F9" t="s">
        <v>28</v>
      </c>
      <c r="G9" t="s">
        <v>118</v>
      </c>
      <c r="H9" t="s">
        <v>119</v>
      </c>
      <c r="I9" t="s">
        <v>120</v>
      </c>
      <c r="J9" t="s">
        <v>121</v>
      </c>
      <c r="K9" t="s">
        <v>122</v>
      </c>
      <c r="L9" t="s">
        <v>123</v>
      </c>
      <c r="M9" t="s">
        <v>124</v>
      </c>
      <c r="N9" t="s">
        <v>125</v>
      </c>
      <c r="O9">
        <v>42823</v>
      </c>
      <c r="P9" t="s">
        <v>76</v>
      </c>
      <c r="Q9" t="s">
        <v>36</v>
      </c>
      <c r="R9" t="s">
        <v>37</v>
      </c>
      <c r="S9" t="s">
        <v>29</v>
      </c>
      <c r="T9" t="s">
        <v>113</v>
      </c>
      <c r="U9" t="s">
        <v>126</v>
      </c>
      <c r="V9" t="s">
        <v>127</v>
      </c>
      <c r="W9" t="s">
        <v>29</v>
      </c>
      <c r="X9">
        <v>42738.469442824069</v>
      </c>
      <c r="Y9" t="s">
        <v>40</v>
      </c>
    </row>
    <row r="10" spans="1:25" x14ac:dyDescent="0.2">
      <c r="A10" t="s">
        <v>24</v>
      </c>
      <c r="B10" t="s">
        <v>128</v>
      </c>
      <c r="C10" t="s">
        <v>129</v>
      </c>
      <c r="D10" t="s">
        <v>54</v>
      </c>
      <c r="F10" t="s">
        <v>28</v>
      </c>
      <c r="G10" t="s">
        <v>130</v>
      </c>
      <c r="H10" t="s">
        <v>131</v>
      </c>
      <c r="I10" t="s">
        <v>132</v>
      </c>
      <c r="J10" t="s">
        <v>133</v>
      </c>
      <c r="K10" t="s">
        <v>134</v>
      </c>
      <c r="L10" t="s">
        <v>73</v>
      </c>
      <c r="M10" t="s">
        <v>135</v>
      </c>
      <c r="N10" t="s">
        <v>136</v>
      </c>
      <c r="O10">
        <v>43010</v>
      </c>
      <c r="P10" t="s">
        <v>137</v>
      </c>
      <c r="Q10" t="s">
        <v>36</v>
      </c>
      <c r="R10" t="s">
        <v>138</v>
      </c>
      <c r="S10" t="s">
        <v>139</v>
      </c>
      <c r="T10" t="s">
        <v>140</v>
      </c>
      <c r="U10" t="s">
        <v>141</v>
      </c>
      <c r="V10" t="s">
        <v>142</v>
      </c>
      <c r="W10" t="s">
        <v>143</v>
      </c>
      <c r="X10">
        <v>42738.470266898148</v>
      </c>
      <c r="Y10" t="s">
        <v>40</v>
      </c>
    </row>
    <row r="11" spans="1:25" x14ac:dyDescent="0.2">
      <c r="A11" t="s">
        <v>24</v>
      </c>
      <c r="B11" t="s">
        <v>144</v>
      </c>
      <c r="C11" t="s">
        <v>145</v>
      </c>
      <c r="D11" t="s">
        <v>146</v>
      </c>
      <c r="F11" t="s">
        <v>28</v>
      </c>
      <c r="G11" t="s">
        <v>147</v>
      </c>
      <c r="H11" t="s">
        <v>148</v>
      </c>
      <c r="I11" t="s">
        <v>149</v>
      </c>
      <c r="J11" t="s">
        <v>150</v>
      </c>
      <c r="K11" t="s">
        <v>151</v>
      </c>
      <c r="L11" t="s">
        <v>152</v>
      </c>
      <c r="M11" t="s">
        <v>153</v>
      </c>
      <c r="N11" t="s">
        <v>154</v>
      </c>
      <c r="O11">
        <v>42827</v>
      </c>
      <c r="P11" t="s">
        <v>155</v>
      </c>
      <c r="Q11" t="s">
        <v>36</v>
      </c>
      <c r="R11" t="s">
        <v>37</v>
      </c>
      <c r="S11" t="s">
        <v>156</v>
      </c>
      <c r="T11" t="s">
        <v>157</v>
      </c>
      <c r="U11" t="s">
        <v>29</v>
      </c>
      <c r="V11" t="s">
        <v>158</v>
      </c>
      <c r="W11" t="s">
        <v>101</v>
      </c>
      <c r="X11">
        <v>42738.475719942129</v>
      </c>
      <c r="Y11" t="s">
        <v>40</v>
      </c>
    </row>
    <row r="12" spans="1:25" x14ac:dyDescent="0.2">
      <c r="A12" t="s">
        <v>24</v>
      </c>
      <c r="B12" t="s">
        <v>159</v>
      </c>
      <c r="C12" t="s">
        <v>160</v>
      </c>
      <c r="D12" t="s">
        <v>146</v>
      </c>
      <c r="F12" t="s">
        <v>28</v>
      </c>
      <c r="G12" t="s">
        <v>161</v>
      </c>
      <c r="H12" t="s">
        <v>162</v>
      </c>
      <c r="I12" t="s">
        <v>163</v>
      </c>
      <c r="J12" t="s">
        <v>164</v>
      </c>
      <c r="K12" t="s">
        <v>165</v>
      </c>
      <c r="L12" t="s">
        <v>73</v>
      </c>
      <c r="M12" t="s">
        <v>166</v>
      </c>
      <c r="N12" t="s">
        <v>167</v>
      </c>
      <c r="O12">
        <v>43262</v>
      </c>
      <c r="P12" t="s">
        <v>168</v>
      </c>
      <c r="Q12" t="s">
        <v>36</v>
      </c>
      <c r="R12" t="s">
        <v>37</v>
      </c>
      <c r="S12" t="s">
        <v>29</v>
      </c>
      <c r="T12" t="s">
        <v>169</v>
      </c>
      <c r="U12" t="s">
        <v>170</v>
      </c>
      <c r="V12" t="s">
        <v>171</v>
      </c>
      <c r="W12" t="s">
        <v>29</v>
      </c>
      <c r="X12">
        <v>42738.495661956018</v>
      </c>
      <c r="Y12" t="s">
        <v>40</v>
      </c>
    </row>
    <row r="13" spans="1:25" x14ac:dyDescent="0.2">
      <c r="A13" t="s">
        <v>24</v>
      </c>
      <c r="B13" t="s">
        <v>172</v>
      </c>
      <c r="C13" t="s">
        <v>173</v>
      </c>
      <c r="D13" t="s">
        <v>146</v>
      </c>
      <c r="F13" t="s">
        <v>28</v>
      </c>
      <c r="G13" t="s">
        <v>174</v>
      </c>
      <c r="H13" t="s">
        <v>175</v>
      </c>
      <c r="I13" t="s">
        <v>176</v>
      </c>
      <c r="J13" t="s">
        <v>177</v>
      </c>
      <c r="K13" t="s">
        <v>178</v>
      </c>
      <c r="L13" t="s">
        <v>73</v>
      </c>
      <c r="M13" t="s">
        <v>179</v>
      </c>
      <c r="N13" t="s">
        <v>180</v>
      </c>
      <c r="O13">
        <v>42776</v>
      </c>
      <c r="P13" t="s">
        <v>29</v>
      </c>
      <c r="Q13" t="s">
        <v>36</v>
      </c>
      <c r="R13" t="s">
        <v>138</v>
      </c>
      <c r="S13" t="s">
        <v>181</v>
      </c>
      <c r="T13" t="s">
        <v>182</v>
      </c>
      <c r="U13" t="s">
        <v>29</v>
      </c>
      <c r="V13" t="s">
        <v>183</v>
      </c>
      <c r="W13" t="s">
        <v>29</v>
      </c>
      <c r="X13">
        <v>42738.503132175923</v>
      </c>
      <c r="Y13" t="s">
        <v>40</v>
      </c>
    </row>
    <row r="14" spans="1:25" x14ac:dyDescent="0.2">
      <c r="A14" t="s">
        <v>24</v>
      </c>
      <c r="B14" t="s">
        <v>184</v>
      </c>
      <c r="C14" t="s">
        <v>185</v>
      </c>
      <c r="D14" t="s">
        <v>146</v>
      </c>
      <c r="F14" t="s">
        <v>28</v>
      </c>
      <c r="G14" t="s">
        <v>186</v>
      </c>
      <c r="H14" t="s">
        <v>187</v>
      </c>
      <c r="I14" t="s">
        <v>188</v>
      </c>
      <c r="J14" t="s">
        <v>189</v>
      </c>
      <c r="K14" t="s">
        <v>190</v>
      </c>
      <c r="L14" t="s">
        <v>73</v>
      </c>
      <c r="M14" t="s">
        <v>191</v>
      </c>
      <c r="N14" t="s">
        <v>192</v>
      </c>
      <c r="O14">
        <v>42815</v>
      </c>
      <c r="P14" t="s">
        <v>112</v>
      </c>
      <c r="Q14" t="s">
        <v>193</v>
      </c>
      <c r="R14" t="s">
        <v>37</v>
      </c>
      <c r="S14" t="s">
        <v>29</v>
      </c>
      <c r="T14" t="s">
        <v>157</v>
      </c>
      <c r="U14" t="s">
        <v>194</v>
      </c>
      <c r="V14" t="s">
        <v>29</v>
      </c>
      <c r="W14" t="s">
        <v>29</v>
      </c>
      <c r="X14">
        <v>42738.5052377662</v>
      </c>
      <c r="Y14" t="s">
        <v>40</v>
      </c>
    </row>
    <row r="15" spans="1:25" x14ac:dyDescent="0.2">
      <c r="A15" t="s">
        <v>24</v>
      </c>
      <c r="B15" t="s">
        <v>195</v>
      </c>
      <c r="C15" t="s">
        <v>196</v>
      </c>
      <c r="D15" t="s">
        <v>197</v>
      </c>
      <c r="F15" t="s">
        <v>28</v>
      </c>
      <c r="G15" t="s">
        <v>198</v>
      </c>
      <c r="H15" t="s">
        <v>199</v>
      </c>
      <c r="I15" t="s">
        <v>200</v>
      </c>
      <c r="J15" t="s">
        <v>201</v>
      </c>
      <c r="K15" t="s">
        <v>202</v>
      </c>
      <c r="L15" t="s">
        <v>202</v>
      </c>
      <c r="M15" t="s">
        <v>203</v>
      </c>
      <c r="N15" t="s">
        <v>204</v>
      </c>
      <c r="O15">
        <v>42740</v>
      </c>
      <c r="P15" t="s">
        <v>137</v>
      </c>
      <c r="Q15" t="s">
        <v>36</v>
      </c>
      <c r="R15" t="s">
        <v>138</v>
      </c>
      <c r="S15" t="s">
        <v>139</v>
      </c>
      <c r="T15" t="s">
        <v>205</v>
      </c>
      <c r="U15" t="s">
        <v>206</v>
      </c>
      <c r="V15" t="s">
        <v>207</v>
      </c>
      <c r="W15" t="s">
        <v>143</v>
      </c>
      <c r="X15">
        <v>42738.507303784718</v>
      </c>
      <c r="Y15" t="s">
        <v>40</v>
      </c>
    </row>
    <row r="16" spans="1:25" x14ac:dyDescent="0.2">
      <c r="A16" t="s">
        <v>24</v>
      </c>
      <c r="B16" t="s">
        <v>208</v>
      </c>
      <c r="C16" t="s">
        <v>209</v>
      </c>
      <c r="D16" t="s">
        <v>197</v>
      </c>
      <c r="F16" t="s">
        <v>28</v>
      </c>
      <c r="G16" t="s">
        <v>210</v>
      </c>
      <c r="H16" t="s">
        <v>211</v>
      </c>
      <c r="I16" t="s">
        <v>212</v>
      </c>
      <c r="J16" t="s">
        <v>213</v>
      </c>
      <c r="K16" t="s">
        <v>214</v>
      </c>
      <c r="L16" t="s">
        <v>215</v>
      </c>
      <c r="M16" t="s">
        <v>216</v>
      </c>
      <c r="N16" t="s">
        <v>217</v>
      </c>
      <c r="O16">
        <v>42938</v>
      </c>
      <c r="P16" t="s">
        <v>76</v>
      </c>
      <c r="Q16" t="s">
        <v>36</v>
      </c>
      <c r="R16" t="s">
        <v>37</v>
      </c>
      <c r="S16" t="s">
        <v>29</v>
      </c>
      <c r="T16" t="s">
        <v>63</v>
      </c>
      <c r="U16" t="s">
        <v>218</v>
      </c>
      <c r="V16" t="s">
        <v>219</v>
      </c>
      <c r="W16" t="s">
        <v>29</v>
      </c>
      <c r="X16">
        <v>42738.508329166667</v>
      </c>
      <c r="Y16" t="s">
        <v>40</v>
      </c>
    </row>
    <row r="17" spans="1:25" x14ac:dyDescent="0.2">
      <c r="A17" t="s">
        <v>24</v>
      </c>
      <c r="B17" t="s">
        <v>220</v>
      </c>
      <c r="C17" t="s">
        <v>221</v>
      </c>
      <c r="D17" t="s">
        <v>222</v>
      </c>
      <c r="F17" t="s">
        <v>28</v>
      </c>
      <c r="G17" t="s">
        <v>223</v>
      </c>
      <c r="H17" t="s">
        <v>224</v>
      </c>
      <c r="I17" t="s">
        <v>225</v>
      </c>
      <c r="J17" t="s">
        <v>226</v>
      </c>
      <c r="K17" t="s">
        <v>227</v>
      </c>
      <c r="L17" t="s">
        <v>73</v>
      </c>
      <c r="M17" t="s">
        <v>228</v>
      </c>
      <c r="N17" t="s">
        <v>229</v>
      </c>
      <c r="O17">
        <v>42959</v>
      </c>
      <c r="P17" t="s">
        <v>112</v>
      </c>
      <c r="Q17" t="s">
        <v>36</v>
      </c>
      <c r="R17" t="s">
        <v>37</v>
      </c>
      <c r="S17" t="s">
        <v>29</v>
      </c>
      <c r="T17" t="s">
        <v>169</v>
      </c>
      <c r="U17" t="s">
        <v>230</v>
      </c>
      <c r="V17" t="s">
        <v>231</v>
      </c>
      <c r="W17" t="s">
        <v>29</v>
      </c>
      <c r="X17">
        <v>42738.525816469904</v>
      </c>
      <c r="Y17" t="s">
        <v>40</v>
      </c>
    </row>
    <row r="18" spans="1:25" x14ac:dyDescent="0.2">
      <c r="A18" t="s">
        <v>24</v>
      </c>
      <c r="B18" t="s">
        <v>232</v>
      </c>
      <c r="C18" t="s">
        <v>233</v>
      </c>
      <c r="D18" t="s">
        <v>234</v>
      </c>
      <c r="F18" t="s">
        <v>28</v>
      </c>
      <c r="G18" t="s">
        <v>235</v>
      </c>
      <c r="H18" t="s">
        <v>236</v>
      </c>
      <c r="I18" t="s">
        <v>237</v>
      </c>
      <c r="J18" t="s">
        <v>238</v>
      </c>
      <c r="K18" t="s">
        <v>239</v>
      </c>
      <c r="L18" t="s">
        <v>73</v>
      </c>
      <c r="M18" t="s">
        <v>135</v>
      </c>
      <c r="N18" t="s">
        <v>111</v>
      </c>
      <c r="O18">
        <v>42875</v>
      </c>
      <c r="P18" t="s">
        <v>62</v>
      </c>
      <c r="Q18" t="s">
        <v>193</v>
      </c>
      <c r="R18" t="s">
        <v>37</v>
      </c>
      <c r="S18" t="s">
        <v>29</v>
      </c>
      <c r="T18" t="s">
        <v>240</v>
      </c>
      <c r="U18" t="s">
        <v>241</v>
      </c>
      <c r="V18" t="s">
        <v>29</v>
      </c>
      <c r="W18" t="s">
        <v>29</v>
      </c>
      <c r="X18">
        <v>42738.547622488426</v>
      </c>
      <c r="Y18" t="s">
        <v>40</v>
      </c>
    </row>
    <row r="19" spans="1:25" x14ac:dyDescent="0.2">
      <c r="A19" t="s">
        <v>24</v>
      </c>
      <c r="B19" t="s">
        <v>242</v>
      </c>
      <c r="C19" t="s">
        <v>243</v>
      </c>
      <c r="D19" t="s">
        <v>234</v>
      </c>
      <c r="F19" t="s">
        <v>28</v>
      </c>
      <c r="G19" t="s">
        <v>244</v>
      </c>
      <c r="H19" t="s">
        <v>245</v>
      </c>
      <c r="I19" t="s">
        <v>246</v>
      </c>
      <c r="J19" t="s">
        <v>247</v>
      </c>
      <c r="K19" t="s">
        <v>248</v>
      </c>
      <c r="L19" t="s">
        <v>29</v>
      </c>
      <c r="M19" t="s">
        <v>249</v>
      </c>
      <c r="N19" t="s">
        <v>250</v>
      </c>
      <c r="O19">
        <v>42864</v>
      </c>
      <c r="P19" t="s">
        <v>137</v>
      </c>
      <c r="Q19" t="s">
        <v>36</v>
      </c>
      <c r="R19" t="s">
        <v>138</v>
      </c>
      <c r="S19" t="s">
        <v>139</v>
      </c>
      <c r="T19" t="s">
        <v>182</v>
      </c>
      <c r="U19" t="s">
        <v>251</v>
      </c>
      <c r="V19" t="s">
        <v>252</v>
      </c>
      <c r="W19" t="s">
        <v>143</v>
      </c>
      <c r="X19">
        <v>42738.55860462963</v>
      </c>
      <c r="Y19" t="s">
        <v>40</v>
      </c>
    </row>
    <row r="20" spans="1:25" x14ac:dyDescent="0.2">
      <c r="A20" t="s">
        <v>24</v>
      </c>
      <c r="B20" t="s">
        <v>253</v>
      </c>
      <c r="C20" t="s">
        <v>254</v>
      </c>
      <c r="D20" t="s">
        <v>234</v>
      </c>
      <c r="F20" t="s">
        <v>28</v>
      </c>
      <c r="G20" t="s">
        <v>255</v>
      </c>
      <c r="H20" t="s">
        <v>256</v>
      </c>
      <c r="I20" t="s">
        <v>257</v>
      </c>
      <c r="J20" t="s">
        <v>258</v>
      </c>
      <c r="K20" t="s">
        <v>259</v>
      </c>
      <c r="L20" t="s">
        <v>73</v>
      </c>
      <c r="M20" t="s">
        <v>260</v>
      </c>
      <c r="N20" t="s">
        <v>261</v>
      </c>
      <c r="O20">
        <v>43056</v>
      </c>
      <c r="P20" t="s">
        <v>168</v>
      </c>
      <c r="Q20" t="s">
        <v>193</v>
      </c>
      <c r="R20" t="s">
        <v>37</v>
      </c>
      <c r="S20" t="s">
        <v>29</v>
      </c>
      <c r="T20" t="s">
        <v>113</v>
      </c>
      <c r="U20" t="s">
        <v>262</v>
      </c>
      <c r="V20" t="s">
        <v>29</v>
      </c>
      <c r="W20" t="s">
        <v>29</v>
      </c>
      <c r="X20">
        <v>42738.570417592593</v>
      </c>
      <c r="Y20" t="s">
        <v>40</v>
      </c>
    </row>
    <row r="21" spans="1:25" x14ac:dyDescent="0.2">
      <c r="A21" t="s">
        <v>24</v>
      </c>
      <c r="B21" t="s">
        <v>263</v>
      </c>
      <c r="C21" t="s">
        <v>264</v>
      </c>
      <c r="D21" t="s">
        <v>265</v>
      </c>
      <c r="F21" t="s">
        <v>28</v>
      </c>
      <c r="G21" t="s">
        <v>266</v>
      </c>
      <c r="H21" t="s">
        <v>267</v>
      </c>
      <c r="I21" t="s">
        <v>268</v>
      </c>
      <c r="J21" t="s">
        <v>269</v>
      </c>
      <c r="K21" t="s">
        <v>270</v>
      </c>
      <c r="L21" t="s">
        <v>73</v>
      </c>
      <c r="M21" t="s">
        <v>271</v>
      </c>
      <c r="N21" t="s">
        <v>272</v>
      </c>
      <c r="O21">
        <v>43046</v>
      </c>
      <c r="P21" t="s">
        <v>137</v>
      </c>
      <c r="Q21" t="s">
        <v>193</v>
      </c>
      <c r="R21" t="s">
        <v>138</v>
      </c>
      <c r="S21" t="s">
        <v>139</v>
      </c>
      <c r="T21" t="s">
        <v>77</v>
      </c>
      <c r="U21" t="s">
        <v>273</v>
      </c>
      <c r="V21" t="s">
        <v>29</v>
      </c>
      <c r="W21" t="s">
        <v>143</v>
      </c>
      <c r="X21">
        <v>42738.58078827546</v>
      </c>
      <c r="Y21" t="s">
        <v>40</v>
      </c>
    </row>
    <row r="22" spans="1:25" x14ac:dyDescent="0.2">
      <c r="A22" t="s">
        <v>24</v>
      </c>
      <c r="B22" t="s">
        <v>274</v>
      </c>
      <c r="C22" t="s">
        <v>275</v>
      </c>
      <c r="D22" t="s">
        <v>276</v>
      </c>
      <c r="F22" t="s">
        <v>277</v>
      </c>
      <c r="G22" t="s">
        <v>278</v>
      </c>
      <c r="H22" t="s">
        <v>279</v>
      </c>
      <c r="I22" t="s">
        <v>280</v>
      </c>
      <c r="J22" t="s">
        <v>281</v>
      </c>
      <c r="K22" t="s">
        <v>282</v>
      </c>
      <c r="L22" t="s">
        <v>282</v>
      </c>
      <c r="M22" t="s">
        <v>283</v>
      </c>
      <c r="N22" t="s">
        <v>284</v>
      </c>
      <c r="O22">
        <v>42880</v>
      </c>
      <c r="P22" t="s">
        <v>137</v>
      </c>
      <c r="Q22" t="s">
        <v>193</v>
      </c>
      <c r="R22" t="s">
        <v>138</v>
      </c>
      <c r="S22" t="s">
        <v>29</v>
      </c>
      <c r="T22" t="s">
        <v>182</v>
      </c>
      <c r="U22" t="s">
        <v>285</v>
      </c>
      <c r="V22" t="s">
        <v>29</v>
      </c>
      <c r="W22" t="s">
        <v>143</v>
      </c>
      <c r="X22">
        <v>42738.605785104162</v>
      </c>
      <c r="Y22" t="s">
        <v>40</v>
      </c>
    </row>
    <row r="23" spans="1:25" x14ac:dyDescent="0.2">
      <c r="A23" t="s">
        <v>24</v>
      </c>
      <c r="B23" t="s">
        <v>286</v>
      </c>
      <c r="C23" t="s">
        <v>287</v>
      </c>
      <c r="D23" t="s">
        <v>276</v>
      </c>
      <c r="F23" t="s">
        <v>277</v>
      </c>
      <c r="G23" t="s">
        <v>288</v>
      </c>
      <c r="H23" t="s">
        <v>289</v>
      </c>
      <c r="I23" t="s">
        <v>290</v>
      </c>
      <c r="J23" t="s">
        <v>291</v>
      </c>
      <c r="K23" t="s">
        <v>292</v>
      </c>
      <c r="L23" t="s">
        <v>292</v>
      </c>
      <c r="M23" t="s">
        <v>293</v>
      </c>
      <c r="N23" t="s">
        <v>294</v>
      </c>
      <c r="O23">
        <v>42946</v>
      </c>
      <c r="P23" t="s">
        <v>62</v>
      </c>
      <c r="Q23" t="s">
        <v>36</v>
      </c>
      <c r="R23" t="s">
        <v>37</v>
      </c>
      <c r="S23" t="s">
        <v>29</v>
      </c>
      <c r="T23" t="s">
        <v>63</v>
      </c>
      <c r="U23" t="s">
        <v>295</v>
      </c>
      <c r="V23" t="s">
        <v>296</v>
      </c>
      <c r="W23" t="s">
        <v>29</v>
      </c>
      <c r="X23">
        <v>42738.620039004629</v>
      </c>
      <c r="Y23" t="s">
        <v>40</v>
      </c>
    </row>
    <row r="24" spans="1:25" x14ac:dyDescent="0.2">
      <c r="A24" t="s">
        <v>24</v>
      </c>
      <c r="B24" t="s">
        <v>297</v>
      </c>
      <c r="C24" t="s">
        <v>298</v>
      </c>
      <c r="D24" t="s">
        <v>276</v>
      </c>
      <c r="F24" t="s">
        <v>277</v>
      </c>
      <c r="G24" t="s">
        <v>299</v>
      </c>
      <c r="H24" t="s">
        <v>300</v>
      </c>
      <c r="I24" t="s">
        <v>301</v>
      </c>
      <c r="J24" t="s">
        <v>302</v>
      </c>
      <c r="K24" t="s">
        <v>303</v>
      </c>
      <c r="L24" t="s">
        <v>29</v>
      </c>
      <c r="M24" t="s">
        <v>304</v>
      </c>
      <c r="N24" t="s">
        <v>305</v>
      </c>
      <c r="O24">
        <v>42812</v>
      </c>
      <c r="P24" t="s">
        <v>112</v>
      </c>
      <c r="Q24" t="s">
        <v>36</v>
      </c>
      <c r="R24" t="s">
        <v>37</v>
      </c>
      <c r="S24" t="s">
        <v>29</v>
      </c>
      <c r="T24" t="s">
        <v>306</v>
      </c>
      <c r="U24" t="s">
        <v>307</v>
      </c>
      <c r="V24" t="s">
        <v>308</v>
      </c>
      <c r="W24" t="s">
        <v>29</v>
      </c>
      <c r="X24">
        <v>42738.630791284719</v>
      </c>
      <c r="Y24" t="s">
        <v>40</v>
      </c>
    </row>
    <row r="25" spans="1:25" x14ac:dyDescent="0.2">
      <c r="A25" t="s">
        <v>24</v>
      </c>
      <c r="B25" t="s">
        <v>309</v>
      </c>
      <c r="C25" t="s">
        <v>310</v>
      </c>
      <c r="D25" t="s">
        <v>276</v>
      </c>
      <c r="F25" t="s">
        <v>277</v>
      </c>
      <c r="G25" t="s">
        <v>311</v>
      </c>
      <c r="H25" t="s">
        <v>312</v>
      </c>
      <c r="I25" t="s">
        <v>313</v>
      </c>
      <c r="J25" t="s">
        <v>314</v>
      </c>
      <c r="K25" t="s">
        <v>315</v>
      </c>
      <c r="L25" t="s">
        <v>73</v>
      </c>
      <c r="M25" t="s">
        <v>316</v>
      </c>
      <c r="N25" t="s">
        <v>317</v>
      </c>
      <c r="O25">
        <v>42880</v>
      </c>
      <c r="P25" t="s">
        <v>112</v>
      </c>
      <c r="Q25" t="s">
        <v>36</v>
      </c>
      <c r="R25" t="s">
        <v>37</v>
      </c>
      <c r="S25" t="s">
        <v>29</v>
      </c>
      <c r="T25" t="s">
        <v>77</v>
      </c>
      <c r="U25" t="s">
        <v>318</v>
      </c>
      <c r="V25" t="s">
        <v>319</v>
      </c>
      <c r="W25" t="s">
        <v>29</v>
      </c>
      <c r="X25">
        <v>42738.631601388886</v>
      </c>
      <c r="Y25" t="s">
        <v>40</v>
      </c>
    </row>
    <row r="26" spans="1:25" x14ac:dyDescent="0.2">
      <c r="A26" t="s">
        <v>24</v>
      </c>
      <c r="B26" t="s">
        <v>320</v>
      </c>
      <c r="C26" t="s">
        <v>321</v>
      </c>
      <c r="D26" t="s">
        <v>276</v>
      </c>
      <c r="F26" t="s">
        <v>277</v>
      </c>
      <c r="G26" t="s">
        <v>322</v>
      </c>
      <c r="H26" t="s">
        <v>323</v>
      </c>
      <c r="I26" t="s">
        <v>324</v>
      </c>
      <c r="J26" t="s">
        <v>325</v>
      </c>
      <c r="K26" t="s">
        <v>326</v>
      </c>
      <c r="L26" t="s">
        <v>29</v>
      </c>
      <c r="M26" t="s">
        <v>327</v>
      </c>
      <c r="N26" t="s">
        <v>328</v>
      </c>
      <c r="O26">
        <v>42773</v>
      </c>
      <c r="P26" t="s">
        <v>88</v>
      </c>
      <c r="Q26" t="s">
        <v>36</v>
      </c>
      <c r="R26" t="s">
        <v>37</v>
      </c>
      <c r="S26" t="s">
        <v>29</v>
      </c>
      <c r="T26" t="s">
        <v>89</v>
      </c>
      <c r="U26" t="s">
        <v>329</v>
      </c>
      <c r="V26" t="s">
        <v>330</v>
      </c>
      <c r="W26" t="s">
        <v>29</v>
      </c>
      <c r="X26">
        <v>42738.670432905092</v>
      </c>
      <c r="Y26" t="s">
        <v>40</v>
      </c>
    </row>
    <row r="27" spans="1:25" x14ac:dyDescent="0.2">
      <c r="A27" t="s">
        <v>24</v>
      </c>
      <c r="B27" t="s">
        <v>331</v>
      </c>
      <c r="C27" t="s">
        <v>332</v>
      </c>
      <c r="D27" t="s">
        <v>276</v>
      </c>
      <c r="F27" t="s">
        <v>277</v>
      </c>
      <c r="G27" t="s">
        <v>333</v>
      </c>
      <c r="H27" t="s">
        <v>334</v>
      </c>
      <c r="I27" t="s">
        <v>335</v>
      </c>
      <c r="J27" t="s">
        <v>336</v>
      </c>
      <c r="K27" t="s">
        <v>337</v>
      </c>
      <c r="L27" t="s">
        <v>73</v>
      </c>
      <c r="M27" t="s">
        <v>338</v>
      </c>
      <c r="N27" t="s">
        <v>339</v>
      </c>
      <c r="O27">
        <v>42839</v>
      </c>
      <c r="P27" t="s">
        <v>76</v>
      </c>
      <c r="Q27" t="s">
        <v>36</v>
      </c>
      <c r="R27" t="s">
        <v>37</v>
      </c>
      <c r="S27" t="s">
        <v>29</v>
      </c>
      <c r="T27" t="s">
        <v>77</v>
      </c>
      <c r="U27" t="s">
        <v>340</v>
      </c>
      <c r="V27" t="s">
        <v>341</v>
      </c>
      <c r="W27" t="s">
        <v>29</v>
      </c>
      <c r="X27">
        <v>42738.674100150463</v>
      </c>
      <c r="Y27" t="s">
        <v>40</v>
      </c>
    </row>
    <row r="28" spans="1:25" x14ac:dyDescent="0.2">
      <c r="A28" t="s">
        <v>24</v>
      </c>
      <c r="B28" t="s">
        <v>342</v>
      </c>
      <c r="C28" t="s">
        <v>343</v>
      </c>
      <c r="D28" t="s">
        <v>276</v>
      </c>
      <c r="F28" t="s">
        <v>277</v>
      </c>
      <c r="G28" t="s">
        <v>344</v>
      </c>
      <c r="H28" t="s">
        <v>345</v>
      </c>
      <c r="I28" t="s">
        <v>346</v>
      </c>
      <c r="J28" t="s">
        <v>347</v>
      </c>
      <c r="K28" t="s">
        <v>348</v>
      </c>
      <c r="L28" t="s">
        <v>349</v>
      </c>
      <c r="M28" t="s">
        <v>350</v>
      </c>
      <c r="N28" t="s">
        <v>351</v>
      </c>
      <c r="O28">
        <v>43022</v>
      </c>
      <c r="P28" t="s">
        <v>112</v>
      </c>
      <c r="Q28" t="s">
        <v>36</v>
      </c>
      <c r="R28" t="s">
        <v>37</v>
      </c>
      <c r="S28" t="s">
        <v>29</v>
      </c>
      <c r="T28" t="s">
        <v>140</v>
      </c>
      <c r="U28" t="s">
        <v>352</v>
      </c>
      <c r="V28" t="s">
        <v>353</v>
      </c>
      <c r="W28" t="s">
        <v>29</v>
      </c>
      <c r="X28">
        <v>42738.682544363422</v>
      </c>
      <c r="Y28" t="s">
        <v>40</v>
      </c>
    </row>
    <row r="29" spans="1:25" x14ac:dyDescent="0.2">
      <c r="A29" t="s">
        <v>24</v>
      </c>
      <c r="B29" t="s">
        <v>354</v>
      </c>
      <c r="C29" t="s">
        <v>355</v>
      </c>
      <c r="D29" t="s">
        <v>276</v>
      </c>
      <c r="F29" t="s">
        <v>277</v>
      </c>
      <c r="G29" t="s">
        <v>356</v>
      </c>
      <c r="H29" t="s">
        <v>357</v>
      </c>
      <c r="I29" t="s">
        <v>358</v>
      </c>
      <c r="J29" t="s">
        <v>359</v>
      </c>
      <c r="K29" t="s">
        <v>360</v>
      </c>
      <c r="L29" t="s">
        <v>360</v>
      </c>
      <c r="M29" t="s">
        <v>361</v>
      </c>
      <c r="N29" t="s">
        <v>362</v>
      </c>
      <c r="O29">
        <v>42795</v>
      </c>
      <c r="P29" t="s">
        <v>29</v>
      </c>
      <c r="Q29" t="s">
        <v>36</v>
      </c>
      <c r="R29" t="s">
        <v>138</v>
      </c>
      <c r="S29" t="s">
        <v>181</v>
      </c>
      <c r="T29" t="s">
        <v>182</v>
      </c>
      <c r="U29" t="s">
        <v>29</v>
      </c>
      <c r="V29" t="s">
        <v>363</v>
      </c>
      <c r="W29" t="s">
        <v>29</v>
      </c>
      <c r="X29">
        <v>42738.701492164349</v>
      </c>
      <c r="Y29" t="s">
        <v>40</v>
      </c>
    </row>
    <row r="30" spans="1:25" x14ac:dyDescent="0.2">
      <c r="A30" t="s">
        <v>24</v>
      </c>
      <c r="B30" t="s">
        <v>364</v>
      </c>
      <c r="C30" t="s">
        <v>365</v>
      </c>
      <c r="D30" t="s">
        <v>366</v>
      </c>
      <c r="F30" t="s">
        <v>277</v>
      </c>
      <c r="G30" t="s">
        <v>367</v>
      </c>
      <c r="H30" t="s">
        <v>368</v>
      </c>
      <c r="I30" t="s">
        <v>369</v>
      </c>
      <c r="J30" t="s">
        <v>370</v>
      </c>
      <c r="K30" t="s">
        <v>371</v>
      </c>
      <c r="L30" t="s">
        <v>29</v>
      </c>
      <c r="M30" t="s">
        <v>372</v>
      </c>
      <c r="N30" t="s">
        <v>373</v>
      </c>
      <c r="O30">
        <v>42800</v>
      </c>
      <c r="P30" t="s">
        <v>168</v>
      </c>
      <c r="Q30" t="s">
        <v>36</v>
      </c>
      <c r="R30" t="s">
        <v>37</v>
      </c>
      <c r="S30" t="s">
        <v>29</v>
      </c>
      <c r="T30" t="s">
        <v>169</v>
      </c>
      <c r="U30" t="s">
        <v>374</v>
      </c>
      <c r="V30" t="s">
        <v>375</v>
      </c>
      <c r="W30" t="s">
        <v>29</v>
      </c>
      <c r="X30">
        <v>42738.742665277779</v>
      </c>
      <c r="Y30" t="s">
        <v>40</v>
      </c>
    </row>
    <row r="31" spans="1:25" x14ac:dyDescent="0.2">
      <c r="A31" t="s">
        <v>24</v>
      </c>
      <c r="B31" t="s">
        <v>376</v>
      </c>
      <c r="C31" t="s">
        <v>377</v>
      </c>
      <c r="D31" t="s">
        <v>378</v>
      </c>
      <c r="F31" t="s">
        <v>28</v>
      </c>
      <c r="G31" t="s">
        <v>379</v>
      </c>
      <c r="H31" t="s">
        <v>380</v>
      </c>
      <c r="I31" t="s">
        <v>381</v>
      </c>
      <c r="J31" t="s">
        <v>382</v>
      </c>
      <c r="K31" t="s">
        <v>383</v>
      </c>
      <c r="L31" t="s">
        <v>73</v>
      </c>
      <c r="M31" t="s">
        <v>384</v>
      </c>
      <c r="N31" t="s">
        <v>385</v>
      </c>
      <c r="O31">
        <v>42826</v>
      </c>
      <c r="P31" t="s">
        <v>76</v>
      </c>
      <c r="Q31" t="s">
        <v>193</v>
      </c>
      <c r="R31" t="s">
        <v>37</v>
      </c>
      <c r="S31" t="s">
        <v>29</v>
      </c>
      <c r="T31" t="s">
        <v>63</v>
      </c>
      <c r="U31" t="s">
        <v>386</v>
      </c>
      <c r="V31" t="s">
        <v>29</v>
      </c>
      <c r="W31" t="s">
        <v>29</v>
      </c>
      <c r="X31">
        <v>42738.75148457176</v>
      </c>
      <c r="Y31" t="s">
        <v>40</v>
      </c>
    </row>
    <row r="32" spans="1:25" x14ac:dyDescent="0.2">
      <c r="A32" t="s">
        <v>24</v>
      </c>
      <c r="B32" t="s">
        <v>387</v>
      </c>
      <c r="C32" t="s">
        <v>388</v>
      </c>
      <c r="D32" t="s">
        <v>378</v>
      </c>
      <c r="F32" t="s">
        <v>28</v>
      </c>
      <c r="G32" t="s">
        <v>389</v>
      </c>
      <c r="H32" t="s">
        <v>390</v>
      </c>
      <c r="I32" t="s">
        <v>391</v>
      </c>
      <c r="J32" t="s">
        <v>392</v>
      </c>
      <c r="K32" t="s">
        <v>393</v>
      </c>
      <c r="L32" t="s">
        <v>29</v>
      </c>
      <c r="M32" t="s">
        <v>394</v>
      </c>
      <c r="N32" t="s">
        <v>395</v>
      </c>
      <c r="O32">
        <v>42826</v>
      </c>
      <c r="P32" t="s">
        <v>88</v>
      </c>
      <c r="Q32" t="s">
        <v>36</v>
      </c>
      <c r="R32" t="s">
        <v>37</v>
      </c>
      <c r="S32" t="s">
        <v>29</v>
      </c>
      <c r="T32" t="s">
        <v>89</v>
      </c>
      <c r="U32" t="s">
        <v>396</v>
      </c>
      <c r="V32" t="s">
        <v>397</v>
      </c>
      <c r="W32" t="s">
        <v>29</v>
      </c>
      <c r="X32">
        <v>42738.766924502313</v>
      </c>
      <c r="Y32" t="s">
        <v>40</v>
      </c>
    </row>
    <row r="33" spans="1:25" x14ac:dyDescent="0.2">
      <c r="A33" t="s">
        <v>24</v>
      </c>
      <c r="B33" t="s">
        <v>398</v>
      </c>
      <c r="C33" t="s">
        <v>399</v>
      </c>
      <c r="D33" t="s">
        <v>400</v>
      </c>
      <c r="F33" t="s">
        <v>277</v>
      </c>
      <c r="G33" t="s">
        <v>401</v>
      </c>
      <c r="H33" t="s">
        <v>402</v>
      </c>
      <c r="I33" t="s">
        <v>403</v>
      </c>
      <c r="J33" t="s">
        <v>404</v>
      </c>
      <c r="K33" t="s">
        <v>405</v>
      </c>
      <c r="L33" t="s">
        <v>73</v>
      </c>
      <c r="M33" t="s">
        <v>406</v>
      </c>
      <c r="N33" t="s">
        <v>407</v>
      </c>
      <c r="O33">
        <v>42969</v>
      </c>
      <c r="P33" t="s">
        <v>112</v>
      </c>
      <c r="Q33" t="s">
        <v>36</v>
      </c>
      <c r="R33" t="s">
        <v>37</v>
      </c>
      <c r="S33" t="s">
        <v>29</v>
      </c>
      <c r="T33" t="s">
        <v>63</v>
      </c>
      <c r="U33" t="s">
        <v>408</v>
      </c>
      <c r="V33" t="s">
        <v>409</v>
      </c>
      <c r="W33" t="s">
        <v>29</v>
      </c>
      <c r="X33">
        <v>42738.800219872683</v>
      </c>
      <c r="Y33" t="s">
        <v>40</v>
      </c>
    </row>
    <row r="34" spans="1:25" x14ac:dyDescent="0.2">
      <c r="A34" t="s">
        <v>24</v>
      </c>
      <c r="B34" t="s">
        <v>410</v>
      </c>
      <c r="C34" t="s">
        <v>411</v>
      </c>
      <c r="D34" t="s">
        <v>366</v>
      </c>
      <c r="F34" t="s">
        <v>277</v>
      </c>
      <c r="G34" t="s">
        <v>412</v>
      </c>
      <c r="H34" t="s">
        <v>413</v>
      </c>
      <c r="I34" t="s">
        <v>414</v>
      </c>
      <c r="J34" t="s">
        <v>415</v>
      </c>
      <c r="K34" t="s">
        <v>416</v>
      </c>
      <c r="L34" t="s">
        <v>29</v>
      </c>
      <c r="M34" t="s">
        <v>417</v>
      </c>
      <c r="N34" t="s">
        <v>418</v>
      </c>
      <c r="O34">
        <v>42831</v>
      </c>
      <c r="P34" t="s">
        <v>112</v>
      </c>
      <c r="Q34" t="s">
        <v>36</v>
      </c>
      <c r="R34" t="s">
        <v>37</v>
      </c>
      <c r="S34" t="s">
        <v>29</v>
      </c>
      <c r="T34" t="s">
        <v>140</v>
      </c>
      <c r="U34" t="s">
        <v>419</v>
      </c>
      <c r="V34" t="s">
        <v>420</v>
      </c>
      <c r="W34" t="s">
        <v>29</v>
      </c>
      <c r="X34">
        <v>42739.392224074072</v>
      </c>
      <c r="Y34" t="s">
        <v>40</v>
      </c>
    </row>
    <row r="35" spans="1:25" x14ac:dyDescent="0.2">
      <c r="A35" t="s">
        <v>24</v>
      </c>
      <c r="B35" t="s">
        <v>421</v>
      </c>
      <c r="C35" t="s">
        <v>422</v>
      </c>
      <c r="D35" t="s">
        <v>423</v>
      </c>
      <c r="F35" t="s">
        <v>277</v>
      </c>
      <c r="G35" t="s">
        <v>424</v>
      </c>
      <c r="H35" t="s">
        <v>425</v>
      </c>
      <c r="I35" t="s">
        <v>426</v>
      </c>
      <c r="J35" t="s">
        <v>427</v>
      </c>
      <c r="K35" t="s">
        <v>428</v>
      </c>
      <c r="L35" t="s">
        <v>29</v>
      </c>
      <c r="M35" t="s">
        <v>429</v>
      </c>
      <c r="N35" t="s">
        <v>430</v>
      </c>
      <c r="O35">
        <v>42934</v>
      </c>
      <c r="P35" t="s">
        <v>112</v>
      </c>
      <c r="Q35" t="s">
        <v>193</v>
      </c>
      <c r="R35" t="s">
        <v>37</v>
      </c>
      <c r="S35" t="s">
        <v>29</v>
      </c>
      <c r="T35" t="s">
        <v>240</v>
      </c>
      <c r="U35" t="s">
        <v>431</v>
      </c>
      <c r="V35" t="s">
        <v>29</v>
      </c>
      <c r="W35" t="s">
        <v>29</v>
      </c>
      <c r="X35">
        <v>42739.393789618051</v>
      </c>
      <c r="Y35" t="s">
        <v>40</v>
      </c>
    </row>
    <row r="36" spans="1:25" x14ac:dyDescent="0.2">
      <c r="A36" t="s">
        <v>24</v>
      </c>
      <c r="B36" t="s">
        <v>432</v>
      </c>
      <c r="C36" t="s">
        <v>433</v>
      </c>
      <c r="D36" t="s">
        <v>434</v>
      </c>
      <c r="F36" t="s">
        <v>28</v>
      </c>
      <c r="G36" t="s">
        <v>435</v>
      </c>
      <c r="H36" t="s">
        <v>436</v>
      </c>
      <c r="I36" t="s">
        <v>437</v>
      </c>
      <c r="J36" t="s">
        <v>438</v>
      </c>
      <c r="K36" t="s">
        <v>439</v>
      </c>
      <c r="L36" t="s">
        <v>73</v>
      </c>
      <c r="M36" t="s">
        <v>316</v>
      </c>
      <c r="N36" t="s">
        <v>440</v>
      </c>
      <c r="O36">
        <v>42835</v>
      </c>
      <c r="P36" t="s">
        <v>112</v>
      </c>
      <c r="Q36" t="s">
        <v>36</v>
      </c>
      <c r="R36" t="s">
        <v>37</v>
      </c>
      <c r="S36" t="s">
        <v>29</v>
      </c>
      <c r="T36" t="s">
        <v>306</v>
      </c>
      <c r="U36" t="s">
        <v>441</v>
      </c>
      <c r="V36" t="s">
        <v>442</v>
      </c>
      <c r="W36" t="s">
        <v>101</v>
      </c>
      <c r="X36">
        <v>42739.403046562496</v>
      </c>
      <c r="Y36" t="s">
        <v>40</v>
      </c>
    </row>
    <row r="37" spans="1:25" x14ac:dyDescent="0.2">
      <c r="A37" t="s">
        <v>24</v>
      </c>
      <c r="B37" t="s">
        <v>443</v>
      </c>
      <c r="C37" t="s">
        <v>444</v>
      </c>
      <c r="D37" t="s">
        <v>378</v>
      </c>
      <c r="F37" t="s">
        <v>28</v>
      </c>
      <c r="G37" t="s">
        <v>445</v>
      </c>
      <c r="H37" t="s">
        <v>446</v>
      </c>
      <c r="I37" t="s">
        <v>447</v>
      </c>
      <c r="J37" t="s">
        <v>448</v>
      </c>
      <c r="K37" t="s">
        <v>449</v>
      </c>
      <c r="L37" t="s">
        <v>449</v>
      </c>
      <c r="M37" t="s">
        <v>450</v>
      </c>
      <c r="N37" t="s">
        <v>451</v>
      </c>
      <c r="O37">
        <v>42866</v>
      </c>
      <c r="P37" t="s">
        <v>76</v>
      </c>
      <c r="Q37" t="s">
        <v>36</v>
      </c>
      <c r="R37" t="s">
        <v>37</v>
      </c>
      <c r="S37" t="s">
        <v>29</v>
      </c>
      <c r="T37" t="s">
        <v>240</v>
      </c>
      <c r="U37" t="s">
        <v>452</v>
      </c>
      <c r="V37" t="s">
        <v>453</v>
      </c>
      <c r="W37" t="s">
        <v>29</v>
      </c>
      <c r="X37">
        <v>42739.409448067127</v>
      </c>
      <c r="Y37" t="s">
        <v>40</v>
      </c>
    </row>
    <row r="38" spans="1:25" x14ac:dyDescent="0.2">
      <c r="A38" t="s">
        <v>24</v>
      </c>
      <c r="B38" t="s">
        <v>454</v>
      </c>
      <c r="C38" t="s">
        <v>455</v>
      </c>
      <c r="D38" t="s">
        <v>366</v>
      </c>
      <c r="F38" t="s">
        <v>277</v>
      </c>
      <c r="G38" t="s">
        <v>456</v>
      </c>
      <c r="H38" t="s">
        <v>457</v>
      </c>
      <c r="I38" t="s">
        <v>458</v>
      </c>
      <c r="J38" t="s">
        <v>459</v>
      </c>
      <c r="K38" t="s">
        <v>460</v>
      </c>
      <c r="L38" t="s">
        <v>73</v>
      </c>
      <c r="M38" t="s">
        <v>461</v>
      </c>
      <c r="N38" t="s">
        <v>462</v>
      </c>
      <c r="O38">
        <v>42825</v>
      </c>
      <c r="P38" t="s">
        <v>76</v>
      </c>
      <c r="Q38" t="s">
        <v>36</v>
      </c>
      <c r="R38" t="s">
        <v>37</v>
      </c>
      <c r="S38" t="s">
        <v>29</v>
      </c>
      <c r="T38" t="s">
        <v>169</v>
      </c>
      <c r="U38" t="s">
        <v>463</v>
      </c>
      <c r="V38" t="s">
        <v>464</v>
      </c>
      <c r="W38" t="s">
        <v>29</v>
      </c>
      <c r="X38">
        <v>42739.414313229165</v>
      </c>
      <c r="Y38" t="s">
        <v>40</v>
      </c>
    </row>
    <row r="39" spans="1:25" x14ac:dyDescent="0.2">
      <c r="A39" t="s">
        <v>24</v>
      </c>
      <c r="B39" t="s">
        <v>465</v>
      </c>
      <c r="C39" t="s">
        <v>466</v>
      </c>
      <c r="D39" t="s">
        <v>378</v>
      </c>
      <c r="F39" t="s">
        <v>28</v>
      </c>
      <c r="G39" t="s">
        <v>467</v>
      </c>
      <c r="H39" t="s">
        <v>468</v>
      </c>
      <c r="I39" t="s">
        <v>469</v>
      </c>
      <c r="J39" t="s">
        <v>470</v>
      </c>
      <c r="K39" t="s">
        <v>471</v>
      </c>
      <c r="L39" t="s">
        <v>471</v>
      </c>
      <c r="M39" t="s">
        <v>472</v>
      </c>
      <c r="N39" t="s">
        <v>473</v>
      </c>
      <c r="O39">
        <v>42843</v>
      </c>
      <c r="P39" t="s">
        <v>62</v>
      </c>
      <c r="Q39" t="s">
        <v>36</v>
      </c>
      <c r="R39" t="s">
        <v>37</v>
      </c>
      <c r="S39" t="s">
        <v>29</v>
      </c>
      <c r="T39" t="s">
        <v>77</v>
      </c>
      <c r="U39" t="s">
        <v>474</v>
      </c>
      <c r="V39" t="s">
        <v>475</v>
      </c>
      <c r="W39" t="s">
        <v>29</v>
      </c>
      <c r="X39">
        <v>42739.435292245369</v>
      </c>
      <c r="Y39" t="s">
        <v>40</v>
      </c>
    </row>
    <row r="40" spans="1:25" x14ac:dyDescent="0.2">
      <c r="A40" t="s">
        <v>24</v>
      </c>
      <c r="B40" t="s">
        <v>476</v>
      </c>
      <c r="C40" t="s">
        <v>366</v>
      </c>
      <c r="D40" t="s">
        <v>477</v>
      </c>
      <c r="F40" t="s">
        <v>277</v>
      </c>
      <c r="G40" t="s">
        <v>478</v>
      </c>
      <c r="H40" t="s">
        <v>479</v>
      </c>
      <c r="I40" t="s">
        <v>480</v>
      </c>
      <c r="J40" t="s">
        <v>481</v>
      </c>
      <c r="K40" t="s">
        <v>482</v>
      </c>
      <c r="L40" t="s">
        <v>73</v>
      </c>
      <c r="M40" t="s">
        <v>483</v>
      </c>
      <c r="N40" t="s">
        <v>484</v>
      </c>
      <c r="O40">
        <v>42842</v>
      </c>
      <c r="P40" t="s">
        <v>62</v>
      </c>
      <c r="Q40" t="s">
        <v>193</v>
      </c>
      <c r="R40" t="s">
        <v>37</v>
      </c>
      <c r="S40" t="s">
        <v>29</v>
      </c>
      <c r="T40" t="s">
        <v>169</v>
      </c>
      <c r="U40" t="s">
        <v>485</v>
      </c>
      <c r="V40" t="s">
        <v>29</v>
      </c>
      <c r="W40" t="s">
        <v>29</v>
      </c>
      <c r="X40">
        <v>42739.441008715279</v>
      </c>
      <c r="Y40" t="s">
        <v>40</v>
      </c>
    </row>
    <row r="41" spans="1:25" x14ac:dyDescent="0.2">
      <c r="A41" t="s">
        <v>24</v>
      </c>
      <c r="B41" t="s">
        <v>486</v>
      </c>
      <c r="C41" t="s">
        <v>487</v>
      </c>
      <c r="D41" t="s">
        <v>488</v>
      </c>
      <c r="F41" t="s">
        <v>277</v>
      </c>
      <c r="G41" t="s">
        <v>489</v>
      </c>
      <c r="H41" t="s">
        <v>490</v>
      </c>
      <c r="I41" t="s">
        <v>491</v>
      </c>
      <c r="J41" t="s">
        <v>492</v>
      </c>
      <c r="K41" t="s">
        <v>493</v>
      </c>
      <c r="L41" t="s">
        <v>73</v>
      </c>
      <c r="M41" t="s">
        <v>494</v>
      </c>
      <c r="N41" t="s">
        <v>495</v>
      </c>
      <c r="O41">
        <v>43003</v>
      </c>
      <c r="P41" t="s">
        <v>137</v>
      </c>
      <c r="Q41" t="s">
        <v>36</v>
      </c>
      <c r="R41" t="s">
        <v>138</v>
      </c>
      <c r="S41" t="s">
        <v>496</v>
      </c>
      <c r="T41" t="s">
        <v>240</v>
      </c>
      <c r="U41" t="s">
        <v>497</v>
      </c>
      <c r="V41" t="s">
        <v>498</v>
      </c>
      <c r="W41" t="s">
        <v>143</v>
      </c>
      <c r="X41">
        <v>42739.467228472218</v>
      </c>
      <c r="Y41" t="s">
        <v>40</v>
      </c>
    </row>
    <row r="42" spans="1:25" x14ac:dyDescent="0.2">
      <c r="A42" t="s">
        <v>24</v>
      </c>
      <c r="B42" t="s">
        <v>499</v>
      </c>
      <c r="C42" t="s">
        <v>500</v>
      </c>
      <c r="D42" t="s">
        <v>488</v>
      </c>
      <c r="F42" t="s">
        <v>277</v>
      </c>
      <c r="G42" t="s">
        <v>501</v>
      </c>
      <c r="H42" t="s">
        <v>502</v>
      </c>
      <c r="I42" t="s">
        <v>503</v>
      </c>
      <c r="J42" t="s">
        <v>504</v>
      </c>
      <c r="K42" t="s">
        <v>505</v>
      </c>
      <c r="L42" t="s">
        <v>73</v>
      </c>
      <c r="M42" t="s">
        <v>166</v>
      </c>
      <c r="N42" t="s">
        <v>506</v>
      </c>
      <c r="O42">
        <v>42828</v>
      </c>
      <c r="P42" t="s">
        <v>112</v>
      </c>
      <c r="Q42" t="s">
        <v>36</v>
      </c>
      <c r="R42" t="s">
        <v>37</v>
      </c>
      <c r="S42" t="s">
        <v>29</v>
      </c>
      <c r="T42" t="s">
        <v>63</v>
      </c>
      <c r="U42" t="s">
        <v>507</v>
      </c>
      <c r="V42" t="s">
        <v>508</v>
      </c>
      <c r="W42" t="s">
        <v>29</v>
      </c>
      <c r="X42">
        <v>42739.502095219905</v>
      </c>
      <c r="Y42" t="s">
        <v>40</v>
      </c>
    </row>
    <row r="43" spans="1:25" x14ac:dyDescent="0.2">
      <c r="A43" t="s">
        <v>24</v>
      </c>
      <c r="B43" t="s">
        <v>509</v>
      </c>
      <c r="C43" t="s">
        <v>510</v>
      </c>
      <c r="D43" t="s">
        <v>378</v>
      </c>
      <c r="F43" t="s">
        <v>28</v>
      </c>
      <c r="G43" t="s">
        <v>511</v>
      </c>
      <c r="H43" t="s">
        <v>512</v>
      </c>
      <c r="I43" t="s">
        <v>513</v>
      </c>
      <c r="J43" t="s">
        <v>514</v>
      </c>
      <c r="K43" t="s">
        <v>515</v>
      </c>
      <c r="L43" t="s">
        <v>29</v>
      </c>
      <c r="M43" t="s">
        <v>516</v>
      </c>
      <c r="N43" t="s">
        <v>362</v>
      </c>
      <c r="O43">
        <v>42856</v>
      </c>
      <c r="P43" t="s">
        <v>76</v>
      </c>
      <c r="Q43" t="s">
        <v>36</v>
      </c>
      <c r="R43" t="s">
        <v>37</v>
      </c>
      <c r="S43" t="s">
        <v>29</v>
      </c>
      <c r="T43" t="s">
        <v>306</v>
      </c>
      <c r="U43" t="s">
        <v>517</v>
      </c>
      <c r="V43" t="s">
        <v>518</v>
      </c>
      <c r="W43" t="s">
        <v>29</v>
      </c>
      <c r="X43">
        <v>42739.504784259254</v>
      </c>
      <c r="Y43" t="s">
        <v>40</v>
      </c>
    </row>
    <row r="44" spans="1:25" x14ac:dyDescent="0.2">
      <c r="A44" t="s">
        <v>24</v>
      </c>
      <c r="B44" t="s">
        <v>519</v>
      </c>
      <c r="C44" t="s">
        <v>520</v>
      </c>
      <c r="D44" t="s">
        <v>488</v>
      </c>
      <c r="F44" t="s">
        <v>277</v>
      </c>
      <c r="G44" t="s">
        <v>521</v>
      </c>
      <c r="H44" t="s">
        <v>522</v>
      </c>
      <c r="I44" t="s">
        <v>523</v>
      </c>
      <c r="J44" t="s">
        <v>524</v>
      </c>
      <c r="K44" t="s">
        <v>525</v>
      </c>
      <c r="L44" t="s">
        <v>73</v>
      </c>
      <c r="M44" t="s">
        <v>526</v>
      </c>
      <c r="N44" t="s">
        <v>527</v>
      </c>
      <c r="O44">
        <v>42879</v>
      </c>
      <c r="P44" t="s">
        <v>112</v>
      </c>
      <c r="Q44" t="s">
        <v>193</v>
      </c>
      <c r="R44" t="s">
        <v>37</v>
      </c>
      <c r="S44" t="s">
        <v>29</v>
      </c>
      <c r="T44" t="s">
        <v>240</v>
      </c>
      <c r="U44" t="s">
        <v>528</v>
      </c>
      <c r="V44" t="s">
        <v>29</v>
      </c>
      <c r="W44" t="s">
        <v>29</v>
      </c>
      <c r="X44">
        <v>42739.507102083335</v>
      </c>
      <c r="Y44" t="s">
        <v>40</v>
      </c>
    </row>
    <row r="45" spans="1:25" x14ac:dyDescent="0.2">
      <c r="A45" t="s">
        <v>24</v>
      </c>
      <c r="B45" t="s">
        <v>529</v>
      </c>
      <c r="C45" t="s">
        <v>530</v>
      </c>
      <c r="D45" t="s">
        <v>488</v>
      </c>
      <c r="F45" t="s">
        <v>277</v>
      </c>
      <c r="G45" t="s">
        <v>531</v>
      </c>
      <c r="H45" t="s">
        <v>532</v>
      </c>
      <c r="I45" t="s">
        <v>533</v>
      </c>
      <c r="J45" t="s">
        <v>534</v>
      </c>
      <c r="K45" t="s">
        <v>535</v>
      </c>
      <c r="L45" t="s">
        <v>29</v>
      </c>
      <c r="M45" t="s">
        <v>536</v>
      </c>
      <c r="N45" t="s">
        <v>537</v>
      </c>
      <c r="O45">
        <v>42976</v>
      </c>
      <c r="P45" t="s">
        <v>112</v>
      </c>
      <c r="Q45" t="s">
        <v>36</v>
      </c>
      <c r="R45" t="s">
        <v>37</v>
      </c>
      <c r="S45" t="s">
        <v>29</v>
      </c>
      <c r="T45" t="s">
        <v>63</v>
      </c>
      <c r="U45" t="s">
        <v>538</v>
      </c>
      <c r="V45" t="s">
        <v>539</v>
      </c>
      <c r="W45" t="s">
        <v>29</v>
      </c>
      <c r="X45">
        <v>42739.518737534723</v>
      </c>
      <c r="Y45" t="s">
        <v>40</v>
      </c>
    </row>
    <row r="46" spans="1:25" x14ac:dyDescent="0.2">
      <c r="A46" t="s">
        <v>24</v>
      </c>
      <c r="B46" t="s">
        <v>540</v>
      </c>
      <c r="C46" t="s">
        <v>541</v>
      </c>
      <c r="D46" t="s">
        <v>488</v>
      </c>
      <c r="F46" t="s">
        <v>277</v>
      </c>
      <c r="G46" t="s">
        <v>542</v>
      </c>
      <c r="H46" t="s">
        <v>543</v>
      </c>
      <c r="I46" t="s">
        <v>544</v>
      </c>
      <c r="J46" t="s">
        <v>545</v>
      </c>
      <c r="K46" t="s">
        <v>546</v>
      </c>
      <c r="L46" t="s">
        <v>29</v>
      </c>
      <c r="M46" t="s">
        <v>547</v>
      </c>
      <c r="N46" t="s">
        <v>548</v>
      </c>
      <c r="O46">
        <v>42829</v>
      </c>
      <c r="P46" t="s">
        <v>112</v>
      </c>
      <c r="Q46" t="s">
        <v>36</v>
      </c>
      <c r="R46" t="s">
        <v>37</v>
      </c>
      <c r="S46" t="s">
        <v>29</v>
      </c>
      <c r="T46" t="s">
        <v>77</v>
      </c>
      <c r="U46" t="s">
        <v>549</v>
      </c>
      <c r="V46" t="s">
        <v>550</v>
      </c>
      <c r="W46" t="s">
        <v>29</v>
      </c>
      <c r="X46">
        <v>42739.519171643515</v>
      </c>
      <c r="Y46" t="s">
        <v>40</v>
      </c>
    </row>
    <row r="47" spans="1:25" x14ac:dyDescent="0.2">
      <c r="A47" t="s">
        <v>24</v>
      </c>
      <c r="B47" t="s">
        <v>551</v>
      </c>
      <c r="C47" t="s">
        <v>552</v>
      </c>
      <c r="D47" t="s">
        <v>488</v>
      </c>
      <c r="F47" t="s">
        <v>277</v>
      </c>
      <c r="G47" t="s">
        <v>553</v>
      </c>
      <c r="H47" t="s">
        <v>554</v>
      </c>
      <c r="I47" t="s">
        <v>555</v>
      </c>
      <c r="J47" t="s">
        <v>556</v>
      </c>
      <c r="K47" t="s">
        <v>557</v>
      </c>
      <c r="L47" t="s">
        <v>73</v>
      </c>
      <c r="M47" t="s">
        <v>558</v>
      </c>
      <c r="N47" t="s">
        <v>559</v>
      </c>
      <c r="O47">
        <v>42832</v>
      </c>
      <c r="P47" t="s">
        <v>112</v>
      </c>
      <c r="Q47" t="s">
        <v>193</v>
      </c>
      <c r="R47" t="s">
        <v>37</v>
      </c>
      <c r="S47" t="s">
        <v>29</v>
      </c>
      <c r="T47" t="s">
        <v>182</v>
      </c>
      <c r="U47" t="s">
        <v>560</v>
      </c>
      <c r="V47" t="s">
        <v>29</v>
      </c>
      <c r="W47" t="s">
        <v>29</v>
      </c>
      <c r="X47">
        <v>42739.523611921293</v>
      </c>
      <c r="Y47" t="s">
        <v>40</v>
      </c>
    </row>
    <row r="48" spans="1:25" x14ac:dyDescent="0.2">
      <c r="A48" t="s">
        <v>24</v>
      </c>
      <c r="B48" t="s">
        <v>561</v>
      </c>
      <c r="C48" t="s">
        <v>552</v>
      </c>
      <c r="D48" t="s">
        <v>488</v>
      </c>
      <c r="F48" t="s">
        <v>277</v>
      </c>
      <c r="G48" t="s">
        <v>562</v>
      </c>
      <c r="H48" t="s">
        <v>563</v>
      </c>
      <c r="I48" t="s">
        <v>564</v>
      </c>
      <c r="J48" t="s">
        <v>565</v>
      </c>
      <c r="K48" t="s">
        <v>566</v>
      </c>
      <c r="L48" t="s">
        <v>73</v>
      </c>
      <c r="M48" t="s">
        <v>567</v>
      </c>
      <c r="N48" t="s">
        <v>568</v>
      </c>
      <c r="O48">
        <v>42826</v>
      </c>
      <c r="P48" t="s">
        <v>29</v>
      </c>
      <c r="Q48" t="s">
        <v>36</v>
      </c>
      <c r="R48" t="s">
        <v>138</v>
      </c>
      <c r="S48" t="s">
        <v>181</v>
      </c>
      <c r="T48" t="s">
        <v>182</v>
      </c>
      <c r="U48" t="s">
        <v>29</v>
      </c>
      <c r="V48" t="s">
        <v>569</v>
      </c>
      <c r="W48" t="s">
        <v>143</v>
      </c>
      <c r="X48">
        <v>42739.52414494213</v>
      </c>
      <c r="Y48" t="s">
        <v>40</v>
      </c>
    </row>
    <row r="49" spans="1:25" x14ac:dyDescent="0.2">
      <c r="A49" t="s">
        <v>24</v>
      </c>
      <c r="B49" t="s">
        <v>570</v>
      </c>
      <c r="C49" t="s">
        <v>571</v>
      </c>
      <c r="D49" t="s">
        <v>488</v>
      </c>
      <c r="F49" t="s">
        <v>277</v>
      </c>
      <c r="G49" t="s">
        <v>572</v>
      </c>
      <c r="H49" t="s">
        <v>573</v>
      </c>
      <c r="I49" t="s">
        <v>574</v>
      </c>
      <c r="J49" t="s">
        <v>575</v>
      </c>
      <c r="K49" t="s">
        <v>576</v>
      </c>
      <c r="L49" t="s">
        <v>73</v>
      </c>
      <c r="M49" t="s">
        <v>577</v>
      </c>
      <c r="N49" t="s">
        <v>578</v>
      </c>
      <c r="O49">
        <v>43347</v>
      </c>
      <c r="P49" t="s">
        <v>137</v>
      </c>
      <c r="Q49" t="s">
        <v>36</v>
      </c>
      <c r="R49" t="s">
        <v>138</v>
      </c>
      <c r="S49" t="s">
        <v>29</v>
      </c>
      <c r="T49" t="s">
        <v>240</v>
      </c>
      <c r="U49" t="s">
        <v>579</v>
      </c>
      <c r="V49" t="s">
        <v>580</v>
      </c>
      <c r="W49" t="s">
        <v>143</v>
      </c>
      <c r="X49">
        <v>42739.533435914353</v>
      </c>
      <c r="Y49" t="s">
        <v>40</v>
      </c>
    </row>
    <row r="50" spans="1:25" x14ac:dyDescent="0.2">
      <c r="A50" t="s">
        <v>24</v>
      </c>
      <c r="B50" t="s">
        <v>581</v>
      </c>
      <c r="C50" t="s">
        <v>582</v>
      </c>
      <c r="D50" t="s">
        <v>488</v>
      </c>
      <c r="F50" t="s">
        <v>277</v>
      </c>
      <c r="G50" t="s">
        <v>29</v>
      </c>
      <c r="H50" t="s">
        <v>583</v>
      </c>
      <c r="I50" t="s">
        <v>584</v>
      </c>
      <c r="J50" t="s">
        <v>585</v>
      </c>
      <c r="K50" t="s">
        <v>586</v>
      </c>
      <c r="L50" t="s">
        <v>73</v>
      </c>
      <c r="M50" t="s">
        <v>587</v>
      </c>
      <c r="N50" t="s">
        <v>588</v>
      </c>
      <c r="O50">
        <v>42824</v>
      </c>
      <c r="P50" t="s">
        <v>112</v>
      </c>
      <c r="Q50" t="s">
        <v>36</v>
      </c>
      <c r="R50" t="s">
        <v>37</v>
      </c>
      <c r="S50" t="s">
        <v>29</v>
      </c>
      <c r="T50" t="s">
        <v>182</v>
      </c>
      <c r="U50" t="s">
        <v>589</v>
      </c>
      <c r="V50" t="s">
        <v>158</v>
      </c>
      <c r="W50" t="s">
        <v>29</v>
      </c>
      <c r="X50">
        <v>42739.557213506945</v>
      </c>
      <c r="Y50" t="s">
        <v>40</v>
      </c>
    </row>
    <row r="51" spans="1:25" x14ac:dyDescent="0.2">
      <c r="A51" t="s">
        <v>24</v>
      </c>
      <c r="B51" t="s">
        <v>590</v>
      </c>
      <c r="C51" t="s">
        <v>591</v>
      </c>
      <c r="D51" t="s">
        <v>488</v>
      </c>
      <c r="F51" t="s">
        <v>277</v>
      </c>
      <c r="G51" t="s">
        <v>592</v>
      </c>
      <c r="H51" t="s">
        <v>593</v>
      </c>
      <c r="I51" t="s">
        <v>594</v>
      </c>
      <c r="J51" t="s">
        <v>595</v>
      </c>
      <c r="K51" t="s">
        <v>596</v>
      </c>
      <c r="L51" t="s">
        <v>597</v>
      </c>
      <c r="M51" t="s">
        <v>598</v>
      </c>
      <c r="N51" t="s">
        <v>599</v>
      </c>
      <c r="O51">
        <v>42742</v>
      </c>
      <c r="P51" t="s">
        <v>168</v>
      </c>
      <c r="Q51" t="s">
        <v>193</v>
      </c>
      <c r="R51" t="s">
        <v>37</v>
      </c>
      <c r="S51" t="s">
        <v>29</v>
      </c>
      <c r="T51" t="s">
        <v>77</v>
      </c>
      <c r="U51" t="s">
        <v>600</v>
      </c>
      <c r="V51" t="s">
        <v>29</v>
      </c>
      <c r="W51" t="s">
        <v>29</v>
      </c>
      <c r="X51">
        <v>42739.575488969909</v>
      </c>
      <c r="Y51" t="s">
        <v>40</v>
      </c>
    </row>
    <row r="52" spans="1:25" x14ac:dyDescent="0.2">
      <c r="A52" t="s">
        <v>24</v>
      </c>
      <c r="B52" t="s">
        <v>601</v>
      </c>
      <c r="C52" t="s">
        <v>602</v>
      </c>
      <c r="D52" t="s">
        <v>488</v>
      </c>
      <c r="F52" t="s">
        <v>277</v>
      </c>
      <c r="G52" t="s">
        <v>603</v>
      </c>
      <c r="H52" t="s">
        <v>604</v>
      </c>
      <c r="I52" t="s">
        <v>605</v>
      </c>
      <c r="J52" t="s">
        <v>606</v>
      </c>
      <c r="K52" t="s">
        <v>607</v>
      </c>
      <c r="L52" t="s">
        <v>608</v>
      </c>
      <c r="M52" t="s">
        <v>609</v>
      </c>
      <c r="N52" t="s">
        <v>610</v>
      </c>
      <c r="O52">
        <v>43153</v>
      </c>
      <c r="P52" t="s">
        <v>137</v>
      </c>
      <c r="Q52" t="s">
        <v>36</v>
      </c>
      <c r="R52" t="s">
        <v>138</v>
      </c>
      <c r="S52" t="s">
        <v>139</v>
      </c>
      <c r="T52" t="s">
        <v>240</v>
      </c>
      <c r="U52" t="s">
        <v>611</v>
      </c>
      <c r="V52" t="s">
        <v>262</v>
      </c>
      <c r="W52" t="s">
        <v>143</v>
      </c>
      <c r="X52">
        <v>42739.605606481477</v>
      </c>
      <c r="Y52" t="s">
        <v>40</v>
      </c>
    </row>
    <row r="53" spans="1:25" x14ac:dyDescent="0.2">
      <c r="A53" t="s">
        <v>24</v>
      </c>
      <c r="B53" t="s">
        <v>612</v>
      </c>
      <c r="C53" t="s">
        <v>613</v>
      </c>
      <c r="D53" t="s">
        <v>378</v>
      </c>
      <c r="F53" t="s">
        <v>28</v>
      </c>
      <c r="G53" t="s">
        <v>614</v>
      </c>
      <c r="H53" t="s">
        <v>615</v>
      </c>
      <c r="I53" t="s">
        <v>616</v>
      </c>
      <c r="J53" t="s">
        <v>617</v>
      </c>
      <c r="K53" t="s">
        <v>618</v>
      </c>
      <c r="L53" t="s">
        <v>29</v>
      </c>
      <c r="M53" t="s">
        <v>619</v>
      </c>
      <c r="N53" t="s">
        <v>620</v>
      </c>
      <c r="O53">
        <v>42840</v>
      </c>
      <c r="P53" t="s">
        <v>168</v>
      </c>
      <c r="Q53" t="s">
        <v>36</v>
      </c>
      <c r="R53" t="s">
        <v>37</v>
      </c>
      <c r="S53" t="s">
        <v>29</v>
      </c>
      <c r="T53" t="s">
        <v>140</v>
      </c>
      <c r="U53" t="s">
        <v>621</v>
      </c>
      <c r="V53" t="s">
        <v>622</v>
      </c>
      <c r="W53" t="s">
        <v>29</v>
      </c>
      <c r="X53">
        <v>42739.622069062498</v>
      </c>
      <c r="Y53" t="s">
        <v>40</v>
      </c>
    </row>
    <row r="54" spans="1:25" x14ac:dyDescent="0.2">
      <c r="A54" t="s">
        <v>24</v>
      </c>
      <c r="B54" t="s">
        <v>623</v>
      </c>
      <c r="C54" t="s">
        <v>624</v>
      </c>
      <c r="D54" t="s">
        <v>625</v>
      </c>
      <c r="F54" t="s">
        <v>28</v>
      </c>
      <c r="G54" t="s">
        <v>626</v>
      </c>
      <c r="H54" t="s">
        <v>627</v>
      </c>
      <c r="I54" t="s">
        <v>628</v>
      </c>
      <c r="J54" t="s">
        <v>629</v>
      </c>
      <c r="K54" t="s">
        <v>630</v>
      </c>
      <c r="L54" t="s">
        <v>29</v>
      </c>
      <c r="M54" t="s">
        <v>631</v>
      </c>
      <c r="N54" t="s">
        <v>632</v>
      </c>
      <c r="O54">
        <v>42830</v>
      </c>
      <c r="P54" t="s">
        <v>112</v>
      </c>
      <c r="Q54" t="s">
        <v>36</v>
      </c>
      <c r="R54" t="s">
        <v>37</v>
      </c>
      <c r="S54" t="s">
        <v>29</v>
      </c>
      <c r="T54" t="s">
        <v>113</v>
      </c>
      <c r="U54" t="s">
        <v>633</v>
      </c>
      <c r="V54" t="s">
        <v>634</v>
      </c>
      <c r="W54" t="s">
        <v>29</v>
      </c>
      <c r="X54">
        <v>42739.635850497682</v>
      </c>
      <c r="Y54" t="s">
        <v>40</v>
      </c>
    </row>
    <row r="55" spans="1:25" x14ac:dyDescent="0.2">
      <c r="A55" t="s">
        <v>24</v>
      </c>
      <c r="B55" t="s">
        <v>635</v>
      </c>
      <c r="C55" t="s">
        <v>636</v>
      </c>
      <c r="D55" t="s">
        <v>637</v>
      </c>
      <c r="F55" t="s">
        <v>28</v>
      </c>
      <c r="G55" t="s">
        <v>638</v>
      </c>
      <c r="H55" t="s">
        <v>639</v>
      </c>
      <c r="I55" t="s">
        <v>640</v>
      </c>
      <c r="J55" t="s">
        <v>641</v>
      </c>
      <c r="K55" t="s">
        <v>642</v>
      </c>
      <c r="L55" t="s">
        <v>73</v>
      </c>
      <c r="M55" t="s">
        <v>643</v>
      </c>
      <c r="N55" t="s">
        <v>644</v>
      </c>
      <c r="O55">
        <v>42952</v>
      </c>
      <c r="P55" t="s">
        <v>62</v>
      </c>
      <c r="Q55" t="s">
        <v>36</v>
      </c>
      <c r="R55" t="s">
        <v>37</v>
      </c>
      <c r="S55" t="s">
        <v>29</v>
      </c>
      <c r="T55" t="s">
        <v>169</v>
      </c>
      <c r="U55" t="s">
        <v>645</v>
      </c>
      <c r="V55" t="s">
        <v>646</v>
      </c>
      <c r="W55" t="s">
        <v>29</v>
      </c>
      <c r="X55">
        <v>42739.642855671293</v>
      </c>
      <c r="Y55" t="s">
        <v>40</v>
      </c>
    </row>
    <row r="56" spans="1:25" x14ac:dyDescent="0.2">
      <c r="A56" t="s">
        <v>24</v>
      </c>
      <c r="B56" t="s">
        <v>647</v>
      </c>
      <c r="C56" t="s">
        <v>648</v>
      </c>
      <c r="D56" t="s">
        <v>637</v>
      </c>
      <c r="F56" t="s">
        <v>28</v>
      </c>
      <c r="G56" t="s">
        <v>649</v>
      </c>
      <c r="H56" t="s">
        <v>650</v>
      </c>
      <c r="I56" t="s">
        <v>651</v>
      </c>
      <c r="J56" t="s">
        <v>652</v>
      </c>
      <c r="K56" t="s">
        <v>653</v>
      </c>
      <c r="L56" t="s">
        <v>653</v>
      </c>
      <c r="M56" t="s">
        <v>654</v>
      </c>
      <c r="N56" t="s">
        <v>655</v>
      </c>
      <c r="O56">
        <v>42928</v>
      </c>
      <c r="P56" t="s">
        <v>168</v>
      </c>
      <c r="Q56" t="s">
        <v>193</v>
      </c>
      <c r="R56" t="s">
        <v>37</v>
      </c>
      <c r="S56" t="s">
        <v>29</v>
      </c>
      <c r="T56" t="s">
        <v>656</v>
      </c>
      <c r="U56" t="s">
        <v>657</v>
      </c>
      <c r="V56" t="s">
        <v>29</v>
      </c>
      <c r="W56" t="s">
        <v>29</v>
      </c>
      <c r="X56">
        <v>42739.67768040509</v>
      </c>
      <c r="Y56" t="s">
        <v>40</v>
      </c>
    </row>
    <row r="57" spans="1:25" x14ac:dyDescent="0.2">
      <c r="A57" t="s">
        <v>24</v>
      </c>
      <c r="B57" t="s">
        <v>658</v>
      </c>
      <c r="C57" t="s">
        <v>659</v>
      </c>
      <c r="D57" t="s">
        <v>637</v>
      </c>
      <c r="F57" t="s">
        <v>28</v>
      </c>
      <c r="G57" t="s">
        <v>660</v>
      </c>
      <c r="H57" t="s">
        <v>661</v>
      </c>
      <c r="I57" t="s">
        <v>662</v>
      </c>
      <c r="J57" t="s">
        <v>663</v>
      </c>
      <c r="K57" t="s">
        <v>664</v>
      </c>
      <c r="L57" t="s">
        <v>73</v>
      </c>
      <c r="M57" t="s">
        <v>665</v>
      </c>
      <c r="N57" t="s">
        <v>666</v>
      </c>
      <c r="O57">
        <v>42831</v>
      </c>
      <c r="P57" t="s">
        <v>112</v>
      </c>
      <c r="Q57" t="s">
        <v>36</v>
      </c>
      <c r="R57" t="s">
        <v>37</v>
      </c>
      <c r="S57" t="s">
        <v>29</v>
      </c>
      <c r="T57" t="s">
        <v>63</v>
      </c>
      <c r="U57" t="s">
        <v>667</v>
      </c>
      <c r="V57" t="s">
        <v>668</v>
      </c>
      <c r="W57" t="s">
        <v>29</v>
      </c>
      <c r="X57">
        <v>42739.68060378472</v>
      </c>
      <c r="Y57" t="s">
        <v>40</v>
      </c>
    </row>
    <row r="58" spans="1:25" x14ac:dyDescent="0.2">
      <c r="A58" t="s">
        <v>24</v>
      </c>
      <c r="B58" t="s">
        <v>669</v>
      </c>
      <c r="C58" t="s">
        <v>670</v>
      </c>
      <c r="D58" t="s">
        <v>671</v>
      </c>
      <c r="F58" t="s">
        <v>277</v>
      </c>
      <c r="G58" t="s">
        <v>672</v>
      </c>
      <c r="H58" t="s">
        <v>673</v>
      </c>
      <c r="I58" t="s">
        <v>29</v>
      </c>
      <c r="J58" t="s">
        <v>674</v>
      </c>
      <c r="K58" t="s">
        <v>675</v>
      </c>
      <c r="L58" t="s">
        <v>676</v>
      </c>
      <c r="M58" t="s">
        <v>677</v>
      </c>
      <c r="N58" t="s">
        <v>678</v>
      </c>
      <c r="O58">
        <v>42825</v>
      </c>
      <c r="P58" t="s">
        <v>29</v>
      </c>
      <c r="Q58" t="s">
        <v>36</v>
      </c>
      <c r="R58" t="s">
        <v>138</v>
      </c>
      <c r="S58" t="s">
        <v>181</v>
      </c>
      <c r="T58" t="s">
        <v>182</v>
      </c>
      <c r="U58" t="s">
        <v>29</v>
      </c>
      <c r="V58" t="s">
        <v>679</v>
      </c>
      <c r="W58" t="s">
        <v>51</v>
      </c>
      <c r="X58">
        <v>42739.746283645829</v>
      </c>
      <c r="Y58" t="s">
        <v>40</v>
      </c>
    </row>
    <row r="59" spans="1:25" x14ac:dyDescent="0.2">
      <c r="A59" t="s">
        <v>24</v>
      </c>
      <c r="B59" t="s">
        <v>680</v>
      </c>
      <c r="C59" t="s">
        <v>681</v>
      </c>
      <c r="D59" t="s">
        <v>682</v>
      </c>
      <c r="F59" t="s">
        <v>28</v>
      </c>
      <c r="G59" t="s">
        <v>683</v>
      </c>
      <c r="H59" t="s">
        <v>684</v>
      </c>
      <c r="I59" t="s">
        <v>685</v>
      </c>
      <c r="J59" t="s">
        <v>686</v>
      </c>
      <c r="K59" t="s">
        <v>687</v>
      </c>
      <c r="L59" t="s">
        <v>73</v>
      </c>
      <c r="M59" t="s">
        <v>293</v>
      </c>
      <c r="N59" t="s">
        <v>688</v>
      </c>
      <c r="O59">
        <v>43087</v>
      </c>
      <c r="P59" t="s">
        <v>88</v>
      </c>
      <c r="Q59" t="s">
        <v>193</v>
      </c>
      <c r="R59" t="s">
        <v>37</v>
      </c>
      <c r="S59" t="s">
        <v>29</v>
      </c>
      <c r="T59" t="s">
        <v>240</v>
      </c>
      <c r="U59" t="s">
        <v>689</v>
      </c>
      <c r="V59" t="s">
        <v>29</v>
      </c>
      <c r="W59" t="s">
        <v>29</v>
      </c>
      <c r="X59">
        <v>42739.755119097223</v>
      </c>
      <c r="Y59" t="s">
        <v>40</v>
      </c>
    </row>
    <row r="60" spans="1:25" x14ac:dyDescent="0.2">
      <c r="A60" t="s">
        <v>24</v>
      </c>
      <c r="B60" t="s">
        <v>690</v>
      </c>
      <c r="C60" t="s">
        <v>691</v>
      </c>
      <c r="D60" t="s">
        <v>692</v>
      </c>
      <c r="F60" t="s">
        <v>28</v>
      </c>
      <c r="G60" t="s">
        <v>693</v>
      </c>
      <c r="H60" t="s">
        <v>694</v>
      </c>
      <c r="I60" t="s">
        <v>695</v>
      </c>
      <c r="J60" t="s">
        <v>696</v>
      </c>
      <c r="K60" t="s">
        <v>239</v>
      </c>
      <c r="L60" t="s">
        <v>29</v>
      </c>
      <c r="M60" t="s">
        <v>697</v>
      </c>
      <c r="N60" t="s">
        <v>698</v>
      </c>
      <c r="O60">
        <v>42940</v>
      </c>
      <c r="P60" t="s">
        <v>76</v>
      </c>
      <c r="Q60" t="s">
        <v>36</v>
      </c>
      <c r="R60" t="s">
        <v>37</v>
      </c>
      <c r="S60" t="s">
        <v>29</v>
      </c>
      <c r="T60" t="s">
        <v>169</v>
      </c>
      <c r="U60" t="s">
        <v>699</v>
      </c>
      <c r="V60" t="s">
        <v>700</v>
      </c>
      <c r="W60" t="s">
        <v>29</v>
      </c>
      <c r="X60">
        <v>42740.467011921297</v>
      </c>
      <c r="Y60" t="s">
        <v>40</v>
      </c>
    </row>
    <row r="61" spans="1:25" x14ac:dyDescent="0.2">
      <c r="A61" t="s">
        <v>24</v>
      </c>
      <c r="B61" t="s">
        <v>701</v>
      </c>
      <c r="C61" t="s">
        <v>702</v>
      </c>
      <c r="D61" t="s">
        <v>692</v>
      </c>
      <c r="F61" t="s">
        <v>28</v>
      </c>
      <c r="G61" t="s">
        <v>703</v>
      </c>
      <c r="H61" t="s">
        <v>704</v>
      </c>
      <c r="I61" t="s">
        <v>705</v>
      </c>
      <c r="J61" t="s">
        <v>706</v>
      </c>
      <c r="K61" t="s">
        <v>707</v>
      </c>
      <c r="L61" t="s">
        <v>29</v>
      </c>
      <c r="M61" t="s">
        <v>708</v>
      </c>
      <c r="N61" t="s">
        <v>709</v>
      </c>
      <c r="O61">
        <v>42824</v>
      </c>
      <c r="P61" t="s">
        <v>76</v>
      </c>
      <c r="Q61" t="s">
        <v>193</v>
      </c>
      <c r="R61" t="s">
        <v>37</v>
      </c>
      <c r="S61" t="s">
        <v>29</v>
      </c>
      <c r="T61" t="s">
        <v>656</v>
      </c>
      <c r="U61" t="s">
        <v>710</v>
      </c>
      <c r="V61" t="s">
        <v>29</v>
      </c>
      <c r="W61" t="s">
        <v>29</v>
      </c>
      <c r="X61">
        <v>42740.494522604167</v>
      </c>
      <c r="Y61" t="s">
        <v>40</v>
      </c>
    </row>
    <row r="62" spans="1:25" x14ac:dyDescent="0.2">
      <c r="A62" t="s">
        <v>24</v>
      </c>
      <c r="B62" t="s">
        <v>711</v>
      </c>
      <c r="C62" t="s">
        <v>712</v>
      </c>
      <c r="D62" t="s">
        <v>692</v>
      </c>
      <c r="F62" t="s">
        <v>28</v>
      </c>
      <c r="G62" t="s">
        <v>713</v>
      </c>
      <c r="H62" t="s">
        <v>714</v>
      </c>
      <c r="I62" t="s">
        <v>715</v>
      </c>
      <c r="J62" t="s">
        <v>716</v>
      </c>
      <c r="K62" t="s">
        <v>717</v>
      </c>
      <c r="L62" t="s">
        <v>73</v>
      </c>
      <c r="M62" t="s">
        <v>718</v>
      </c>
      <c r="N62" t="s">
        <v>719</v>
      </c>
      <c r="O62">
        <v>42827</v>
      </c>
      <c r="P62" t="s">
        <v>720</v>
      </c>
      <c r="Q62" t="s">
        <v>193</v>
      </c>
      <c r="R62" t="s">
        <v>721</v>
      </c>
      <c r="S62" t="s">
        <v>496</v>
      </c>
      <c r="T62" t="s">
        <v>306</v>
      </c>
      <c r="U62" t="s">
        <v>722</v>
      </c>
      <c r="V62" t="s">
        <v>29</v>
      </c>
      <c r="W62" t="s">
        <v>51</v>
      </c>
      <c r="X62">
        <v>42740.503022951387</v>
      </c>
      <c r="Y62" t="s">
        <v>40</v>
      </c>
    </row>
    <row r="63" spans="1:25" x14ac:dyDescent="0.2">
      <c r="A63" t="s">
        <v>24</v>
      </c>
      <c r="B63" t="s">
        <v>723</v>
      </c>
      <c r="C63" t="s">
        <v>724</v>
      </c>
      <c r="D63" t="s">
        <v>692</v>
      </c>
      <c r="F63" t="s">
        <v>28</v>
      </c>
      <c r="G63" t="s">
        <v>725</v>
      </c>
      <c r="H63" t="s">
        <v>726</v>
      </c>
      <c r="I63" t="s">
        <v>727</v>
      </c>
      <c r="J63" t="s">
        <v>728</v>
      </c>
      <c r="K63" t="s">
        <v>729</v>
      </c>
      <c r="L63" t="s">
        <v>729</v>
      </c>
      <c r="M63" t="s">
        <v>619</v>
      </c>
      <c r="N63" t="s">
        <v>730</v>
      </c>
      <c r="O63">
        <v>42941</v>
      </c>
      <c r="P63" t="s">
        <v>112</v>
      </c>
      <c r="Q63" t="s">
        <v>36</v>
      </c>
      <c r="R63" t="s">
        <v>37</v>
      </c>
      <c r="S63" t="s">
        <v>29</v>
      </c>
      <c r="T63" t="s">
        <v>157</v>
      </c>
      <c r="U63" t="s">
        <v>158</v>
      </c>
      <c r="V63" t="s">
        <v>731</v>
      </c>
      <c r="W63" t="s">
        <v>29</v>
      </c>
      <c r="X63">
        <v>42740.50669545139</v>
      </c>
      <c r="Y63" t="s">
        <v>40</v>
      </c>
    </row>
    <row r="64" spans="1:25" x14ac:dyDescent="0.2">
      <c r="A64" t="s">
        <v>24</v>
      </c>
      <c r="B64" t="s">
        <v>732</v>
      </c>
      <c r="C64" t="s">
        <v>733</v>
      </c>
      <c r="D64" t="s">
        <v>692</v>
      </c>
      <c r="F64" t="s">
        <v>28</v>
      </c>
      <c r="G64" t="s">
        <v>734</v>
      </c>
      <c r="H64" t="s">
        <v>735</v>
      </c>
      <c r="I64" t="s">
        <v>736</v>
      </c>
      <c r="J64" t="s">
        <v>737</v>
      </c>
      <c r="K64" t="s">
        <v>738</v>
      </c>
      <c r="L64" t="s">
        <v>73</v>
      </c>
      <c r="M64" t="s">
        <v>739</v>
      </c>
      <c r="N64" t="s">
        <v>740</v>
      </c>
      <c r="O64">
        <v>42991</v>
      </c>
      <c r="P64" t="s">
        <v>62</v>
      </c>
      <c r="Q64" t="s">
        <v>36</v>
      </c>
      <c r="R64" t="s">
        <v>37</v>
      </c>
      <c r="S64" t="s">
        <v>29</v>
      </c>
      <c r="T64" t="s">
        <v>89</v>
      </c>
      <c r="U64" t="s">
        <v>741</v>
      </c>
      <c r="V64" t="s">
        <v>742</v>
      </c>
      <c r="W64" t="s">
        <v>29</v>
      </c>
      <c r="X64">
        <v>42740.521386608794</v>
      </c>
      <c r="Y64" t="s">
        <v>40</v>
      </c>
    </row>
    <row r="65" spans="1:25" x14ac:dyDescent="0.2">
      <c r="A65" t="s">
        <v>24</v>
      </c>
      <c r="B65" t="s">
        <v>743</v>
      </c>
      <c r="C65" t="s">
        <v>744</v>
      </c>
      <c r="D65" t="s">
        <v>692</v>
      </c>
      <c r="F65" t="s">
        <v>28</v>
      </c>
      <c r="G65" t="s">
        <v>29</v>
      </c>
      <c r="H65" t="s">
        <v>745</v>
      </c>
      <c r="I65" t="s">
        <v>29</v>
      </c>
      <c r="J65" t="s">
        <v>746</v>
      </c>
      <c r="K65" t="s">
        <v>747</v>
      </c>
      <c r="L65" t="s">
        <v>29</v>
      </c>
      <c r="M65" t="s">
        <v>748</v>
      </c>
      <c r="N65" t="s">
        <v>749</v>
      </c>
      <c r="O65">
        <v>43086</v>
      </c>
      <c r="P65" t="s">
        <v>49</v>
      </c>
      <c r="Q65" t="s">
        <v>36</v>
      </c>
      <c r="R65" t="s">
        <v>37</v>
      </c>
      <c r="S65" t="s">
        <v>29</v>
      </c>
      <c r="T65" t="s">
        <v>38</v>
      </c>
      <c r="U65" t="s">
        <v>29</v>
      </c>
      <c r="V65" t="s">
        <v>750</v>
      </c>
      <c r="W65" t="s">
        <v>51</v>
      </c>
      <c r="X65">
        <v>42740.528269560185</v>
      </c>
      <c r="Y65" t="s">
        <v>40</v>
      </c>
    </row>
    <row r="66" spans="1:25" x14ac:dyDescent="0.2">
      <c r="A66" t="s">
        <v>24</v>
      </c>
      <c r="B66" t="s">
        <v>751</v>
      </c>
      <c r="C66" t="s">
        <v>752</v>
      </c>
      <c r="D66" t="s">
        <v>692</v>
      </c>
      <c r="F66" t="s">
        <v>28</v>
      </c>
      <c r="G66" t="s">
        <v>753</v>
      </c>
      <c r="H66" t="s">
        <v>754</v>
      </c>
      <c r="I66" t="s">
        <v>755</v>
      </c>
      <c r="J66" t="s">
        <v>756</v>
      </c>
      <c r="K66" t="s">
        <v>757</v>
      </c>
      <c r="L66" t="s">
        <v>29</v>
      </c>
      <c r="M66" t="s">
        <v>758</v>
      </c>
      <c r="N66" t="s">
        <v>759</v>
      </c>
      <c r="O66">
        <v>42788</v>
      </c>
      <c r="P66" t="s">
        <v>112</v>
      </c>
      <c r="Q66" t="s">
        <v>193</v>
      </c>
      <c r="R66" t="s">
        <v>37</v>
      </c>
      <c r="S66" t="s">
        <v>29</v>
      </c>
      <c r="T66" t="s">
        <v>169</v>
      </c>
      <c r="U66" t="s">
        <v>760</v>
      </c>
      <c r="V66" t="s">
        <v>29</v>
      </c>
      <c r="W66" t="s">
        <v>29</v>
      </c>
      <c r="X66">
        <v>42740.529062268513</v>
      </c>
      <c r="Y66" t="s">
        <v>40</v>
      </c>
    </row>
    <row r="67" spans="1:25" x14ac:dyDescent="0.2">
      <c r="A67" t="s">
        <v>24</v>
      </c>
      <c r="B67" t="s">
        <v>761</v>
      </c>
      <c r="C67" t="s">
        <v>762</v>
      </c>
      <c r="D67" t="s">
        <v>763</v>
      </c>
      <c r="F67" t="s">
        <v>28</v>
      </c>
      <c r="G67" t="s">
        <v>764</v>
      </c>
      <c r="H67" t="s">
        <v>765</v>
      </c>
      <c r="I67" t="s">
        <v>766</v>
      </c>
      <c r="J67" t="s">
        <v>767</v>
      </c>
      <c r="K67" t="s">
        <v>768</v>
      </c>
      <c r="L67" t="s">
        <v>73</v>
      </c>
      <c r="M67" t="s">
        <v>769</v>
      </c>
      <c r="N67" t="s">
        <v>770</v>
      </c>
      <c r="O67">
        <v>42922</v>
      </c>
      <c r="P67" t="s">
        <v>29</v>
      </c>
      <c r="Q67" t="s">
        <v>36</v>
      </c>
      <c r="R67" t="s">
        <v>138</v>
      </c>
      <c r="S67" t="s">
        <v>181</v>
      </c>
      <c r="T67" t="s">
        <v>182</v>
      </c>
      <c r="U67" t="s">
        <v>29</v>
      </c>
      <c r="V67" t="s">
        <v>771</v>
      </c>
      <c r="W67" t="s">
        <v>51</v>
      </c>
      <c r="X67">
        <v>42740.535517592594</v>
      </c>
      <c r="Y67" t="s">
        <v>40</v>
      </c>
    </row>
    <row r="68" spans="1:25" x14ac:dyDescent="0.2">
      <c r="A68" t="s">
        <v>24</v>
      </c>
      <c r="B68" t="s">
        <v>772</v>
      </c>
      <c r="C68" t="s">
        <v>773</v>
      </c>
      <c r="D68" t="s">
        <v>763</v>
      </c>
      <c r="F68" t="s">
        <v>28</v>
      </c>
      <c r="G68" t="s">
        <v>774</v>
      </c>
      <c r="H68" t="s">
        <v>775</v>
      </c>
      <c r="I68" t="s">
        <v>776</v>
      </c>
      <c r="J68" t="s">
        <v>777</v>
      </c>
      <c r="K68" t="s">
        <v>778</v>
      </c>
      <c r="L68" t="s">
        <v>73</v>
      </c>
      <c r="M68" t="s">
        <v>779</v>
      </c>
      <c r="N68" t="s">
        <v>780</v>
      </c>
      <c r="O68">
        <v>42825</v>
      </c>
      <c r="P68" t="s">
        <v>112</v>
      </c>
      <c r="Q68" t="s">
        <v>36</v>
      </c>
      <c r="R68" t="s">
        <v>37</v>
      </c>
      <c r="S68" t="s">
        <v>29</v>
      </c>
      <c r="T68" t="s">
        <v>781</v>
      </c>
      <c r="U68" t="s">
        <v>782</v>
      </c>
      <c r="V68" t="s">
        <v>783</v>
      </c>
      <c r="W68" t="s">
        <v>29</v>
      </c>
      <c r="X68">
        <v>42740.540151817127</v>
      </c>
      <c r="Y68" t="s">
        <v>40</v>
      </c>
    </row>
    <row r="69" spans="1:25" x14ac:dyDescent="0.2">
      <c r="A69" t="s">
        <v>24</v>
      </c>
      <c r="B69" t="s">
        <v>784</v>
      </c>
      <c r="C69" t="s">
        <v>785</v>
      </c>
      <c r="D69" t="s">
        <v>763</v>
      </c>
      <c r="F69" t="s">
        <v>28</v>
      </c>
      <c r="G69" t="s">
        <v>786</v>
      </c>
      <c r="H69" t="s">
        <v>787</v>
      </c>
      <c r="I69" t="s">
        <v>788</v>
      </c>
      <c r="J69" t="s">
        <v>789</v>
      </c>
      <c r="K69" t="s">
        <v>790</v>
      </c>
      <c r="L69" t="s">
        <v>73</v>
      </c>
      <c r="M69" t="s">
        <v>216</v>
      </c>
      <c r="N69" t="s">
        <v>791</v>
      </c>
      <c r="O69">
        <v>42830</v>
      </c>
      <c r="P69" t="s">
        <v>76</v>
      </c>
      <c r="Q69" t="s">
        <v>36</v>
      </c>
      <c r="R69" t="s">
        <v>37</v>
      </c>
      <c r="S69" t="s">
        <v>29</v>
      </c>
      <c r="T69" t="s">
        <v>656</v>
      </c>
      <c r="U69" t="s">
        <v>792</v>
      </c>
      <c r="V69" t="s">
        <v>793</v>
      </c>
      <c r="W69" t="s">
        <v>29</v>
      </c>
      <c r="X69">
        <v>42740.547413692126</v>
      </c>
      <c r="Y69" t="s">
        <v>40</v>
      </c>
    </row>
    <row r="70" spans="1:25" x14ac:dyDescent="0.2">
      <c r="A70" t="s">
        <v>24</v>
      </c>
      <c r="B70" t="s">
        <v>794</v>
      </c>
      <c r="C70" t="s">
        <v>795</v>
      </c>
      <c r="D70" t="s">
        <v>796</v>
      </c>
      <c r="F70" t="s">
        <v>28</v>
      </c>
      <c r="G70" t="s">
        <v>29</v>
      </c>
      <c r="H70" t="s">
        <v>797</v>
      </c>
      <c r="I70" t="s">
        <v>29</v>
      </c>
      <c r="J70" t="s">
        <v>798</v>
      </c>
      <c r="K70" t="s">
        <v>799</v>
      </c>
      <c r="L70" t="s">
        <v>29</v>
      </c>
      <c r="M70" t="s">
        <v>800</v>
      </c>
      <c r="N70" t="s">
        <v>801</v>
      </c>
      <c r="O70">
        <v>43322</v>
      </c>
      <c r="P70" t="s">
        <v>49</v>
      </c>
      <c r="Q70" t="s">
        <v>36</v>
      </c>
      <c r="R70" t="s">
        <v>37</v>
      </c>
      <c r="S70" t="s">
        <v>29</v>
      </c>
      <c r="T70" t="s">
        <v>38</v>
      </c>
      <c r="U70" t="s">
        <v>29</v>
      </c>
      <c r="V70" t="s">
        <v>802</v>
      </c>
      <c r="W70" t="s">
        <v>51</v>
      </c>
      <c r="X70">
        <v>42740.548122719905</v>
      </c>
      <c r="Y70" t="s">
        <v>40</v>
      </c>
    </row>
    <row r="71" spans="1:25" x14ac:dyDescent="0.2">
      <c r="A71" t="s">
        <v>24</v>
      </c>
      <c r="B71" t="s">
        <v>803</v>
      </c>
      <c r="C71" t="s">
        <v>804</v>
      </c>
      <c r="D71" t="s">
        <v>763</v>
      </c>
      <c r="F71" t="s">
        <v>28</v>
      </c>
      <c r="G71" t="s">
        <v>805</v>
      </c>
      <c r="H71" t="s">
        <v>806</v>
      </c>
      <c r="I71" t="s">
        <v>807</v>
      </c>
      <c r="J71" t="s">
        <v>808</v>
      </c>
      <c r="K71" t="s">
        <v>809</v>
      </c>
      <c r="L71" t="s">
        <v>73</v>
      </c>
      <c r="M71" t="s">
        <v>810</v>
      </c>
      <c r="N71" t="s">
        <v>811</v>
      </c>
      <c r="O71">
        <v>42882</v>
      </c>
      <c r="P71" t="s">
        <v>76</v>
      </c>
      <c r="Q71" t="s">
        <v>36</v>
      </c>
      <c r="R71" t="s">
        <v>37</v>
      </c>
      <c r="S71" t="s">
        <v>29</v>
      </c>
      <c r="T71" t="s">
        <v>656</v>
      </c>
      <c r="U71" t="s">
        <v>812</v>
      </c>
      <c r="V71" t="s">
        <v>813</v>
      </c>
      <c r="W71" t="s">
        <v>29</v>
      </c>
      <c r="X71">
        <v>42740.59328533565</v>
      </c>
      <c r="Y71" t="s">
        <v>40</v>
      </c>
    </row>
    <row r="72" spans="1:25" x14ac:dyDescent="0.2">
      <c r="A72" t="s">
        <v>24</v>
      </c>
      <c r="B72" t="s">
        <v>814</v>
      </c>
      <c r="C72" t="s">
        <v>815</v>
      </c>
      <c r="D72" t="s">
        <v>763</v>
      </c>
      <c r="F72" t="s">
        <v>28</v>
      </c>
      <c r="G72" t="s">
        <v>816</v>
      </c>
      <c r="H72" t="s">
        <v>817</v>
      </c>
      <c r="I72" t="s">
        <v>818</v>
      </c>
      <c r="J72" t="s">
        <v>819</v>
      </c>
      <c r="K72" t="s">
        <v>820</v>
      </c>
      <c r="L72" t="s">
        <v>29</v>
      </c>
      <c r="M72" t="s">
        <v>631</v>
      </c>
      <c r="N72" t="s">
        <v>821</v>
      </c>
      <c r="O72">
        <v>42833</v>
      </c>
      <c r="P72" t="s">
        <v>112</v>
      </c>
      <c r="Q72" t="s">
        <v>36</v>
      </c>
      <c r="R72" t="s">
        <v>37</v>
      </c>
      <c r="S72" t="s">
        <v>29</v>
      </c>
      <c r="T72" t="s">
        <v>89</v>
      </c>
      <c r="U72" t="s">
        <v>822</v>
      </c>
      <c r="V72" t="s">
        <v>823</v>
      </c>
      <c r="W72" t="s">
        <v>29</v>
      </c>
      <c r="X72">
        <v>42740.607695451385</v>
      </c>
      <c r="Y72" t="s">
        <v>40</v>
      </c>
    </row>
    <row r="73" spans="1:25" x14ac:dyDescent="0.2">
      <c r="A73" t="s">
        <v>24</v>
      </c>
      <c r="B73" t="s">
        <v>824</v>
      </c>
      <c r="C73" t="s">
        <v>825</v>
      </c>
      <c r="D73" t="s">
        <v>763</v>
      </c>
      <c r="F73" t="s">
        <v>28</v>
      </c>
      <c r="G73" t="s">
        <v>826</v>
      </c>
      <c r="H73" t="s">
        <v>827</v>
      </c>
      <c r="I73" t="s">
        <v>828</v>
      </c>
      <c r="J73" t="s">
        <v>829</v>
      </c>
      <c r="K73" t="s">
        <v>830</v>
      </c>
      <c r="L73" t="s">
        <v>73</v>
      </c>
      <c r="M73" t="s">
        <v>831</v>
      </c>
      <c r="N73" t="s">
        <v>832</v>
      </c>
      <c r="O73">
        <v>42892</v>
      </c>
      <c r="P73" t="s">
        <v>76</v>
      </c>
      <c r="Q73" t="s">
        <v>193</v>
      </c>
      <c r="R73" t="s">
        <v>37</v>
      </c>
      <c r="S73" t="s">
        <v>29</v>
      </c>
      <c r="T73" t="s">
        <v>656</v>
      </c>
      <c r="U73" t="s">
        <v>833</v>
      </c>
      <c r="V73" t="s">
        <v>29</v>
      </c>
      <c r="W73" t="s">
        <v>29</v>
      </c>
      <c r="X73">
        <v>42740.612239386573</v>
      </c>
      <c r="Y73" t="s">
        <v>40</v>
      </c>
    </row>
    <row r="74" spans="1:25" x14ac:dyDescent="0.2">
      <c r="A74" t="s">
        <v>24</v>
      </c>
      <c r="B74" t="s">
        <v>834</v>
      </c>
      <c r="C74" t="s">
        <v>835</v>
      </c>
      <c r="D74" t="s">
        <v>836</v>
      </c>
      <c r="F74" t="s">
        <v>28</v>
      </c>
      <c r="G74" t="s">
        <v>837</v>
      </c>
      <c r="H74" t="s">
        <v>838</v>
      </c>
      <c r="I74" t="s">
        <v>839</v>
      </c>
      <c r="J74" t="s">
        <v>840</v>
      </c>
      <c r="K74" t="s">
        <v>841</v>
      </c>
      <c r="L74" t="s">
        <v>29</v>
      </c>
      <c r="M74" t="s">
        <v>842</v>
      </c>
      <c r="N74" t="s">
        <v>843</v>
      </c>
      <c r="O74">
        <v>42824</v>
      </c>
      <c r="P74" t="s">
        <v>112</v>
      </c>
      <c r="Q74" t="s">
        <v>193</v>
      </c>
      <c r="R74" t="s">
        <v>37</v>
      </c>
      <c r="S74" t="s">
        <v>29</v>
      </c>
      <c r="T74" t="s">
        <v>182</v>
      </c>
      <c r="U74" t="s">
        <v>844</v>
      </c>
      <c r="V74" t="s">
        <v>29</v>
      </c>
      <c r="W74" t="s">
        <v>29</v>
      </c>
      <c r="X74">
        <v>42740.684631446755</v>
      </c>
      <c r="Y74" t="s">
        <v>40</v>
      </c>
    </row>
    <row r="75" spans="1:25" x14ac:dyDescent="0.2">
      <c r="A75" t="s">
        <v>24</v>
      </c>
      <c r="B75" t="s">
        <v>845</v>
      </c>
      <c r="C75" t="s">
        <v>846</v>
      </c>
      <c r="D75" t="s">
        <v>847</v>
      </c>
      <c r="F75" t="s">
        <v>28</v>
      </c>
      <c r="G75" t="s">
        <v>29</v>
      </c>
      <c r="H75" t="s">
        <v>848</v>
      </c>
      <c r="I75" t="s">
        <v>29</v>
      </c>
      <c r="J75" t="s">
        <v>849</v>
      </c>
      <c r="K75" t="s">
        <v>850</v>
      </c>
      <c r="L75" t="s">
        <v>850</v>
      </c>
      <c r="M75" t="s">
        <v>166</v>
      </c>
      <c r="N75" t="s">
        <v>851</v>
      </c>
      <c r="O75">
        <v>42968</v>
      </c>
      <c r="P75" t="s">
        <v>852</v>
      </c>
      <c r="Q75" t="s">
        <v>36</v>
      </c>
      <c r="R75" t="s">
        <v>37</v>
      </c>
      <c r="S75" t="s">
        <v>29</v>
      </c>
      <c r="T75" t="s">
        <v>656</v>
      </c>
      <c r="U75" t="s">
        <v>29</v>
      </c>
      <c r="V75" t="s">
        <v>853</v>
      </c>
      <c r="W75" t="s">
        <v>29</v>
      </c>
      <c r="X75">
        <v>42740.695484456017</v>
      </c>
      <c r="Y75" t="s">
        <v>40</v>
      </c>
    </row>
    <row r="76" spans="1:25" x14ac:dyDescent="0.2">
      <c r="A76" t="s">
        <v>24</v>
      </c>
      <c r="B76" t="s">
        <v>854</v>
      </c>
      <c r="C76" t="s">
        <v>855</v>
      </c>
      <c r="D76" t="s">
        <v>847</v>
      </c>
      <c r="F76" t="s">
        <v>28</v>
      </c>
      <c r="G76" t="s">
        <v>856</v>
      </c>
      <c r="H76" t="s">
        <v>857</v>
      </c>
      <c r="I76" t="s">
        <v>858</v>
      </c>
      <c r="J76" t="s">
        <v>859</v>
      </c>
      <c r="K76" t="s">
        <v>860</v>
      </c>
      <c r="L76" t="s">
        <v>73</v>
      </c>
      <c r="M76" t="s">
        <v>861</v>
      </c>
      <c r="N76" t="s">
        <v>862</v>
      </c>
      <c r="O76">
        <v>42956</v>
      </c>
      <c r="P76" t="s">
        <v>863</v>
      </c>
      <c r="Q76" t="s">
        <v>36</v>
      </c>
      <c r="R76" t="s">
        <v>37</v>
      </c>
      <c r="S76" t="s">
        <v>139</v>
      </c>
      <c r="T76" t="s">
        <v>182</v>
      </c>
      <c r="U76" t="s">
        <v>207</v>
      </c>
      <c r="V76" t="s">
        <v>864</v>
      </c>
      <c r="W76" t="s">
        <v>29</v>
      </c>
      <c r="X76">
        <v>42740.703681828702</v>
      </c>
      <c r="Y76" t="s">
        <v>40</v>
      </c>
    </row>
    <row r="77" spans="1:25" x14ac:dyDescent="0.2">
      <c r="A77" t="s">
        <v>24</v>
      </c>
      <c r="B77" t="s">
        <v>865</v>
      </c>
      <c r="C77" t="s">
        <v>866</v>
      </c>
      <c r="D77" t="s">
        <v>867</v>
      </c>
      <c r="F77" t="s">
        <v>28</v>
      </c>
      <c r="G77" t="s">
        <v>868</v>
      </c>
      <c r="H77" t="s">
        <v>869</v>
      </c>
      <c r="I77" t="s">
        <v>870</v>
      </c>
      <c r="J77" t="s">
        <v>871</v>
      </c>
      <c r="K77" t="s">
        <v>872</v>
      </c>
      <c r="L77" t="s">
        <v>29</v>
      </c>
      <c r="M77" t="s">
        <v>873</v>
      </c>
      <c r="N77" t="s">
        <v>874</v>
      </c>
      <c r="O77">
        <v>42828</v>
      </c>
      <c r="P77" t="s">
        <v>112</v>
      </c>
      <c r="Q77" t="s">
        <v>36</v>
      </c>
      <c r="R77" t="s">
        <v>37</v>
      </c>
      <c r="S77" t="s">
        <v>29</v>
      </c>
      <c r="T77" t="s">
        <v>240</v>
      </c>
      <c r="U77" t="s">
        <v>875</v>
      </c>
      <c r="V77" t="s">
        <v>876</v>
      </c>
      <c r="W77" t="s">
        <v>29</v>
      </c>
      <c r="X77">
        <v>42740.706345486113</v>
      </c>
      <c r="Y77" t="s">
        <v>40</v>
      </c>
    </row>
    <row r="78" spans="1:25" x14ac:dyDescent="0.2">
      <c r="A78" t="s">
        <v>24</v>
      </c>
      <c r="B78" t="s">
        <v>877</v>
      </c>
      <c r="C78" t="s">
        <v>878</v>
      </c>
      <c r="D78" t="s">
        <v>867</v>
      </c>
      <c r="F78" t="s">
        <v>28</v>
      </c>
      <c r="G78" t="s">
        <v>879</v>
      </c>
      <c r="H78" t="s">
        <v>880</v>
      </c>
      <c r="I78" t="s">
        <v>881</v>
      </c>
      <c r="J78" t="s">
        <v>882</v>
      </c>
      <c r="K78" t="s">
        <v>883</v>
      </c>
      <c r="L78" t="s">
        <v>73</v>
      </c>
      <c r="M78" t="s">
        <v>884</v>
      </c>
      <c r="N78" t="s">
        <v>885</v>
      </c>
      <c r="O78">
        <v>42462</v>
      </c>
      <c r="P78" t="s">
        <v>112</v>
      </c>
      <c r="Q78" t="s">
        <v>36</v>
      </c>
      <c r="R78" t="s">
        <v>37</v>
      </c>
      <c r="S78" t="s">
        <v>29</v>
      </c>
      <c r="T78" t="s">
        <v>240</v>
      </c>
      <c r="U78" t="s">
        <v>886</v>
      </c>
      <c r="V78" t="s">
        <v>887</v>
      </c>
      <c r="W78" t="s">
        <v>29</v>
      </c>
      <c r="X78">
        <v>42740.710352395829</v>
      </c>
      <c r="Y78" t="s">
        <v>40</v>
      </c>
    </row>
    <row r="79" spans="1:25" x14ac:dyDescent="0.2">
      <c r="A79" t="s">
        <v>24</v>
      </c>
      <c r="B79" t="s">
        <v>888</v>
      </c>
      <c r="C79" t="s">
        <v>889</v>
      </c>
      <c r="D79" t="s">
        <v>890</v>
      </c>
      <c r="F79" t="s">
        <v>28</v>
      </c>
      <c r="G79" t="s">
        <v>891</v>
      </c>
      <c r="H79" t="s">
        <v>892</v>
      </c>
      <c r="I79" t="s">
        <v>893</v>
      </c>
      <c r="J79" t="s">
        <v>894</v>
      </c>
      <c r="K79" t="s">
        <v>895</v>
      </c>
      <c r="L79" t="s">
        <v>895</v>
      </c>
      <c r="M79" t="s">
        <v>896</v>
      </c>
      <c r="N79" t="s">
        <v>897</v>
      </c>
      <c r="O79">
        <v>42948</v>
      </c>
      <c r="P79" t="s">
        <v>112</v>
      </c>
      <c r="Q79" t="s">
        <v>36</v>
      </c>
      <c r="R79" t="s">
        <v>37</v>
      </c>
      <c r="S79" t="s">
        <v>29</v>
      </c>
      <c r="T79" t="s">
        <v>113</v>
      </c>
      <c r="U79" t="s">
        <v>898</v>
      </c>
      <c r="V79" t="s">
        <v>899</v>
      </c>
      <c r="W79" t="s">
        <v>29</v>
      </c>
      <c r="X79">
        <v>42741.432292442129</v>
      </c>
      <c r="Y79" t="s">
        <v>40</v>
      </c>
    </row>
    <row r="80" spans="1:25" x14ac:dyDescent="0.2">
      <c r="A80" t="s">
        <v>24</v>
      </c>
      <c r="B80" t="s">
        <v>900</v>
      </c>
      <c r="C80" t="s">
        <v>901</v>
      </c>
      <c r="D80" t="s">
        <v>890</v>
      </c>
      <c r="F80" t="s">
        <v>28</v>
      </c>
      <c r="G80" t="s">
        <v>902</v>
      </c>
      <c r="H80" t="s">
        <v>903</v>
      </c>
      <c r="I80" t="s">
        <v>904</v>
      </c>
      <c r="J80" t="s">
        <v>905</v>
      </c>
      <c r="K80" t="s">
        <v>906</v>
      </c>
      <c r="L80" t="s">
        <v>906</v>
      </c>
      <c r="M80" t="s">
        <v>884</v>
      </c>
      <c r="N80" t="s">
        <v>907</v>
      </c>
      <c r="O80">
        <v>42837</v>
      </c>
      <c r="P80" t="s">
        <v>29</v>
      </c>
      <c r="Q80" t="s">
        <v>36</v>
      </c>
      <c r="R80" t="s">
        <v>138</v>
      </c>
      <c r="S80" t="s">
        <v>181</v>
      </c>
      <c r="T80" t="s">
        <v>182</v>
      </c>
      <c r="U80" t="s">
        <v>29</v>
      </c>
      <c r="V80" t="s">
        <v>908</v>
      </c>
      <c r="W80" t="s">
        <v>51</v>
      </c>
      <c r="X80">
        <v>42741.448572488422</v>
      </c>
      <c r="Y80" t="s">
        <v>40</v>
      </c>
    </row>
    <row r="81" spans="1:25" x14ac:dyDescent="0.2">
      <c r="A81" t="s">
        <v>24</v>
      </c>
      <c r="B81" t="s">
        <v>909</v>
      </c>
      <c r="C81" t="s">
        <v>910</v>
      </c>
      <c r="D81" t="s">
        <v>890</v>
      </c>
      <c r="F81" t="s">
        <v>28</v>
      </c>
      <c r="G81" t="s">
        <v>911</v>
      </c>
      <c r="H81" t="s">
        <v>912</v>
      </c>
      <c r="I81" t="s">
        <v>913</v>
      </c>
      <c r="J81" t="s">
        <v>914</v>
      </c>
      <c r="K81" t="s">
        <v>915</v>
      </c>
      <c r="L81" t="s">
        <v>73</v>
      </c>
      <c r="M81" t="s">
        <v>916</v>
      </c>
      <c r="N81" t="s">
        <v>917</v>
      </c>
      <c r="O81">
        <v>42865</v>
      </c>
      <c r="P81" t="s">
        <v>112</v>
      </c>
      <c r="Q81" t="s">
        <v>36</v>
      </c>
      <c r="R81" t="s">
        <v>37</v>
      </c>
      <c r="S81" t="s">
        <v>29</v>
      </c>
      <c r="T81" t="s">
        <v>63</v>
      </c>
      <c r="U81" t="s">
        <v>918</v>
      </c>
      <c r="V81" t="s">
        <v>919</v>
      </c>
      <c r="W81" t="s">
        <v>29</v>
      </c>
      <c r="X81">
        <v>42741.449189583334</v>
      </c>
      <c r="Y81" t="s">
        <v>40</v>
      </c>
    </row>
    <row r="82" spans="1:25" x14ac:dyDescent="0.2">
      <c r="A82" t="s">
        <v>24</v>
      </c>
      <c r="B82" t="s">
        <v>920</v>
      </c>
      <c r="C82" t="s">
        <v>921</v>
      </c>
      <c r="D82" t="s">
        <v>890</v>
      </c>
      <c r="F82" t="s">
        <v>28</v>
      </c>
      <c r="G82" t="s">
        <v>922</v>
      </c>
      <c r="H82" t="s">
        <v>923</v>
      </c>
      <c r="I82" t="s">
        <v>924</v>
      </c>
      <c r="J82" t="s">
        <v>925</v>
      </c>
      <c r="K82" t="s">
        <v>926</v>
      </c>
      <c r="L82" t="s">
        <v>29</v>
      </c>
      <c r="M82" t="s">
        <v>567</v>
      </c>
      <c r="N82" t="s">
        <v>927</v>
      </c>
      <c r="O82">
        <v>42964</v>
      </c>
      <c r="P82" t="s">
        <v>112</v>
      </c>
      <c r="Q82" t="s">
        <v>193</v>
      </c>
      <c r="R82" t="s">
        <v>37</v>
      </c>
      <c r="S82" t="s">
        <v>29</v>
      </c>
      <c r="T82" t="s">
        <v>240</v>
      </c>
      <c r="U82" t="s">
        <v>928</v>
      </c>
      <c r="V82" t="s">
        <v>29</v>
      </c>
      <c r="W82" t="s">
        <v>29</v>
      </c>
      <c r="X82">
        <v>42741.456506446761</v>
      </c>
      <c r="Y82" t="s">
        <v>40</v>
      </c>
    </row>
    <row r="83" spans="1:25" x14ac:dyDescent="0.2">
      <c r="A83" t="s">
        <v>24</v>
      </c>
      <c r="B83" t="s">
        <v>929</v>
      </c>
      <c r="C83" t="s">
        <v>930</v>
      </c>
      <c r="D83" t="s">
        <v>931</v>
      </c>
      <c r="F83" t="s">
        <v>277</v>
      </c>
      <c r="G83" t="s">
        <v>932</v>
      </c>
      <c r="H83" t="s">
        <v>933</v>
      </c>
      <c r="I83" t="s">
        <v>934</v>
      </c>
      <c r="J83" t="s">
        <v>935</v>
      </c>
      <c r="K83" t="s">
        <v>936</v>
      </c>
      <c r="L83" t="s">
        <v>936</v>
      </c>
      <c r="M83" t="s">
        <v>937</v>
      </c>
      <c r="N83" t="s">
        <v>938</v>
      </c>
      <c r="O83">
        <v>42922</v>
      </c>
      <c r="P83" t="s">
        <v>863</v>
      </c>
      <c r="Q83" t="s">
        <v>193</v>
      </c>
      <c r="R83" t="s">
        <v>37</v>
      </c>
      <c r="S83" t="s">
        <v>139</v>
      </c>
      <c r="T83" t="s">
        <v>157</v>
      </c>
      <c r="U83" t="s">
        <v>939</v>
      </c>
      <c r="V83" t="s">
        <v>29</v>
      </c>
      <c r="W83" t="s">
        <v>29</v>
      </c>
      <c r="X83">
        <v>42741.487176886571</v>
      </c>
      <c r="Y83" t="s">
        <v>40</v>
      </c>
    </row>
    <row r="84" spans="1:25" x14ac:dyDescent="0.2">
      <c r="A84" t="s">
        <v>24</v>
      </c>
      <c r="B84" t="s">
        <v>940</v>
      </c>
      <c r="C84" t="s">
        <v>941</v>
      </c>
      <c r="D84" t="s">
        <v>942</v>
      </c>
      <c r="F84" t="s">
        <v>28</v>
      </c>
      <c r="G84" t="s">
        <v>943</v>
      </c>
      <c r="H84" t="s">
        <v>944</v>
      </c>
      <c r="I84" t="s">
        <v>945</v>
      </c>
      <c r="J84" t="s">
        <v>946</v>
      </c>
      <c r="K84" t="s">
        <v>947</v>
      </c>
      <c r="L84" t="s">
        <v>947</v>
      </c>
      <c r="M84" t="s">
        <v>948</v>
      </c>
      <c r="N84" t="s">
        <v>949</v>
      </c>
      <c r="O84">
        <v>42830</v>
      </c>
      <c r="P84" t="s">
        <v>76</v>
      </c>
      <c r="Q84" t="s">
        <v>193</v>
      </c>
      <c r="R84" t="s">
        <v>37</v>
      </c>
      <c r="S84" t="s">
        <v>29</v>
      </c>
      <c r="T84" t="s">
        <v>656</v>
      </c>
      <c r="U84" t="s">
        <v>950</v>
      </c>
      <c r="V84" t="s">
        <v>29</v>
      </c>
      <c r="W84" t="s">
        <v>29</v>
      </c>
      <c r="X84">
        <v>42741.523386956018</v>
      </c>
      <c r="Y84" t="s">
        <v>40</v>
      </c>
    </row>
    <row r="85" spans="1:25" x14ac:dyDescent="0.2">
      <c r="A85" t="s">
        <v>24</v>
      </c>
      <c r="B85" t="s">
        <v>951</v>
      </c>
      <c r="C85" t="s">
        <v>952</v>
      </c>
      <c r="D85" t="s">
        <v>953</v>
      </c>
      <c r="F85" t="s">
        <v>277</v>
      </c>
      <c r="G85" t="s">
        <v>954</v>
      </c>
      <c r="H85" t="s">
        <v>955</v>
      </c>
      <c r="I85" t="s">
        <v>956</v>
      </c>
      <c r="J85" t="s">
        <v>957</v>
      </c>
      <c r="K85" t="s">
        <v>958</v>
      </c>
      <c r="L85" t="s">
        <v>73</v>
      </c>
      <c r="M85" t="s">
        <v>959</v>
      </c>
      <c r="N85" t="s">
        <v>960</v>
      </c>
      <c r="O85">
        <v>42982</v>
      </c>
      <c r="P85" t="s">
        <v>168</v>
      </c>
      <c r="Q85" t="s">
        <v>36</v>
      </c>
      <c r="R85" t="s">
        <v>37</v>
      </c>
      <c r="S85" t="s">
        <v>29</v>
      </c>
      <c r="T85" t="s">
        <v>63</v>
      </c>
      <c r="U85" t="s">
        <v>961</v>
      </c>
      <c r="V85" t="s">
        <v>962</v>
      </c>
      <c r="W85" t="s">
        <v>29</v>
      </c>
      <c r="X85">
        <v>42741.589870949072</v>
      </c>
      <c r="Y85" t="s">
        <v>40</v>
      </c>
    </row>
    <row r="86" spans="1:25" x14ac:dyDescent="0.2">
      <c r="A86" t="s">
        <v>24</v>
      </c>
      <c r="B86" t="s">
        <v>963</v>
      </c>
      <c r="C86" t="s">
        <v>964</v>
      </c>
      <c r="D86" t="s">
        <v>953</v>
      </c>
      <c r="F86" t="s">
        <v>277</v>
      </c>
      <c r="G86" t="s">
        <v>965</v>
      </c>
      <c r="H86" t="s">
        <v>966</v>
      </c>
      <c r="I86" t="s">
        <v>967</v>
      </c>
      <c r="J86" t="s">
        <v>968</v>
      </c>
      <c r="K86" t="s">
        <v>969</v>
      </c>
      <c r="L86" t="s">
        <v>73</v>
      </c>
      <c r="M86" t="s">
        <v>970</v>
      </c>
      <c r="N86" t="s">
        <v>971</v>
      </c>
      <c r="O86">
        <v>42962</v>
      </c>
      <c r="P86" t="s">
        <v>863</v>
      </c>
      <c r="Q86" t="s">
        <v>193</v>
      </c>
      <c r="R86" t="s">
        <v>37</v>
      </c>
      <c r="S86" t="s">
        <v>139</v>
      </c>
      <c r="T86" t="s">
        <v>63</v>
      </c>
      <c r="U86" t="s">
        <v>972</v>
      </c>
      <c r="V86" t="s">
        <v>29</v>
      </c>
      <c r="W86" t="s">
        <v>29</v>
      </c>
      <c r="X86">
        <v>42741.595785300924</v>
      </c>
      <c r="Y86" t="s">
        <v>40</v>
      </c>
    </row>
    <row r="87" spans="1:25" x14ac:dyDescent="0.2">
      <c r="A87" t="s">
        <v>24</v>
      </c>
      <c r="B87" t="s">
        <v>973</v>
      </c>
      <c r="C87" t="s">
        <v>974</v>
      </c>
      <c r="D87" t="s">
        <v>975</v>
      </c>
      <c r="F87" t="s">
        <v>277</v>
      </c>
      <c r="G87" t="s">
        <v>976</v>
      </c>
      <c r="H87" t="s">
        <v>977</v>
      </c>
      <c r="I87" t="s">
        <v>978</v>
      </c>
      <c r="J87" t="s">
        <v>979</v>
      </c>
      <c r="K87" t="s">
        <v>980</v>
      </c>
      <c r="L87" t="s">
        <v>981</v>
      </c>
      <c r="M87" t="s">
        <v>982</v>
      </c>
      <c r="N87" t="s">
        <v>983</v>
      </c>
      <c r="O87">
        <v>42986</v>
      </c>
      <c r="P87" t="s">
        <v>168</v>
      </c>
      <c r="Q87" t="s">
        <v>193</v>
      </c>
      <c r="R87" t="s">
        <v>37</v>
      </c>
      <c r="S87" t="s">
        <v>29</v>
      </c>
      <c r="T87" t="s">
        <v>656</v>
      </c>
      <c r="U87" t="s">
        <v>984</v>
      </c>
      <c r="V87" t="s">
        <v>29</v>
      </c>
      <c r="W87" t="s">
        <v>29</v>
      </c>
      <c r="X87">
        <v>42741.620381678236</v>
      </c>
      <c r="Y87" t="s">
        <v>40</v>
      </c>
    </row>
    <row r="88" spans="1:25" x14ac:dyDescent="0.2">
      <c r="A88" t="s">
        <v>24</v>
      </c>
      <c r="B88" t="s">
        <v>985</v>
      </c>
      <c r="C88" t="s">
        <v>986</v>
      </c>
      <c r="D88" t="s">
        <v>975</v>
      </c>
      <c r="F88" t="s">
        <v>277</v>
      </c>
      <c r="G88" t="s">
        <v>987</v>
      </c>
      <c r="H88" t="s">
        <v>988</v>
      </c>
      <c r="I88" t="s">
        <v>989</v>
      </c>
      <c r="J88" t="s">
        <v>990</v>
      </c>
      <c r="K88" t="s">
        <v>991</v>
      </c>
      <c r="L88" t="s">
        <v>73</v>
      </c>
      <c r="M88" t="s">
        <v>992</v>
      </c>
      <c r="N88" t="s">
        <v>993</v>
      </c>
      <c r="O88">
        <v>42844</v>
      </c>
      <c r="P88" t="s">
        <v>76</v>
      </c>
      <c r="Q88" t="s">
        <v>36</v>
      </c>
      <c r="R88" t="s">
        <v>37</v>
      </c>
      <c r="S88" t="s">
        <v>29</v>
      </c>
      <c r="T88" t="s">
        <v>63</v>
      </c>
      <c r="U88" t="s">
        <v>994</v>
      </c>
      <c r="V88" t="s">
        <v>995</v>
      </c>
      <c r="W88" t="s">
        <v>29</v>
      </c>
      <c r="X88">
        <v>42741.629560335648</v>
      </c>
      <c r="Y88" t="s">
        <v>40</v>
      </c>
    </row>
    <row r="89" spans="1:25" x14ac:dyDescent="0.2">
      <c r="A89" t="s">
        <v>24</v>
      </c>
      <c r="B89" t="s">
        <v>996</v>
      </c>
      <c r="C89" t="s">
        <v>997</v>
      </c>
      <c r="D89" t="s">
        <v>975</v>
      </c>
      <c r="F89" t="s">
        <v>277</v>
      </c>
      <c r="G89" t="s">
        <v>998</v>
      </c>
      <c r="H89" t="s">
        <v>999</v>
      </c>
      <c r="I89" t="s">
        <v>1000</v>
      </c>
      <c r="J89" t="s">
        <v>1001</v>
      </c>
      <c r="K89" t="s">
        <v>1002</v>
      </c>
      <c r="L89" t="s">
        <v>29</v>
      </c>
      <c r="M89" t="s">
        <v>1003</v>
      </c>
      <c r="N89" t="s">
        <v>1004</v>
      </c>
      <c r="O89">
        <v>42826</v>
      </c>
      <c r="P89" t="s">
        <v>76</v>
      </c>
      <c r="Q89" t="s">
        <v>36</v>
      </c>
      <c r="R89" t="s">
        <v>37</v>
      </c>
      <c r="S89" t="s">
        <v>29</v>
      </c>
      <c r="T89" t="s">
        <v>182</v>
      </c>
      <c r="U89" t="s">
        <v>1005</v>
      </c>
      <c r="V89" t="s">
        <v>792</v>
      </c>
      <c r="W89" t="s">
        <v>29</v>
      </c>
      <c r="X89">
        <v>42741.63507207176</v>
      </c>
      <c r="Y89" t="s">
        <v>40</v>
      </c>
    </row>
    <row r="90" spans="1:25" x14ac:dyDescent="0.2">
      <c r="A90" t="s">
        <v>24</v>
      </c>
      <c r="B90" t="s">
        <v>1006</v>
      </c>
      <c r="C90" t="s">
        <v>1007</v>
      </c>
      <c r="D90" t="s">
        <v>1008</v>
      </c>
      <c r="F90" t="s">
        <v>277</v>
      </c>
      <c r="G90" t="s">
        <v>1009</v>
      </c>
      <c r="H90" t="s">
        <v>1010</v>
      </c>
      <c r="I90" t="s">
        <v>1011</v>
      </c>
      <c r="J90" t="s">
        <v>1012</v>
      </c>
      <c r="K90" t="s">
        <v>1013</v>
      </c>
      <c r="L90" t="s">
        <v>73</v>
      </c>
      <c r="M90" t="s">
        <v>1014</v>
      </c>
      <c r="N90" t="s">
        <v>1015</v>
      </c>
      <c r="O90">
        <v>42826</v>
      </c>
      <c r="P90" t="s">
        <v>76</v>
      </c>
      <c r="Q90" t="s">
        <v>36</v>
      </c>
      <c r="R90" t="s">
        <v>37</v>
      </c>
      <c r="S90" t="s">
        <v>29</v>
      </c>
      <c r="T90" t="s">
        <v>77</v>
      </c>
      <c r="U90" t="s">
        <v>1016</v>
      </c>
      <c r="V90" t="s">
        <v>1017</v>
      </c>
      <c r="W90" t="s">
        <v>29</v>
      </c>
      <c r="X90">
        <v>42741.660848182866</v>
      </c>
      <c r="Y90" t="s">
        <v>40</v>
      </c>
    </row>
    <row r="91" spans="1:25" x14ac:dyDescent="0.2">
      <c r="A91" t="s">
        <v>24</v>
      </c>
      <c r="B91" t="s">
        <v>1018</v>
      </c>
      <c r="C91" t="s">
        <v>1019</v>
      </c>
      <c r="D91" t="s">
        <v>1008</v>
      </c>
      <c r="F91" t="s">
        <v>277</v>
      </c>
      <c r="G91" t="s">
        <v>1020</v>
      </c>
      <c r="H91" t="s">
        <v>1021</v>
      </c>
      <c r="I91" t="s">
        <v>1022</v>
      </c>
      <c r="J91" t="s">
        <v>1023</v>
      </c>
      <c r="K91" t="s">
        <v>1024</v>
      </c>
      <c r="L91" t="s">
        <v>29</v>
      </c>
      <c r="M91" t="s">
        <v>730</v>
      </c>
      <c r="N91" t="s">
        <v>1025</v>
      </c>
      <c r="O91">
        <v>42948</v>
      </c>
      <c r="P91" t="s">
        <v>76</v>
      </c>
      <c r="Q91" t="s">
        <v>193</v>
      </c>
      <c r="R91" t="s">
        <v>37</v>
      </c>
      <c r="S91" t="s">
        <v>29</v>
      </c>
      <c r="T91" t="s">
        <v>140</v>
      </c>
      <c r="U91" t="s">
        <v>1026</v>
      </c>
      <c r="V91" t="s">
        <v>29</v>
      </c>
      <c r="W91" t="s">
        <v>29</v>
      </c>
      <c r="X91">
        <v>42741.666796331017</v>
      </c>
      <c r="Y91" t="s">
        <v>40</v>
      </c>
    </row>
    <row r="92" spans="1:25" x14ac:dyDescent="0.2">
      <c r="A92" t="s">
        <v>24</v>
      </c>
      <c r="B92" t="s">
        <v>1027</v>
      </c>
      <c r="C92" t="s">
        <v>1028</v>
      </c>
      <c r="D92" t="s">
        <v>1029</v>
      </c>
      <c r="F92" t="s">
        <v>28</v>
      </c>
      <c r="G92" t="s">
        <v>29</v>
      </c>
      <c r="H92" t="s">
        <v>1030</v>
      </c>
      <c r="I92" t="s">
        <v>1031</v>
      </c>
      <c r="J92" t="s">
        <v>1032</v>
      </c>
      <c r="K92" t="s">
        <v>1033</v>
      </c>
      <c r="L92" t="s">
        <v>29</v>
      </c>
      <c r="M92" t="s">
        <v>1034</v>
      </c>
      <c r="N92" t="s">
        <v>1035</v>
      </c>
      <c r="O92">
        <v>43299</v>
      </c>
      <c r="P92" t="s">
        <v>49</v>
      </c>
      <c r="Q92" t="s">
        <v>36</v>
      </c>
      <c r="R92" t="s">
        <v>37</v>
      </c>
      <c r="S92" t="s">
        <v>29</v>
      </c>
      <c r="T92" t="s">
        <v>38</v>
      </c>
      <c r="U92" t="s">
        <v>29</v>
      </c>
      <c r="V92" t="s">
        <v>1036</v>
      </c>
      <c r="W92" t="s">
        <v>51</v>
      </c>
      <c r="X92">
        <v>42741.668233020835</v>
      </c>
      <c r="Y92" t="s">
        <v>40</v>
      </c>
    </row>
    <row r="93" spans="1:25" x14ac:dyDescent="0.2">
      <c r="A93" t="s">
        <v>24</v>
      </c>
      <c r="B93" t="s">
        <v>1037</v>
      </c>
      <c r="C93" t="s">
        <v>1038</v>
      </c>
      <c r="D93" t="s">
        <v>1008</v>
      </c>
      <c r="F93" t="s">
        <v>277</v>
      </c>
      <c r="G93" t="s">
        <v>29</v>
      </c>
      <c r="H93" t="s">
        <v>1039</v>
      </c>
      <c r="I93" t="s">
        <v>1040</v>
      </c>
      <c r="J93" t="s">
        <v>1041</v>
      </c>
      <c r="K93" t="s">
        <v>1042</v>
      </c>
      <c r="L93" t="s">
        <v>73</v>
      </c>
      <c r="M93" t="s">
        <v>1043</v>
      </c>
      <c r="N93" t="s">
        <v>1044</v>
      </c>
      <c r="O93">
        <v>42824</v>
      </c>
      <c r="P93" t="s">
        <v>112</v>
      </c>
      <c r="Q93" t="s">
        <v>193</v>
      </c>
      <c r="R93" t="s">
        <v>37</v>
      </c>
      <c r="S93" t="s">
        <v>29</v>
      </c>
      <c r="T93" t="s">
        <v>182</v>
      </c>
      <c r="U93" t="s">
        <v>1045</v>
      </c>
      <c r="V93" t="s">
        <v>29</v>
      </c>
      <c r="W93" t="s">
        <v>29</v>
      </c>
      <c r="X93">
        <v>42741.672770798607</v>
      </c>
      <c r="Y93" t="s">
        <v>40</v>
      </c>
    </row>
    <row r="94" spans="1:25" x14ac:dyDescent="0.2">
      <c r="A94" t="s">
        <v>24</v>
      </c>
      <c r="B94" t="s">
        <v>1046</v>
      </c>
      <c r="C94" t="s">
        <v>1047</v>
      </c>
      <c r="D94" t="s">
        <v>1008</v>
      </c>
      <c r="F94" t="s">
        <v>277</v>
      </c>
      <c r="G94" t="s">
        <v>1048</v>
      </c>
      <c r="H94" t="s">
        <v>1049</v>
      </c>
      <c r="I94" t="s">
        <v>1050</v>
      </c>
      <c r="J94" t="s">
        <v>1051</v>
      </c>
      <c r="K94" t="s">
        <v>1052</v>
      </c>
      <c r="L94" t="s">
        <v>29</v>
      </c>
      <c r="M94" t="s">
        <v>1053</v>
      </c>
      <c r="N94" t="s">
        <v>1054</v>
      </c>
      <c r="O94">
        <v>43015</v>
      </c>
      <c r="P94" t="s">
        <v>112</v>
      </c>
      <c r="Q94" t="s">
        <v>36</v>
      </c>
      <c r="R94" t="s">
        <v>37</v>
      </c>
      <c r="S94" t="s">
        <v>29</v>
      </c>
      <c r="T94" t="s">
        <v>113</v>
      </c>
      <c r="U94" t="s">
        <v>1055</v>
      </c>
      <c r="V94" t="s">
        <v>1056</v>
      </c>
      <c r="W94" t="s">
        <v>29</v>
      </c>
      <c r="X94">
        <v>42741.67532638889</v>
      </c>
      <c r="Y94" t="s">
        <v>40</v>
      </c>
    </row>
    <row r="95" spans="1:25" x14ac:dyDescent="0.2">
      <c r="A95" t="s">
        <v>24</v>
      </c>
      <c r="B95" t="s">
        <v>1057</v>
      </c>
      <c r="C95" t="s">
        <v>1058</v>
      </c>
      <c r="D95" t="s">
        <v>1059</v>
      </c>
      <c r="F95" t="s">
        <v>28</v>
      </c>
      <c r="G95" t="s">
        <v>1060</v>
      </c>
      <c r="H95" t="s">
        <v>1061</v>
      </c>
      <c r="I95" t="s">
        <v>1062</v>
      </c>
      <c r="J95" t="s">
        <v>1063</v>
      </c>
      <c r="K95" t="s">
        <v>1064</v>
      </c>
      <c r="L95" t="s">
        <v>73</v>
      </c>
      <c r="M95" t="s">
        <v>1065</v>
      </c>
      <c r="N95" t="s">
        <v>1066</v>
      </c>
      <c r="O95">
        <v>43023</v>
      </c>
      <c r="P95" t="s">
        <v>76</v>
      </c>
      <c r="Q95" t="s">
        <v>36</v>
      </c>
      <c r="R95" t="s">
        <v>37</v>
      </c>
      <c r="S95" t="s">
        <v>29</v>
      </c>
      <c r="T95" t="s">
        <v>240</v>
      </c>
      <c r="U95" t="s">
        <v>1067</v>
      </c>
      <c r="V95" t="s">
        <v>1068</v>
      </c>
      <c r="W95" t="s">
        <v>29</v>
      </c>
      <c r="X95">
        <v>42741.760909837962</v>
      </c>
      <c r="Y95" t="s">
        <v>40</v>
      </c>
    </row>
    <row r="96" spans="1:25" x14ac:dyDescent="0.2">
      <c r="A96" t="s">
        <v>24</v>
      </c>
      <c r="B96" t="s">
        <v>1069</v>
      </c>
      <c r="C96" t="s">
        <v>1070</v>
      </c>
      <c r="D96" t="s">
        <v>1059</v>
      </c>
      <c r="F96" t="s">
        <v>28</v>
      </c>
      <c r="G96" t="s">
        <v>1071</v>
      </c>
      <c r="H96" t="s">
        <v>1072</v>
      </c>
      <c r="I96" t="s">
        <v>1073</v>
      </c>
      <c r="J96" t="s">
        <v>1074</v>
      </c>
      <c r="K96" t="s">
        <v>1075</v>
      </c>
      <c r="L96" t="s">
        <v>73</v>
      </c>
      <c r="M96" t="s">
        <v>1076</v>
      </c>
      <c r="N96" t="s">
        <v>1077</v>
      </c>
      <c r="O96">
        <v>42768</v>
      </c>
      <c r="P96" t="s">
        <v>112</v>
      </c>
      <c r="Q96" t="s">
        <v>193</v>
      </c>
      <c r="R96" t="s">
        <v>37</v>
      </c>
      <c r="S96" t="s">
        <v>29</v>
      </c>
      <c r="T96" t="s">
        <v>157</v>
      </c>
      <c r="U96" t="s">
        <v>1078</v>
      </c>
      <c r="V96" t="s">
        <v>29</v>
      </c>
      <c r="W96" t="s">
        <v>29</v>
      </c>
      <c r="X96">
        <v>42741.781628784724</v>
      </c>
      <c r="Y96" t="s">
        <v>40</v>
      </c>
    </row>
    <row r="97" spans="1:25" x14ac:dyDescent="0.2">
      <c r="A97" t="s">
        <v>24</v>
      </c>
      <c r="B97" t="s">
        <v>1079</v>
      </c>
      <c r="C97" t="s">
        <v>1080</v>
      </c>
      <c r="D97" t="s">
        <v>1059</v>
      </c>
      <c r="F97" t="s">
        <v>28</v>
      </c>
      <c r="G97" t="s">
        <v>1081</v>
      </c>
      <c r="H97" t="s">
        <v>1082</v>
      </c>
      <c r="I97" t="s">
        <v>1083</v>
      </c>
      <c r="J97" t="s">
        <v>1084</v>
      </c>
      <c r="K97" t="s">
        <v>1085</v>
      </c>
      <c r="L97" t="s">
        <v>29</v>
      </c>
      <c r="M97" t="s">
        <v>1086</v>
      </c>
      <c r="N97" t="s">
        <v>1087</v>
      </c>
      <c r="O97">
        <v>43001</v>
      </c>
      <c r="P97" t="s">
        <v>112</v>
      </c>
      <c r="Q97" t="s">
        <v>36</v>
      </c>
      <c r="R97" t="s">
        <v>37</v>
      </c>
      <c r="S97" t="s">
        <v>29</v>
      </c>
      <c r="T97" t="s">
        <v>240</v>
      </c>
      <c r="U97" t="s">
        <v>1088</v>
      </c>
      <c r="V97" t="s">
        <v>1089</v>
      </c>
      <c r="W97" t="s">
        <v>29</v>
      </c>
      <c r="X97">
        <v>42742.396171956017</v>
      </c>
      <c r="Y97" t="s">
        <v>40</v>
      </c>
    </row>
    <row r="98" spans="1:25" x14ac:dyDescent="0.2">
      <c r="A98" t="s">
        <v>24</v>
      </c>
      <c r="B98" t="s">
        <v>1090</v>
      </c>
      <c r="C98" t="s">
        <v>1080</v>
      </c>
      <c r="D98" t="s">
        <v>1059</v>
      </c>
      <c r="F98" t="s">
        <v>28</v>
      </c>
      <c r="G98" t="s">
        <v>1081</v>
      </c>
      <c r="H98" t="s">
        <v>1082</v>
      </c>
      <c r="I98" t="s">
        <v>1083</v>
      </c>
      <c r="J98" t="s">
        <v>1084</v>
      </c>
      <c r="K98" t="s">
        <v>1085</v>
      </c>
      <c r="L98" t="s">
        <v>29</v>
      </c>
      <c r="M98" t="s">
        <v>1086</v>
      </c>
      <c r="N98" t="s">
        <v>1087</v>
      </c>
      <c r="O98">
        <v>43001</v>
      </c>
      <c r="P98" t="s">
        <v>112</v>
      </c>
      <c r="Q98" t="s">
        <v>36</v>
      </c>
      <c r="R98" t="s">
        <v>37</v>
      </c>
      <c r="S98" t="s">
        <v>29</v>
      </c>
      <c r="T98" t="s">
        <v>240</v>
      </c>
      <c r="U98" t="s">
        <v>1091</v>
      </c>
      <c r="V98" t="s">
        <v>1092</v>
      </c>
      <c r="W98" t="s">
        <v>29</v>
      </c>
      <c r="X98">
        <v>42742.396427662032</v>
      </c>
      <c r="Y98" t="s">
        <v>40</v>
      </c>
    </row>
    <row r="99" spans="1:25" x14ac:dyDescent="0.2">
      <c r="A99" t="s">
        <v>24</v>
      </c>
      <c r="B99" t="s">
        <v>1093</v>
      </c>
      <c r="C99" t="s">
        <v>1094</v>
      </c>
      <c r="D99" t="s">
        <v>1059</v>
      </c>
      <c r="F99" t="s">
        <v>28</v>
      </c>
      <c r="G99" t="s">
        <v>1095</v>
      </c>
      <c r="H99" t="s">
        <v>1096</v>
      </c>
      <c r="I99" t="s">
        <v>1097</v>
      </c>
      <c r="J99" t="s">
        <v>1098</v>
      </c>
      <c r="K99" t="s">
        <v>1099</v>
      </c>
      <c r="L99" t="s">
        <v>1099</v>
      </c>
      <c r="M99" t="s">
        <v>1100</v>
      </c>
      <c r="N99" t="s">
        <v>1101</v>
      </c>
      <c r="O99">
        <v>43003</v>
      </c>
      <c r="P99" t="s">
        <v>112</v>
      </c>
      <c r="Q99" t="s">
        <v>36</v>
      </c>
      <c r="R99" t="s">
        <v>37</v>
      </c>
      <c r="S99" t="s">
        <v>29</v>
      </c>
      <c r="T99" t="s">
        <v>63</v>
      </c>
      <c r="U99" t="s">
        <v>1102</v>
      </c>
      <c r="V99" t="s">
        <v>1103</v>
      </c>
      <c r="W99" t="s">
        <v>29</v>
      </c>
      <c r="X99">
        <v>42742.403017974539</v>
      </c>
      <c r="Y99" t="s">
        <v>40</v>
      </c>
    </row>
    <row r="100" spans="1:25" x14ac:dyDescent="0.2">
      <c r="A100" t="s">
        <v>24</v>
      </c>
      <c r="B100" t="s">
        <v>1104</v>
      </c>
      <c r="C100" t="s">
        <v>1105</v>
      </c>
      <c r="D100" t="s">
        <v>1059</v>
      </c>
      <c r="F100" t="s">
        <v>28</v>
      </c>
      <c r="G100" t="s">
        <v>29</v>
      </c>
      <c r="H100" t="s">
        <v>1106</v>
      </c>
      <c r="I100" t="s">
        <v>29</v>
      </c>
      <c r="J100" t="s">
        <v>1107</v>
      </c>
      <c r="K100" t="s">
        <v>1108</v>
      </c>
      <c r="L100" t="s">
        <v>29</v>
      </c>
      <c r="M100" t="s">
        <v>1109</v>
      </c>
      <c r="N100" t="s">
        <v>1110</v>
      </c>
      <c r="O100">
        <v>43316</v>
      </c>
      <c r="P100" t="s">
        <v>49</v>
      </c>
      <c r="Q100" t="s">
        <v>36</v>
      </c>
      <c r="R100" t="s">
        <v>37</v>
      </c>
      <c r="S100" t="s">
        <v>29</v>
      </c>
      <c r="T100" t="s">
        <v>38</v>
      </c>
      <c r="U100" t="s">
        <v>29</v>
      </c>
      <c r="V100" t="s">
        <v>1111</v>
      </c>
      <c r="W100" t="s">
        <v>51</v>
      </c>
      <c r="X100">
        <v>42742.421163622683</v>
      </c>
      <c r="Y100" t="s">
        <v>40</v>
      </c>
    </row>
    <row r="101" spans="1:25" x14ac:dyDescent="0.2">
      <c r="A101" t="s">
        <v>24</v>
      </c>
      <c r="B101" t="s">
        <v>1112</v>
      </c>
      <c r="C101" t="s">
        <v>1113</v>
      </c>
      <c r="D101" t="s">
        <v>1059</v>
      </c>
      <c r="F101" t="s">
        <v>28</v>
      </c>
      <c r="G101" t="s">
        <v>29</v>
      </c>
      <c r="H101" t="s">
        <v>1114</v>
      </c>
      <c r="I101" t="s">
        <v>29</v>
      </c>
      <c r="J101" t="s">
        <v>1115</v>
      </c>
      <c r="K101" t="s">
        <v>1116</v>
      </c>
      <c r="L101" t="s">
        <v>29</v>
      </c>
      <c r="M101" t="s">
        <v>1117</v>
      </c>
      <c r="N101" t="s">
        <v>1118</v>
      </c>
      <c r="O101">
        <v>43306</v>
      </c>
      <c r="P101" t="s">
        <v>49</v>
      </c>
      <c r="Q101" t="s">
        <v>36</v>
      </c>
      <c r="R101" t="s">
        <v>37</v>
      </c>
      <c r="S101" t="s">
        <v>29</v>
      </c>
      <c r="T101" t="s">
        <v>38</v>
      </c>
      <c r="U101" t="s">
        <v>29</v>
      </c>
      <c r="V101" t="s">
        <v>1119</v>
      </c>
      <c r="W101" t="s">
        <v>51</v>
      </c>
      <c r="X101">
        <v>42742.437236458332</v>
      </c>
      <c r="Y101" t="s">
        <v>40</v>
      </c>
    </row>
    <row r="102" spans="1:25" x14ac:dyDescent="0.2">
      <c r="A102" t="s">
        <v>24</v>
      </c>
      <c r="B102" t="s">
        <v>1120</v>
      </c>
      <c r="C102" t="s">
        <v>1121</v>
      </c>
      <c r="D102" t="s">
        <v>1059</v>
      </c>
      <c r="F102" t="s">
        <v>28</v>
      </c>
      <c r="G102" t="s">
        <v>1122</v>
      </c>
      <c r="H102" t="s">
        <v>1123</v>
      </c>
      <c r="I102" t="s">
        <v>1124</v>
      </c>
      <c r="J102" t="s">
        <v>1125</v>
      </c>
      <c r="K102" t="s">
        <v>1126</v>
      </c>
      <c r="L102" t="s">
        <v>29</v>
      </c>
      <c r="M102" t="s">
        <v>1127</v>
      </c>
      <c r="N102" t="s">
        <v>1128</v>
      </c>
      <c r="O102">
        <v>42809</v>
      </c>
      <c r="P102" t="s">
        <v>137</v>
      </c>
      <c r="Q102" t="s">
        <v>36</v>
      </c>
      <c r="R102" t="s">
        <v>138</v>
      </c>
      <c r="S102" t="s">
        <v>1129</v>
      </c>
      <c r="T102" t="s">
        <v>113</v>
      </c>
      <c r="U102" t="s">
        <v>1130</v>
      </c>
      <c r="V102" t="s">
        <v>1131</v>
      </c>
      <c r="W102" t="s">
        <v>143</v>
      </c>
      <c r="X102">
        <v>42742.457046724536</v>
      </c>
      <c r="Y102" t="s">
        <v>40</v>
      </c>
    </row>
    <row r="103" spans="1:25" x14ac:dyDescent="0.2">
      <c r="A103" t="s">
        <v>24</v>
      </c>
      <c r="B103" t="s">
        <v>1132</v>
      </c>
      <c r="C103" t="s">
        <v>1133</v>
      </c>
      <c r="D103" t="s">
        <v>1059</v>
      </c>
      <c r="F103" t="s">
        <v>28</v>
      </c>
      <c r="G103" t="s">
        <v>1134</v>
      </c>
      <c r="H103" t="s">
        <v>1135</v>
      </c>
      <c r="I103" t="s">
        <v>1136</v>
      </c>
      <c r="J103" t="s">
        <v>1137</v>
      </c>
      <c r="K103" t="s">
        <v>1138</v>
      </c>
      <c r="L103" t="s">
        <v>1139</v>
      </c>
      <c r="M103" t="s">
        <v>730</v>
      </c>
      <c r="N103" t="s">
        <v>1140</v>
      </c>
      <c r="O103">
        <v>42830</v>
      </c>
      <c r="P103" t="s">
        <v>137</v>
      </c>
      <c r="Q103" t="s">
        <v>36</v>
      </c>
      <c r="R103" t="s">
        <v>138</v>
      </c>
      <c r="S103" t="s">
        <v>139</v>
      </c>
      <c r="T103" t="s">
        <v>182</v>
      </c>
      <c r="U103" t="s">
        <v>1141</v>
      </c>
      <c r="V103" t="s">
        <v>1142</v>
      </c>
      <c r="W103" t="s">
        <v>143</v>
      </c>
      <c r="X103">
        <v>42742.462150729167</v>
      </c>
      <c r="Y103" t="s">
        <v>40</v>
      </c>
    </row>
    <row r="104" spans="1:25" x14ac:dyDescent="0.2">
      <c r="A104" t="s">
        <v>24</v>
      </c>
      <c r="B104" t="s">
        <v>1143</v>
      </c>
      <c r="C104" t="s">
        <v>1144</v>
      </c>
      <c r="D104" t="s">
        <v>1059</v>
      </c>
      <c r="F104" t="s">
        <v>28</v>
      </c>
      <c r="G104" t="s">
        <v>1145</v>
      </c>
      <c r="H104" t="s">
        <v>1146</v>
      </c>
      <c r="I104" t="s">
        <v>1147</v>
      </c>
      <c r="J104" t="s">
        <v>1148</v>
      </c>
      <c r="K104" t="s">
        <v>1149</v>
      </c>
      <c r="L104" t="s">
        <v>1149</v>
      </c>
      <c r="M104" t="s">
        <v>1150</v>
      </c>
      <c r="N104" t="s">
        <v>1151</v>
      </c>
      <c r="O104">
        <v>42902</v>
      </c>
      <c r="P104" t="s">
        <v>112</v>
      </c>
      <c r="Q104" t="s">
        <v>193</v>
      </c>
      <c r="R104" t="s">
        <v>37</v>
      </c>
      <c r="S104" t="s">
        <v>29</v>
      </c>
      <c r="T104" t="s">
        <v>140</v>
      </c>
      <c r="U104" t="s">
        <v>1152</v>
      </c>
      <c r="V104" t="s">
        <v>29</v>
      </c>
      <c r="W104" t="s">
        <v>29</v>
      </c>
      <c r="X104">
        <v>42742.472679629631</v>
      </c>
      <c r="Y104" t="s">
        <v>40</v>
      </c>
    </row>
    <row r="105" spans="1:25" x14ac:dyDescent="0.2">
      <c r="A105" t="s">
        <v>24</v>
      </c>
      <c r="B105" t="s">
        <v>1153</v>
      </c>
      <c r="C105" t="s">
        <v>1154</v>
      </c>
      <c r="D105" t="s">
        <v>1059</v>
      </c>
      <c r="F105" t="s">
        <v>28</v>
      </c>
      <c r="G105" t="s">
        <v>1155</v>
      </c>
      <c r="H105" t="s">
        <v>1156</v>
      </c>
      <c r="I105" t="s">
        <v>1157</v>
      </c>
      <c r="J105" t="s">
        <v>1158</v>
      </c>
      <c r="K105" t="s">
        <v>1159</v>
      </c>
      <c r="L105" t="s">
        <v>73</v>
      </c>
      <c r="M105" t="s">
        <v>1160</v>
      </c>
      <c r="N105" t="s">
        <v>1161</v>
      </c>
      <c r="O105">
        <v>42850</v>
      </c>
      <c r="P105" t="s">
        <v>137</v>
      </c>
      <c r="Q105" t="s">
        <v>193</v>
      </c>
      <c r="R105" t="s">
        <v>138</v>
      </c>
      <c r="S105" t="s">
        <v>29</v>
      </c>
      <c r="T105" t="s">
        <v>240</v>
      </c>
      <c r="U105" t="s">
        <v>1162</v>
      </c>
      <c r="V105" t="s">
        <v>29</v>
      </c>
      <c r="W105" t="s">
        <v>143</v>
      </c>
      <c r="X105">
        <v>42742.476910798607</v>
      </c>
      <c r="Y105" t="s">
        <v>40</v>
      </c>
    </row>
    <row r="106" spans="1:25" x14ac:dyDescent="0.2">
      <c r="A106" t="s">
        <v>24</v>
      </c>
      <c r="B106" t="s">
        <v>1163</v>
      </c>
      <c r="C106" t="s">
        <v>1164</v>
      </c>
      <c r="D106" t="s">
        <v>1059</v>
      </c>
      <c r="F106" t="s">
        <v>28</v>
      </c>
      <c r="G106" t="s">
        <v>1165</v>
      </c>
      <c r="H106" t="s">
        <v>1166</v>
      </c>
      <c r="I106" t="s">
        <v>1167</v>
      </c>
      <c r="J106" t="s">
        <v>1168</v>
      </c>
      <c r="K106" t="s">
        <v>1169</v>
      </c>
      <c r="L106" t="s">
        <v>29</v>
      </c>
      <c r="M106" t="s">
        <v>1170</v>
      </c>
      <c r="N106" t="s">
        <v>61</v>
      </c>
      <c r="O106">
        <v>42478</v>
      </c>
      <c r="P106" t="s">
        <v>137</v>
      </c>
      <c r="Q106" t="s">
        <v>193</v>
      </c>
      <c r="R106" t="s">
        <v>138</v>
      </c>
      <c r="S106" t="s">
        <v>139</v>
      </c>
      <c r="T106" t="s">
        <v>182</v>
      </c>
      <c r="U106" t="s">
        <v>1171</v>
      </c>
      <c r="V106" t="s">
        <v>29</v>
      </c>
      <c r="W106" t="s">
        <v>143</v>
      </c>
      <c r="X106">
        <v>42742.478904664349</v>
      </c>
      <c r="Y106" t="s">
        <v>40</v>
      </c>
    </row>
    <row r="107" spans="1:25" x14ac:dyDescent="0.2">
      <c r="A107" t="s">
        <v>24</v>
      </c>
      <c r="B107" t="s">
        <v>1172</v>
      </c>
      <c r="C107" t="s">
        <v>1173</v>
      </c>
      <c r="D107" t="s">
        <v>1059</v>
      </c>
      <c r="F107" t="s">
        <v>28</v>
      </c>
      <c r="G107" t="s">
        <v>1174</v>
      </c>
      <c r="H107" t="s">
        <v>1175</v>
      </c>
      <c r="I107" t="s">
        <v>1176</v>
      </c>
      <c r="J107" t="s">
        <v>1177</v>
      </c>
      <c r="K107" t="s">
        <v>1178</v>
      </c>
      <c r="L107" t="s">
        <v>1179</v>
      </c>
      <c r="M107" t="s">
        <v>959</v>
      </c>
      <c r="N107" t="s">
        <v>1180</v>
      </c>
      <c r="O107">
        <v>42826</v>
      </c>
      <c r="P107" t="s">
        <v>137</v>
      </c>
      <c r="Q107" t="s">
        <v>193</v>
      </c>
      <c r="R107" t="s">
        <v>138</v>
      </c>
      <c r="S107" t="s">
        <v>139</v>
      </c>
      <c r="T107" t="s">
        <v>182</v>
      </c>
      <c r="U107" t="s">
        <v>1181</v>
      </c>
      <c r="V107" t="s">
        <v>29</v>
      </c>
      <c r="W107" t="s">
        <v>143</v>
      </c>
      <c r="X107">
        <v>42742.485540891204</v>
      </c>
      <c r="Y107" t="s">
        <v>40</v>
      </c>
    </row>
    <row r="108" spans="1:25" x14ac:dyDescent="0.2">
      <c r="A108" t="s">
        <v>24</v>
      </c>
      <c r="B108" t="s">
        <v>1182</v>
      </c>
      <c r="C108" t="s">
        <v>1183</v>
      </c>
      <c r="D108" t="s">
        <v>1059</v>
      </c>
      <c r="F108" t="s">
        <v>28</v>
      </c>
      <c r="G108" t="s">
        <v>1184</v>
      </c>
      <c r="H108" t="s">
        <v>1185</v>
      </c>
      <c r="I108" t="s">
        <v>1186</v>
      </c>
      <c r="J108" t="s">
        <v>1187</v>
      </c>
      <c r="K108" t="s">
        <v>1188</v>
      </c>
      <c r="L108" t="s">
        <v>73</v>
      </c>
      <c r="M108" t="s">
        <v>567</v>
      </c>
      <c r="N108" t="s">
        <v>1189</v>
      </c>
      <c r="O108">
        <v>42827</v>
      </c>
      <c r="P108" t="s">
        <v>137</v>
      </c>
      <c r="Q108" t="s">
        <v>36</v>
      </c>
      <c r="R108" t="s">
        <v>138</v>
      </c>
      <c r="S108" t="s">
        <v>139</v>
      </c>
      <c r="T108" t="s">
        <v>89</v>
      </c>
      <c r="U108" t="s">
        <v>1190</v>
      </c>
      <c r="V108" t="s">
        <v>1191</v>
      </c>
      <c r="W108" t="s">
        <v>143</v>
      </c>
      <c r="X108">
        <v>42742.491181712961</v>
      </c>
      <c r="Y108" t="s">
        <v>40</v>
      </c>
    </row>
    <row r="109" spans="1:25" x14ac:dyDescent="0.2">
      <c r="A109" t="s">
        <v>24</v>
      </c>
      <c r="B109" t="s">
        <v>1192</v>
      </c>
      <c r="C109" t="s">
        <v>1193</v>
      </c>
      <c r="D109" t="s">
        <v>1059</v>
      </c>
      <c r="F109" t="s">
        <v>28</v>
      </c>
      <c r="G109" t="s">
        <v>1194</v>
      </c>
      <c r="H109" t="s">
        <v>1195</v>
      </c>
      <c r="I109" t="s">
        <v>1196</v>
      </c>
      <c r="J109" t="s">
        <v>1197</v>
      </c>
      <c r="K109" t="s">
        <v>1198</v>
      </c>
      <c r="L109" t="s">
        <v>1199</v>
      </c>
      <c r="M109" t="s">
        <v>316</v>
      </c>
      <c r="N109" t="s">
        <v>578</v>
      </c>
      <c r="O109">
        <v>42826</v>
      </c>
      <c r="P109" t="s">
        <v>112</v>
      </c>
      <c r="Q109" t="s">
        <v>193</v>
      </c>
      <c r="R109" t="s">
        <v>37</v>
      </c>
      <c r="S109" t="s">
        <v>29</v>
      </c>
      <c r="T109" t="s">
        <v>182</v>
      </c>
      <c r="U109" t="s">
        <v>1200</v>
      </c>
      <c r="V109" t="s">
        <v>29</v>
      </c>
      <c r="W109" t="s">
        <v>29</v>
      </c>
      <c r="X109">
        <v>42742.517555289349</v>
      </c>
      <c r="Y109" t="s">
        <v>40</v>
      </c>
    </row>
    <row r="110" spans="1:25" x14ac:dyDescent="0.2">
      <c r="A110" t="s">
        <v>24</v>
      </c>
      <c r="B110" t="s">
        <v>1201</v>
      </c>
      <c r="C110" t="s">
        <v>1202</v>
      </c>
      <c r="D110" t="s">
        <v>1059</v>
      </c>
      <c r="F110" t="s">
        <v>28</v>
      </c>
      <c r="G110" t="s">
        <v>1203</v>
      </c>
      <c r="H110" t="s">
        <v>1204</v>
      </c>
      <c r="I110" t="s">
        <v>1205</v>
      </c>
      <c r="J110" t="s">
        <v>1206</v>
      </c>
      <c r="K110" t="s">
        <v>1207</v>
      </c>
      <c r="L110" t="s">
        <v>73</v>
      </c>
      <c r="M110" t="s">
        <v>1208</v>
      </c>
      <c r="N110" t="s">
        <v>1209</v>
      </c>
      <c r="O110">
        <v>42832</v>
      </c>
      <c r="P110" t="s">
        <v>112</v>
      </c>
      <c r="Q110" t="s">
        <v>193</v>
      </c>
      <c r="R110" t="s">
        <v>37</v>
      </c>
      <c r="S110" t="s">
        <v>29</v>
      </c>
      <c r="T110" t="s">
        <v>140</v>
      </c>
      <c r="U110" t="s">
        <v>1210</v>
      </c>
      <c r="V110" t="s">
        <v>29</v>
      </c>
      <c r="W110" t="s">
        <v>29</v>
      </c>
      <c r="X110">
        <v>42742.526286307868</v>
      </c>
      <c r="Y110" t="s">
        <v>40</v>
      </c>
    </row>
    <row r="111" spans="1:25" x14ac:dyDescent="0.2">
      <c r="A111" t="s">
        <v>24</v>
      </c>
      <c r="B111" t="s">
        <v>1211</v>
      </c>
      <c r="C111" t="s">
        <v>1212</v>
      </c>
      <c r="D111" t="s">
        <v>1059</v>
      </c>
      <c r="F111" t="s">
        <v>28</v>
      </c>
      <c r="G111" t="s">
        <v>29</v>
      </c>
      <c r="H111" t="s">
        <v>1213</v>
      </c>
      <c r="I111" t="s">
        <v>29</v>
      </c>
      <c r="J111" t="s">
        <v>1214</v>
      </c>
      <c r="K111" t="s">
        <v>1215</v>
      </c>
      <c r="L111" t="s">
        <v>29</v>
      </c>
      <c r="M111" t="s">
        <v>1216</v>
      </c>
      <c r="N111" t="s">
        <v>1217</v>
      </c>
      <c r="O111">
        <v>43190</v>
      </c>
      <c r="P111" t="s">
        <v>1218</v>
      </c>
      <c r="Q111" t="s">
        <v>36</v>
      </c>
      <c r="R111" t="s">
        <v>37</v>
      </c>
      <c r="S111" t="s">
        <v>29</v>
      </c>
      <c r="T111" t="s">
        <v>38</v>
      </c>
      <c r="U111" t="s">
        <v>29</v>
      </c>
      <c r="V111" t="s">
        <v>1219</v>
      </c>
      <c r="W111" t="s">
        <v>51</v>
      </c>
      <c r="X111">
        <v>42743.574762118056</v>
      </c>
      <c r="Y111" t="s">
        <v>40</v>
      </c>
    </row>
    <row r="112" spans="1:25" x14ac:dyDescent="0.2">
      <c r="A112" t="s">
        <v>24</v>
      </c>
      <c r="B112" t="s">
        <v>1220</v>
      </c>
      <c r="C112" t="s">
        <v>1221</v>
      </c>
      <c r="D112" t="s">
        <v>1059</v>
      </c>
      <c r="F112" t="s">
        <v>28</v>
      </c>
      <c r="G112" t="s">
        <v>1222</v>
      </c>
      <c r="H112" t="s">
        <v>1223</v>
      </c>
      <c r="I112" t="s">
        <v>1224</v>
      </c>
      <c r="J112" t="s">
        <v>1225</v>
      </c>
      <c r="K112" t="s">
        <v>1226</v>
      </c>
      <c r="L112" t="s">
        <v>1226</v>
      </c>
      <c r="M112" t="s">
        <v>1227</v>
      </c>
      <c r="N112" t="s">
        <v>1228</v>
      </c>
      <c r="O112">
        <v>42843</v>
      </c>
      <c r="P112" t="s">
        <v>29</v>
      </c>
      <c r="Q112" t="s">
        <v>36</v>
      </c>
      <c r="R112" t="s">
        <v>138</v>
      </c>
      <c r="S112" t="s">
        <v>181</v>
      </c>
      <c r="T112" t="s">
        <v>182</v>
      </c>
      <c r="U112" t="s">
        <v>29</v>
      </c>
      <c r="V112" t="s">
        <v>1229</v>
      </c>
      <c r="W112" t="s">
        <v>143</v>
      </c>
      <c r="X112">
        <v>42744.363178125001</v>
      </c>
      <c r="Y112" t="s">
        <v>40</v>
      </c>
    </row>
    <row r="113" spans="1:25" x14ac:dyDescent="0.2">
      <c r="A113" t="s">
        <v>24</v>
      </c>
      <c r="B113" t="s">
        <v>1230</v>
      </c>
      <c r="C113" t="s">
        <v>1231</v>
      </c>
      <c r="D113" t="s">
        <v>1059</v>
      </c>
      <c r="F113" t="s">
        <v>28</v>
      </c>
      <c r="G113" t="s">
        <v>1232</v>
      </c>
      <c r="H113" t="s">
        <v>1233</v>
      </c>
      <c r="I113" t="s">
        <v>1234</v>
      </c>
      <c r="J113" t="s">
        <v>1235</v>
      </c>
      <c r="K113" t="s">
        <v>1236</v>
      </c>
      <c r="L113" t="s">
        <v>29</v>
      </c>
      <c r="M113" t="s">
        <v>1237</v>
      </c>
      <c r="N113" t="s">
        <v>1238</v>
      </c>
      <c r="O113">
        <v>42943</v>
      </c>
      <c r="P113" t="s">
        <v>112</v>
      </c>
      <c r="Q113" t="s">
        <v>36</v>
      </c>
      <c r="R113" t="s">
        <v>37</v>
      </c>
      <c r="S113" t="s">
        <v>29</v>
      </c>
      <c r="T113" t="s">
        <v>140</v>
      </c>
      <c r="U113" t="s">
        <v>1239</v>
      </c>
      <c r="V113" t="s">
        <v>1240</v>
      </c>
      <c r="W113" t="s">
        <v>29</v>
      </c>
      <c r="X113">
        <v>42744.386583946754</v>
      </c>
      <c r="Y113" t="s">
        <v>40</v>
      </c>
    </row>
    <row r="114" spans="1:25" x14ac:dyDescent="0.2">
      <c r="A114" t="s">
        <v>1241</v>
      </c>
      <c r="B114" t="s">
        <v>1242</v>
      </c>
      <c r="C114" t="s">
        <v>1243</v>
      </c>
      <c r="D114" t="s">
        <v>1059</v>
      </c>
      <c r="F114" t="s">
        <v>28</v>
      </c>
      <c r="G114" t="s">
        <v>1244</v>
      </c>
      <c r="H114" t="s">
        <v>1245</v>
      </c>
      <c r="I114" t="s">
        <v>1246</v>
      </c>
      <c r="J114" t="s">
        <v>1247</v>
      </c>
      <c r="K114" t="s">
        <v>1248</v>
      </c>
      <c r="L114" t="s">
        <v>29</v>
      </c>
      <c r="M114" t="s">
        <v>1249</v>
      </c>
      <c r="N114" t="s">
        <v>1250</v>
      </c>
      <c r="O114">
        <v>42826</v>
      </c>
      <c r="P114" t="s">
        <v>76</v>
      </c>
      <c r="Q114" t="s">
        <v>36</v>
      </c>
      <c r="R114" t="s">
        <v>37</v>
      </c>
      <c r="S114" t="s">
        <v>29</v>
      </c>
      <c r="T114" t="s">
        <v>656</v>
      </c>
      <c r="U114" t="s">
        <v>142</v>
      </c>
      <c r="V114" t="s">
        <v>1251</v>
      </c>
      <c r="W114" t="s">
        <v>29</v>
      </c>
      <c r="X114">
        <v>42744.4014971875</v>
      </c>
      <c r="Y114" t="s">
        <v>40</v>
      </c>
    </row>
    <row r="115" spans="1:25" x14ac:dyDescent="0.2">
      <c r="A115" t="s">
        <v>24</v>
      </c>
      <c r="B115" t="s">
        <v>1252</v>
      </c>
      <c r="C115" t="s">
        <v>1253</v>
      </c>
      <c r="D115" t="s">
        <v>1254</v>
      </c>
      <c r="F115" t="s">
        <v>277</v>
      </c>
      <c r="G115" t="s">
        <v>1255</v>
      </c>
      <c r="H115" t="s">
        <v>1256</v>
      </c>
      <c r="I115" t="s">
        <v>1257</v>
      </c>
      <c r="J115" t="s">
        <v>1258</v>
      </c>
      <c r="K115" t="s">
        <v>1259</v>
      </c>
      <c r="L115" t="s">
        <v>1259</v>
      </c>
      <c r="M115" t="s">
        <v>1260</v>
      </c>
      <c r="N115" t="s">
        <v>1261</v>
      </c>
      <c r="O115">
        <v>43017</v>
      </c>
      <c r="P115" t="s">
        <v>76</v>
      </c>
      <c r="Q115" t="s">
        <v>36</v>
      </c>
      <c r="R115" t="s">
        <v>37</v>
      </c>
      <c r="S115" t="s">
        <v>29</v>
      </c>
      <c r="T115" t="s">
        <v>63</v>
      </c>
      <c r="U115" t="s">
        <v>1262</v>
      </c>
      <c r="V115" t="s">
        <v>1263</v>
      </c>
      <c r="W115" t="s">
        <v>29</v>
      </c>
      <c r="X115">
        <v>42744.42609429398</v>
      </c>
      <c r="Y115" t="s">
        <v>40</v>
      </c>
    </row>
    <row r="116" spans="1:25" x14ac:dyDescent="0.2">
      <c r="A116" t="s">
        <v>24</v>
      </c>
      <c r="B116" t="s">
        <v>1264</v>
      </c>
      <c r="C116" t="s">
        <v>1265</v>
      </c>
      <c r="D116" t="s">
        <v>1254</v>
      </c>
      <c r="F116" t="s">
        <v>277</v>
      </c>
      <c r="G116" t="s">
        <v>1266</v>
      </c>
      <c r="H116" t="s">
        <v>1267</v>
      </c>
      <c r="I116" t="s">
        <v>1268</v>
      </c>
      <c r="J116" t="s">
        <v>1269</v>
      </c>
      <c r="K116" t="s">
        <v>1270</v>
      </c>
      <c r="L116" t="s">
        <v>73</v>
      </c>
      <c r="M116" t="s">
        <v>1271</v>
      </c>
      <c r="N116" t="s">
        <v>1272</v>
      </c>
      <c r="O116">
        <v>42779</v>
      </c>
      <c r="P116" t="s">
        <v>76</v>
      </c>
      <c r="Q116" t="s">
        <v>36</v>
      </c>
      <c r="R116" t="s">
        <v>37</v>
      </c>
      <c r="S116" t="s">
        <v>29</v>
      </c>
      <c r="T116" t="s">
        <v>89</v>
      </c>
      <c r="U116" t="s">
        <v>1273</v>
      </c>
      <c r="V116" t="s">
        <v>1274</v>
      </c>
      <c r="W116" t="s">
        <v>29</v>
      </c>
      <c r="X116">
        <v>42744.444673113423</v>
      </c>
      <c r="Y116" t="s">
        <v>40</v>
      </c>
    </row>
    <row r="117" spans="1:25" x14ac:dyDescent="0.2">
      <c r="A117" t="s">
        <v>24</v>
      </c>
      <c r="B117" t="s">
        <v>1275</v>
      </c>
      <c r="C117" t="s">
        <v>1276</v>
      </c>
      <c r="D117" t="s">
        <v>1254</v>
      </c>
      <c r="F117" t="s">
        <v>277</v>
      </c>
      <c r="G117" t="s">
        <v>1277</v>
      </c>
      <c r="H117" t="s">
        <v>1278</v>
      </c>
      <c r="I117" t="s">
        <v>1279</v>
      </c>
      <c r="J117" t="s">
        <v>1280</v>
      </c>
      <c r="K117" t="s">
        <v>1281</v>
      </c>
      <c r="L117" t="s">
        <v>1281</v>
      </c>
      <c r="M117" t="s">
        <v>1282</v>
      </c>
      <c r="N117" t="s">
        <v>1283</v>
      </c>
      <c r="O117">
        <v>42947</v>
      </c>
      <c r="P117" t="s">
        <v>112</v>
      </c>
      <c r="Q117" t="s">
        <v>36</v>
      </c>
      <c r="R117" t="s">
        <v>37</v>
      </c>
      <c r="S117" t="s">
        <v>29</v>
      </c>
      <c r="T117" t="s">
        <v>113</v>
      </c>
      <c r="U117" t="s">
        <v>1284</v>
      </c>
      <c r="V117" t="s">
        <v>1285</v>
      </c>
      <c r="W117" t="s">
        <v>29</v>
      </c>
      <c r="X117">
        <v>42744.452300844903</v>
      </c>
      <c r="Y117" t="s">
        <v>40</v>
      </c>
    </row>
    <row r="118" spans="1:25" x14ac:dyDescent="0.2">
      <c r="A118" t="s">
        <v>24</v>
      </c>
      <c r="B118" t="s">
        <v>1286</v>
      </c>
      <c r="C118" t="s">
        <v>1287</v>
      </c>
      <c r="D118" t="s">
        <v>1254</v>
      </c>
      <c r="F118" t="s">
        <v>277</v>
      </c>
      <c r="G118" t="s">
        <v>1288</v>
      </c>
      <c r="H118" t="s">
        <v>1289</v>
      </c>
      <c r="I118" t="s">
        <v>1290</v>
      </c>
      <c r="J118" t="s">
        <v>1291</v>
      </c>
      <c r="K118" t="s">
        <v>1292</v>
      </c>
      <c r="L118" t="s">
        <v>1292</v>
      </c>
      <c r="M118" t="s">
        <v>516</v>
      </c>
      <c r="N118" t="s">
        <v>1293</v>
      </c>
      <c r="O118">
        <v>42834</v>
      </c>
      <c r="P118" t="s">
        <v>112</v>
      </c>
      <c r="Q118" t="s">
        <v>193</v>
      </c>
      <c r="R118" t="s">
        <v>37</v>
      </c>
      <c r="S118" t="s">
        <v>29</v>
      </c>
      <c r="T118" t="s">
        <v>182</v>
      </c>
      <c r="U118" t="s">
        <v>1294</v>
      </c>
      <c r="V118" t="s">
        <v>29</v>
      </c>
      <c r="W118" t="s">
        <v>29</v>
      </c>
      <c r="X118">
        <v>42744.460206793978</v>
      </c>
      <c r="Y118" t="s">
        <v>40</v>
      </c>
    </row>
    <row r="119" spans="1:25" x14ac:dyDescent="0.2">
      <c r="A119" t="s">
        <v>24</v>
      </c>
      <c r="B119" t="s">
        <v>1295</v>
      </c>
      <c r="C119" t="s">
        <v>1296</v>
      </c>
      <c r="D119" t="s">
        <v>1254</v>
      </c>
      <c r="F119" t="s">
        <v>277</v>
      </c>
      <c r="G119" t="s">
        <v>1297</v>
      </c>
      <c r="H119" t="s">
        <v>1298</v>
      </c>
      <c r="I119" t="s">
        <v>29</v>
      </c>
      <c r="J119" t="s">
        <v>1299</v>
      </c>
      <c r="K119" t="s">
        <v>1300</v>
      </c>
      <c r="L119" t="s">
        <v>73</v>
      </c>
      <c r="M119" t="s">
        <v>1301</v>
      </c>
      <c r="N119" t="s">
        <v>1302</v>
      </c>
      <c r="O119">
        <v>42832</v>
      </c>
      <c r="P119" t="s">
        <v>29</v>
      </c>
      <c r="Q119" t="s">
        <v>36</v>
      </c>
      <c r="R119" t="s">
        <v>138</v>
      </c>
      <c r="S119" t="s">
        <v>181</v>
      </c>
      <c r="T119" t="s">
        <v>182</v>
      </c>
      <c r="U119" t="s">
        <v>29</v>
      </c>
      <c r="V119" t="s">
        <v>1303</v>
      </c>
      <c r="W119" t="s">
        <v>143</v>
      </c>
      <c r="X119">
        <v>42744.494138807866</v>
      </c>
      <c r="Y119" t="s">
        <v>40</v>
      </c>
    </row>
    <row r="120" spans="1:25" x14ac:dyDescent="0.2">
      <c r="A120" t="s">
        <v>24</v>
      </c>
      <c r="B120" t="s">
        <v>1304</v>
      </c>
      <c r="C120" t="s">
        <v>1305</v>
      </c>
      <c r="D120" t="s">
        <v>1306</v>
      </c>
      <c r="F120" t="s">
        <v>277</v>
      </c>
      <c r="G120" t="s">
        <v>1307</v>
      </c>
      <c r="H120" t="s">
        <v>1308</v>
      </c>
      <c r="I120" t="s">
        <v>1309</v>
      </c>
      <c r="J120" t="s">
        <v>1310</v>
      </c>
      <c r="K120" t="s">
        <v>1311</v>
      </c>
      <c r="L120" t="s">
        <v>73</v>
      </c>
      <c r="M120" t="s">
        <v>1312</v>
      </c>
      <c r="N120" t="s">
        <v>1313</v>
      </c>
      <c r="O120">
        <v>43020</v>
      </c>
      <c r="P120" t="s">
        <v>112</v>
      </c>
      <c r="Q120" t="s">
        <v>193</v>
      </c>
      <c r="R120" t="s">
        <v>37</v>
      </c>
      <c r="S120" t="s">
        <v>29</v>
      </c>
      <c r="T120" t="s">
        <v>113</v>
      </c>
      <c r="U120" t="s">
        <v>1314</v>
      </c>
      <c r="V120" t="s">
        <v>29</v>
      </c>
      <c r="W120" t="s">
        <v>29</v>
      </c>
      <c r="X120">
        <v>42744.514177928242</v>
      </c>
      <c r="Y120" t="s">
        <v>40</v>
      </c>
    </row>
    <row r="121" spans="1:25" x14ac:dyDescent="0.2">
      <c r="A121" t="s">
        <v>24</v>
      </c>
      <c r="B121" t="s">
        <v>1315</v>
      </c>
      <c r="C121" t="s">
        <v>1316</v>
      </c>
      <c r="D121" t="s">
        <v>1317</v>
      </c>
      <c r="F121" t="s">
        <v>277</v>
      </c>
      <c r="G121" t="s">
        <v>1318</v>
      </c>
      <c r="H121" t="s">
        <v>1319</v>
      </c>
      <c r="I121" t="s">
        <v>1320</v>
      </c>
      <c r="J121" t="s">
        <v>1321</v>
      </c>
      <c r="K121" t="s">
        <v>1322</v>
      </c>
      <c r="L121" t="s">
        <v>1322</v>
      </c>
      <c r="M121" t="s">
        <v>361</v>
      </c>
      <c r="N121" t="s">
        <v>1323</v>
      </c>
      <c r="O121">
        <v>43015</v>
      </c>
      <c r="P121" t="s">
        <v>112</v>
      </c>
      <c r="Q121" t="s">
        <v>36</v>
      </c>
      <c r="R121" t="s">
        <v>37</v>
      </c>
      <c r="S121" t="s">
        <v>29</v>
      </c>
      <c r="T121" t="s">
        <v>89</v>
      </c>
      <c r="U121" t="s">
        <v>1324</v>
      </c>
      <c r="V121" t="s">
        <v>1325</v>
      </c>
      <c r="W121" t="s">
        <v>29</v>
      </c>
      <c r="X121">
        <v>42744.527929050921</v>
      </c>
      <c r="Y121" t="s">
        <v>40</v>
      </c>
    </row>
    <row r="122" spans="1:25" x14ac:dyDescent="0.2">
      <c r="A122" t="s">
        <v>24</v>
      </c>
      <c r="B122" t="s">
        <v>1326</v>
      </c>
      <c r="C122" t="s">
        <v>1327</v>
      </c>
      <c r="D122" t="s">
        <v>1254</v>
      </c>
      <c r="F122" t="s">
        <v>277</v>
      </c>
      <c r="G122" t="s">
        <v>1328</v>
      </c>
      <c r="H122" t="s">
        <v>1329</v>
      </c>
      <c r="I122" t="s">
        <v>1330</v>
      </c>
      <c r="J122" t="s">
        <v>1331</v>
      </c>
      <c r="K122" t="s">
        <v>1332</v>
      </c>
      <c r="L122" t="s">
        <v>73</v>
      </c>
      <c r="M122" t="s">
        <v>1333</v>
      </c>
      <c r="N122" t="s">
        <v>1334</v>
      </c>
      <c r="O122">
        <v>42992</v>
      </c>
      <c r="P122" t="s">
        <v>112</v>
      </c>
      <c r="Q122" t="s">
        <v>36</v>
      </c>
      <c r="R122" t="s">
        <v>37</v>
      </c>
      <c r="S122" t="s">
        <v>29</v>
      </c>
      <c r="T122" t="s">
        <v>63</v>
      </c>
      <c r="U122" t="s">
        <v>1335</v>
      </c>
      <c r="V122" t="s">
        <v>1336</v>
      </c>
      <c r="W122" t="s">
        <v>29</v>
      </c>
      <c r="X122">
        <v>42744.528907870372</v>
      </c>
      <c r="Y122" t="s">
        <v>40</v>
      </c>
    </row>
    <row r="123" spans="1:25" x14ac:dyDescent="0.2">
      <c r="A123" t="s">
        <v>24</v>
      </c>
      <c r="B123" t="s">
        <v>1337</v>
      </c>
      <c r="C123" t="s">
        <v>1338</v>
      </c>
      <c r="D123" t="s">
        <v>1254</v>
      </c>
      <c r="F123" t="s">
        <v>277</v>
      </c>
      <c r="G123" t="s">
        <v>1339</v>
      </c>
      <c r="H123" t="s">
        <v>1340</v>
      </c>
      <c r="I123" t="s">
        <v>1341</v>
      </c>
      <c r="J123" t="s">
        <v>1342</v>
      </c>
      <c r="K123" t="s">
        <v>1343</v>
      </c>
      <c r="L123" t="s">
        <v>73</v>
      </c>
      <c r="M123" t="s">
        <v>429</v>
      </c>
      <c r="N123" t="s">
        <v>1344</v>
      </c>
      <c r="O123">
        <v>42835</v>
      </c>
      <c r="P123" t="s">
        <v>76</v>
      </c>
      <c r="Q123" t="s">
        <v>193</v>
      </c>
      <c r="R123" t="s">
        <v>37</v>
      </c>
      <c r="S123" t="s">
        <v>29</v>
      </c>
      <c r="T123" t="s">
        <v>182</v>
      </c>
      <c r="U123" t="s">
        <v>1345</v>
      </c>
      <c r="V123" t="s">
        <v>29</v>
      </c>
      <c r="W123" t="s">
        <v>29</v>
      </c>
      <c r="X123">
        <v>42744.539574803239</v>
      </c>
      <c r="Y123" t="s">
        <v>40</v>
      </c>
    </row>
    <row r="124" spans="1:25" x14ac:dyDescent="0.2">
      <c r="A124" t="s">
        <v>24</v>
      </c>
      <c r="B124" t="s">
        <v>1346</v>
      </c>
      <c r="C124" t="s">
        <v>1347</v>
      </c>
      <c r="D124" t="s">
        <v>1254</v>
      </c>
      <c r="F124" t="s">
        <v>277</v>
      </c>
      <c r="G124" t="s">
        <v>1348</v>
      </c>
      <c r="H124" t="s">
        <v>1349</v>
      </c>
      <c r="I124" t="s">
        <v>1350</v>
      </c>
      <c r="J124" t="s">
        <v>1351</v>
      </c>
      <c r="K124" t="s">
        <v>1352</v>
      </c>
      <c r="L124" t="s">
        <v>73</v>
      </c>
      <c r="M124" t="s">
        <v>1353</v>
      </c>
      <c r="N124" t="s">
        <v>1354</v>
      </c>
      <c r="O124">
        <v>43038</v>
      </c>
      <c r="P124" t="s">
        <v>112</v>
      </c>
      <c r="Q124" t="s">
        <v>36</v>
      </c>
      <c r="R124" t="s">
        <v>37</v>
      </c>
      <c r="S124" t="s">
        <v>29</v>
      </c>
      <c r="T124" t="s">
        <v>113</v>
      </c>
      <c r="U124" t="s">
        <v>1355</v>
      </c>
      <c r="V124" t="s">
        <v>1356</v>
      </c>
      <c r="W124" t="s">
        <v>29</v>
      </c>
      <c r="X124">
        <v>42744.550505983796</v>
      </c>
      <c r="Y124" t="s">
        <v>40</v>
      </c>
    </row>
    <row r="125" spans="1:25" x14ac:dyDescent="0.2">
      <c r="A125" t="s">
        <v>24</v>
      </c>
      <c r="B125" t="s">
        <v>1357</v>
      </c>
      <c r="C125" t="s">
        <v>1358</v>
      </c>
      <c r="D125" t="s">
        <v>1254</v>
      </c>
      <c r="F125" t="s">
        <v>277</v>
      </c>
      <c r="G125" t="s">
        <v>1359</v>
      </c>
      <c r="H125" t="s">
        <v>1360</v>
      </c>
      <c r="I125" t="s">
        <v>1361</v>
      </c>
      <c r="J125" t="s">
        <v>1362</v>
      </c>
      <c r="K125" t="s">
        <v>1363</v>
      </c>
      <c r="L125" t="s">
        <v>1363</v>
      </c>
      <c r="M125" t="s">
        <v>1364</v>
      </c>
      <c r="N125" t="s">
        <v>1365</v>
      </c>
      <c r="O125">
        <v>42832</v>
      </c>
      <c r="P125" t="s">
        <v>112</v>
      </c>
      <c r="Q125" t="s">
        <v>193</v>
      </c>
      <c r="R125" t="s">
        <v>37</v>
      </c>
      <c r="S125" t="s">
        <v>29</v>
      </c>
      <c r="T125" t="s">
        <v>140</v>
      </c>
      <c r="U125" t="s">
        <v>285</v>
      </c>
      <c r="V125" t="s">
        <v>29</v>
      </c>
      <c r="W125" t="s">
        <v>29</v>
      </c>
      <c r="X125">
        <v>42744.563614548606</v>
      </c>
      <c r="Y125" t="s">
        <v>40</v>
      </c>
    </row>
    <row r="126" spans="1:25" x14ac:dyDescent="0.2">
      <c r="A126" t="s">
        <v>24</v>
      </c>
      <c r="B126" t="s">
        <v>1366</v>
      </c>
      <c r="C126" t="s">
        <v>1367</v>
      </c>
      <c r="D126" t="s">
        <v>1254</v>
      </c>
      <c r="F126" t="s">
        <v>277</v>
      </c>
      <c r="G126" t="s">
        <v>1368</v>
      </c>
      <c r="H126" t="s">
        <v>1369</v>
      </c>
      <c r="I126" t="s">
        <v>1370</v>
      </c>
      <c r="J126" t="s">
        <v>1371</v>
      </c>
      <c r="K126" t="s">
        <v>1372</v>
      </c>
      <c r="L126" t="s">
        <v>73</v>
      </c>
      <c r="M126" t="s">
        <v>831</v>
      </c>
      <c r="N126" t="s">
        <v>1373</v>
      </c>
      <c r="O126">
        <v>43013</v>
      </c>
      <c r="P126" t="s">
        <v>1374</v>
      </c>
      <c r="Q126" t="s">
        <v>36</v>
      </c>
      <c r="R126" t="s">
        <v>37</v>
      </c>
      <c r="S126" t="s">
        <v>29</v>
      </c>
      <c r="T126" t="s">
        <v>656</v>
      </c>
      <c r="U126" t="s">
        <v>1375</v>
      </c>
      <c r="V126" t="s">
        <v>1376</v>
      </c>
      <c r="W126" t="s">
        <v>51</v>
      </c>
      <c r="X126">
        <v>42744.57754961805</v>
      </c>
      <c r="Y126" t="s">
        <v>40</v>
      </c>
    </row>
    <row r="127" spans="1:25" x14ac:dyDescent="0.2">
      <c r="A127" t="s">
        <v>24</v>
      </c>
      <c r="B127" t="s">
        <v>1377</v>
      </c>
      <c r="C127" t="s">
        <v>1378</v>
      </c>
      <c r="D127" t="s">
        <v>1254</v>
      </c>
      <c r="F127" t="s">
        <v>277</v>
      </c>
      <c r="G127" t="s">
        <v>1379</v>
      </c>
      <c r="H127" t="s">
        <v>1380</v>
      </c>
      <c r="I127" t="s">
        <v>1381</v>
      </c>
      <c r="J127" t="s">
        <v>1382</v>
      </c>
      <c r="K127" t="s">
        <v>1383</v>
      </c>
      <c r="L127" t="s">
        <v>1383</v>
      </c>
      <c r="M127" t="s">
        <v>1384</v>
      </c>
      <c r="N127" t="s">
        <v>1385</v>
      </c>
      <c r="O127">
        <v>43011</v>
      </c>
      <c r="P127" t="s">
        <v>168</v>
      </c>
      <c r="Q127" t="s">
        <v>36</v>
      </c>
      <c r="R127" t="s">
        <v>37</v>
      </c>
      <c r="S127" t="s">
        <v>29</v>
      </c>
      <c r="T127" t="s">
        <v>77</v>
      </c>
      <c r="U127" t="s">
        <v>1386</v>
      </c>
      <c r="V127" t="s">
        <v>1387</v>
      </c>
      <c r="W127" t="s">
        <v>29</v>
      </c>
      <c r="X127">
        <v>42744.589126307867</v>
      </c>
      <c r="Y127" t="s">
        <v>40</v>
      </c>
    </row>
    <row r="128" spans="1:25" x14ac:dyDescent="0.2">
      <c r="A128" t="s">
        <v>24</v>
      </c>
      <c r="B128" t="s">
        <v>1388</v>
      </c>
      <c r="C128" t="s">
        <v>1389</v>
      </c>
      <c r="D128" t="s">
        <v>1254</v>
      </c>
      <c r="F128" t="s">
        <v>277</v>
      </c>
      <c r="G128" t="s">
        <v>1390</v>
      </c>
      <c r="H128" t="s">
        <v>1391</v>
      </c>
      <c r="I128" t="s">
        <v>1392</v>
      </c>
      <c r="J128" t="s">
        <v>1393</v>
      </c>
      <c r="K128" t="s">
        <v>1394</v>
      </c>
      <c r="L128" t="s">
        <v>73</v>
      </c>
      <c r="M128" t="s">
        <v>730</v>
      </c>
      <c r="N128" t="s">
        <v>1395</v>
      </c>
      <c r="O128">
        <v>43005</v>
      </c>
      <c r="P128" t="s">
        <v>863</v>
      </c>
      <c r="Q128" t="s">
        <v>193</v>
      </c>
      <c r="R128" t="s">
        <v>37</v>
      </c>
      <c r="S128" t="s">
        <v>139</v>
      </c>
      <c r="T128" t="s">
        <v>240</v>
      </c>
      <c r="U128" t="s">
        <v>1396</v>
      </c>
      <c r="V128" t="s">
        <v>29</v>
      </c>
      <c r="W128" t="s">
        <v>29</v>
      </c>
      <c r="X128">
        <v>42744.604065543979</v>
      </c>
      <c r="Y128" t="s">
        <v>40</v>
      </c>
    </row>
    <row r="129" spans="1:25" x14ac:dyDescent="0.2">
      <c r="A129" t="s">
        <v>24</v>
      </c>
      <c r="B129" t="s">
        <v>1397</v>
      </c>
      <c r="C129" t="s">
        <v>1398</v>
      </c>
      <c r="D129" t="s">
        <v>1399</v>
      </c>
      <c r="F129" t="s">
        <v>28</v>
      </c>
      <c r="G129" t="s">
        <v>1400</v>
      </c>
      <c r="H129" t="s">
        <v>1401</v>
      </c>
      <c r="I129" t="s">
        <v>1402</v>
      </c>
      <c r="J129" t="s">
        <v>1403</v>
      </c>
      <c r="K129" t="s">
        <v>1404</v>
      </c>
      <c r="L129" t="s">
        <v>73</v>
      </c>
      <c r="M129" t="s">
        <v>1405</v>
      </c>
      <c r="N129" t="s">
        <v>1406</v>
      </c>
      <c r="O129">
        <v>42979</v>
      </c>
      <c r="P129" t="s">
        <v>112</v>
      </c>
      <c r="Q129" t="s">
        <v>193</v>
      </c>
      <c r="R129" t="s">
        <v>37</v>
      </c>
      <c r="S129" t="s">
        <v>29</v>
      </c>
      <c r="T129" t="s">
        <v>169</v>
      </c>
      <c r="U129" t="s">
        <v>1407</v>
      </c>
      <c r="V129" t="s">
        <v>29</v>
      </c>
      <c r="W129" t="s">
        <v>29</v>
      </c>
      <c r="X129">
        <v>42744.638358715274</v>
      </c>
      <c r="Y129" t="s">
        <v>40</v>
      </c>
    </row>
    <row r="130" spans="1:25" x14ac:dyDescent="0.2">
      <c r="A130" t="s">
        <v>24</v>
      </c>
      <c r="B130" t="s">
        <v>1408</v>
      </c>
      <c r="C130" t="s">
        <v>1398</v>
      </c>
      <c r="D130" t="s">
        <v>1399</v>
      </c>
      <c r="F130" t="s">
        <v>28</v>
      </c>
      <c r="G130" t="s">
        <v>1409</v>
      </c>
      <c r="H130" t="s">
        <v>1410</v>
      </c>
      <c r="I130" t="s">
        <v>1411</v>
      </c>
      <c r="J130" t="s">
        <v>1412</v>
      </c>
      <c r="K130" t="s">
        <v>1413</v>
      </c>
      <c r="L130" t="s">
        <v>29</v>
      </c>
      <c r="M130" t="s">
        <v>1414</v>
      </c>
      <c r="N130" t="s">
        <v>1415</v>
      </c>
      <c r="O130">
        <v>43034</v>
      </c>
      <c r="P130" t="s">
        <v>168</v>
      </c>
      <c r="Q130" t="s">
        <v>193</v>
      </c>
      <c r="R130" t="s">
        <v>37</v>
      </c>
      <c r="S130" t="s">
        <v>29</v>
      </c>
      <c r="T130" t="s">
        <v>77</v>
      </c>
      <c r="U130" t="s">
        <v>1416</v>
      </c>
      <c r="V130" t="s">
        <v>29</v>
      </c>
      <c r="W130" t="s">
        <v>29</v>
      </c>
      <c r="X130">
        <v>42744.638527974537</v>
      </c>
      <c r="Y130" t="s">
        <v>40</v>
      </c>
    </row>
    <row r="131" spans="1:25" x14ac:dyDescent="0.2">
      <c r="A131" t="s">
        <v>24</v>
      </c>
      <c r="B131" t="s">
        <v>1417</v>
      </c>
      <c r="C131" t="s">
        <v>1418</v>
      </c>
      <c r="D131" t="s">
        <v>1399</v>
      </c>
      <c r="F131" t="s">
        <v>28</v>
      </c>
      <c r="G131" t="s">
        <v>1419</v>
      </c>
      <c r="H131" t="s">
        <v>1420</v>
      </c>
      <c r="I131" t="s">
        <v>1421</v>
      </c>
      <c r="J131" t="s">
        <v>29</v>
      </c>
      <c r="K131" t="s">
        <v>1422</v>
      </c>
      <c r="L131" t="s">
        <v>29</v>
      </c>
      <c r="M131" t="s">
        <v>1423</v>
      </c>
      <c r="N131" t="s">
        <v>1424</v>
      </c>
      <c r="O131">
        <v>43009</v>
      </c>
      <c r="P131" t="s">
        <v>112</v>
      </c>
      <c r="Q131" t="s">
        <v>36</v>
      </c>
      <c r="R131" t="s">
        <v>37</v>
      </c>
      <c r="S131" t="s">
        <v>29</v>
      </c>
      <c r="T131" t="s">
        <v>113</v>
      </c>
      <c r="U131" t="s">
        <v>1425</v>
      </c>
      <c r="V131" t="s">
        <v>1426</v>
      </c>
      <c r="W131" t="s">
        <v>29</v>
      </c>
      <c r="X131">
        <v>42744.654785763887</v>
      </c>
      <c r="Y131" t="s">
        <v>40</v>
      </c>
    </row>
    <row r="132" spans="1:25" x14ac:dyDescent="0.2">
      <c r="A132" t="s">
        <v>24</v>
      </c>
      <c r="B132" t="s">
        <v>1427</v>
      </c>
      <c r="C132" t="s">
        <v>1428</v>
      </c>
      <c r="D132" t="s">
        <v>1399</v>
      </c>
      <c r="F132" t="s">
        <v>28</v>
      </c>
      <c r="G132" t="s">
        <v>1429</v>
      </c>
      <c r="H132" t="s">
        <v>1430</v>
      </c>
      <c r="I132" t="s">
        <v>1431</v>
      </c>
      <c r="J132" t="s">
        <v>1432</v>
      </c>
      <c r="K132" t="s">
        <v>1433</v>
      </c>
      <c r="L132" t="s">
        <v>73</v>
      </c>
      <c r="M132" t="s">
        <v>1434</v>
      </c>
      <c r="N132" t="s">
        <v>874</v>
      </c>
      <c r="O132">
        <v>42875</v>
      </c>
      <c r="P132" t="s">
        <v>76</v>
      </c>
      <c r="Q132" t="s">
        <v>193</v>
      </c>
      <c r="R132" t="s">
        <v>37</v>
      </c>
      <c r="S132" t="s">
        <v>29</v>
      </c>
      <c r="T132" t="s">
        <v>182</v>
      </c>
      <c r="U132" t="s">
        <v>1435</v>
      </c>
      <c r="V132" t="s">
        <v>29</v>
      </c>
      <c r="W132" t="s">
        <v>29</v>
      </c>
      <c r="X132">
        <v>42744.671296180553</v>
      </c>
      <c r="Y132" t="s">
        <v>40</v>
      </c>
    </row>
    <row r="133" spans="1:25" x14ac:dyDescent="0.2">
      <c r="A133" t="s">
        <v>24</v>
      </c>
      <c r="B133" t="s">
        <v>1436</v>
      </c>
      <c r="C133" t="s">
        <v>1437</v>
      </c>
      <c r="D133" t="s">
        <v>1399</v>
      </c>
      <c r="F133" t="s">
        <v>28</v>
      </c>
      <c r="G133" t="s">
        <v>1438</v>
      </c>
      <c r="H133" t="s">
        <v>1439</v>
      </c>
      <c r="I133" t="s">
        <v>1440</v>
      </c>
      <c r="J133" t="s">
        <v>1441</v>
      </c>
      <c r="K133" t="s">
        <v>1442</v>
      </c>
      <c r="L133" t="s">
        <v>73</v>
      </c>
      <c r="M133" t="s">
        <v>1443</v>
      </c>
      <c r="N133" t="s">
        <v>1444</v>
      </c>
      <c r="O133">
        <v>42838</v>
      </c>
      <c r="P133" t="s">
        <v>76</v>
      </c>
      <c r="Q133" t="s">
        <v>36</v>
      </c>
      <c r="R133" t="s">
        <v>37</v>
      </c>
      <c r="S133" t="s">
        <v>29</v>
      </c>
      <c r="T133" t="s">
        <v>63</v>
      </c>
      <c r="U133" t="s">
        <v>1445</v>
      </c>
      <c r="V133" t="s">
        <v>1446</v>
      </c>
      <c r="W133" t="s">
        <v>29</v>
      </c>
      <c r="X133">
        <v>42744.676045335647</v>
      </c>
      <c r="Y133" t="s">
        <v>40</v>
      </c>
    </row>
    <row r="134" spans="1:25" x14ac:dyDescent="0.2">
      <c r="A134" t="s">
        <v>24</v>
      </c>
      <c r="B134" t="s">
        <v>1447</v>
      </c>
      <c r="C134" t="s">
        <v>1448</v>
      </c>
      <c r="D134" t="s">
        <v>1399</v>
      </c>
      <c r="F134" t="s">
        <v>28</v>
      </c>
      <c r="G134" t="s">
        <v>1449</v>
      </c>
      <c r="H134" t="s">
        <v>1450</v>
      </c>
      <c r="I134" t="s">
        <v>1451</v>
      </c>
      <c r="J134" t="s">
        <v>1452</v>
      </c>
      <c r="K134" t="s">
        <v>1453</v>
      </c>
      <c r="L134" t="s">
        <v>1453</v>
      </c>
      <c r="M134" t="s">
        <v>283</v>
      </c>
      <c r="N134" t="s">
        <v>1454</v>
      </c>
      <c r="O134">
        <v>42786</v>
      </c>
      <c r="P134" t="s">
        <v>112</v>
      </c>
      <c r="Q134" t="s">
        <v>193</v>
      </c>
      <c r="R134" t="s">
        <v>37</v>
      </c>
      <c r="S134" t="s">
        <v>29</v>
      </c>
      <c r="T134" t="s">
        <v>240</v>
      </c>
      <c r="U134" t="s">
        <v>329</v>
      </c>
      <c r="V134" t="s">
        <v>29</v>
      </c>
      <c r="W134" t="s">
        <v>29</v>
      </c>
      <c r="X134">
        <v>42744.680618402774</v>
      </c>
      <c r="Y134" t="s">
        <v>40</v>
      </c>
    </row>
    <row r="135" spans="1:25" x14ac:dyDescent="0.2">
      <c r="A135" t="s">
        <v>24</v>
      </c>
      <c r="B135" t="s">
        <v>1455</v>
      </c>
      <c r="C135" t="s">
        <v>1456</v>
      </c>
      <c r="D135" t="s">
        <v>1399</v>
      </c>
      <c r="F135" t="s">
        <v>28</v>
      </c>
      <c r="G135" t="s">
        <v>1457</v>
      </c>
      <c r="H135" t="s">
        <v>1458</v>
      </c>
      <c r="I135" t="s">
        <v>1459</v>
      </c>
      <c r="J135" t="s">
        <v>1460</v>
      </c>
      <c r="K135" t="s">
        <v>1461</v>
      </c>
      <c r="L135" t="s">
        <v>1461</v>
      </c>
      <c r="M135" t="s">
        <v>1462</v>
      </c>
      <c r="N135" t="s">
        <v>1463</v>
      </c>
      <c r="O135">
        <v>42964</v>
      </c>
      <c r="P135" t="s">
        <v>76</v>
      </c>
      <c r="Q135" t="s">
        <v>36</v>
      </c>
      <c r="R135" t="s">
        <v>37</v>
      </c>
      <c r="S135" t="s">
        <v>29</v>
      </c>
      <c r="T135" t="s">
        <v>63</v>
      </c>
      <c r="U135" t="s">
        <v>1464</v>
      </c>
      <c r="V135" t="s">
        <v>1465</v>
      </c>
      <c r="W135" t="s">
        <v>29</v>
      </c>
      <c r="X135">
        <v>42744.698261307865</v>
      </c>
      <c r="Y135" t="s">
        <v>40</v>
      </c>
    </row>
    <row r="136" spans="1:25" x14ac:dyDescent="0.2">
      <c r="A136" t="s">
        <v>24</v>
      </c>
      <c r="B136" t="s">
        <v>1466</v>
      </c>
      <c r="C136" t="s">
        <v>1467</v>
      </c>
      <c r="D136" t="s">
        <v>1399</v>
      </c>
      <c r="F136" t="s">
        <v>28</v>
      </c>
      <c r="G136" t="s">
        <v>1468</v>
      </c>
      <c r="H136" t="s">
        <v>1469</v>
      </c>
      <c r="I136" t="s">
        <v>1470</v>
      </c>
      <c r="J136" t="s">
        <v>1471</v>
      </c>
      <c r="K136" t="s">
        <v>1472</v>
      </c>
      <c r="L136" t="s">
        <v>1473</v>
      </c>
      <c r="M136" t="s">
        <v>1434</v>
      </c>
      <c r="N136" t="s">
        <v>1474</v>
      </c>
      <c r="O136">
        <v>43026</v>
      </c>
      <c r="P136" t="s">
        <v>76</v>
      </c>
      <c r="Q136" t="s">
        <v>36</v>
      </c>
      <c r="R136" t="s">
        <v>37</v>
      </c>
      <c r="S136" t="s">
        <v>29</v>
      </c>
      <c r="T136" t="s">
        <v>306</v>
      </c>
      <c r="U136" t="s">
        <v>1475</v>
      </c>
      <c r="V136" t="s">
        <v>1476</v>
      </c>
      <c r="W136" t="s">
        <v>29</v>
      </c>
      <c r="X136">
        <v>42744.70104644676</v>
      </c>
      <c r="Y136" t="s">
        <v>40</v>
      </c>
    </row>
    <row r="137" spans="1:25" x14ac:dyDescent="0.2">
      <c r="A137" t="s">
        <v>24</v>
      </c>
      <c r="B137" t="s">
        <v>1477</v>
      </c>
      <c r="C137" t="s">
        <v>1478</v>
      </c>
      <c r="D137" t="s">
        <v>1399</v>
      </c>
      <c r="F137" t="s">
        <v>28</v>
      </c>
      <c r="G137" t="s">
        <v>1479</v>
      </c>
      <c r="H137" t="s">
        <v>1480</v>
      </c>
      <c r="I137" t="s">
        <v>1481</v>
      </c>
      <c r="J137" t="s">
        <v>1482</v>
      </c>
      <c r="K137" t="s">
        <v>1483</v>
      </c>
      <c r="L137" t="s">
        <v>73</v>
      </c>
      <c r="M137" t="s">
        <v>1484</v>
      </c>
      <c r="N137" t="s">
        <v>1485</v>
      </c>
      <c r="O137">
        <v>42870</v>
      </c>
      <c r="P137" t="s">
        <v>863</v>
      </c>
      <c r="Q137" t="s">
        <v>36</v>
      </c>
      <c r="R137" t="s">
        <v>37</v>
      </c>
      <c r="S137" t="s">
        <v>139</v>
      </c>
      <c r="T137" t="s">
        <v>240</v>
      </c>
      <c r="U137" t="s">
        <v>1486</v>
      </c>
      <c r="V137" t="s">
        <v>1487</v>
      </c>
      <c r="W137" t="s">
        <v>29</v>
      </c>
      <c r="X137">
        <v>42744.704037581017</v>
      </c>
      <c r="Y137" t="s">
        <v>40</v>
      </c>
    </row>
    <row r="138" spans="1:25" x14ac:dyDescent="0.2">
      <c r="A138" t="s">
        <v>24</v>
      </c>
      <c r="B138" t="s">
        <v>1488</v>
      </c>
      <c r="C138" t="s">
        <v>1399</v>
      </c>
      <c r="D138" t="s">
        <v>1489</v>
      </c>
      <c r="F138" t="s">
        <v>277</v>
      </c>
      <c r="G138" t="s">
        <v>1490</v>
      </c>
      <c r="H138" t="s">
        <v>1491</v>
      </c>
      <c r="I138" t="s">
        <v>1492</v>
      </c>
      <c r="J138" t="s">
        <v>1493</v>
      </c>
      <c r="K138" t="s">
        <v>1494</v>
      </c>
      <c r="L138" t="s">
        <v>1494</v>
      </c>
      <c r="M138" t="s">
        <v>1495</v>
      </c>
      <c r="N138" t="s">
        <v>960</v>
      </c>
      <c r="O138">
        <v>42875</v>
      </c>
      <c r="P138" t="s">
        <v>76</v>
      </c>
      <c r="Q138" t="s">
        <v>193</v>
      </c>
      <c r="R138" t="s">
        <v>37</v>
      </c>
      <c r="S138" t="s">
        <v>29</v>
      </c>
      <c r="T138" t="s">
        <v>140</v>
      </c>
      <c r="U138" t="s">
        <v>621</v>
      </c>
      <c r="V138" t="s">
        <v>29</v>
      </c>
      <c r="W138" t="s">
        <v>29</v>
      </c>
      <c r="X138">
        <v>42744.70586130787</v>
      </c>
      <c r="Y138" t="s">
        <v>40</v>
      </c>
    </row>
    <row r="139" spans="1:25" x14ac:dyDescent="0.2">
      <c r="A139" t="s">
        <v>24</v>
      </c>
      <c r="B139" t="s">
        <v>1496</v>
      </c>
      <c r="C139" t="s">
        <v>1497</v>
      </c>
      <c r="D139" t="s">
        <v>1498</v>
      </c>
      <c r="F139" t="s">
        <v>28</v>
      </c>
      <c r="G139" t="s">
        <v>1499</v>
      </c>
      <c r="H139" t="s">
        <v>1500</v>
      </c>
      <c r="I139" t="s">
        <v>1501</v>
      </c>
      <c r="J139" t="s">
        <v>1502</v>
      </c>
      <c r="K139" t="s">
        <v>1503</v>
      </c>
      <c r="L139" t="s">
        <v>73</v>
      </c>
      <c r="M139" t="s">
        <v>33</v>
      </c>
      <c r="N139" t="s">
        <v>1504</v>
      </c>
      <c r="O139">
        <v>42980</v>
      </c>
      <c r="P139" t="s">
        <v>112</v>
      </c>
      <c r="Q139" t="s">
        <v>36</v>
      </c>
      <c r="R139" t="s">
        <v>37</v>
      </c>
      <c r="S139" t="s">
        <v>29</v>
      </c>
      <c r="T139" t="s">
        <v>140</v>
      </c>
      <c r="U139" t="s">
        <v>1505</v>
      </c>
      <c r="V139" t="s">
        <v>1506</v>
      </c>
      <c r="W139" t="s">
        <v>29</v>
      </c>
      <c r="X139">
        <v>42744.784225659721</v>
      </c>
      <c r="Y139" t="s">
        <v>40</v>
      </c>
    </row>
    <row r="140" spans="1:25" x14ac:dyDescent="0.2">
      <c r="A140" t="s">
        <v>24</v>
      </c>
      <c r="B140" t="s">
        <v>1507</v>
      </c>
      <c r="C140" t="s">
        <v>1508</v>
      </c>
      <c r="D140" t="s">
        <v>1498</v>
      </c>
      <c r="F140" t="s">
        <v>28</v>
      </c>
      <c r="G140" t="s">
        <v>1509</v>
      </c>
      <c r="H140" t="s">
        <v>1510</v>
      </c>
      <c r="I140" t="s">
        <v>1511</v>
      </c>
      <c r="J140" t="s">
        <v>1512</v>
      </c>
      <c r="K140" t="s">
        <v>1513</v>
      </c>
      <c r="L140" t="s">
        <v>73</v>
      </c>
      <c r="M140" t="s">
        <v>1514</v>
      </c>
      <c r="N140" t="s">
        <v>1515</v>
      </c>
      <c r="O140">
        <v>42833</v>
      </c>
      <c r="P140" t="s">
        <v>76</v>
      </c>
      <c r="Q140" t="s">
        <v>193</v>
      </c>
      <c r="R140" t="s">
        <v>37</v>
      </c>
      <c r="S140" t="s">
        <v>29</v>
      </c>
      <c r="T140" t="s">
        <v>240</v>
      </c>
      <c r="U140" t="s">
        <v>1516</v>
      </c>
      <c r="V140" t="s">
        <v>29</v>
      </c>
      <c r="W140" t="s">
        <v>29</v>
      </c>
      <c r="X140">
        <v>42745.372547453699</v>
      </c>
      <c r="Y140" t="s">
        <v>40</v>
      </c>
    </row>
    <row r="141" spans="1:25" x14ac:dyDescent="0.2">
      <c r="A141" t="s">
        <v>24</v>
      </c>
      <c r="B141" t="s">
        <v>1517</v>
      </c>
      <c r="C141" t="s">
        <v>1518</v>
      </c>
      <c r="D141" t="s">
        <v>1498</v>
      </c>
      <c r="F141" t="s">
        <v>28</v>
      </c>
      <c r="G141" t="s">
        <v>1519</v>
      </c>
      <c r="H141" t="s">
        <v>1520</v>
      </c>
      <c r="I141" t="s">
        <v>1521</v>
      </c>
      <c r="J141" t="s">
        <v>29</v>
      </c>
      <c r="K141" t="s">
        <v>1522</v>
      </c>
      <c r="L141" t="s">
        <v>29</v>
      </c>
      <c r="M141" t="s">
        <v>1523</v>
      </c>
      <c r="N141" t="s">
        <v>1524</v>
      </c>
      <c r="O141">
        <v>42745</v>
      </c>
      <c r="P141" t="s">
        <v>168</v>
      </c>
      <c r="Q141" t="s">
        <v>36</v>
      </c>
      <c r="R141" t="s">
        <v>37</v>
      </c>
      <c r="S141" t="s">
        <v>29</v>
      </c>
      <c r="T141" t="s">
        <v>140</v>
      </c>
      <c r="U141" t="s">
        <v>1525</v>
      </c>
      <c r="V141" t="s">
        <v>1526</v>
      </c>
      <c r="W141" t="s">
        <v>29</v>
      </c>
      <c r="X141">
        <v>42745.426154710643</v>
      </c>
      <c r="Y141" t="s">
        <v>40</v>
      </c>
    </row>
    <row r="142" spans="1:25" x14ac:dyDescent="0.2">
      <c r="A142" t="s">
        <v>24</v>
      </c>
      <c r="B142" t="s">
        <v>1527</v>
      </c>
      <c r="C142" t="s">
        <v>1528</v>
      </c>
      <c r="D142" t="s">
        <v>1529</v>
      </c>
      <c r="F142" t="s">
        <v>277</v>
      </c>
      <c r="G142" t="s">
        <v>1530</v>
      </c>
      <c r="H142" t="s">
        <v>1531</v>
      </c>
      <c r="I142" t="s">
        <v>1532</v>
      </c>
      <c r="J142" t="s">
        <v>1533</v>
      </c>
      <c r="K142" t="s">
        <v>1534</v>
      </c>
      <c r="L142" t="s">
        <v>73</v>
      </c>
      <c r="M142" t="s">
        <v>1535</v>
      </c>
      <c r="N142" t="s">
        <v>1385</v>
      </c>
      <c r="O142">
        <v>42833</v>
      </c>
      <c r="P142" t="s">
        <v>29</v>
      </c>
      <c r="Q142" t="s">
        <v>36</v>
      </c>
      <c r="R142" t="s">
        <v>138</v>
      </c>
      <c r="S142" t="s">
        <v>181</v>
      </c>
      <c r="T142" t="s">
        <v>182</v>
      </c>
      <c r="U142" t="s">
        <v>29</v>
      </c>
      <c r="V142" t="s">
        <v>1536</v>
      </c>
      <c r="W142" t="s">
        <v>51</v>
      </c>
      <c r="X142">
        <v>42745.450134027778</v>
      </c>
      <c r="Y142" t="s">
        <v>40</v>
      </c>
    </row>
    <row r="143" spans="1:25" x14ac:dyDescent="0.2">
      <c r="A143" t="s">
        <v>24</v>
      </c>
      <c r="B143" t="s">
        <v>1537</v>
      </c>
      <c r="C143" t="s">
        <v>1538</v>
      </c>
      <c r="D143" t="s">
        <v>1539</v>
      </c>
      <c r="F143" t="s">
        <v>28</v>
      </c>
      <c r="G143" t="s">
        <v>1540</v>
      </c>
      <c r="H143" t="s">
        <v>1541</v>
      </c>
      <c r="I143" t="s">
        <v>1542</v>
      </c>
      <c r="J143" t="s">
        <v>29</v>
      </c>
      <c r="K143" t="s">
        <v>1543</v>
      </c>
      <c r="L143" t="s">
        <v>73</v>
      </c>
      <c r="M143" t="s">
        <v>1544</v>
      </c>
      <c r="N143" t="s">
        <v>1545</v>
      </c>
      <c r="O143">
        <v>42990</v>
      </c>
      <c r="P143" t="s">
        <v>112</v>
      </c>
      <c r="Q143" t="s">
        <v>36</v>
      </c>
      <c r="R143" t="s">
        <v>37</v>
      </c>
      <c r="S143" t="s">
        <v>29</v>
      </c>
      <c r="T143" t="s">
        <v>113</v>
      </c>
      <c r="U143" t="s">
        <v>1546</v>
      </c>
      <c r="V143" t="s">
        <v>1547</v>
      </c>
      <c r="W143" t="s">
        <v>29</v>
      </c>
      <c r="X143">
        <v>42745.464626701389</v>
      </c>
      <c r="Y143" t="s">
        <v>40</v>
      </c>
    </row>
    <row r="144" spans="1:25" x14ac:dyDescent="0.2">
      <c r="A144" t="s">
        <v>24</v>
      </c>
      <c r="B144" t="s">
        <v>1548</v>
      </c>
      <c r="C144" t="s">
        <v>1549</v>
      </c>
      <c r="D144" t="s">
        <v>1550</v>
      </c>
      <c r="F144" t="s">
        <v>277</v>
      </c>
      <c r="G144" t="s">
        <v>1551</v>
      </c>
      <c r="H144" t="s">
        <v>1552</v>
      </c>
      <c r="I144" t="s">
        <v>1553</v>
      </c>
      <c r="J144" t="s">
        <v>1554</v>
      </c>
      <c r="K144" t="s">
        <v>1555</v>
      </c>
      <c r="L144" t="s">
        <v>73</v>
      </c>
      <c r="M144" t="s">
        <v>1556</v>
      </c>
      <c r="N144" t="s">
        <v>1557</v>
      </c>
      <c r="O144">
        <v>42822</v>
      </c>
      <c r="P144" t="s">
        <v>137</v>
      </c>
      <c r="Q144" t="s">
        <v>193</v>
      </c>
      <c r="R144" t="s">
        <v>138</v>
      </c>
      <c r="S144" t="s">
        <v>139</v>
      </c>
      <c r="T144" t="s">
        <v>182</v>
      </c>
      <c r="U144" t="s">
        <v>1558</v>
      </c>
      <c r="V144" t="s">
        <v>29</v>
      </c>
      <c r="W144" t="s">
        <v>51</v>
      </c>
      <c r="X144">
        <v>42745.470319293978</v>
      </c>
      <c r="Y144" t="s">
        <v>40</v>
      </c>
    </row>
    <row r="145" spans="1:25" x14ac:dyDescent="0.2">
      <c r="A145" t="s">
        <v>24</v>
      </c>
      <c r="B145" t="s">
        <v>1559</v>
      </c>
      <c r="C145" t="s">
        <v>1560</v>
      </c>
      <c r="D145" t="s">
        <v>1550</v>
      </c>
      <c r="F145" t="s">
        <v>277</v>
      </c>
      <c r="G145" t="s">
        <v>1561</v>
      </c>
      <c r="H145" t="s">
        <v>1562</v>
      </c>
      <c r="I145" t="s">
        <v>1563</v>
      </c>
      <c r="J145" t="s">
        <v>1564</v>
      </c>
      <c r="K145" t="s">
        <v>1565</v>
      </c>
      <c r="L145" t="s">
        <v>73</v>
      </c>
      <c r="M145" t="s">
        <v>1566</v>
      </c>
      <c r="N145" t="s">
        <v>1567</v>
      </c>
      <c r="O145">
        <v>42809</v>
      </c>
      <c r="P145" t="s">
        <v>112</v>
      </c>
      <c r="Q145" t="s">
        <v>36</v>
      </c>
      <c r="R145" t="s">
        <v>37</v>
      </c>
      <c r="S145" t="s">
        <v>29</v>
      </c>
      <c r="T145" t="s">
        <v>77</v>
      </c>
      <c r="U145" t="s">
        <v>1568</v>
      </c>
      <c r="V145" t="s">
        <v>1569</v>
      </c>
      <c r="W145" t="s">
        <v>29</v>
      </c>
      <c r="X145">
        <v>42745.471462581016</v>
      </c>
      <c r="Y145" t="s">
        <v>40</v>
      </c>
    </row>
    <row r="146" spans="1:25" x14ac:dyDescent="0.2">
      <c r="A146" t="s">
        <v>24</v>
      </c>
      <c r="B146" t="s">
        <v>1570</v>
      </c>
      <c r="C146" t="s">
        <v>1571</v>
      </c>
      <c r="D146" t="s">
        <v>1550</v>
      </c>
      <c r="F146" t="s">
        <v>277</v>
      </c>
      <c r="G146" t="s">
        <v>1572</v>
      </c>
      <c r="H146" t="s">
        <v>1573</v>
      </c>
      <c r="I146" t="s">
        <v>1574</v>
      </c>
      <c r="J146" t="s">
        <v>1575</v>
      </c>
      <c r="K146" t="s">
        <v>1576</v>
      </c>
      <c r="L146" t="s">
        <v>1577</v>
      </c>
      <c r="M146" t="s">
        <v>1578</v>
      </c>
      <c r="N146" t="s">
        <v>1579</v>
      </c>
      <c r="O146">
        <v>42605</v>
      </c>
      <c r="P146" t="s">
        <v>76</v>
      </c>
      <c r="Q146" t="s">
        <v>193</v>
      </c>
      <c r="R146" t="s">
        <v>37</v>
      </c>
      <c r="S146" t="s">
        <v>29</v>
      </c>
      <c r="T146" t="s">
        <v>140</v>
      </c>
      <c r="U146" t="s">
        <v>1580</v>
      </c>
      <c r="V146" t="s">
        <v>29</v>
      </c>
      <c r="W146" t="s">
        <v>29</v>
      </c>
      <c r="X146">
        <v>42745.484829131943</v>
      </c>
      <c r="Y146" t="s">
        <v>40</v>
      </c>
    </row>
    <row r="147" spans="1:25" x14ac:dyDescent="0.2">
      <c r="A147" t="s">
        <v>24</v>
      </c>
      <c r="B147" t="s">
        <v>1581</v>
      </c>
      <c r="C147" t="s">
        <v>1582</v>
      </c>
      <c r="D147" t="s">
        <v>1550</v>
      </c>
      <c r="F147" t="s">
        <v>277</v>
      </c>
      <c r="G147" t="s">
        <v>1583</v>
      </c>
      <c r="H147" t="s">
        <v>1584</v>
      </c>
      <c r="I147" t="s">
        <v>1585</v>
      </c>
      <c r="J147" t="s">
        <v>1586</v>
      </c>
      <c r="K147" t="s">
        <v>1587</v>
      </c>
      <c r="L147" t="s">
        <v>29</v>
      </c>
      <c r="M147" t="s">
        <v>1588</v>
      </c>
      <c r="N147" t="s">
        <v>1589</v>
      </c>
      <c r="O147">
        <v>42910</v>
      </c>
      <c r="P147" t="s">
        <v>76</v>
      </c>
      <c r="Q147" t="s">
        <v>193</v>
      </c>
      <c r="R147" t="s">
        <v>37</v>
      </c>
      <c r="S147" t="s">
        <v>29</v>
      </c>
      <c r="T147" t="s">
        <v>169</v>
      </c>
      <c r="U147" t="s">
        <v>1590</v>
      </c>
      <c r="V147" t="s">
        <v>29</v>
      </c>
      <c r="W147" t="s">
        <v>29</v>
      </c>
      <c r="X147">
        <v>42745.491427199071</v>
      </c>
      <c r="Y147" t="s">
        <v>40</v>
      </c>
    </row>
    <row r="148" spans="1:25" x14ac:dyDescent="0.2">
      <c r="A148" t="s">
        <v>24</v>
      </c>
      <c r="B148" t="s">
        <v>1591</v>
      </c>
      <c r="C148" t="s">
        <v>1592</v>
      </c>
      <c r="D148" t="s">
        <v>1550</v>
      </c>
      <c r="F148" t="s">
        <v>277</v>
      </c>
      <c r="G148" t="s">
        <v>1593</v>
      </c>
      <c r="H148" t="s">
        <v>1594</v>
      </c>
      <c r="I148" t="s">
        <v>1595</v>
      </c>
      <c r="J148" t="s">
        <v>1596</v>
      </c>
      <c r="K148" t="s">
        <v>1597</v>
      </c>
      <c r="L148" t="s">
        <v>1598</v>
      </c>
      <c r="M148" t="s">
        <v>1599</v>
      </c>
      <c r="N148" t="s">
        <v>1600</v>
      </c>
      <c r="O148">
        <v>42887</v>
      </c>
      <c r="P148" t="s">
        <v>137</v>
      </c>
      <c r="Q148" t="s">
        <v>36</v>
      </c>
      <c r="R148" t="s">
        <v>138</v>
      </c>
      <c r="S148" t="s">
        <v>139</v>
      </c>
      <c r="T148" t="s">
        <v>182</v>
      </c>
      <c r="U148" t="s">
        <v>1425</v>
      </c>
      <c r="V148" t="s">
        <v>1601</v>
      </c>
      <c r="W148" t="s">
        <v>143</v>
      </c>
      <c r="X148">
        <v>42745.497365358795</v>
      </c>
      <c r="Y148" t="s">
        <v>40</v>
      </c>
    </row>
    <row r="149" spans="1:25" x14ac:dyDescent="0.2">
      <c r="A149" t="s">
        <v>24</v>
      </c>
      <c r="B149" t="s">
        <v>1602</v>
      </c>
      <c r="C149" t="s">
        <v>1603</v>
      </c>
      <c r="D149" t="s">
        <v>1550</v>
      </c>
      <c r="F149" t="s">
        <v>277</v>
      </c>
      <c r="G149" t="s">
        <v>1604</v>
      </c>
      <c r="H149" t="s">
        <v>1605</v>
      </c>
      <c r="I149" t="s">
        <v>1606</v>
      </c>
      <c r="J149" t="s">
        <v>1607</v>
      </c>
      <c r="K149" t="s">
        <v>1608</v>
      </c>
      <c r="L149" t="s">
        <v>1609</v>
      </c>
      <c r="M149" t="s">
        <v>1610</v>
      </c>
      <c r="N149" t="s">
        <v>1611</v>
      </c>
      <c r="O149">
        <v>42834</v>
      </c>
      <c r="P149" t="s">
        <v>1374</v>
      </c>
      <c r="Q149" t="s">
        <v>36</v>
      </c>
      <c r="R149" t="s">
        <v>37</v>
      </c>
      <c r="S149" t="s">
        <v>29</v>
      </c>
      <c r="T149" t="s">
        <v>182</v>
      </c>
      <c r="U149" t="s">
        <v>1612</v>
      </c>
      <c r="V149" t="s">
        <v>1613</v>
      </c>
      <c r="W149" t="s">
        <v>101</v>
      </c>
      <c r="X149">
        <v>42745.499778738427</v>
      </c>
      <c r="Y149" t="s">
        <v>40</v>
      </c>
    </row>
    <row r="150" spans="1:25" x14ac:dyDescent="0.2">
      <c r="A150" t="s">
        <v>24</v>
      </c>
      <c r="B150" t="s">
        <v>1614</v>
      </c>
      <c r="C150" t="s">
        <v>1615</v>
      </c>
      <c r="D150" t="s">
        <v>1539</v>
      </c>
      <c r="F150" t="s">
        <v>28</v>
      </c>
      <c r="G150" t="s">
        <v>29</v>
      </c>
      <c r="H150" t="s">
        <v>1616</v>
      </c>
      <c r="I150" t="s">
        <v>29</v>
      </c>
      <c r="J150" t="s">
        <v>1617</v>
      </c>
      <c r="K150" t="s">
        <v>1618</v>
      </c>
      <c r="L150" t="s">
        <v>29</v>
      </c>
      <c r="M150" t="s">
        <v>1619</v>
      </c>
      <c r="N150" t="s">
        <v>1620</v>
      </c>
      <c r="O150">
        <v>43095</v>
      </c>
      <c r="P150" t="s">
        <v>155</v>
      </c>
      <c r="Q150" t="s">
        <v>36</v>
      </c>
      <c r="R150" t="s">
        <v>37</v>
      </c>
      <c r="S150" t="s">
        <v>29</v>
      </c>
      <c r="T150" t="s">
        <v>1621</v>
      </c>
      <c r="U150" t="s">
        <v>29</v>
      </c>
      <c r="V150" t="s">
        <v>1622</v>
      </c>
      <c r="W150" t="s">
        <v>51</v>
      </c>
      <c r="X150">
        <v>42745.523585648145</v>
      </c>
      <c r="Y150" t="s">
        <v>40</v>
      </c>
    </row>
    <row r="151" spans="1:25" x14ac:dyDescent="0.2">
      <c r="A151" t="s">
        <v>24</v>
      </c>
      <c r="B151" t="s">
        <v>1623</v>
      </c>
      <c r="C151" t="s">
        <v>1624</v>
      </c>
      <c r="D151" t="s">
        <v>1550</v>
      </c>
      <c r="F151" t="s">
        <v>277</v>
      </c>
      <c r="G151" t="s">
        <v>1625</v>
      </c>
      <c r="H151" t="s">
        <v>1626</v>
      </c>
      <c r="I151" t="s">
        <v>1627</v>
      </c>
      <c r="J151" t="s">
        <v>1628</v>
      </c>
      <c r="K151" t="s">
        <v>1629</v>
      </c>
      <c r="L151" t="s">
        <v>73</v>
      </c>
      <c r="M151" t="s">
        <v>1630</v>
      </c>
      <c r="N151" t="s">
        <v>1631</v>
      </c>
      <c r="O151">
        <v>42815</v>
      </c>
      <c r="P151" t="s">
        <v>137</v>
      </c>
      <c r="Q151" t="s">
        <v>36</v>
      </c>
      <c r="R151" t="s">
        <v>138</v>
      </c>
      <c r="S151" t="s">
        <v>29</v>
      </c>
      <c r="T151" t="s">
        <v>306</v>
      </c>
      <c r="U151" t="s">
        <v>1632</v>
      </c>
      <c r="V151" t="s">
        <v>1633</v>
      </c>
      <c r="W151" t="s">
        <v>143</v>
      </c>
      <c r="X151">
        <v>42745.530908252316</v>
      </c>
      <c r="Y151" t="s">
        <v>40</v>
      </c>
    </row>
    <row r="152" spans="1:25" x14ac:dyDescent="0.2">
      <c r="A152" t="s">
        <v>24</v>
      </c>
      <c r="B152" t="s">
        <v>1634</v>
      </c>
      <c r="C152" t="s">
        <v>1635</v>
      </c>
      <c r="D152" t="s">
        <v>1636</v>
      </c>
      <c r="F152" t="s">
        <v>277</v>
      </c>
      <c r="G152" t="s">
        <v>1637</v>
      </c>
      <c r="H152" t="s">
        <v>1638</v>
      </c>
      <c r="I152" t="s">
        <v>1639</v>
      </c>
      <c r="J152" t="s">
        <v>1640</v>
      </c>
      <c r="K152" t="s">
        <v>1641</v>
      </c>
      <c r="L152" t="s">
        <v>29</v>
      </c>
      <c r="M152" t="s">
        <v>1642</v>
      </c>
      <c r="N152" t="s">
        <v>1643</v>
      </c>
      <c r="O152">
        <v>42828</v>
      </c>
      <c r="P152" t="s">
        <v>1374</v>
      </c>
      <c r="Q152" t="s">
        <v>36</v>
      </c>
      <c r="R152" t="s">
        <v>37</v>
      </c>
      <c r="S152" t="s">
        <v>29</v>
      </c>
      <c r="T152" t="s">
        <v>656</v>
      </c>
      <c r="U152" t="s">
        <v>183</v>
      </c>
      <c r="V152" t="s">
        <v>1644</v>
      </c>
      <c r="W152" t="s">
        <v>101</v>
      </c>
      <c r="X152">
        <v>42745.577492789351</v>
      </c>
      <c r="Y152" t="s">
        <v>40</v>
      </c>
    </row>
    <row r="153" spans="1:25" x14ac:dyDescent="0.2">
      <c r="A153" t="s">
        <v>24</v>
      </c>
      <c r="B153" t="s">
        <v>1645</v>
      </c>
      <c r="C153" t="s">
        <v>1646</v>
      </c>
      <c r="D153" t="s">
        <v>1647</v>
      </c>
      <c r="F153" t="s">
        <v>277</v>
      </c>
      <c r="G153" t="s">
        <v>1648</v>
      </c>
      <c r="H153" t="s">
        <v>1649</v>
      </c>
      <c r="I153" t="s">
        <v>1650</v>
      </c>
      <c r="J153" t="s">
        <v>1651</v>
      </c>
      <c r="K153" t="s">
        <v>1652</v>
      </c>
      <c r="L153" t="s">
        <v>1652</v>
      </c>
      <c r="M153" t="s">
        <v>1653</v>
      </c>
      <c r="N153" t="s">
        <v>1654</v>
      </c>
      <c r="O153">
        <v>42763</v>
      </c>
      <c r="P153" t="s">
        <v>168</v>
      </c>
      <c r="Q153" t="s">
        <v>193</v>
      </c>
      <c r="R153" t="s">
        <v>37</v>
      </c>
      <c r="S153" t="s">
        <v>29</v>
      </c>
      <c r="T153" t="s">
        <v>781</v>
      </c>
      <c r="U153" t="s">
        <v>1655</v>
      </c>
      <c r="V153" t="s">
        <v>29</v>
      </c>
      <c r="W153" t="s">
        <v>29</v>
      </c>
      <c r="X153">
        <v>42745.598198645828</v>
      </c>
      <c r="Y153" t="s">
        <v>40</v>
      </c>
    </row>
    <row r="154" spans="1:25" x14ac:dyDescent="0.2">
      <c r="A154" t="s">
        <v>24</v>
      </c>
      <c r="B154" t="s">
        <v>1656</v>
      </c>
      <c r="C154" t="s">
        <v>1657</v>
      </c>
      <c r="D154" t="s">
        <v>1658</v>
      </c>
      <c r="F154" t="s">
        <v>28</v>
      </c>
      <c r="G154" t="s">
        <v>1659</v>
      </c>
      <c r="H154" t="s">
        <v>1660</v>
      </c>
      <c r="I154" t="s">
        <v>1661</v>
      </c>
      <c r="J154" t="s">
        <v>1662</v>
      </c>
      <c r="K154" t="s">
        <v>1663</v>
      </c>
      <c r="L154" t="s">
        <v>29</v>
      </c>
      <c r="M154" t="s">
        <v>1664</v>
      </c>
      <c r="N154" t="s">
        <v>1665</v>
      </c>
      <c r="O154">
        <v>42952</v>
      </c>
      <c r="P154" t="s">
        <v>1374</v>
      </c>
      <c r="Q154" t="s">
        <v>36</v>
      </c>
      <c r="R154" t="s">
        <v>37</v>
      </c>
      <c r="S154" t="s">
        <v>29</v>
      </c>
      <c r="T154" t="s">
        <v>240</v>
      </c>
      <c r="U154" t="s">
        <v>1666</v>
      </c>
      <c r="V154" t="s">
        <v>1667</v>
      </c>
      <c r="W154" t="s">
        <v>101</v>
      </c>
      <c r="X154">
        <v>42745.641778206016</v>
      </c>
      <c r="Y154" t="s">
        <v>40</v>
      </c>
    </row>
    <row r="155" spans="1:25" x14ac:dyDescent="0.2">
      <c r="A155" t="s">
        <v>24</v>
      </c>
      <c r="B155" t="s">
        <v>1668</v>
      </c>
      <c r="C155" t="s">
        <v>1669</v>
      </c>
      <c r="D155" t="s">
        <v>1658</v>
      </c>
      <c r="F155" t="s">
        <v>28</v>
      </c>
      <c r="G155" t="s">
        <v>1670</v>
      </c>
      <c r="H155" t="s">
        <v>1671</v>
      </c>
      <c r="I155" t="s">
        <v>1672</v>
      </c>
      <c r="J155" t="s">
        <v>1673</v>
      </c>
      <c r="K155" t="s">
        <v>1674</v>
      </c>
      <c r="L155" t="s">
        <v>73</v>
      </c>
      <c r="M155" t="s">
        <v>96</v>
      </c>
      <c r="N155" t="s">
        <v>1675</v>
      </c>
      <c r="O155">
        <v>42932</v>
      </c>
      <c r="P155" t="s">
        <v>1374</v>
      </c>
      <c r="Q155" t="s">
        <v>36</v>
      </c>
      <c r="R155" t="s">
        <v>37</v>
      </c>
      <c r="S155" t="s">
        <v>29</v>
      </c>
      <c r="T155" t="s">
        <v>182</v>
      </c>
      <c r="U155" t="s">
        <v>1676</v>
      </c>
      <c r="V155" t="s">
        <v>1677</v>
      </c>
      <c r="W155" t="s">
        <v>101</v>
      </c>
      <c r="X155">
        <v>42745.645966168981</v>
      </c>
      <c r="Y155" t="s">
        <v>40</v>
      </c>
    </row>
    <row r="156" spans="1:25" x14ac:dyDescent="0.2">
      <c r="A156" t="s">
        <v>24</v>
      </c>
      <c r="B156" t="s">
        <v>1678</v>
      </c>
      <c r="C156" t="s">
        <v>1679</v>
      </c>
      <c r="D156" t="s">
        <v>1658</v>
      </c>
      <c r="F156" t="s">
        <v>28</v>
      </c>
      <c r="G156" t="s">
        <v>1680</v>
      </c>
      <c r="H156" t="s">
        <v>1681</v>
      </c>
      <c r="I156" t="s">
        <v>1682</v>
      </c>
      <c r="J156" t="s">
        <v>1683</v>
      </c>
      <c r="K156" t="s">
        <v>1684</v>
      </c>
      <c r="L156" t="s">
        <v>73</v>
      </c>
      <c r="M156" t="s">
        <v>394</v>
      </c>
      <c r="N156" t="s">
        <v>1685</v>
      </c>
      <c r="O156">
        <v>43021</v>
      </c>
      <c r="P156" t="s">
        <v>112</v>
      </c>
      <c r="Q156" t="s">
        <v>193</v>
      </c>
      <c r="R156" t="s">
        <v>37</v>
      </c>
      <c r="S156" t="s">
        <v>29</v>
      </c>
      <c r="T156" t="s">
        <v>182</v>
      </c>
      <c r="U156" t="s">
        <v>1686</v>
      </c>
      <c r="V156" t="s">
        <v>29</v>
      </c>
      <c r="W156" t="s">
        <v>29</v>
      </c>
      <c r="X156">
        <v>42745.646592094905</v>
      </c>
      <c r="Y156" t="s">
        <v>40</v>
      </c>
    </row>
    <row r="157" spans="1:25" x14ac:dyDescent="0.2">
      <c r="A157" t="s">
        <v>24</v>
      </c>
      <c r="B157" t="s">
        <v>1687</v>
      </c>
      <c r="C157" t="s">
        <v>1688</v>
      </c>
      <c r="D157" t="s">
        <v>1658</v>
      </c>
      <c r="F157" t="s">
        <v>28</v>
      </c>
      <c r="G157" t="s">
        <v>1689</v>
      </c>
      <c r="H157" t="s">
        <v>1690</v>
      </c>
      <c r="I157" t="s">
        <v>1691</v>
      </c>
      <c r="J157" t="s">
        <v>1692</v>
      </c>
      <c r="K157" t="s">
        <v>1693</v>
      </c>
      <c r="L157" t="s">
        <v>1694</v>
      </c>
      <c r="M157" t="s">
        <v>1695</v>
      </c>
      <c r="N157" t="s">
        <v>1696</v>
      </c>
      <c r="O157">
        <v>42632</v>
      </c>
      <c r="P157" t="s">
        <v>112</v>
      </c>
      <c r="Q157" t="s">
        <v>36</v>
      </c>
      <c r="R157" t="s">
        <v>37</v>
      </c>
      <c r="S157" t="s">
        <v>29</v>
      </c>
      <c r="T157" t="s">
        <v>182</v>
      </c>
      <c r="U157" t="s">
        <v>1697</v>
      </c>
      <c r="V157" t="s">
        <v>1698</v>
      </c>
      <c r="W157" t="s">
        <v>29</v>
      </c>
      <c r="X157">
        <v>42745.647326388884</v>
      </c>
      <c r="Y157" t="s">
        <v>40</v>
      </c>
    </row>
    <row r="158" spans="1:25" x14ac:dyDescent="0.2">
      <c r="A158" t="s">
        <v>1241</v>
      </c>
      <c r="B158" t="s">
        <v>1699</v>
      </c>
      <c r="C158" t="s">
        <v>1688</v>
      </c>
      <c r="D158" t="s">
        <v>1658</v>
      </c>
      <c r="F158" t="s">
        <v>28</v>
      </c>
      <c r="G158" t="s">
        <v>1700</v>
      </c>
      <c r="H158" t="s">
        <v>1701</v>
      </c>
      <c r="I158" t="s">
        <v>1702</v>
      </c>
      <c r="J158" t="s">
        <v>1703</v>
      </c>
      <c r="K158" t="s">
        <v>1704</v>
      </c>
      <c r="L158" t="s">
        <v>73</v>
      </c>
      <c r="M158" t="s">
        <v>1705</v>
      </c>
      <c r="N158" t="s">
        <v>1706</v>
      </c>
      <c r="O158">
        <v>42772</v>
      </c>
      <c r="P158" t="s">
        <v>112</v>
      </c>
      <c r="Q158" t="s">
        <v>193</v>
      </c>
      <c r="R158" t="s">
        <v>37</v>
      </c>
      <c r="S158" t="s">
        <v>29</v>
      </c>
      <c r="T158" t="s">
        <v>89</v>
      </c>
      <c r="U158" t="s">
        <v>1707</v>
      </c>
      <c r="V158" t="s">
        <v>29</v>
      </c>
      <c r="W158" t="s">
        <v>29</v>
      </c>
      <c r="X158">
        <v>42745.647747835646</v>
      </c>
      <c r="Y158" t="s">
        <v>40</v>
      </c>
    </row>
    <row r="159" spans="1:25" x14ac:dyDescent="0.2">
      <c r="A159" t="s">
        <v>24</v>
      </c>
      <c r="B159" t="s">
        <v>1708</v>
      </c>
      <c r="C159" t="s">
        <v>1709</v>
      </c>
      <c r="D159" t="s">
        <v>1710</v>
      </c>
      <c r="F159" t="s">
        <v>28</v>
      </c>
      <c r="G159" t="s">
        <v>1711</v>
      </c>
      <c r="H159" t="s">
        <v>1712</v>
      </c>
      <c r="I159" t="s">
        <v>1713</v>
      </c>
      <c r="J159" t="s">
        <v>1714</v>
      </c>
      <c r="K159" t="s">
        <v>1715</v>
      </c>
      <c r="L159" t="s">
        <v>29</v>
      </c>
      <c r="M159" t="s">
        <v>1716</v>
      </c>
      <c r="N159" t="s">
        <v>1717</v>
      </c>
      <c r="O159">
        <v>43018</v>
      </c>
      <c r="P159" t="s">
        <v>76</v>
      </c>
      <c r="Q159" t="s">
        <v>36</v>
      </c>
      <c r="R159" t="s">
        <v>37</v>
      </c>
      <c r="S159" t="s">
        <v>29</v>
      </c>
      <c r="T159" t="s">
        <v>89</v>
      </c>
      <c r="U159" t="s">
        <v>1718</v>
      </c>
      <c r="V159" t="s">
        <v>1719</v>
      </c>
      <c r="W159" t="s">
        <v>29</v>
      </c>
      <c r="X159">
        <v>42745.695913657408</v>
      </c>
      <c r="Y159" t="s">
        <v>40</v>
      </c>
    </row>
    <row r="160" spans="1:25" x14ac:dyDescent="0.2">
      <c r="A160" t="s">
        <v>1241</v>
      </c>
      <c r="B160" t="s">
        <v>1720</v>
      </c>
      <c r="C160" t="s">
        <v>1721</v>
      </c>
      <c r="D160" t="s">
        <v>1722</v>
      </c>
      <c r="F160" t="s">
        <v>277</v>
      </c>
      <c r="G160" t="s">
        <v>1723</v>
      </c>
      <c r="H160" t="s">
        <v>1724</v>
      </c>
      <c r="I160" t="s">
        <v>1725</v>
      </c>
      <c r="J160" t="s">
        <v>1726</v>
      </c>
      <c r="K160" t="s">
        <v>1727</v>
      </c>
      <c r="L160" t="s">
        <v>73</v>
      </c>
      <c r="M160" t="s">
        <v>1728</v>
      </c>
      <c r="N160" t="s">
        <v>1729</v>
      </c>
      <c r="O160">
        <v>42786</v>
      </c>
      <c r="P160" t="s">
        <v>112</v>
      </c>
      <c r="Q160" t="s">
        <v>36</v>
      </c>
      <c r="R160" t="s">
        <v>37</v>
      </c>
      <c r="S160" t="s">
        <v>29</v>
      </c>
      <c r="T160" t="s">
        <v>182</v>
      </c>
      <c r="U160" t="s">
        <v>1730</v>
      </c>
      <c r="V160" t="s">
        <v>1396</v>
      </c>
      <c r="W160" t="s">
        <v>29</v>
      </c>
      <c r="X160">
        <v>42745.730577581016</v>
      </c>
      <c r="Y160" t="s">
        <v>40</v>
      </c>
    </row>
    <row r="161" spans="1:25" x14ac:dyDescent="0.2">
      <c r="A161" t="s">
        <v>24</v>
      </c>
      <c r="B161" t="s">
        <v>1731</v>
      </c>
      <c r="C161" t="s">
        <v>1732</v>
      </c>
      <c r="D161" t="s">
        <v>1733</v>
      </c>
      <c r="F161" t="s">
        <v>28</v>
      </c>
      <c r="G161" t="s">
        <v>1734</v>
      </c>
      <c r="H161" t="s">
        <v>1735</v>
      </c>
      <c r="I161" t="s">
        <v>1736</v>
      </c>
      <c r="J161" t="s">
        <v>1737</v>
      </c>
      <c r="K161" t="s">
        <v>1738</v>
      </c>
      <c r="L161" t="s">
        <v>1738</v>
      </c>
      <c r="M161" t="s">
        <v>1739</v>
      </c>
      <c r="N161" t="s">
        <v>1740</v>
      </c>
      <c r="O161">
        <v>42919</v>
      </c>
      <c r="P161" t="s">
        <v>1374</v>
      </c>
      <c r="Q161" t="s">
        <v>36</v>
      </c>
      <c r="R161" t="s">
        <v>37</v>
      </c>
      <c r="S161" t="s">
        <v>29</v>
      </c>
      <c r="T161" t="s">
        <v>113</v>
      </c>
      <c r="U161" t="s">
        <v>1741</v>
      </c>
      <c r="V161" t="s">
        <v>1742</v>
      </c>
      <c r="W161" t="s">
        <v>101</v>
      </c>
      <c r="X161">
        <v>42746.376648877311</v>
      </c>
      <c r="Y161" t="s">
        <v>40</v>
      </c>
    </row>
    <row r="162" spans="1:25" x14ac:dyDescent="0.2">
      <c r="A162" t="s">
        <v>24</v>
      </c>
      <c r="B162" t="s">
        <v>1743</v>
      </c>
      <c r="C162" t="s">
        <v>1744</v>
      </c>
      <c r="D162" t="s">
        <v>1733</v>
      </c>
      <c r="F162" t="s">
        <v>28</v>
      </c>
      <c r="G162" t="s">
        <v>1745</v>
      </c>
      <c r="H162" t="s">
        <v>1746</v>
      </c>
      <c r="I162" t="s">
        <v>1747</v>
      </c>
      <c r="J162" t="s">
        <v>1748</v>
      </c>
      <c r="K162" t="s">
        <v>1749</v>
      </c>
      <c r="L162" t="s">
        <v>1749</v>
      </c>
      <c r="M162" t="s">
        <v>1750</v>
      </c>
      <c r="N162" t="s">
        <v>1751</v>
      </c>
      <c r="O162">
        <v>42810</v>
      </c>
      <c r="P162" t="s">
        <v>1374</v>
      </c>
      <c r="Q162" t="s">
        <v>36</v>
      </c>
      <c r="R162" t="s">
        <v>37</v>
      </c>
      <c r="S162" t="s">
        <v>29</v>
      </c>
      <c r="T162" t="s">
        <v>63</v>
      </c>
      <c r="U162" t="s">
        <v>1752</v>
      </c>
      <c r="V162" t="s">
        <v>1753</v>
      </c>
      <c r="W162" t="s">
        <v>101</v>
      </c>
      <c r="X162">
        <v>42746.397940972223</v>
      </c>
      <c r="Y162" t="s">
        <v>40</v>
      </c>
    </row>
    <row r="163" spans="1:25" x14ac:dyDescent="0.2">
      <c r="A163" t="s">
        <v>24</v>
      </c>
      <c r="B163" t="s">
        <v>1754</v>
      </c>
      <c r="C163" t="s">
        <v>1755</v>
      </c>
      <c r="D163" t="s">
        <v>1733</v>
      </c>
      <c r="F163" t="s">
        <v>28</v>
      </c>
      <c r="G163" t="s">
        <v>1756</v>
      </c>
      <c r="H163" t="s">
        <v>1757</v>
      </c>
      <c r="I163" t="s">
        <v>1758</v>
      </c>
      <c r="J163" t="s">
        <v>1759</v>
      </c>
      <c r="K163" t="s">
        <v>1760</v>
      </c>
      <c r="L163" t="s">
        <v>73</v>
      </c>
      <c r="M163" t="s">
        <v>1761</v>
      </c>
      <c r="N163" t="s">
        <v>1762</v>
      </c>
      <c r="O163">
        <v>42828</v>
      </c>
      <c r="P163" t="s">
        <v>137</v>
      </c>
      <c r="Q163" t="s">
        <v>193</v>
      </c>
      <c r="R163" t="s">
        <v>138</v>
      </c>
      <c r="S163" t="s">
        <v>139</v>
      </c>
      <c r="T163" t="s">
        <v>656</v>
      </c>
      <c r="U163" t="s">
        <v>1763</v>
      </c>
      <c r="V163" t="s">
        <v>29</v>
      </c>
      <c r="W163" t="s">
        <v>51</v>
      </c>
      <c r="X163">
        <v>42746.409173344902</v>
      </c>
      <c r="Y163" t="s">
        <v>40</v>
      </c>
    </row>
    <row r="164" spans="1:25" x14ac:dyDescent="0.2">
      <c r="A164" t="s">
        <v>24</v>
      </c>
      <c r="B164" t="s">
        <v>1764</v>
      </c>
      <c r="C164" t="s">
        <v>1765</v>
      </c>
      <c r="D164" t="s">
        <v>1733</v>
      </c>
      <c r="F164" t="s">
        <v>28</v>
      </c>
      <c r="G164" t="s">
        <v>1766</v>
      </c>
      <c r="H164" t="s">
        <v>1767</v>
      </c>
      <c r="I164" t="s">
        <v>1768</v>
      </c>
      <c r="J164" t="s">
        <v>1769</v>
      </c>
      <c r="K164" t="s">
        <v>1770</v>
      </c>
      <c r="L164" t="s">
        <v>29</v>
      </c>
      <c r="M164" t="s">
        <v>730</v>
      </c>
      <c r="N164" t="s">
        <v>1771</v>
      </c>
      <c r="O164">
        <v>43018</v>
      </c>
      <c r="P164" t="s">
        <v>76</v>
      </c>
      <c r="Q164" t="s">
        <v>193</v>
      </c>
      <c r="R164" t="s">
        <v>37</v>
      </c>
      <c r="S164" t="s">
        <v>29</v>
      </c>
      <c r="T164" t="s">
        <v>656</v>
      </c>
      <c r="U164" t="s">
        <v>1772</v>
      </c>
      <c r="V164" t="s">
        <v>29</v>
      </c>
      <c r="W164" t="s">
        <v>29</v>
      </c>
      <c r="X164">
        <v>42746.417236261572</v>
      </c>
      <c r="Y164" t="s">
        <v>40</v>
      </c>
    </row>
    <row r="165" spans="1:25" x14ac:dyDescent="0.2">
      <c r="A165" t="s">
        <v>24</v>
      </c>
      <c r="B165" t="s">
        <v>1773</v>
      </c>
      <c r="C165" t="s">
        <v>1774</v>
      </c>
      <c r="D165" t="s">
        <v>1733</v>
      </c>
      <c r="F165" t="s">
        <v>28</v>
      </c>
      <c r="G165" t="s">
        <v>1775</v>
      </c>
      <c r="H165" t="s">
        <v>1776</v>
      </c>
      <c r="I165" t="s">
        <v>1777</v>
      </c>
      <c r="J165" t="s">
        <v>1778</v>
      </c>
      <c r="K165" t="s">
        <v>1779</v>
      </c>
      <c r="L165" t="s">
        <v>73</v>
      </c>
      <c r="M165" t="s">
        <v>1780</v>
      </c>
      <c r="N165" t="s">
        <v>1781</v>
      </c>
      <c r="O165">
        <v>43026</v>
      </c>
      <c r="P165" t="s">
        <v>137</v>
      </c>
      <c r="Q165" t="s">
        <v>36</v>
      </c>
      <c r="R165" t="s">
        <v>138</v>
      </c>
      <c r="S165" t="s">
        <v>1129</v>
      </c>
      <c r="T165" t="s">
        <v>169</v>
      </c>
      <c r="U165" t="s">
        <v>419</v>
      </c>
      <c r="V165" t="s">
        <v>1782</v>
      </c>
      <c r="W165" t="s">
        <v>143</v>
      </c>
      <c r="X165">
        <v>42746.42360185185</v>
      </c>
      <c r="Y165" t="s">
        <v>40</v>
      </c>
    </row>
    <row r="166" spans="1:25" x14ac:dyDescent="0.2">
      <c r="A166" t="s">
        <v>24</v>
      </c>
      <c r="B166" t="s">
        <v>1783</v>
      </c>
      <c r="C166" t="s">
        <v>1784</v>
      </c>
      <c r="D166" t="s">
        <v>1785</v>
      </c>
      <c r="F166" t="s">
        <v>277</v>
      </c>
      <c r="G166" t="s">
        <v>1786</v>
      </c>
      <c r="H166" t="s">
        <v>1787</v>
      </c>
      <c r="I166" t="s">
        <v>1788</v>
      </c>
      <c r="J166" t="s">
        <v>1789</v>
      </c>
      <c r="K166" t="s">
        <v>1790</v>
      </c>
      <c r="L166" t="s">
        <v>1790</v>
      </c>
      <c r="M166" t="s">
        <v>216</v>
      </c>
      <c r="N166" t="s">
        <v>1791</v>
      </c>
      <c r="O166">
        <v>43033</v>
      </c>
      <c r="P166" t="s">
        <v>112</v>
      </c>
      <c r="Q166" t="s">
        <v>36</v>
      </c>
      <c r="R166" t="s">
        <v>37</v>
      </c>
      <c r="S166" t="s">
        <v>29</v>
      </c>
      <c r="T166" t="s">
        <v>77</v>
      </c>
      <c r="U166" t="s">
        <v>1792</v>
      </c>
      <c r="V166" t="s">
        <v>1793</v>
      </c>
      <c r="W166" t="s">
        <v>29</v>
      </c>
      <c r="X166">
        <v>42746.445983182872</v>
      </c>
      <c r="Y166" t="s">
        <v>40</v>
      </c>
    </row>
    <row r="167" spans="1:25" x14ac:dyDescent="0.2">
      <c r="A167" t="s">
        <v>24</v>
      </c>
      <c r="B167" t="s">
        <v>1794</v>
      </c>
      <c r="C167" t="s">
        <v>1795</v>
      </c>
      <c r="D167" t="s">
        <v>1785</v>
      </c>
      <c r="F167" t="s">
        <v>277</v>
      </c>
      <c r="G167" t="s">
        <v>1796</v>
      </c>
      <c r="H167" t="s">
        <v>1797</v>
      </c>
      <c r="I167" t="s">
        <v>1798</v>
      </c>
      <c r="J167" t="s">
        <v>1799</v>
      </c>
      <c r="K167" t="s">
        <v>1800</v>
      </c>
      <c r="L167" t="s">
        <v>29</v>
      </c>
      <c r="M167" t="s">
        <v>1801</v>
      </c>
      <c r="N167" t="s">
        <v>1802</v>
      </c>
      <c r="O167">
        <v>42885</v>
      </c>
      <c r="P167" t="s">
        <v>137</v>
      </c>
      <c r="Q167" t="s">
        <v>36</v>
      </c>
      <c r="R167" t="s">
        <v>138</v>
      </c>
      <c r="S167" t="s">
        <v>1129</v>
      </c>
      <c r="T167" t="s">
        <v>89</v>
      </c>
      <c r="U167" t="s">
        <v>1803</v>
      </c>
      <c r="V167" t="s">
        <v>1804</v>
      </c>
      <c r="W167" t="s">
        <v>143</v>
      </c>
      <c r="X167">
        <v>42746.447342858795</v>
      </c>
      <c r="Y167" t="s">
        <v>40</v>
      </c>
    </row>
    <row r="168" spans="1:25" x14ac:dyDescent="0.2">
      <c r="A168" t="s">
        <v>24</v>
      </c>
      <c r="B168" t="s">
        <v>1805</v>
      </c>
      <c r="C168" t="s">
        <v>1806</v>
      </c>
      <c r="D168" t="s">
        <v>1785</v>
      </c>
      <c r="F168" t="s">
        <v>277</v>
      </c>
      <c r="G168" t="s">
        <v>1807</v>
      </c>
      <c r="H168" t="s">
        <v>1808</v>
      </c>
      <c r="I168" t="s">
        <v>1809</v>
      </c>
      <c r="J168" t="s">
        <v>1810</v>
      </c>
      <c r="K168" t="s">
        <v>1811</v>
      </c>
      <c r="L168" t="s">
        <v>73</v>
      </c>
      <c r="M168" t="s">
        <v>1739</v>
      </c>
      <c r="N168" t="s">
        <v>1812</v>
      </c>
      <c r="O168">
        <v>42954</v>
      </c>
      <c r="P168" t="s">
        <v>137</v>
      </c>
      <c r="Q168" t="s">
        <v>36</v>
      </c>
      <c r="R168" t="s">
        <v>138</v>
      </c>
      <c r="S168" t="s">
        <v>29</v>
      </c>
      <c r="T168" t="s">
        <v>169</v>
      </c>
      <c r="U168" t="s">
        <v>1813</v>
      </c>
      <c r="V168" t="s">
        <v>1814</v>
      </c>
      <c r="W168" t="s">
        <v>143</v>
      </c>
      <c r="X168">
        <v>42746.458949305554</v>
      </c>
      <c r="Y168" t="s">
        <v>40</v>
      </c>
    </row>
    <row r="169" spans="1:25" x14ac:dyDescent="0.2">
      <c r="A169" t="s">
        <v>24</v>
      </c>
      <c r="B169" t="s">
        <v>1815</v>
      </c>
      <c r="C169" t="s">
        <v>1816</v>
      </c>
      <c r="D169" t="s">
        <v>1817</v>
      </c>
      <c r="F169" t="s">
        <v>28</v>
      </c>
      <c r="G169" t="s">
        <v>29</v>
      </c>
      <c r="H169" t="s">
        <v>1818</v>
      </c>
      <c r="I169" t="s">
        <v>29</v>
      </c>
      <c r="J169" t="s">
        <v>1819</v>
      </c>
      <c r="K169" t="s">
        <v>1820</v>
      </c>
      <c r="L169" t="s">
        <v>29</v>
      </c>
      <c r="M169" t="s">
        <v>1821</v>
      </c>
      <c r="N169" t="s">
        <v>1822</v>
      </c>
      <c r="O169">
        <v>43097</v>
      </c>
      <c r="P169" t="s">
        <v>1823</v>
      </c>
      <c r="Q169" t="s">
        <v>36</v>
      </c>
      <c r="R169" t="s">
        <v>37</v>
      </c>
      <c r="S169" t="s">
        <v>139</v>
      </c>
      <c r="T169" t="s">
        <v>99</v>
      </c>
      <c r="U169" t="s">
        <v>29</v>
      </c>
      <c r="V169" t="s">
        <v>1445</v>
      </c>
      <c r="W169" t="s">
        <v>29</v>
      </c>
      <c r="X169">
        <v>42746.490417129629</v>
      </c>
      <c r="Y169" t="s">
        <v>40</v>
      </c>
    </row>
    <row r="170" spans="1:25" x14ac:dyDescent="0.2">
      <c r="A170" t="s">
        <v>24</v>
      </c>
      <c r="B170" t="s">
        <v>1824</v>
      </c>
      <c r="C170" t="s">
        <v>1825</v>
      </c>
      <c r="D170" t="s">
        <v>1826</v>
      </c>
      <c r="F170" t="s">
        <v>277</v>
      </c>
      <c r="G170" t="s">
        <v>1827</v>
      </c>
      <c r="H170" t="s">
        <v>1828</v>
      </c>
      <c r="I170" t="s">
        <v>1829</v>
      </c>
      <c r="J170" t="s">
        <v>1830</v>
      </c>
      <c r="K170" t="s">
        <v>1831</v>
      </c>
      <c r="L170" t="s">
        <v>73</v>
      </c>
      <c r="M170" t="s">
        <v>1832</v>
      </c>
      <c r="N170" t="s">
        <v>1833</v>
      </c>
      <c r="O170">
        <v>42817</v>
      </c>
      <c r="P170" t="s">
        <v>137</v>
      </c>
      <c r="Q170" t="s">
        <v>36</v>
      </c>
      <c r="R170" t="s">
        <v>721</v>
      </c>
      <c r="S170" t="s">
        <v>29</v>
      </c>
      <c r="T170" t="s">
        <v>77</v>
      </c>
      <c r="U170" t="s">
        <v>1834</v>
      </c>
      <c r="V170" t="s">
        <v>1835</v>
      </c>
      <c r="W170" t="s">
        <v>143</v>
      </c>
      <c r="X170">
        <v>42746.583273923607</v>
      </c>
      <c r="Y170" t="s">
        <v>40</v>
      </c>
    </row>
    <row r="171" spans="1:25" x14ac:dyDescent="0.2">
      <c r="A171" t="s">
        <v>24</v>
      </c>
      <c r="B171" t="s">
        <v>1836</v>
      </c>
      <c r="C171" t="s">
        <v>1837</v>
      </c>
      <c r="D171" t="s">
        <v>1826</v>
      </c>
      <c r="F171" t="s">
        <v>277</v>
      </c>
      <c r="G171" t="s">
        <v>1838</v>
      </c>
      <c r="H171" t="s">
        <v>1839</v>
      </c>
      <c r="I171" t="s">
        <v>1840</v>
      </c>
      <c r="J171" t="s">
        <v>1841</v>
      </c>
      <c r="K171" t="s">
        <v>1842</v>
      </c>
      <c r="L171" t="s">
        <v>1843</v>
      </c>
      <c r="M171" t="s">
        <v>609</v>
      </c>
      <c r="N171" t="s">
        <v>1118</v>
      </c>
      <c r="O171">
        <v>42857</v>
      </c>
      <c r="P171" t="s">
        <v>137</v>
      </c>
      <c r="Q171" t="s">
        <v>36</v>
      </c>
      <c r="R171" t="s">
        <v>138</v>
      </c>
      <c r="S171" t="s">
        <v>1129</v>
      </c>
      <c r="T171" t="s">
        <v>182</v>
      </c>
      <c r="U171" t="s">
        <v>1844</v>
      </c>
      <c r="V171" t="s">
        <v>1835</v>
      </c>
      <c r="W171" t="s">
        <v>143</v>
      </c>
      <c r="X171">
        <v>42746.590743402776</v>
      </c>
      <c r="Y171" t="s">
        <v>40</v>
      </c>
    </row>
    <row r="172" spans="1:25" x14ac:dyDescent="0.2">
      <c r="A172" t="s">
        <v>24</v>
      </c>
      <c r="B172" t="s">
        <v>1845</v>
      </c>
      <c r="C172" t="s">
        <v>1846</v>
      </c>
      <c r="D172" t="s">
        <v>1847</v>
      </c>
      <c r="F172" t="s">
        <v>28</v>
      </c>
      <c r="G172" t="s">
        <v>1848</v>
      </c>
      <c r="H172" t="s">
        <v>1849</v>
      </c>
      <c r="I172" t="s">
        <v>1850</v>
      </c>
      <c r="J172" t="s">
        <v>1851</v>
      </c>
      <c r="K172" t="s">
        <v>1852</v>
      </c>
      <c r="L172" t="s">
        <v>29</v>
      </c>
      <c r="M172" t="s">
        <v>1443</v>
      </c>
      <c r="N172" t="s">
        <v>1853</v>
      </c>
      <c r="O172">
        <v>42985</v>
      </c>
      <c r="P172" t="s">
        <v>1374</v>
      </c>
      <c r="Q172" t="s">
        <v>193</v>
      </c>
      <c r="R172" t="s">
        <v>37</v>
      </c>
      <c r="S172" t="s">
        <v>29</v>
      </c>
      <c r="T172" t="s">
        <v>113</v>
      </c>
      <c r="U172" t="s">
        <v>1854</v>
      </c>
      <c r="V172" t="s">
        <v>29</v>
      </c>
      <c r="W172" t="s">
        <v>51</v>
      </c>
      <c r="X172">
        <v>42746.599649340278</v>
      </c>
      <c r="Y172" t="s">
        <v>40</v>
      </c>
    </row>
    <row r="173" spans="1:25" x14ac:dyDescent="0.2">
      <c r="A173" t="s">
        <v>24</v>
      </c>
      <c r="B173" t="s">
        <v>1855</v>
      </c>
      <c r="C173" t="s">
        <v>1856</v>
      </c>
      <c r="D173" t="s">
        <v>1826</v>
      </c>
      <c r="F173" t="s">
        <v>277</v>
      </c>
      <c r="G173" t="s">
        <v>1857</v>
      </c>
      <c r="H173" t="s">
        <v>1858</v>
      </c>
      <c r="I173" t="s">
        <v>1859</v>
      </c>
      <c r="J173" t="s">
        <v>1860</v>
      </c>
      <c r="K173" t="s">
        <v>1861</v>
      </c>
      <c r="L173" t="s">
        <v>29</v>
      </c>
      <c r="M173" t="s">
        <v>1862</v>
      </c>
      <c r="N173" t="s">
        <v>111</v>
      </c>
      <c r="O173">
        <v>43028</v>
      </c>
      <c r="P173" t="s">
        <v>168</v>
      </c>
      <c r="Q173" t="s">
        <v>193</v>
      </c>
      <c r="R173" t="s">
        <v>37</v>
      </c>
      <c r="S173" t="s">
        <v>29</v>
      </c>
      <c r="T173" t="s">
        <v>656</v>
      </c>
      <c r="U173" t="s">
        <v>1782</v>
      </c>
      <c r="V173" t="s">
        <v>29</v>
      </c>
      <c r="W173" t="s">
        <v>29</v>
      </c>
      <c r="X173">
        <v>42746.61502986111</v>
      </c>
      <c r="Y173" t="s">
        <v>40</v>
      </c>
    </row>
    <row r="174" spans="1:25" x14ac:dyDescent="0.2">
      <c r="A174" t="s">
        <v>24</v>
      </c>
      <c r="B174" t="s">
        <v>1863</v>
      </c>
      <c r="C174" t="s">
        <v>1864</v>
      </c>
      <c r="D174" t="s">
        <v>1865</v>
      </c>
      <c r="F174" t="s">
        <v>28</v>
      </c>
      <c r="G174" t="s">
        <v>29</v>
      </c>
      <c r="H174" t="s">
        <v>1866</v>
      </c>
      <c r="I174" t="s">
        <v>29</v>
      </c>
      <c r="J174" t="s">
        <v>1867</v>
      </c>
      <c r="K174" t="s">
        <v>1868</v>
      </c>
      <c r="L174" t="s">
        <v>29</v>
      </c>
      <c r="M174" t="s">
        <v>1869</v>
      </c>
      <c r="N174" t="s">
        <v>1870</v>
      </c>
      <c r="O174">
        <v>43083</v>
      </c>
      <c r="P174" t="s">
        <v>1871</v>
      </c>
      <c r="Q174" t="s">
        <v>36</v>
      </c>
      <c r="R174" t="s">
        <v>37</v>
      </c>
      <c r="S174" t="s">
        <v>139</v>
      </c>
      <c r="T174" t="s">
        <v>38</v>
      </c>
      <c r="U174" t="s">
        <v>29</v>
      </c>
      <c r="V174" t="s">
        <v>1872</v>
      </c>
      <c r="W174" t="s">
        <v>51</v>
      </c>
      <c r="X174">
        <v>42746.63343001157</v>
      </c>
      <c r="Y174" t="s">
        <v>40</v>
      </c>
    </row>
    <row r="175" spans="1:25" x14ac:dyDescent="0.2">
      <c r="A175" t="s">
        <v>24</v>
      </c>
      <c r="B175" t="s">
        <v>1873</v>
      </c>
      <c r="C175" t="s">
        <v>1874</v>
      </c>
      <c r="D175" t="s">
        <v>1875</v>
      </c>
      <c r="F175" t="s">
        <v>277</v>
      </c>
      <c r="G175" t="s">
        <v>1876</v>
      </c>
      <c r="H175" t="s">
        <v>1877</v>
      </c>
      <c r="I175" t="s">
        <v>1878</v>
      </c>
      <c r="J175" t="s">
        <v>1879</v>
      </c>
      <c r="K175" t="s">
        <v>1880</v>
      </c>
      <c r="L175" t="s">
        <v>1880</v>
      </c>
      <c r="M175" t="s">
        <v>1881</v>
      </c>
      <c r="N175" t="s">
        <v>1882</v>
      </c>
      <c r="O175">
        <v>42980</v>
      </c>
      <c r="P175" t="s">
        <v>168</v>
      </c>
      <c r="Q175" t="s">
        <v>193</v>
      </c>
      <c r="R175" t="s">
        <v>37</v>
      </c>
      <c r="S175" t="s">
        <v>29</v>
      </c>
      <c r="T175" t="s">
        <v>140</v>
      </c>
      <c r="U175" t="s">
        <v>1844</v>
      </c>
      <c r="V175" t="s">
        <v>29</v>
      </c>
      <c r="W175" t="s">
        <v>29</v>
      </c>
      <c r="X175">
        <v>42746.640605127315</v>
      </c>
      <c r="Y175" t="s">
        <v>40</v>
      </c>
    </row>
    <row r="176" spans="1:25" x14ac:dyDescent="0.2">
      <c r="A176" t="s">
        <v>24</v>
      </c>
      <c r="B176" t="s">
        <v>1883</v>
      </c>
      <c r="C176" t="s">
        <v>1884</v>
      </c>
      <c r="D176" t="s">
        <v>1875</v>
      </c>
      <c r="F176" t="s">
        <v>277</v>
      </c>
      <c r="G176" t="s">
        <v>1885</v>
      </c>
      <c r="H176" t="s">
        <v>1886</v>
      </c>
      <c r="I176" t="s">
        <v>1887</v>
      </c>
      <c r="J176" t="s">
        <v>1888</v>
      </c>
      <c r="K176" t="s">
        <v>1889</v>
      </c>
      <c r="L176" t="s">
        <v>73</v>
      </c>
      <c r="M176" t="s">
        <v>1556</v>
      </c>
      <c r="N176" t="s">
        <v>1890</v>
      </c>
      <c r="O176">
        <v>42844</v>
      </c>
      <c r="P176" t="s">
        <v>112</v>
      </c>
      <c r="Q176" t="s">
        <v>36</v>
      </c>
      <c r="R176" t="s">
        <v>37</v>
      </c>
      <c r="S176" t="s">
        <v>29</v>
      </c>
      <c r="T176" t="s">
        <v>240</v>
      </c>
      <c r="U176" t="s">
        <v>1891</v>
      </c>
      <c r="V176" t="s">
        <v>1892</v>
      </c>
      <c r="W176" t="s">
        <v>29</v>
      </c>
      <c r="X176">
        <v>42746.651267592591</v>
      </c>
      <c r="Y176" t="s">
        <v>40</v>
      </c>
    </row>
    <row r="177" spans="1:25" x14ac:dyDescent="0.2">
      <c r="A177" t="s">
        <v>24</v>
      </c>
      <c r="B177" t="s">
        <v>1893</v>
      </c>
      <c r="C177" t="s">
        <v>1894</v>
      </c>
      <c r="D177" t="s">
        <v>1875</v>
      </c>
      <c r="F177" t="s">
        <v>277</v>
      </c>
      <c r="G177" t="s">
        <v>1895</v>
      </c>
      <c r="H177" t="s">
        <v>1896</v>
      </c>
      <c r="I177" t="s">
        <v>1897</v>
      </c>
      <c r="J177" t="s">
        <v>1898</v>
      </c>
      <c r="K177" t="s">
        <v>1899</v>
      </c>
      <c r="L177" t="s">
        <v>73</v>
      </c>
      <c r="M177" t="s">
        <v>1260</v>
      </c>
      <c r="N177" t="s">
        <v>1900</v>
      </c>
      <c r="O177">
        <v>43027</v>
      </c>
      <c r="P177" t="s">
        <v>76</v>
      </c>
      <c r="Q177" t="s">
        <v>193</v>
      </c>
      <c r="R177" t="s">
        <v>37</v>
      </c>
      <c r="S177" t="s">
        <v>29</v>
      </c>
      <c r="T177" t="s">
        <v>240</v>
      </c>
      <c r="U177" t="s">
        <v>1901</v>
      </c>
      <c r="V177" t="s">
        <v>29</v>
      </c>
      <c r="W177" t="s">
        <v>29</v>
      </c>
      <c r="X177">
        <v>42746.661456215275</v>
      </c>
      <c r="Y177" t="s">
        <v>40</v>
      </c>
    </row>
    <row r="178" spans="1:25" x14ac:dyDescent="0.2">
      <c r="A178" t="s">
        <v>24</v>
      </c>
      <c r="B178" t="s">
        <v>1902</v>
      </c>
      <c r="C178" t="s">
        <v>1903</v>
      </c>
      <c r="D178" t="s">
        <v>1875</v>
      </c>
      <c r="F178" t="s">
        <v>277</v>
      </c>
      <c r="G178" t="s">
        <v>1904</v>
      </c>
      <c r="H178" t="s">
        <v>1905</v>
      </c>
      <c r="I178" t="s">
        <v>1906</v>
      </c>
      <c r="J178" t="s">
        <v>1907</v>
      </c>
      <c r="K178" t="s">
        <v>1908</v>
      </c>
      <c r="L178" t="s">
        <v>1908</v>
      </c>
      <c r="M178" t="s">
        <v>567</v>
      </c>
      <c r="N178" t="s">
        <v>1909</v>
      </c>
      <c r="O178">
        <v>42823</v>
      </c>
      <c r="P178" t="s">
        <v>112</v>
      </c>
      <c r="Q178" t="s">
        <v>36</v>
      </c>
      <c r="R178" t="s">
        <v>37</v>
      </c>
      <c r="S178" t="s">
        <v>29</v>
      </c>
      <c r="T178" t="s">
        <v>113</v>
      </c>
      <c r="U178" t="s">
        <v>1376</v>
      </c>
      <c r="V178" t="s">
        <v>1910</v>
      </c>
      <c r="W178" t="s">
        <v>29</v>
      </c>
      <c r="X178">
        <v>42746.675460960643</v>
      </c>
      <c r="Y178" t="s">
        <v>40</v>
      </c>
    </row>
    <row r="179" spans="1:25" x14ac:dyDescent="0.2">
      <c r="A179" t="s">
        <v>24</v>
      </c>
      <c r="B179" t="s">
        <v>1911</v>
      </c>
      <c r="C179" t="s">
        <v>1912</v>
      </c>
      <c r="D179" t="s">
        <v>1875</v>
      </c>
      <c r="F179" t="s">
        <v>277</v>
      </c>
      <c r="G179" t="s">
        <v>1913</v>
      </c>
      <c r="H179" t="s">
        <v>1914</v>
      </c>
      <c r="I179" t="s">
        <v>1915</v>
      </c>
      <c r="J179" t="s">
        <v>1916</v>
      </c>
      <c r="K179" t="s">
        <v>1917</v>
      </c>
      <c r="L179" t="s">
        <v>73</v>
      </c>
      <c r="M179" t="s">
        <v>1918</v>
      </c>
      <c r="N179" t="s">
        <v>1919</v>
      </c>
      <c r="O179">
        <v>42837</v>
      </c>
      <c r="P179" t="s">
        <v>76</v>
      </c>
      <c r="Q179" t="s">
        <v>193</v>
      </c>
      <c r="R179" t="s">
        <v>37</v>
      </c>
      <c r="S179" t="s">
        <v>29</v>
      </c>
      <c r="T179" t="s">
        <v>77</v>
      </c>
      <c r="U179" t="s">
        <v>1920</v>
      </c>
      <c r="V179" t="s">
        <v>29</v>
      </c>
      <c r="W179" t="s">
        <v>29</v>
      </c>
      <c r="X179">
        <v>42746.67965366898</v>
      </c>
      <c r="Y179" t="s">
        <v>40</v>
      </c>
    </row>
    <row r="180" spans="1:25" x14ac:dyDescent="0.2">
      <c r="A180" t="s">
        <v>24</v>
      </c>
      <c r="B180" t="s">
        <v>1921</v>
      </c>
      <c r="C180" t="s">
        <v>1922</v>
      </c>
      <c r="D180" t="s">
        <v>1875</v>
      </c>
      <c r="F180" t="s">
        <v>277</v>
      </c>
      <c r="G180" t="s">
        <v>1923</v>
      </c>
      <c r="H180" t="s">
        <v>1924</v>
      </c>
      <c r="I180" t="s">
        <v>1925</v>
      </c>
      <c r="J180" t="s">
        <v>1926</v>
      </c>
      <c r="K180" t="s">
        <v>1927</v>
      </c>
      <c r="L180" t="s">
        <v>73</v>
      </c>
      <c r="M180" t="s">
        <v>1928</v>
      </c>
      <c r="N180" t="s">
        <v>1086</v>
      </c>
      <c r="O180">
        <v>42826</v>
      </c>
      <c r="P180" t="s">
        <v>29</v>
      </c>
      <c r="Q180" t="s">
        <v>36</v>
      </c>
      <c r="R180" t="s">
        <v>138</v>
      </c>
      <c r="S180" t="s">
        <v>181</v>
      </c>
      <c r="T180" t="s">
        <v>182</v>
      </c>
      <c r="U180" t="s">
        <v>29</v>
      </c>
      <c r="V180" t="s">
        <v>1929</v>
      </c>
      <c r="W180" t="s">
        <v>29</v>
      </c>
      <c r="X180">
        <v>42746.680897222221</v>
      </c>
      <c r="Y180" t="s">
        <v>40</v>
      </c>
    </row>
    <row r="181" spans="1:25" x14ac:dyDescent="0.2">
      <c r="A181" t="s">
        <v>24</v>
      </c>
      <c r="B181" t="s">
        <v>1930</v>
      </c>
      <c r="C181" t="s">
        <v>1931</v>
      </c>
      <c r="D181" t="s">
        <v>1875</v>
      </c>
      <c r="F181" t="s">
        <v>277</v>
      </c>
      <c r="G181" t="s">
        <v>1932</v>
      </c>
      <c r="H181" t="s">
        <v>1933</v>
      </c>
      <c r="I181" t="s">
        <v>1934</v>
      </c>
      <c r="J181" t="s">
        <v>1935</v>
      </c>
      <c r="K181" t="s">
        <v>1936</v>
      </c>
      <c r="L181" t="s">
        <v>1936</v>
      </c>
      <c r="M181" t="s">
        <v>1937</v>
      </c>
      <c r="N181" t="s">
        <v>1938</v>
      </c>
      <c r="O181">
        <v>43139</v>
      </c>
      <c r="P181" t="s">
        <v>76</v>
      </c>
      <c r="Q181" t="s">
        <v>36</v>
      </c>
      <c r="R181" t="s">
        <v>37</v>
      </c>
      <c r="S181" t="s">
        <v>29</v>
      </c>
      <c r="T181" t="s">
        <v>63</v>
      </c>
      <c r="U181" t="s">
        <v>1939</v>
      </c>
      <c r="V181" t="s">
        <v>1940</v>
      </c>
      <c r="W181" t="s">
        <v>29</v>
      </c>
      <c r="X181">
        <v>42746.688506712962</v>
      </c>
      <c r="Y181" t="s">
        <v>40</v>
      </c>
    </row>
    <row r="182" spans="1:25" x14ac:dyDescent="0.2">
      <c r="A182" t="s">
        <v>24</v>
      </c>
      <c r="B182" t="s">
        <v>1941</v>
      </c>
      <c r="C182" t="s">
        <v>1942</v>
      </c>
      <c r="D182" t="s">
        <v>1943</v>
      </c>
      <c r="F182" t="s">
        <v>28</v>
      </c>
      <c r="G182" t="s">
        <v>1944</v>
      </c>
      <c r="H182" t="s">
        <v>1945</v>
      </c>
      <c r="I182" t="s">
        <v>1946</v>
      </c>
      <c r="J182" t="s">
        <v>1947</v>
      </c>
      <c r="K182" t="s">
        <v>1948</v>
      </c>
      <c r="L182" t="s">
        <v>1949</v>
      </c>
      <c r="M182" t="s">
        <v>1950</v>
      </c>
      <c r="N182" t="s">
        <v>1951</v>
      </c>
      <c r="O182">
        <v>42856</v>
      </c>
      <c r="P182" t="s">
        <v>76</v>
      </c>
      <c r="Q182" t="s">
        <v>36</v>
      </c>
      <c r="R182" t="s">
        <v>37</v>
      </c>
      <c r="S182" t="s">
        <v>29</v>
      </c>
      <c r="T182" t="s">
        <v>182</v>
      </c>
      <c r="U182" t="s">
        <v>1952</v>
      </c>
      <c r="V182" t="s">
        <v>1953</v>
      </c>
      <c r="W182" t="s">
        <v>29</v>
      </c>
      <c r="X182">
        <v>42746.698228090274</v>
      </c>
      <c r="Y182" t="s">
        <v>40</v>
      </c>
    </row>
    <row r="183" spans="1:25" x14ac:dyDescent="0.2">
      <c r="A183" t="s">
        <v>24</v>
      </c>
      <c r="B183" t="s">
        <v>1954</v>
      </c>
      <c r="C183" t="s">
        <v>1955</v>
      </c>
      <c r="D183" t="s">
        <v>1943</v>
      </c>
      <c r="F183" t="s">
        <v>28</v>
      </c>
      <c r="G183" t="s">
        <v>1956</v>
      </c>
      <c r="H183" t="s">
        <v>1957</v>
      </c>
      <c r="I183" t="s">
        <v>1958</v>
      </c>
      <c r="J183" t="s">
        <v>1959</v>
      </c>
      <c r="K183" t="s">
        <v>1960</v>
      </c>
      <c r="L183" t="s">
        <v>73</v>
      </c>
      <c r="M183" t="s">
        <v>1961</v>
      </c>
      <c r="N183" t="s">
        <v>1962</v>
      </c>
      <c r="O183">
        <v>43021</v>
      </c>
      <c r="P183" t="s">
        <v>168</v>
      </c>
      <c r="Q183" t="s">
        <v>36</v>
      </c>
      <c r="R183" t="s">
        <v>37</v>
      </c>
      <c r="S183" t="s">
        <v>29</v>
      </c>
      <c r="T183" t="s">
        <v>63</v>
      </c>
      <c r="U183" t="s">
        <v>1963</v>
      </c>
      <c r="V183" t="s">
        <v>1964</v>
      </c>
      <c r="W183" t="s">
        <v>29</v>
      </c>
      <c r="X183">
        <v>42746.707358449072</v>
      </c>
      <c r="Y183" t="s">
        <v>40</v>
      </c>
    </row>
    <row r="184" spans="1:25" x14ac:dyDescent="0.2">
      <c r="A184" t="s">
        <v>24</v>
      </c>
      <c r="B184" t="s">
        <v>1965</v>
      </c>
      <c r="C184" t="s">
        <v>1966</v>
      </c>
      <c r="D184" t="s">
        <v>1967</v>
      </c>
      <c r="F184" t="s">
        <v>277</v>
      </c>
      <c r="G184" t="s">
        <v>1968</v>
      </c>
      <c r="H184" t="s">
        <v>1969</v>
      </c>
      <c r="I184" t="s">
        <v>1970</v>
      </c>
      <c r="J184" t="s">
        <v>1971</v>
      </c>
      <c r="K184" t="s">
        <v>1972</v>
      </c>
      <c r="L184" t="s">
        <v>1972</v>
      </c>
      <c r="M184" t="s">
        <v>1973</v>
      </c>
      <c r="N184" t="s">
        <v>1620</v>
      </c>
      <c r="O184">
        <v>42941</v>
      </c>
      <c r="P184" t="s">
        <v>112</v>
      </c>
      <c r="Q184" t="s">
        <v>36</v>
      </c>
      <c r="R184" t="s">
        <v>37</v>
      </c>
      <c r="S184" t="s">
        <v>29</v>
      </c>
      <c r="T184" t="s">
        <v>182</v>
      </c>
      <c r="U184" t="s">
        <v>813</v>
      </c>
      <c r="V184" t="s">
        <v>1974</v>
      </c>
      <c r="W184" t="s">
        <v>29</v>
      </c>
      <c r="X184">
        <v>42747.392211805556</v>
      </c>
      <c r="Y184" t="s">
        <v>40</v>
      </c>
    </row>
    <row r="185" spans="1:25" x14ac:dyDescent="0.2">
      <c r="A185" t="s">
        <v>24</v>
      </c>
      <c r="B185" t="s">
        <v>1975</v>
      </c>
      <c r="C185" t="s">
        <v>1976</v>
      </c>
      <c r="D185" t="s">
        <v>1967</v>
      </c>
      <c r="F185" t="s">
        <v>277</v>
      </c>
      <c r="G185" t="s">
        <v>1977</v>
      </c>
      <c r="H185" t="s">
        <v>1978</v>
      </c>
      <c r="I185" t="s">
        <v>1979</v>
      </c>
      <c r="J185" t="s">
        <v>1980</v>
      </c>
      <c r="K185" t="s">
        <v>1981</v>
      </c>
      <c r="L185" t="s">
        <v>73</v>
      </c>
      <c r="M185" t="s">
        <v>1523</v>
      </c>
      <c r="N185" t="s">
        <v>506</v>
      </c>
      <c r="O185">
        <v>42989</v>
      </c>
      <c r="P185" t="s">
        <v>76</v>
      </c>
      <c r="Q185" t="s">
        <v>36</v>
      </c>
      <c r="R185" t="s">
        <v>37</v>
      </c>
      <c r="S185" t="s">
        <v>29</v>
      </c>
      <c r="T185" t="s">
        <v>140</v>
      </c>
      <c r="U185" t="s">
        <v>1982</v>
      </c>
      <c r="V185" t="s">
        <v>1983</v>
      </c>
      <c r="W185" t="s">
        <v>29</v>
      </c>
      <c r="X185">
        <v>42747.39777920139</v>
      </c>
      <c r="Y185" t="s">
        <v>40</v>
      </c>
    </row>
    <row r="186" spans="1:25" x14ac:dyDescent="0.2">
      <c r="A186" t="s">
        <v>24</v>
      </c>
      <c r="B186" t="s">
        <v>1984</v>
      </c>
      <c r="C186" t="s">
        <v>1985</v>
      </c>
      <c r="D186" t="s">
        <v>1967</v>
      </c>
      <c r="F186" t="s">
        <v>277</v>
      </c>
      <c r="G186" t="s">
        <v>1986</v>
      </c>
      <c r="H186" t="s">
        <v>1987</v>
      </c>
      <c r="I186" t="s">
        <v>1988</v>
      </c>
      <c r="J186" t="s">
        <v>1989</v>
      </c>
      <c r="K186" t="s">
        <v>1990</v>
      </c>
      <c r="L186" t="s">
        <v>29</v>
      </c>
      <c r="M186" t="s">
        <v>1991</v>
      </c>
      <c r="N186" t="s">
        <v>1992</v>
      </c>
      <c r="O186">
        <v>42877</v>
      </c>
      <c r="P186" t="s">
        <v>76</v>
      </c>
      <c r="Q186" t="s">
        <v>36</v>
      </c>
      <c r="R186" t="s">
        <v>37</v>
      </c>
      <c r="S186" t="s">
        <v>29</v>
      </c>
      <c r="T186" t="s">
        <v>182</v>
      </c>
      <c r="U186" t="s">
        <v>1993</v>
      </c>
      <c r="V186" t="s">
        <v>1994</v>
      </c>
      <c r="W186" t="s">
        <v>29</v>
      </c>
      <c r="X186">
        <v>42747.402795717593</v>
      </c>
      <c r="Y186" t="s">
        <v>40</v>
      </c>
    </row>
    <row r="187" spans="1:25" x14ac:dyDescent="0.2">
      <c r="A187" t="s">
        <v>24</v>
      </c>
      <c r="B187" t="s">
        <v>1995</v>
      </c>
      <c r="C187" t="s">
        <v>1996</v>
      </c>
      <c r="D187" t="s">
        <v>1967</v>
      </c>
      <c r="F187" t="s">
        <v>277</v>
      </c>
      <c r="G187" t="s">
        <v>1997</v>
      </c>
      <c r="H187" t="s">
        <v>1998</v>
      </c>
      <c r="I187" t="s">
        <v>1999</v>
      </c>
      <c r="J187" t="s">
        <v>2000</v>
      </c>
      <c r="K187" t="s">
        <v>2001</v>
      </c>
      <c r="L187" t="s">
        <v>73</v>
      </c>
      <c r="M187" t="s">
        <v>361</v>
      </c>
      <c r="N187" t="s">
        <v>578</v>
      </c>
      <c r="O187">
        <v>43024</v>
      </c>
      <c r="P187" t="s">
        <v>168</v>
      </c>
      <c r="Q187" t="s">
        <v>36</v>
      </c>
      <c r="R187" t="s">
        <v>37</v>
      </c>
      <c r="S187" t="s">
        <v>29</v>
      </c>
      <c r="T187" t="s">
        <v>63</v>
      </c>
      <c r="U187" t="s">
        <v>2002</v>
      </c>
      <c r="V187" t="s">
        <v>2003</v>
      </c>
      <c r="W187" t="s">
        <v>29</v>
      </c>
      <c r="X187">
        <v>42747.408844791666</v>
      </c>
      <c r="Y187" t="s">
        <v>40</v>
      </c>
    </row>
    <row r="188" spans="1:25" x14ac:dyDescent="0.2">
      <c r="A188" t="s">
        <v>24</v>
      </c>
      <c r="B188" t="s">
        <v>2004</v>
      </c>
      <c r="C188" t="s">
        <v>2005</v>
      </c>
      <c r="D188" t="s">
        <v>1967</v>
      </c>
      <c r="F188" t="s">
        <v>277</v>
      </c>
      <c r="G188" t="s">
        <v>2006</v>
      </c>
      <c r="H188" t="s">
        <v>2007</v>
      </c>
      <c r="I188" t="s">
        <v>2008</v>
      </c>
      <c r="J188" t="s">
        <v>2009</v>
      </c>
      <c r="K188" t="s">
        <v>2010</v>
      </c>
      <c r="L188" t="s">
        <v>2011</v>
      </c>
      <c r="M188" t="s">
        <v>40</v>
      </c>
      <c r="N188" t="s">
        <v>2012</v>
      </c>
      <c r="O188">
        <v>42842</v>
      </c>
      <c r="P188" t="s">
        <v>168</v>
      </c>
      <c r="Q188" t="s">
        <v>36</v>
      </c>
      <c r="R188" t="s">
        <v>37</v>
      </c>
      <c r="S188" t="s">
        <v>29</v>
      </c>
      <c r="T188" t="s">
        <v>240</v>
      </c>
      <c r="U188" t="s">
        <v>318</v>
      </c>
      <c r="V188" t="s">
        <v>2013</v>
      </c>
      <c r="W188" t="s">
        <v>29</v>
      </c>
      <c r="X188">
        <v>42747.414807256944</v>
      </c>
      <c r="Y188" t="s">
        <v>40</v>
      </c>
    </row>
    <row r="189" spans="1:25" x14ac:dyDescent="0.2">
      <c r="A189" t="s">
        <v>24</v>
      </c>
      <c r="B189" t="s">
        <v>2014</v>
      </c>
      <c r="C189" t="s">
        <v>2015</v>
      </c>
      <c r="D189" t="s">
        <v>1967</v>
      </c>
      <c r="F189" t="s">
        <v>277</v>
      </c>
      <c r="G189" t="s">
        <v>2016</v>
      </c>
      <c r="H189" t="s">
        <v>2017</v>
      </c>
      <c r="I189" t="s">
        <v>2018</v>
      </c>
      <c r="J189" t="s">
        <v>2019</v>
      </c>
      <c r="K189" t="s">
        <v>2020</v>
      </c>
      <c r="L189" t="s">
        <v>2021</v>
      </c>
      <c r="M189" t="s">
        <v>2022</v>
      </c>
      <c r="N189" t="s">
        <v>2023</v>
      </c>
      <c r="O189">
        <v>43073</v>
      </c>
      <c r="P189" t="s">
        <v>112</v>
      </c>
      <c r="Q189" t="s">
        <v>36</v>
      </c>
      <c r="R189" t="s">
        <v>37</v>
      </c>
      <c r="S189" t="s">
        <v>29</v>
      </c>
      <c r="T189" t="s">
        <v>182</v>
      </c>
      <c r="U189" t="s">
        <v>2024</v>
      </c>
      <c r="V189" t="s">
        <v>2025</v>
      </c>
      <c r="W189" t="s">
        <v>29</v>
      </c>
      <c r="X189">
        <v>42747.438828622682</v>
      </c>
      <c r="Y189" t="s">
        <v>40</v>
      </c>
    </row>
    <row r="190" spans="1:25" x14ac:dyDescent="0.2">
      <c r="A190" t="s">
        <v>24</v>
      </c>
      <c r="B190" t="s">
        <v>2026</v>
      </c>
      <c r="C190" t="s">
        <v>2027</v>
      </c>
      <c r="D190" t="s">
        <v>2028</v>
      </c>
      <c r="F190" t="s">
        <v>277</v>
      </c>
      <c r="G190" t="s">
        <v>2029</v>
      </c>
      <c r="H190" t="s">
        <v>2030</v>
      </c>
      <c r="I190" t="s">
        <v>2031</v>
      </c>
      <c r="J190" t="s">
        <v>2032</v>
      </c>
      <c r="K190" t="s">
        <v>2033</v>
      </c>
      <c r="L190" t="s">
        <v>2033</v>
      </c>
      <c r="M190" t="s">
        <v>2034</v>
      </c>
      <c r="N190" t="s">
        <v>2035</v>
      </c>
      <c r="O190">
        <v>42827</v>
      </c>
      <c r="P190" t="s">
        <v>1374</v>
      </c>
      <c r="Q190" t="s">
        <v>36</v>
      </c>
      <c r="R190" t="s">
        <v>37</v>
      </c>
      <c r="S190" t="s">
        <v>29</v>
      </c>
      <c r="T190" t="s">
        <v>240</v>
      </c>
      <c r="U190" t="s">
        <v>2036</v>
      </c>
      <c r="V190" t="s">
        <v>2037</v>
      </c>
      <c r="W190" t="s">
        <v>29</v>
      </c>
      <c r="X190">
        <v>42747.5724815625</v>
      </c>
      <c r="Y190" t="s">
        <v>40</v>
      </c>
    </row>
    <row r="191" spans="1:25" x14ac:dyDescent="0.2">
      <c r="A191" t="s">
        <v>24</v>
      </c>
      <c r="B191" t="s">
        <v>2038</v>
      </c>
      <c r="C191" t="s">
        <v>2039</v>
      </c>
      <c r="D191" t="s">
        <v>2040</v>
      </c>
      <c r="F191" t="s">
        <v>28</v>
      </c>
      <c r="G191" t="s">
        <v>29</v>
      </c>
      <c r="H191" t="s">
        <v>2041</v>
      </c>
      <c r="I191" t="s">
        <v>29</v>
      </c>
      <c r="J191" t="s">
        <v>2042</v>
      </c>
      <c r="K191" t="s">
        <v>2043</v>
      </c>
      <c r="L191" t="s">
        <v>29</v>
      </c>
      <c r="M191" t="s">
        <v>2044</v>
      </c>
      <c r="N191" t="s">
        <v>1334</v>
      </c>
      <c r="O191">
        <v>43073</v>
      </c>
      <c r="P191" t="s">
        <v>49</v>
      </c>
      <c r="Q191" t="s">
        <v>36</v>
      </c>
      <c r="R191" t="s">
        <v>37</v>
      </c>
      <c r="S191" t="s">
        <v>29</v>
      </c>
      <c r="T191" t="s">
        <v>38</v>
      </c>
      <c r="U191" t="s">
        <v>29</v>
      </c>
      <c r="V191" t="s">
        <v>2045</v>
      </c>
      <c r="W191" t="s">
        <v>51</v>
      </c>
      <c r="X191">
        <v>42747.587296956015</v>
      </c>
      <c r="Y191" t="s">
        <v>40</v>
      </c>
    </row>
    <row r="192" spans="1:25" x14ac:dyDescent="0.2">
      <c r="A192" t="s">
        <v>24</v>
      </c>
      <c r="B192" t="s">
        <v>2046</v>
      </c>
      <c r="C192" t="s">
        <v>2047</v>
      </c>
      <c r="D192" t="s">
        <v>2028</v>
      </c>
      <c r="F192" t="s">
        <v>277</v>
      </c>
      <c r="G192" t="s">
        <v>2048</v>
      </c>
      <c r="H192" t="s">
        <v>2049</v>
      </c>
      <c r="I192" t="s">
        <v>2050</v>
      </c>
      <c r="J192" t="s">
        <v>2051</v>
      </c>
      <c r="K192" t="s">
        <v>2052</v>
      </c>
      <c r="L192" t="s">
        <v>29</v>
      </c>
      <c r="M192" t="s">
        <v>33</v>
      </c>
      <c r="N192" t="s">
        <v>2053</v>
      </c>
      <c r="O192">
        <v>43023</v>
      </c>
      <c r="P192" t="s">
        <v>863</v>
      </c>
      <c r="Q192" t="s">
        <v>36</v>
      </c>
      <c r="R192" t="s">
        <v>37</v>
      </c>
      <c r="S192" t="s">
        <v>139</v>
      </c>
      <c r="T192" t="s">
        <v>169</v>
      </c>
      <c r="U192" t="s">
        <v>699</v>
      </c>
      <c r="V192" t="s">
        <v>2054</v>
      </c>
      <c r="W192" t="s">
        <v>29</v>
      </c>
      <c r="X192">
        <v>42747.59433634259</v>
      </c>
      <c r="Y192" t="s">
        <v>40</v>
      </c>
    </row>
    <row r="193" spans="1:25" x14ac:dyDescent="0.2">
      <c r="A193" t="s">
        <v>24</v>
      </c>
      <c r="B193" t="s">
        <v>2055</v>
      </c>
      <c r="C193" t="s">
        <v>2056</v>
      </c>
      <c r="D193" t="s">
        <v>2028</v>
      </c>
      <c r="F193" t="s">
        <v>277</v>
      </c>
      <c r="G193" t="s">
        <v>2057</v>
      </c>
      <c r="H193" t="s">
        <v>2058</v>
      </c>
      <c r="I193" t="s">
        <v>2059</v>
      </c>
      <c r="J193" t="s">
        <v>2060</v>
      </c>
      <c r="K193" t="s">
        <v>2061</v>
      </c>
      <c r="L193" t="s">
        <v>2062</v>
      </c>
      <c r="M193" t="s">
        <v>429</v>
      </c>
      <c r="N193" t="s">
        <v>2063</v>
      </c>
      <c r="O193">
        <v>42957</v>
      </c>
      <c r="P193" t="s">
        <v>1374</v>
      </c>
      <c r="Q193" t="s">
        <v>36</v>
      </c>
      <c r="R193" t="s">
        <v>37</v>
      </c>
      <c r="S193" t="s">
        <v>29</v>
      </c>
      <c r="T193" t="s">
        <v>77</v>
      </c>
      <c r="U193" t="s">
        <v>2064</v>
      </c>
      <c r="V193" t="s">
        <v>2065</v>
      </c>
      <c r="W193" t="s">
        <v>51</v>
      </c>
      <c r="X193">
        <v>42747.634927696759</v>
      </c>
      <c r="Y193" t="s">
        <v>40</v>
      </c>
    </row>
    <row r="194" spans="1:25" x14ac:dyDescent="0.2">
      <c r="A194" t="s">
        <v>24</v>
      </c>
      <c r="B194" t="s">
        <v>2066</v>
      </c>
      <c r="C194" t="s">
        <v>2067</v>
      </c>
      <c r="D194" t="s">
        <v>2040</v>
      </c>
      <c r="F194" t="s">
        <v>28</v>
      </c>
      <c r="G194" t="s">
        <v>29</v>
      </c>
      <c r="H194" t="s">
        <v>2068</v>
      </c>
      <c r="I194" t="s">
        <v>29</v>
      </c>
      <c r="J194" t="s">
        <v>2069</v>
      </c>
      <c r="K194" t="s">
        <v>2070</v>
      </c>
      <c r="L194" t="s">
        <v>29</v>
      </c>
      <c r="M194" t="s">
        <v>2071</v>
      </c>
      <c r="N194" t="s">
        <v>2072</v>
      </c>
      <c r="O194">
        <v>43259</v>
      </c>
      <c r="P194" t="s">
        <v>49</v>
      </c>
      <c r="Q194" t="s">
        <v>36</v>
      </c>
      <c r="R194" t="s">
        <v>37</v>
      </c>
      <c r="S194" t="s">
        <v>29</v>
      </c>
      <c r="T194" t="s">
        <v>38</v>
      </c>
      <c r="U194" t="s">
        <v>29</v>
      </c>
      <c r="V194" t="s">
        <v>1792</v>
      </c>
      <c r="W194" t="s">
        <v>51</v>
      </c>
      <c r="X194">
        <v>42747.681419560184</v>
      </c>
      <c r="Y194" t="s">
        <v>40</v>
      </c>
    </row>
    <row r="195" spans="1:25" x14ac:dyDescent="0.2">
      <c r="A195" t="s">
        <v>24</v>
      </c>
      <c r="B195" t="s">
        <v>2073</v>
      </c>
      <c r="C195" t="s">
        <v>2074</v>
      </c>
      <c r="D195" t="s">
        <v>2075</v>
      </c>
      <c r="F195" t="s">
        <v>277</v>
      </c>
      <c r="G195" t="s">
        <v>2076</v>
      </c>
      <c r="H195" t="s">
        <v>2077</v>
      </c>
      <c r="I195" t="s">
        <v>2078</v>
      </c>
      <c r="J195" t="s">
        <v>2079</v>
      </c>
      <c r="K195" t="s">
        <v>2080</v>
      </c>
      <c r="L195" t="s">
        <v>2081</v>
      </c>
      <c r="M195" t="s">
        <v>2082</v>
      </c>
      <c r="N195" t="s">
        <v>2083</v>
      </c>
      <c r="O195">
        <v>42902</v>
      </c>
      <c r="P195" t="s">
        <v>76</v>
      </c>
      <c r="Q195" t="s">
        <v>36</v>
      </c>
      <c r="R195" t="s">
        <v>37</v>
      </c>
      <c r="S195" t="s">
        <v>29</v>
      </c>
      <c r="T195" t="s">
        <v>89</v>
      </c>
      <c r="U195" t="s">
        <v>864</v>
      </c>
      <c r="V195" t="s">
        <v>2084</v>
      </c>
      <c r="W195" t="s">
        <v>29</v>
      </c>
      <c r="X195">
        <v>42747.694297997681</v>
      </c>
      <c r="Y195" t="s">
        <v>40</v>
      </c>
    </row>
    <row r="196" spans="1:25" x14ac:dyDescent="0.2">
      <c r="A196" t="s">
        <v>24</v>
      </c>
      <c r="B196" t="s">
        <v>2085</v>
      </c>
      <c r="C196" t="s">
        <v>2086</v>
      </c>
      <c r="D196" t="s">
        <v>2087</v>
      </c>
      <c r="F196" t="s">
        <v>28</v>
      </c>
      <c r="G196" t="s">
        <v>29</v>
      </c>
      <c r="H196" t="s">
        <v>2088</v>
      </c>
      <c r="I196" t="s">
        <v>29</v>
      </c>
      <c r="J196" t="s">
        <v>2089</v>
      </c>
      <c r="K196" t="s">
        <v>2090</v>
      </c>
      <c r="L196" t="s">
        <v>29</v>
      </c>
      <c r="M196" t="s">
        <v>2091</v>
      </c>
      <c r="N196" t="s">
        <v>2092</v>
      </c>
      <c r="O196">
        <v>43091</v>
      </c>
      <c r="P196" t="s">
        <v>49</v>
      </c>
      <c r="Q196" t="s">
        <v>36</v>
      </c>
      <c r="R196" t="s">
        <v>37</v>
      </c>
      <c r="S196" t="s">
        <v>29</v>
      </c>
      <c r="T196" t="s">
        <v>38</v>
      </c>
      <c r="U196" t="s">
        <v>29</v>
      </c>
      <c r="V196" t="s">
        <v>2093</v>
      </c>
      <c r="W196" t="s">
        <v>51</v>
      </c>
      <c r="X196">
        <v>42747.756168599539</v>
      </c>
      <c r="Y196" t="s">
        <v>40</v>
      </c>
    </row>
    <row r="197" spans="1:25" x14ac:dyDescent="0.2">
      <c r="A197" t="s">
        <v>24</v>
      </c>
      <c r="B197" t="s">
        <v>2094</v>
      </c>
      <c r="C197" t="s">
        <v>2095</v>
      </c>
      <c r="D197" t="s">
        <v>2096</v>
      </c>
      <c r="F197" t="s">
        <v>28</v>
      </c>
      <c r="G197" t="s">
        <v>29</v>
      </c>
      <c r="H197" t="s">
        <v>2097</v>
      </c>
      <c r="I197" t="s">
        <v>29</v>
      </c>
      <c r="J197" t="s">
        <v>2098</v>
      </c>
      <c r="K197" t="s">
        <v>2099</v>
      </c>
      <c r="L197" t="s">
        <v>29</v>
      </c>
      <c r="M197" t="s">
        <v>2100</v>
      </c>
      <c r="N197" t="s">
        <v>2101</v>
      </c>
      <c r="O197">
        <v>43096</v>
      </c>
      <c r="P197" t="s">
        <v>1823</v>
      </c>
      <c r="Q197" t="s">
        <v>36</v>
      </c>
      <c r="R197" t="s">
        <v>37</v>
      </c>
      <c r="S197" t="s">
        <v>29</v>
      </c>
      <c r="T197" t="s">
        <v>38</v>
      </c>
      <c r="U197" t="s">
        <v>29</v>
      </c>
      <c r="V197" t="s">
        <v>2102</v>
      </c>
      <c r="W197" t="s">
        <v>29</v>
      </c>
      <c r="X197">
        <v>42748.426529050921</v>
      </c>
      <c r="Y197" t="s">
        <v>40</v>
      </c>
    </row>
    <row r="198" spans="1:25" x14ac:dyDescent="0.2">
      <c r="A198" t="s">
        <v>24</v>
      </c>
      <c r="B198" t="s">
        <v>2103</v>
      </c>
      <c r="C198" t="s">
        <v>2104</v>
      </c>
      <c r="D198" t="s">
        <v>2105</v>
      </c>
      <c r="F198" t="s">
        <v>277</v>
      </c>
      <c r="G198" t="s">
        <v>2106</v>
      </c>
      <c r="H198" t="s">
        <v>2107</v>
      </c>
      <c r="I198" t="s">
        <v>2108</v>
      </c>
      <c r="J198" t="s">
        <v>2109</v>
      </c>
      <c r="K198" t="s">
        <v>2110</v>
      </c>
      <c r="L198" t="s">
        <v>2111</v>
      </c>
      <c r="M198" t="s">
        <v>2112</v>
      </c>
      <c r="N198" t="s">
        <v>1611</v>
      </c>
      <c r="O198">
        <v>42969</v>
      </c>
      <c r="P198" t="s">
        <v>76</v>
      </c>
      <c r="Q198" t="s">
        <v>36</v>
      </c>
      <c r="R198" t="s">
        <v>37</v>
      </c>
      <c r="S198" t="s">
        <v>29</v>
      </c>
      <c r="T198" t="s">
        <v>306</v>
      </c>
      <c r="U198" t="s">
        <v>2113</v>
      </c>
      <c r="V198" t="s">
        <v>2013</v>
      </c>
      <c r="W198" t="s">
        <v>29</v>
      </c>
      <c r="X198">
        <v>42748.483679629629</v>
      </c>
      <c r="Y198" t="s">
        <v>40</v>
      </c>
    </row>
    <row r="199" spans="1:25" x14ac:dyDescent="0.2">
      <c r="A199" t="s">
        <v>24</v>
      </c>
      <c r="B199" t="s">
        <v>2114</v>
      </c>
      <c r="C199" t="s">
        <v>2115</v>
      </c>
      <c r="D199" t="s">
        <v>2116</v>
      </c>
      <c r="F199" t="s">
        <v>277</v>
      </c>
      <c r="G199" t="s">
        <v>2117</v>
      </c>
      <c r="H199" t="s">
        <v>2118</v>
      </c>
      <c r="I199" t="s">
        <v>2119</v>
      </c>
      <c r="J199" t="s">
        <v>2120</v>
      </c>
      <c r="K199" t="s">
        <v>2121</v>
      </c>
      <c r="L199" t="s">
        <v>2122</v>
      </c>
      <c r="M199" t="s">
        <v>1780</v>
      </c>
      <c r="N199" t="s">
        <v>2123</v>
      </c>
      <c r="O199">
        <v>42782</v>
      </c>
      <c r="P199" t="s">
        <v>168</v>
      </c>
      <c r="Q199" t="s">
        <v>193</v>
      </c>
      <c r="R199" t="s">
        <v>37</v>
      </c>
      <c r="S199" t="s">
        <v>29</v>
      </c>
      <c r="T199" t="s">
        <v>89</v>
      </c>
      <c r="U199" t="s">
        <v>2124</v>
      </c>
      <c r="V199" t="s">
        <v>29</v>
      </c>
      <c r="W199" t="s">
        <v>29</v>
      </c>
      <c r="X199">
        <v>42748.488915821756</v>
      </c>
      <c r="Y199" t="s">
        <v>40</v>
      </c>
    </row>
    <row r="200" spans="1:25" x14ac:dyDescent="0.2">
      <c r="A200" t="s">
        <v>24</v>
      </c>
      <c r="B200" t="s">
        <v>2125</v>
      </c>
      <c r="C200" t="s">
        <v>2126</v>
      </c>
      <c r="D200" t="s">
        <v>2127</v>
      </c>
      <c r="F200" t="s">
        <v>277</v>
      </c>
      <c r="G200" t="s">
        <v>2128</v>
      </c>
      <c r="H200" t="s">
        <v>2129</v>
      </c>
      <c r="I200" t="s">
        <v>2130</v>
      </c>
      <c r="J200" t="s">
        <v>2131</v>
      </c>
      <c r="K200" t="s">
        <v>2132</v>
      </c>
      <c r="L200" t="s">
        <v>2132</v>
      </c>
      <c r="M200" t="s">
        <v>1086</v>
      </c>
      <c r="N200" t="s">
        <v>2133</v>
      </c>
      <c r="O200">
        <v>43007</v>
      </c>
      <c r="P200" t="s">
        <v>76</v>
      </c>
      <c r="Q200" t="s">
        <v>193</v>
      </c>
      <c r="R200" t="s">
        <v>37</v>
      </c>
      <c r="S200" t="s">
        <v>29</v>
      </c>
      <c r="T200" t="s">
        <v>77</v>
      </c>
      <c r="U200" t="s">
        <v>2134</v>
      </c>
      <c r="V200" t="s">
        <v>29</v>
      </c>
      <c r="W200" t="s">
        <v>29</v>
      </c>
      <c r="X200">
        <v>42748.508826851852</v>
      </c>
      <c r="Y200" t="s">
        <v>40</v>
      </c>
    </row>
    <row r="201" spans="1:25" x14ac:dyDescent="0.2">
      <c r="A201" t="s">
        <v>24</v>
      </c>
      <c r="B201" t="s">
        <v>2135</v>
      </c>
      <c r="C201" t="s">
        <v>2136</v>
      </c>
      <c r="D201" t="s">
        <v>2137</v>
      </c>
      <c r="F201" t="s">
        <v>277</v>
      </c>
      <c r="G201" t="s">
        <v>2138</v>
      </c>
      <c r="H201" t="s">
        <v>2139</v>
      </c>
      <c r="I201" t="s">
        <v>2140</v>
      </c>
      <c r="J201" t="s">
        <v>2141</v>
      </c>
      <c r="K201" t="s">
        <v>2142</v>
      </c>
      <c r="L201" t="s">
        <v>29</v>
      </c>
      <c r="M201" t="s">
        <v>249</v>
      </c>
      <c r="N201" t="s">
        <v>2143</v>
      </c>
      <c r="O201">
        <v>42829</v>
      </c>
      <c r="P201" t="s">
        <v>76</v>
      </c>
      <c r="Q201" t="s">
        <v>36</v>
      </c>
      <c r="R201" t="s">
        <v>37</v>
      </c>
      <c r="S201" t="s">
        <v>29</v>
      </c>
      <c r="T201" t="s">
        <v>656</v>
      </c>
      <c r="U201" t="s">
        <v>2144</v>
      </c>
      <c r="V201" t="s">
        <v>2145</v>
      </c>
      <c r="W201" t="s">
        <v>29</v>
      </c>
      <c r="X201">
        <v>42748.543587384258</v>
      </c>
      <c r="Y201" t="s">
        <v>40</v>
      </c>
    </row>
    <row r="202" spans="1:25" x14ac:dyDescent="0.2">
      <c r="A202" t="s">
        <v>24</v>
      </c>
      <c r="B202" t="s">
        <v>2146</v>
      </c>
      <c r="C202" t="s">
        <v>2147</v>
      </c>
      <c r="D202" t="s">
        <v>2127</v>
      </c>
      <c r="F202" t="s">
        <v>277</v>
      </c>
      <c r="G202" t="s">
        <v>2148</v>
      </c>
      <c r="H202" t="s">
        <v>2149</v>
      </c>
      <c r="I202" t="s">
        <v>2150</v>
      </c>
      <c r="J202" t="s">
        <v>2151</v>
      </c>
      <c r="K202" t="s">
        <v>2152</v>
      </c>
      <c r="L202" t="s">
        <v>73</v>
      </c>
      <c r="M202" t="s">
        <v>271</v>
      </c>
      <c r="N202" t="s">
        <v>2153</v>
      </c>
      <c r="O202">
        <v>42842</v>
      </c>
      <c r="P202" t="s">
        <v>76</v>
      </c>
      <c r="Q202" t="s">
        <v>36</v>
      </c>
      <c r="R202" t="s">
        <v>37</v>
      </c>
      <c r="S202" t="s">
        <v>29</v>
      </c>
      <c r="T202" t="s">
        <v>182</v>
      </c>
      <c r="U202" t="s">
        <v>2154</v>
      </c>
      <c r="V202" t="s">
        <v>2155</v>
      </c>
      <c r="W202" t="s">
        <v>29</v>
      </c>
      <c r="X202">
        <v>42748.551526122683</v>
      </c>
      <c r="Y202" t="s">
        <v>40</v>
      </c>
    </row>
    <row r="203" spans="1:25" x14ac:dyDescent="0.2">
      <c r="A203" t="s">
        <v>24</v>
      </c>
      <c r="B203" t="s">
        <v>2156</v>
      </c>
      <c r="C203" t="s">
        <v>2157</v>
      </c>
      <c r="D203" t="s">
        <v>2158</v>
      </c>
      <c r="F203" t="s">
        <v>28</v>
      </c>
      <c r="G203" t="s">
        <v>29</v>
      </c>
      <c r="H203" t="s">
        <v>2159</v>
      </c>
      <c r="I203" t="s">
        <v>29</v>
      </c>
      <c r="J203" t="s">
        <v>2160</v>
      </c>
      <c r="K203" t="s">
        <v>2161</v>
      </c>
      <c r="L203" t="s">
        <v>29</v>
      </c>
      <c r="M203" t="s">
        <v>896</v>
      </c>
      <c r="N203" t="s">
        <v>2162</v>
      </c>
      <c r="O203">
        <v>43096</v>
      </c>
      <c r="P203" t="s">
        <v>2163</v>
      </c>
      <c r="Q203" t="s">
        <v>36</v>
      </c>
      <c r="R203" t="s">
        <v>37</v>
      </c>
      <c r="S203" t="s">
        <v>29</v>
      </c>
      <c r="T203" t="s">
        <v>99</v>
      </c>
      <c r="U203" t="s">
        <v>29</v>
      </c>
      <c r="V203" t="s">
        <v>2164</v>
      </c>
      <c r="W203" t="s">
        <v>101</v>
      </c>
      <c r="X203">
        <v>42748.58759618055</v>
      </c>
      <c r="Y203" t="s">
        <v>40</v>
      </c>
    </row>
    <row r="204" spans="1:25" x14ac:dyDescent="0.2">
      <c r="A204" t="s">
        <v>24</v>
      </c>
      <c r="B204" t="s">
        <v>2165</v>
      </c>
      <c r="C204" t="s">
        <v>2166</v>
      </c>
      <c r="D204" t="s">
        <v>2158</v>
      </c>
      <c r="F204" t="s">
        <v>28</v>
      </c>
      <c r="G204" t="s">
        <v>29</v>
      </c>
      <c r="H204" t="s">
        <v>2167</v>
      </c>
      <c r="I204" t="s">
        <v>29</v>
      </c>
      <c r="J204" t="s">
        <v>2168</v>
      </c>
      <c r="K204" t="s">
        <v>2169</v>
      </c>
      <c r="L204" t="s">
        <v>29</v>
      </c>
      <c r="M204" t="s">
        <v>1739</v>
      </c>
      <c r="N204" t="s">
        <v>2170</v>
      </c>
      <c r="O204">
        <v>43090</v>
      </c>
      <c r="P204" t="s">
        <v>2171</v>
      </c>
      <c r="Q204" t="s">
        <v>36</v>
      </c>
      <c r="R204" t="s">
        <v>37</v>
      </c>
      <c r="S204" t="s">
        <v>29</v>
      </c>
      <c r="T204" t="s">
        <v>38</v>
      </c>
      <c r="U204" t="s">
        <v>29</v>
      </c>
      <c r="V204" t="s">
        <v>2172</v>
      </c>
      <c r="W204" t="s">
        <v>29</v>
      </c>
      <c r="X204">
        <v>42748.58918549768</v>
      </c>
      <c r="Y204" t="s">
        <v>40</v>
      </c>
    </row>
    <row r="205" spans="1:25" x14ac:dyDescent="0.2">
      <c r="A205" t="s">
        <v>24</v>
      </c>
      <c r="B205" t="s">
        <v>2173</v>
      </c>
      <c r="C205" t="s">
        <v>2174</v>
      </c>
      <c r="D205" t="s">
        <v>2175</v>
      </c>
      <c r="F205" t="s">
        <v>28</v>
      </c>
      <c r="G205" t="s">
        <v>29</v>
      </c>
      <c r="H205" t="s">
        <v>2176</v>
      </c>
      <c r="I205" t="s">
        <v>29</v>
      </c>
      <c r="J205" t="s">
        <v>2177</v>
      </c>
      <c r="K205" t="s">
        <v>2178</v>
      </c>
      <c r="L205" t="s">
        <v>2179</v>
      </c>
      <c r="M205" t="s">
        <v>2180</v>
      </c>
      <c r="N205" t="s">
        <v>1781</v>
      </c>
      <c r="O205">
        <v>43188</v>
      </c>
      <c r="P205" t="s">
        <v>98</v>
      </c>
      <c r="Q205" t="s">
        <v>36</v>
      </c>
      <c r="R205" t="s">
        <v>37</v>
      </c>
      <c r="S205" t="s">
        <v>29</v>
      </c>
      <c r="T205" t="s">
        <v>77</v>
      </c>
      <c r="U205" t="s">
        <v>29</v>
      </c>
      <c r="V205" t="s">
        <v>2181</v>
      </c>
      <c r="W205" t="s">
        <v>101</v>
      </c>
      <c r="X205">
        <v>42748.603098842592</v>
      </c>
      <c r="Y205" t="s">
        <v>40</v>
      </c>
    </row>
    <row r="206" spans="1:25" x14ac:dyDescent="0.2">
      <c r="A206" t="s">
        <v>24</v>
      </c>
      <c r="B206" t="s">
        <v>2182</v>
      </c>
      <c r="C206" t="s">
        <v>2183</v>
      </c>
      <c r="D206" t="s">
        <v>2184</v>
      </c>
      <c r="F206" t="s">
        <v>277</v>
      </c>
      <c r="G206" t="s">
        <v>2185</v>
      </c>
      <c r="H206" t="s">
        <v>2186</v>
      </c>
      <c r="I206" t="s">
        <v>2187</v>
      </c>
      <c r="J206" t="s">
        <v>2188</v>
      </c>
      <c r="K206" t="s">
        <v>2189</v>
      </c>
      <c r="L206" t="s">
        <v>73</v>
      </c>
      <c r="M206" t="s">
        <v>2190</v>
      </c>
      <c r="N206" t="s">
        <v>2191</v>
      </c>
      <c r="O206">
        <v>43187</v>
      </c>
      <c r="P206" t="s">
        <v>168</v>
      </c>
      <c r="Q206" t="s">
        <v>36</v>
      </c>
      <c r="R206" t="s">
        <v>37</v>
      </c>
      <c r="S206" t="s">
        <v>29</v>
      </c>
      <c r="T206" t="s">
        <v>89</v>
      </c>
      <c r="U206" t="s">
        <v>1045</v>
      </c>
      <c r="V206" t="s">
        <v>2192</v>
      </c>
      <c r="W206" t="s">
        <v>29</v>
      </c>
      <c r="X206">
        <v>42748.618745254629</v>
      </c>
      <c r="Y206" t="s">
        <v>40</v>
      </c>
    </row>
    <row r="207" spans="1:25" x14ac:dyDescent="0.2">
      <c r="A207" t="s">
        <v>24</v>
      </c>
      <c r="B207" t="s">
        <v>2193</v>
      </c>
      <c r="C207" t="s">
        <v>2194</v>
      </c>
      <c r="D207" t="s">
        <v>2184</v>
      </c>
      <c r="F207" t="s">
        <v>277</v>
      </c>
      <c r="G207" t="s">
        <v>2195</v>
      </c>
      <c r="H207" t="s">
        <v>2196</v>
      </c>
      <c r="I207" t="s">
        <v>2197</v>
      </c>
      <c r="J207" t="s">
        <v>2198</v>
      </c>
      <c r="K207" t="s">
        <v>2199</v>
      </c>
      <c r="L207" t="s">
        <v>73</v>
      </c>
      <c r="M207" t="s">
        <v>2200</v>
      </c>
      <c r="N207" t="s">
        <v>2201</v>
      </c>
      <c r="O207">
        <v>42874</v>
      </c>
      <c r="P207" t="s">
        <v>112</v>
      </c>
      <c r="Q207" t="s">
        <v>193</v>
      </c>
      <c r="R207" t="s">
        <v>37</v>
      </c>
      <c r="S207" t="s">
        <v>29</v>
      </c>
      <c r="T207" t="s">
        <v>169</v>
      </c>
      <c r="U207" t="s">
        <v>2202</v>
      </c>
      <c r="V207" t="s">
        <v>29</v>
      </c>
      <c r="W207" t="s">
        <v>29</v>
      </c>
      <c r="X207">
        <v>42748.62328792824</v>
      </c>
      <c r="Y207" t="s">
        <v>40</v>
      </c>
    </row>
    <row r="208" spans="1:25" x14ac:dyDescent="0.2">
      <c r="A208" t="s">
        <v>24</v>
      </c>
      <c r="B208" t="s">
        <v>2203</v>
      </c>
      <c r="C208" t="s">
        <v>2204</v>
      </c>
      <c r="D208" t="s">
        <v>2184</v>
      </c>
      <c r="F208" t="s">
        <v>277</v>
      </c>
      <c r="G208" t="s">
        <v>2205</v>
      </c>
      <c r="H208" t="s">
        <v>2206</v>
      </c>
      <c r="I208" t="s">
        <v>2207</v>
      </c>
      <c r="J208" t="s">
        <v>2208</v>
      </c>
      <c r="K208" t="s">
        <v>2209</v>
      </c>
      <c r="L208" t="s">
        <v>29</v>
      </c>
      <c r="M208" t="s">
        <v>1065</v>
      </c>
      <c r="N208" t="s">
        <v>2210</v>
      </c>
      <c r="O208">
        <v>42881</v>
      </c>
      <c r="P208" t="s">
        <v>76</v>
      </c>
      <c r="Q208" t="s">
        <v>36</v>
      </c>
      <c r="R208" t="s">
        <v>37</v>
      </c>
      <c r="S208" t="s">
        <v>29</v>
      </c>
      <c r="T208" t="s">
        <v>63</v>
      </c>
      <c r="U208" t="s">
        <v>2211</v>
      </c>
      <c r="V208" t="s">
        <v>2212</v>
      </c>
      <c r="W208" t="s">
        <v>29</v>
      </c>
      <c r="X208">
        <v>42748.642460532406</v>
      </c>
      <c r="Y208" t="s">
        <v>40</v>
      </c>
    </row>
    <row r="209" spans="1:25" x14ac:dyDescent="0.2">
      <c r="A209" t="s">
        <v>24</v>
      </c>
      <c r="B209" t="s">
        <v>2213</v>
      </c>
      <c r="C209" t="s">
        <v>2214</v>
      </c>
      <c r="D209" t="s">
        <v>2184</v>
      </c>
      <c r="F209" t="s">
        <v>277</v>
      </c>
      <c r="G209" t="s">
        <v>2215</v>
      </c>
      <c r="H209" t="s">
        <v>2216</v>
      </c>
      <c r="I209" t="s">
        <v>2217</v>
      </c>
      <c r="J209" t="s">
        <v>2218</v>
      </c>
      <c r="K209" t="s">
        <v>2219</v>
      </c>
      <c r="L209" t="s">
        <v>73</v>
      </c>
      <c r="M209" t="s">
        <v>730</v>
      </c>
      <c r="N209" t="s">
        <v>2220</v>
      </c>
      <c r="O209">
        <v>42874</v>
      </c>
      <c r="P209" t="s">
        <v>112</v>
      </c>
      <c r="Q209" t="s">
        <v>36</v>
      </c>
      <c r="R209" t="s">
        <v>37</v>
      </c>
      <c r="S209" t="s">
        <v>29</v>
      </c>
      <c r="T209" t="s">
        <v>240</v>
      </c>
      <c r="U209" t="s">
        <v>2221</v>
      </c>
      <c r="V209" t="s">
        <v>2222</v>
      </c>
      <c r="W209" t="s">
        <v>29</v>
      </c>
      <c r="X209">
        <v>42748.658477743054</v>
      </c>
      <c r="Y209" t="s">
        <v>40</v>
      </c>
    </row>
    <row r="210" spans="1:25" x14ac:dyDescent="0.2">
      <c r="A210" t="s">
        <v>24</v>
      </c>
      <c r="B210" t="s">
        <v>2223</v>
      </c>
      <c r="C210" t="s">
        <v>2224</v>
      </c>
      <c r="D210" t="s">
        <v>2184</v>
      </c>
      <c r="F210" t="s">
        <v>277</v>
      </c>
      <c r="G210" t="s">
        <v>2225</v>
      </c>
      <c r="H210" t="s">
        <v>2226</v>
      </c>
      <c r="I210" t="s">
        <v>2227</v>
      </c>
      <c r="J210" t="s">
        <v>2228</v>
      </c>
      <c r="K210" t="s">
        <v>2229</v>
      </c>
      <c r="L210" t="s">
        <v>73</v>
      </c>
      <c r="M210" t="s">
        <v>2230</v>
      </c>
      <c r="N210" t="s">
        <v>2231</v>
      </c>
      <c r="O210">
        <v>42875</v>
      </c>
      <c r="P210" t="s">
        <v>112</v>
      </c>
      <c r="Q210" t="s">
        <v>193</v>
      </c>
      <c r="R210" t="s">
        <v>37</v>
      </c>
      <c r="S210" t="s">
        <v>29</v>
      </c>
      <c r="T210" t="s">
        <v>77</v>
      </c>
      <c r="U210" t="s">
        <v>2232</v>
      </c>
      <c r="V210" t="s">
        <v>29</v>
      </c>
      <c r="W210" t="s">
        <v>29</v>
      </c>
      <c r="X210">
        <v>42748.660422337962</v>
      </c>
      <c r="Y210" t="s">
        <v>40</v>
      </c>
    </row>
    <row r="211" spans="1:25" x14ac:dyDescent="0.2">
      <c r="A211" t="s">
        <v>24</v>
      </c>
      <c r="B211" t="s">
        <v>2233</v>
      </c>
      <c r="C211" t="s">
        <v>2234</v>
      </c>
      <c r="D211" t="s">
        <v>2235</v>
      </c>
      <c r="F211" t="s">
        <v>28</v>
      </c>
      <c r="G211" t="s">
        <v>2236</v>
      </c>
      <c r="H211" t="s">
        <v>2237</v>
      </c>
      <c r="I211" t="s">
        <v>2238</v>
      </c>
      <c r="J211" t="s">
        <v>2239</v>
      </c>
      <c r="K211" t="s">
        <v>2240</v>
      </c>
      <c r="L211" t="s">
        <v>73</v>
      </c>
      <c r="M211" t="s">
        <v>1523</v>
      </c>
      <c r="N211" t="s">
        <v>2241</v>
      </c>
      <c r="O211">
        <v>42872</v>
      </c>
      <c r="P211" t="s">
        <v>1374</v>
      </c>
      <c r="Q211" t="s">
        <v>36</v>
      </c>
      <c r="R211" t="s">
        <v>37</v>
      </c>
      <c r="S211" t="s">
        <v>29</v>
      </c>
      <c r="T211" t="s">
        <v>240</v>
      </c>
      <c r="U211" t="s">
        <v>2242</v>
      </c>
      <c r="V211" t="s">
        <v>2243</v>
      </c>
      <c r="W211" t="s">
        <v>51</v>
      </c>
      <c r="X211">
        <v>42748.676408414351</v>
      </c>
      <c r="Y211" t="s">
        <v>40</v>
      </c>
    </row>
    <row r="212" spans="1:25" x14ac:dyDescent="0.2">
      <c r="A212" t="s">
        <v>24</v>
      </c>
      <c r="B212" t="s">
        <v>2244</v>
      </c>
      <c r="C212" t="s">
        <v>2234</v>
      </c>
      <c r="D212" t="s">
        <v>2245</v>
      </c>
      <c r="F212" t="s">
        <v>28</v>
      </c>
      <c r="G212" t="s">
        <v>29</v>
      </c>
      <c r="H212" t="s">
        <v>2246</v>
      </c>
      <c r="I212" t="s">
        <v>29</v>
      </c>
      <c r="J212" t="s">
        <v>2247</v>
      </c>
      <c r="K212" t="s">
        <v>2248</v>
      </c>
      <c r="L212" t="s">
        <v>29</v>
      </c>
      <c r="M212" t="s">
        <v>2249</v>
      </c>
      <c r="N212" t="s">
        <v>2250</v>
      </c>
      <c r="O212">
        <v>43142</v>
      </c>
      <c r="P212" t="s">
        <v>2251</v>
      </c>
      <c r="Q212" t="s">
        <v>36</v>
      </c>
      <c r="R212" t="s">
        <v>37</v>
      </c>
      <c r="S212" t="s">
        <v>1129</v>
      </c>
      <c r="T212" t="s">
        <v>1621</v>
      </c>
      <c r="U212" t="s">
        <v>29</v>
      </c>
      <c r="V212" t="s">
        <v>2252</v>
      </c>
      <c r="W212" t="s">
        <v>101</v>
      </c>
      <c r="X212">
        <v>42748.676652627313</v>
      </c>
      <c r="Y212" t="s">
        <v>40</v>
      </c>
    </row>
    <row r="213" spans="1:25" x14ac:dyDescent="0.2">
      <c r="A213" t="s">
        <v>24</v>
      </c>
      <c r="B213" t="s">
        <v>2253</v>
      </c>
      <c r="C213" t="s">
        <v>2254</v>
      </c>
      <c r="D213" t="s">
        <v>2235</v>
      </c>
      <c r="F213" t="s">
        <v>28</v>
      </c>
      <c r="G213" t="s">
        <v>2255</v>
      </c>
      <c r="H213" t="s">
        <v>2256</v>
      </c>
      <c r="I213" t="s">
        <v>2257</v>
      </c>
      <c r="J213" t="s">
        <v>2258</v>
      </c>
      <c r="K213" t="s">
        <v>2259</v>
      </c>
      <c r="L213" t="s">
        <v>29</v>
      </c>
      <c r="M213" t="s">
        <v>2260</v>
      </c>
      <c r="N213" t="s">
        <v>2261</v>
      </c>
      <c r="O213">
        <v>42970</v>
      </c>
      <c r="P213" t="s">
        <v>1374</v>
      </c>
      <c r="Q213" t="s">
        <v>193</v>
      </c>
      <c r="R213" t="s">
        <v>37</v>
      </c>
      <c r="S213" t="s">
        <v>29</v>
      </c>
      <c r="T213" t="s">
        <v>157</v>
      </c>
      <c r="U213" t="s">
        <v>2262</v>
      </c>
      <c r="V213" t="s">
        <v>29</v>
      </c>
      <c r="W213" t="s">
        <v>51</v>
      </c>
      <c r="X213">
        <v>42748.698777974532</v>
      </c>
      <c r="Y213" t="s">
        <v>40</v>
      </c>
    </row>
    <row r="214" spans="1:25" x14ac:dyDescent="0.2">
      <c r="A214" t="s">
        <v>24</v>
      </c>
      <c r="B214" t="s">
        <v>2263</v>
      </c>
      <c r="C214" t="s">
        <v>2264</v>
      </c>
      <c r="D214" t="s">
        <v>2235</v>
      </c>
      <c r="F214" t="s">
        <v>28</v>
      </c>
      <c r="G214" t="s">
        <v>2265</v>
      </c>
      <c r="H214" t="s">
        <v>2266</v>
      </c>
      <c r="I214" t="s">
        <v>2267</v>
      </c>
      <c r="J214" t="s">
        <v>2268</v>
      </c>
      <c r="K214" t="s">
        <v>2269</v>
      </c>
      <c r="L214" t="s">
        <v>29</v>
      </c>
      <c r="M214" t="s">
        <v>216</v>
      </c>
      <c r="N214" t="s">
        <v>2270</v>
      </c>
      <c r="O214">
        <v>42984</v>
      </c>
      <c r="P214" t="s">
        <v>112</v>
      </c>
      <c r="Q214" t="s">
        <v>36</v>
      </c>
      <c r="R214" t="s">
        <v>37</v>
      </c>
      <c r="S214" t="s">
        <v>29</v>
      </c>
      <c r="T214" t="s">
        <v>63</v>
      </c>
      <c r="U214" t="s">
        <v>207</v>
      </c>
      <c r="V214" t="s">
        <v>2271</v>
      </c>
      <c r="W214" t="s">
        <v>29</v>
      </c>
      <c r="X214">
        <v>42748.716427083331</v>
      </c>
      <c r="Y214" t="s">
        <v>40</v>
      </c>
    </row>
    <row r="215" spans="1:25" x14ac:dyDescent="0.2">
      <c r="A215" t="s">
        <v>24</v>
      </c>
      <c r="B215" t="s">
        <v>2272</v>
      </c>
      <c r="C215" t="s">
        <v>2273</v>
      </c>
      <c r="D215" t="s">
        <v>2274</v>
      </c>
      <c r="F215" t="s">
        <v>28</v>
      </c>
      <c r="G215" t="s">
        <v>2275</v>
      </c>
      <c r="H215" t="s">
        <v>2276</v>
      </c>
      <c r="I215" t="s">
        <v>2277</v>
      </c>
      <c r="J215" t="s">
        <v>2278</v>
      </c>
      <c r="K215" t="s">
        <v>2279</v>
      </c>
      <c r="L215" t="s">
        <v>73</v>
      </c>
      <c r="M215" t="s">
        <v>2280</v>
      </c>
      <c r="N215" t="s">
        <v>2281</v>
      </c>
      <c r="O215">
        <v>43024</v>
      </c>
      <c r="P215" t="s">
        <v>62</v>
      </c>
      <c r="Q215" t="s">
        <v>36</v>
      </c>
      <c r="R215" t="s">
        <v>37</v>
      </c>
      <c r="S215" t="s">
        <v>29</v>
      </c>
      <c r="T215" t="s">
        <v>157</v>
      </c>
      <c r="U215" t="s">
        <v>1191</v>
      </c>
      <c r="V215" t="s">
        <v>2282</v>
      </c>
      <c r="W215" t="s">
        <v>29</v>
      </c>
      <c r="X215">
        <v>42749.37211369213</v>
      </c>
      <c r="Y215" t="s">
        <v>40</v>
      </c>
    </row>
    <row r="216" spans="1:25" x14ac:dyDescent="0.2">
      <c r="A216" t="s">
        <v>24</v>
      </c>
      <c r="B216" t="s">
        <v>2283</v>
      </c>
      <c r="C216" t="s">
        <v>2284</v>
      </c>
      <c r="D216" t="s">
        <v>2274</v>
      </c>
      <c r="F216" t="s">
        <v>28</v>
      </c>
      <c r="G216" t="s">
        <v>2285</v>
      </c>
      <c r="H216" t="s">
        <v>2286</v>
      </c>
      <c r="I216" t="s">
        <v>2287</v>
      </c>
      <c r="J216" t="s">
        <v>2288</v>
      </c>
      <c r="K216" t="s">
        <v>2289</v>
      </c>
      <c r="L216" t="s">
        <v>73</v>
      </c>
      <c r="M216" t="s">
        <v>884</v>
      </c>
      <c r="N216" t="s">
        <v>1504</v>
      </c>
      <c r="O216">
        <v>42936</v>
      </c>
      <c r="P216" t="s">
        <v>62</v>
      </c>
      <c r="Q216" t="s">
        <v>36</v>
      </c>
      <c r="R216" t="s">
        <v>37</v>
      </c>
      <c r="S216" t="s">
        <v>29</v>
      </c>
      <c r="T216" t="s">
        <v>182</v>
      </c>
      <c r="U216" t="s">
        <v>2290</v>
      </c>
      <c r="V216" t="s">
        <v>2291</v>
      </c>
      <c r="W216" t="s">
        <v>29</v>
      </c>
      <c r="X216">
        <v>42749.425068206016</v>
      </c>
      <c r="Y216" t="s">
        <v>40</v>
      </c>
    </row>
    <row r="217" spans="1:25" x14ac:dyDescent="0.2">
      <c r="A217" t="s">
        <v>24</v>
      </c>
      <c r="B217" t="s">
        <v>2292</v>
      </c>
      <c r="C217" t="s">
        <v>2293</v>
      </c>
      <c r="D217" t="s">
        <v>2274</v>
      </c>
      <c r="F217" t="s">
        <v>28</v>
      </c>
      <c r="G217" t="s">
        <v>2294</v>
      </c>
      <c r="H217" t="s">
        <v>2295</v>
      </c>
      <c r="I217" t="s">
        <v>2296</v>
      </c>
      <c r="J217" t="s">
        <v>2297</v>
      </c>
      <c r="K217" t="s">
        <v>2298</v>
      </c>
      <c r="L217" t="s">
        <v>73</v>
      </c>
      <c r="M217" t="s">
        <v>111</v>
      </c>
      <c r="N217" t="s">
        <v>2299</v>
      </c>
      <c r="O217">
        <v>42931</v>
      </c>
      <c r="P217" t="s">
        <v>112</v>
      </c>
      <c r="Q217" t="s">
        <v>36</v>
      </c>
      <c r="R217" t="s">
        <v>37</v>
      </c>
      <c r="S217" t="s">
        <v>29</v>
      </c>
      <c r="T217" t="s">
        <v>89</v>
      </c>
      <c r="U217" t="s">
        <v>2300</v>
      </c>
      <c r="V217" t="s">
        <v>2301</v>
      </c>
      <c r="W217" t="s">
        <v>29</v>
      </c>
      <c r="X217">
        <v>42749.488877048607</v>
      </c>
      <c r="Y217" t="s">
        <v>40</v>
      </c>
    </row>
    <row r="218" spans="1:25" x14ac:dyDescent="0.2">
      <c r="A218" t="s">
        <v>24</v>
      </c>
      <c r="B218" t="s">
        <v>2302</v>
      </c>
      <c r="C218" t="s">
        <v>2303</v>
      </c>
      <c r="D218" t="s">
        <v>2274</v>
      </c>
      <c r="F218" t="s">
        <v>28</v>
      </c>
      <c r="G218" t="s">
        <v>2304</v>
      </c>
      <c r="H218" t="s">
        <v>2305</v>
      </c>
      <c r="I218" t="s">
        <v>2306</v>
      </c>
      <c r="J218" t="s">
        <v>2307</v>
      </c>
      <c r="K218" t="s">
        <v>2308</v>
      </c>
      <c r="L218" t="s">
        <v>73</v>
      </c>
      <c r="M218" t="s">
        <v>896</v>
      </c>
      <c r="N218" t="s">
        <v>2309</v>
      </c>
      <c r="O218">
        <v>42833</v>
      </c>
      <c r="P218" t="s">
        <v>112</v>
      </c>
      <c r="Q218" t="s">
        <v>36</v>
      </c>
      <c r="R218" t="s">
        <v>37</v>
      </c>
      <c r="S218" t="s">
        <v>29</v>
      </c>
      <c r="T218" t="s">
        <v>89</v>
      </c>
      <c r="U218" t="s">
        <v>2310</v>
      </c>
      <c r="V218" t="s">
        <v>2311</v>
      </c>
      <c r="W218" t="s">
        <v>29</v>
      </c>
      <c r="X218">
        <v>42749.497000960648</v>
      </c>
      <c r="Y218" t="s">
        <v>40</v>
      </c>
    </row>
    <row r="219" spans="1:25" x14ac:dyDescent="0.2">
      <c r="A219" t="s">
        <v>24</v>
      </c>
      <c r="B219" t="s">
        <v>2312</v>
      </c>
      <c r="C219" t="s">
        <v>2313</v>
      </c>
      <c r="D219" t="s">
        <v>2274</v>
      </c>
      <c r="F219" t="s">
        <v>28</v>
      </c>
      <c r="G219" t="s">
        <v>2314</v>
      </c>
      <c r="H219" t="s">
        <v>2315</v>
      </c>
      <c r="I219" t="s">
        <v>2316</v>
      </c>
      <c r="J219" t="s">
        <v>2317</v>
      </c>
      <c r="K219" t="s">
        <v>2318</v>
      </c>
      <c r="L219" t="s">
        <v>73</v>
      </c>
      <c r="M219" t="s">
        <v>2319</v>
      </c>
      <c r="N219" t="s">
        <v>2320</v>
      </c>
      <c r="O219">
        <v>43092</v>
      </c>
      <c r="P219" t="s">
        <v>62</v>
      </c>
      <c r="Q219" t="s">
        <v>193</v>
      </c>
      <c r="R219" t="s">
        <v>37</v>
      </c>
      <c r="S219" t="s">
        <v>29</v>
      </c>
      <c r="T219" t="s">
        <v>781</v>
      </c>
      <c r="U219" t="s">
        <v>2321</v>
      </c>
      <c r="V219" t="s">
        <v>29</v>
      </c>
      <c r="W219" t="s">
        <v>29</v>
      </c>
      <c r="X219">
        <v>42749.503040127311</v>
      </c>
      <c r="Y219" t="s">
        <v>40</v>
      </c>
    </row>
    <row r="220" spans="1:25" x14ac:dyDescent="0.2">
      <c r="A220" t="s">
        <v>24</v>
      </c>
      <c r="B220" t="s">
        <v>2322</v>
      </c>
      <c r="C220" t="s">
        <v>2323</v>
      </c>
      <c r="D220" t="s">
        <v>2324</v>
      </c>
      <c r="F220" t="s">
        <v>28</v>
      </c>
      <c r="G220" t="s">
        <v>29</v>
      </c>
      <c r="H220" t="s">
        <v>2325</v>
      </c>
      <c r="I220" t="s">
        <v>29</v>
      </c>
      <c r="J220" t="s">
        <v>2326</v>
      </c>
      <c r="K220" t="s">
        <v>2327</v>
      </c>
      <c r="L220" t="s">
        <v>29</v>
      </c>
      <c r="M220" t="s">
        <v>2328</v>
      </c>
      <c r="N220" t="s">
        <v>897</v>
      </c>
      <c r="O220">
        <v>43319</v>
      </c>
      <c r="P220" t="s">
        <v>49</v>
      </c>
      <c r="Q220" t="s">
        <v>36</v>
      </c>
      <c r="R220" t="s">
        <v>37</v>
      </c>
      <c r="S220" t="s">
        <v>29</v>
      </c>
      <c r="T220" t="s">
        <v>38</v>
      </c>
      <c r="U220" t="s">
        <v>29</v>
      </c>
      <c r="V220" t="s">
        <v>2329</v>
      </c>
      <c r="W220" t="s">
        <v>51</v>
      </c>
      <c r="X220">
        <v>42749.529125613422</v>
      </c>
      <c r="Y220" t="s">
        <v>40</v>
      </c>
    </row>
    <row r="221" spans="1:25" x14ac:dyDescent="0.2">
      <c r="A221" t="s">
        <v>24</v>
      </c>
      <c r="B221" t="s">
        <v>2330</v>
      </c>
      <c r="C221" t="s">
        <v>2331</v>
      </c>
      <c r="D221" t="s">
        <v>2324</v>
      </c>
      <c r="F221" t="s">
        <v>28</v>
      </c>
      <c r="G221" t="s">
        <v>29</v>
      </c>
      <c r="H221" t="s">
        <v>2332</v>
      </c>
      <c r="I221" t="s">
        <v>2333</v>
      </c>
      <c r="J221" t="s">
        <v>2334</v>
      </c>
      <c r="K221" t="s">
        <v>2335</v>
      </c>
      <c r="L221" t="s">
        <v>2335</v>
      </c>
      <c r="M221" t="s">
        <v>730</v>
      </c>
      <c r="N221" t="s">
        <v>2336</v>
      </c>
      <c r="O221">
        <v>42961</v>
      </c>
      <c r="P221" t="s">
        <v>2337</v>
      </c>
      <c r="Q221" t="s">
        <v>36</v>
      </c>
      <c r="R221" t="s">
        <v>37</v>
      </c>
      <c r="S221" t="s">
        <v>29</v>
      </c>
      <c r="T221" t="s">
        <v>89</v>
      </c>
      <c r="U221" t="s">
        <v>29</v>
      </c>
      <c r="V221" t="s">
        <v>2338</v>
      </c>
      <c r="W221" t="s">
        <v>101</v>
      </c>
      <c r="X221">
        <v>42749.860110682872</v>
      </c>
      <c r="Y221" t="s">
        <v>40</v>
      </c>
    </row>
    <row r="222" spans="1:25" x14ac:dyDescent="0.2">
      <c r="A222" t="s">
        <v>24</v>
      </c>
      <c r="B222" t="s">
        <v>2339</v>
      </c>
      <c r="C222" t="s">
        <v>2340</v>
      </c>
      <c r="D222" t="s">
        <v>2274</v>
      </c>
      <c r="F222" t="s">
        <v>28</v>
      </c>
      <c r="G222" t="s">
        <v>2341</v>
      </c>
      <c r="H222" t="s">
        <v>2342</v>
      </c>
      <c r="I222" t="s">
        <v>2343</v>
      </c>
      <c r="J222" t="s">
        <v>2344</v>
      </c>
      <c r="K222" t="s">
        <v>2345</v>
      </c>
      <c r="L222" t="s">
        <v>29</v>
      </c>
      <c r="M222" t="s">
        <v>2346</v>
      </c>
      <c r="N222" t="s">
        <v>2347</v>
      </c>
      <c r="O222">
        <v>43002</v>
      </c>
      <c r="P222" t="s">
        <v>112</v>
      </c>
      <c r="Q222" t="s">
        <v>193</v>
      </c>
      <c r="R222" t="s">
        <v>37</v>
      </c>
      <c r="S222" t="s">
        <v>29</v>
      </c>
      <c r="T222" t="s">
        <v>77</v>
      </c>
      <c r="U222" t="s">
        <v>2348</v>
      </c>
      <c r="V222" t="s">
        <v>29</v>
      </c>
      <c r="W222" t="s">
        <v>29</v>
      </c>
      <c r="X222">
        <v>42751.39035188657</v>
      </c>
      <c r="Y222" t="s">
        <v>40</v>
      </c>
    </row>
    <row r="223" spans="1:25" x14ac:dyDescent="0.2">
      <c r="A223" t="s">
        <v>24</v>
      </c>
      <c r="B223" t="s">
        <v>2349</v>
      </c>
      <c r="C223" t="s">
        <v>2340</v>
      </c>
      <c r="D223" t="s">
        <v>2274</v>
      </c>
      <c r="F223" t="s">
        <v>28</v>
      </c>
      <c r="G223" t="s">
        <v>2350</v>
      </c>
      <c r="H223" t="s">
        <v>2351</v>
      </c>
      <c r="I223" t="s">
        <v>2352</v>
      </c>
      <c r="J223" t="s">
        <v>2353</v>
      </c>
      <c r="K223" t="s">
        <v>2354</v>
      </c>
      <c r="L223" t="s">
        <v>29</v>
      </c>
      <c r="M223" t="s">
        <v>801</v>
      </c>
      <c r="N223" t="s">
        <v>2355</v>
      </c>
      <c r="O223">
        <v>42982</v>
      </c>
      <c r="P223" t="s">
        <v>62</v>
      </c>
      <c r="Q223" t="s">
        <v>36</v>
      </c>
      <c r="R223" t="s">
        <v>37</v>
      </c>
      <c r="S223" t="s">
        <v>29</v>
      </c>
      <c r="T223" t="s">
        <v>113</v>
      </c>
      <c r="U223" t="s">
        <v>2356</v>
      </c>
      <c r="V223" t="s">
        <v>2357</v>
      </c>
      <c r="W223" t="s">
        <v>29</v>
      </c>
      <c r="X223">
        <v>42751.390708877312</v>
      </c>
      <c r="Y223" t="s">
        <v>40</v>
      </c>
    </row>
    <row r="224" spans="1:25" x14ac:dyDescent="0.2">
      <c r="A224" t="s">
        <v>24</v>
      </c>
      <c r="B224" t="s">
        <v>2358</v>
      </c>
      <c r="C224" t="s">
        <v>2359</v>
      </c>
      <c r="D224" t="s">
        <v>2274</v>
      </c>
      <c r="F224" t="s">
        <v>28</v>
      </c>
      <c r="G224" t="s">
        <v>2360</v>
      </c>
      <c r="H224" t="s">
        <v>2361</v>
      </c>
      <c r="I224" t="s">
        <v>2362</v>
      </c>
      <c r="J224" t="s">
        <v>2363</v>
      </c>
      <c r="K224" t="s">
        <v>2364</v>
      </c>
      <c r="L224" t="s">
        <v>2364</v>
      </c>
      <c r="M224" t="s">
        <v>2365</v>
      </c>
      <c r="N224" t="s">
        <v>2366</v>
      </c>
      <c r="O224">
        <v>42896</v>
      </c>
      <c r="P224" t="s">
        <v>137</v>
      </c>
      <c r="Q224" t="s">
        <v>193</v>
      </c>
      <c r="R224" t="s">
        <v>138</v>
      </c>
      <c r="S224" t="s">
        <v>29</v>
      </c>
      <c r="T224" t="s">
        <v>89</v>
      </c>
      <c r="U224" t="s">
        <v>2367</v>
      </c>
      <c r="V224" t="s">
        <v>29</v>
      </c>
      <c r="W224" t="s">
        <v>143</v>
      </c>
      <c r="X224">
        <v>42751.393999884254</v>
      </c>
      <c r="Y224" t="s">
        <v>40</v>
      </c>
    </row>
    <row r="225" spans="1:25" x14ac:dyDescent="0.2">
      <c r="A225" t="s">
        <v>24</v>
      </c>
      <c r="B225" t="s">
        <v>2368</v>
      </c>
      <c r="C225" t="s">
        <v>2369</v>
      </c>
      <c r="D225" t="s">
        <v>2274</v>
      </c>
      <c r="F225" t="s">
        <v>28</v>
      </c>
      <c r="G225" t="s">
        <v>2370</v>
      </c>
      <c r="H225" t="s">
        <v>2371</v>
      </c>
      <c r="I225" t="s">
        <v>2372</v>
      </c>
      <c r="J225" t="s">
        <v>2373</v>
      </c>
      <c r="K225" t="s">
        <v>2374</v>
      </c>
      <c r="L225" t="s">
        <v>29</v>
      </c>
      <c r="M225" t="s">
        <v>167</v>
      </c>
      <c r="N225" t="s">
        <v>2375</v>
      </c>
      <c r="O225">
        <v>42952</v>
      </c>
      <c r="P225" t="s">
        <v>112</v>
      </c>
      <c r="Q225" t="s">
        <v>36</v>
      </c>
      <c r="R225" t="s">
        <v>37</v>
      </c>
      <c r="S225" t="s">
        <v>29</v>
      </c>
      <c r="T225" t="s">
        <v>77</v>
      </c>
      <c r="U225" t="s">
        <v>2376</v>
      </c>
      <c r="V225" t="s">
        <v>2377</v>
      </c>
      <c r="W225" t="s">
        <v>29</v>
      </c>
      <c r="X225">
        <v>42751.395097303241</v>
      </c>
      <c r="Y225" t="s">
        <v>40</v>
      </c>
    </row>
    <row r="226" spans="1:25" x14ac:dyDescent="0.2">
      <c r="A226" t="s">
        <v>24</v>
      </c>
      <c r="B226" t="s">
        <v>2378</v>
      </c>
      <c r="C226" t="s">
        <v>2379</v>
      </c>
      <c r="D226" t="s">
        <v>2380</v>
      </c>
      <c r="F226" t="s">
        <v>28</v>
      </c>
      <c r="G226" t="s">
        <v>29</v>
      </c>
      <c r="H226" t="s">
        <v>2381</v>
      </c>
      <c r="I226" t="s">
        <v>29</v>
      </c>
      <c r="J226" t="s">
        <v>2382</v>
      </c>
      <c r="K226" t="s">
        <v>2383</v>
      </c>
      <c r="L226" t="s">
        <v>2383</v>
      </c>
      <c r="M226" t="s">
        <v>2384</v>
      </c>
      <c r="N226" t="s">
        <v>2385</v>
      </c>
      <c r="O226">
        <v>43362</v>
      </c>
      <c r="P226" t="s">
        <v>2251</v>
      </c>
      <c r="Q226" t="s">
        <v>36</v>
      </c>
      <c r="R226" t="s">
        <v>37</v>
      </c>
      <c r="S226" t="s">
        <v>1129</v>
      </c>
      <c r="T226" t="s">
        <v>656</v>
      </c>
      <c r="U226" t="s">
        <v>29</v>
      </c>
      <c r="V226" t="s">
        <v>2386</v>
      </c>
      <c r="W226" t="s">
        <v>51</v>
      </c>
      <c r="X226">
        <v>42751.398236076384</v>
      </c>
      <c r="Y226" t="s">
        <v>40</v>
      </c>
    </row>
    <row r="227" spans="1:25" x14ac:dyDescent="0.2">
      <c r="A227" t="s">
        <v>24</v>
      </c>
      <c r="B227" t="s">
        <v>2387</v>
      </c>
      <c r="C227" t="s">
        <v>2388</v>
      </c>
      <c r="D227" t="s">
        <v>2274</v>
      </c>
      <c r="F227" t="s">
        <v>28</v>
      </c>
      <c r="G227" t="s">
        <v>2389</v>
      </c>
      <c r="H227" t="s">
        <v>2390</v>
      </c>
      <c r="I227" t="s">
        <v>2391</v>
      </c>
      <c r="J227" t="s">
        <v>2392</v>
      </c>
      <c r="K227" t="s">
        <v>2393</v>
      </c>
      <c r="L227" t="s">
        <v>73</v>
      </c>
      <c r="M227" t="s">
        <v>111</v>
      </c>
      <c r="N227" t="s">
        <v>2394</v>
      </c>
      <c r="O227">
        <v>42853</v>
      </c>
      <c r="P227" t="s">
        <v>112</v>
      </c>
      <c r="Q227" t="s">
        <v>36</v>
      </c>
      <c r="R227" t="s">
        <v>37</v>
      </c>
      <c r="S227" t="s">
        <v>29</v>
      </c>
      <c r="T227" t="s">
        <v>77</v>
      </c>
      <c r="U227" t="s">
        <v>2395</v>
      </c>
      <c r="V227" t="s">
        <v>2396</v>
      </c>
      <c r="W227" t="s">
        <v>29</v>
      </c>
      <c r="X227">
        <v>42751.414791053241</v>
      </c>
      <c r="Y227" t="s">
        <v>40</v>
      </c>
    </row>
    <row r="228" spans="1:25" x14ac:dyDescent="0.2">
      <c r="A228" t="s">
        <v>24</v>
      </c>
      <c r="B228" t="s">
        <v>2397</v>
      </c>
      <c r="C228" t="s">
        <v>2398</v>
      </c>
      <c r="D228" t="s">
        <v>2274</v>
      </c>
      <c r="F228" t="s">
        <v>28</v>
      </c>
      <c r="G228" t="s">
        <v>2399</v>
      </c>
      <c r="H228" t="s">
        <v>2400</v>
      </c>
      <c r="I228" t="s">
        <v>2401</v>
      </c>
      <c r="J228" t="s">
        <v>2402</v>
      </c>
      <c r="K228" t="s">
        <v>2403</v>
      </c>
      <c r="L228" t="s">
        <v>73</v>
      </c>
      <c r="M228" t="s">
        <v>316</v>
      </c>
      <c r="N228" t="s">
        <v>749</v>
      </c>
      <c r="O228">
        <v>42938</v>
      </c>
      <c r="P228" t="s">
        <v>137</v>
      </c>
      <c r="Q228" t="s">
        <v>193</v>
      </c>
      <c r="R228" t="s">
        <v>138</v>
      </c>
      <c r="S228" t="s">
        <v>29</v>
      </c>
      <c r="T228" t="s">
        <v>77</v>
      </c>
      <c r="U228" t="s">
        <v>2404</v>
      </c>
      <c r="V228" t="s">
        <v>29</v>
      </c>
      <c r="W228" t="s">
        <v>143</v>
      </c>
      <c r="X228">
        <v>42751.415401273145</v>
      </c>
      <c r="Y228" t="s">
        <v>40</v>
      </c>
    </row>
    <row r="229" spans="1:25" x14ac:dyDescent="0.2">
      <c r="A229" t="s">
        <v>24</v>
      </c>
      <c r="B229" t="s">
        <v>2405</v>
      </c>
      <c r="C229" t="s">
        <v>2406</v>
      </c>
      <c r="D229" t="s">
        <v>2274</v>
      </c>
      <c r="F229" t="s">
        <v>28</v>
      </c>
      <c r="G229" t="s">
        <v>2407</v>
      </c>
      <c r="H229" t="s">
        <v>2408</v>
      </c>
      <c r="I229" t="s">
        <v>2409</v>
      </c>
      <c r="J229" t="s">
        <v>2410</v>
      </c>
      <c r="K229" t="s">
        <v>2411</v>
      </c>
      <c r="L229" t="s">
        <v>73</v>
      </c>
      <c r="M229" t="s">
        <v>1544</v>
      </c>
      <c r="N229" t="s">
        <v>2412</v>
      </c>
      <c r="O229">
        <v>42826</v>
      </c>
      <c r="P229" t="s">
        <v>112</v>
      </c>
      <c r="Q229" t="s">
        <v>193</v>
      </c>
      <c r="R229" t="s">
        <v>37</v>
      </c>
      <c r="S229" t="s">
        <v>29</v>
      </c>
      <c r="T229" t="s">
        <v>182</v>
      </c>
      <c r="U229" t="s">
        <v>2413</v>
      </c>
      <c r="V229" t="s">
        <v>29</v>
      </c>
      <c r="W229" t="s">
        <v>29</v>
      </c>
      <c r="X229">
        <v>42751.416845798609</v>
      </c>
      <c r="Y229" t="s">
        <v>40</v>
      </c>
    </row>
    <row r="230" spans="1:25" x14ac:dyDescent="0.2">
      <c r="A230" t="s">
        <v>24</v>
      </c>
      <c r="B230" t="s">
        <v>2414</v>
      </c>
      <c r="C230" t="s">
        <v>2415</v>
      </c>
      <c r="D230" t="s">
        <v>2274</v>
      </c>
      <c r="F230" t="s">
        <v>28</v>
      </c>
      <c r="G230" t="s">
        <v>2416</v>
      </c>
      <c r="H230" t="s">
        <v>2417</v>
      </c>
      <c r="I230" t="s">
        <v>2418</v>
      </c>
      <c r="J230" t="s">
        <v>2419</v>
      </c>
      <c r="K230" t="s">
        <v>2420</v>
      </c>
      <c r="L230" t="s">
        <v>2420</v>
      </c>
      <c r="M230" t="s">
        <v>2421</v>
      </c>
      <c r="N230" t="s">
        <v>2422</v>
      </c>
      <c r="O230">
        <v>42959</v>
      </c>
      <c r="P230" t="s">
        <v>112</v>
      </c>
      <c r="Q230" t="s">
        <v>193</v>
      </c>
      <c r="R230" t="s">
        <v>37</v>
      </c>
      <c r="S230" t="s">
        <v>29</v>
      </c>
      <c r="T230" t="s">
        <v>240</v>
      </c>
      <c r="U230" t="s">
        <v>2423</v>
      </c>
      <c r="V230" t="s">
        <v>29</v>
      </c>
      <c r="W230" t="s">
        <v>29</v>
      </c>
      <c r="X230">
        <v>42751.42669216435</v>
      </c>
      <c r="Y230" t="s">
        <v>40</v>
      </c>
    </row>
    <row r="231" spans="1:25" x14ac:dyDescent="0.2">
      <c r="A231" t="s">
        <v>24</v>
      </c>
      <c r="B231" t="s">
        <v>2424</v>
      </c>
      <c r="C231" t="s">
        <v>2425</v>
      </c>
      <c r="D231" t="s">
        <v>2274</v>
      </c>
      <c r="F231" t="s">
        <v>28</v>
      </c>
      <c r="G231" t="s">
        <v>2426</v>
      </c>
      <c r="H231" t="s">
        <v>2427</v>
      </c>
      <c r="I231" t="s">
        <v>2428</v>
      </c>
      <c r="J231" t="s">
        <v>2429</v>
      </c>
      <c r="K231" t="s">
        <v>2430</v>
      </c>
      <c r="L231" t="s">
        <v>73</v>
      </c>
      <c r="M231" t="s">
        <v>2431</v>
      </c>
      <c r="N231" t="s">
        <v>2432</v>
      </c>
      <c r="O231">
        <v>42876</v>
      </c>
      <c r="P231" t="s">
        <v>137</v>
      </c>
      <c r="Q231" t="s">
        <v>193</v>
      </c>
      <c r="R231" t="s">
        <v>138</v>
      </c>
      <c r="S231" t="s">
        <v>29</v>
      </c>
      <c r="T231" t="s">
        <v>77</v>
      </c>
      <c r="U231" t="s">
        <v>2433</v>
      </c>
      <c r="V231" t="s">
        <v>29</v>
      </c>
      <c r="W231" t="s">
        <v>143</v>
      </c>
      <c r="X231">
        <v>42751.4598940625</v>
      </c>
      <c r="Y231" t="s">
        <v>40</v>
      </c>
    </row>
    <row r="232" spans="1:25" x14ac:dyDescent="0.2">
      <c r="A232" t="s">
        <v>24</v>
      </c>
      <c r="B232" t="s">
        <v>2434</v>
      </c>
      <c r="C232" t="s">
        <v>2435</v>
      </c>
      <c r="D232" t="s">
        <v>2436</v>
      </c>
      <c r="F232" t="s">
        <v>28</v>
      </c>
      <c r="G232" t="s">
        <v>2437</v>
      </c>
      <c r="H232" t="s">
        <v>2438</v>
      </c>
      <c r="I232" t="s">
        <v>2439</v>
      </c>
      <c r="J232" t="s">
        <v>2440</v>
      </c>
      <c r="K232" t="s">
        <v>2441</v>
      </c>
      <c r="L232" t="s">
        <v>29</v>
      </c>
      <c r="M232" t="s">
        <v>1918</v>
      </c>
      <c r="N232" t="s">
        <v>2442</v>
      </c>
      <c r="O232">
        <v>42950</v>
      </c>
      <c r="P232" t="s">
        <v>76</v>
      </c>
      <c r="Q232" t="s">
        <v>193</v>
      </c>
      <c r="R232" t="s">
        <v>37</v>
      </c>
      <c r="S232" t="s">
        <v>29</v>
      </c>
      <c r="T232" t="s">
        <v>140</v>
      </c>
      <c r="U232" t="s">
        <v>2443</v>
      </c>
      <c r="V232" t="s">
        <v>29</v>
      </c>
      <c r="W232" t="s">
        <v>29</v>
      </c>
      <c r="X232">
        <v>42751.495996261576</v>
      </c>
      <c r="Y232" t="s">
        <v>40</v>
      </c>
    </row>
    <row r="233" spans="1:25" x14ac:dyDescent="0.2">
      <c r="A233" t="s">
        <v>24</v>
      </c>
      <c r="B233" t="s">
        <v>2444</v>
      </c>
      <c r="C233" t="s">
        <v>2445</v>
      </c>
      <c r="D233" t="s">
        <v>2446</v>
      </c>
      <c r="F233" t="s">
        <v>28</v>
      </c>
      <c r="G233" t="s">
        <v>2447</v>
      </c>
      <c r="H233" t="s">
        <v>2448</v>
      </c>
      <c r="I233" t="s">
        <v>2449</v>
      </c>
      <c r="J233" t="s">
        <v>2450</v>
      </c>
      <c r="K233" t="s">
        <v>2451</v>
      </c>
      <c r="L233" t="s">
        <v>29</v>
      </c>
      <c r="M233" t="s">
        <v>2452</v>
      </c>
      <c r="N233" t="s">
        <v>2453</v>
      </c>
      <c r="O233">
        <v>42823</v>
      </c>
      <c r="P233" t="s">
        <v>1374</v>
      </c>
      <c r="Q233" t="s">
        <v>36</v>
      </c>
      <c r="R233" t="s">
        <v>37</v>
      </c>
      <c r="S233" t="s">
        <v>29</v>
      </c>
      <c r="T233" t="s">
        <v>77</v>
      </c>
      <c r="U233" t="s">
        <v>2454</v>
      </c>
      <c r="V233" t="s">
        <v>2455</v>
      </c>
      <c r="W233" t="s">
        <v>101</v>
      </c>
      <c r="X233">
        <v>42751.502004594906</v>
      </c>
      <c r="Y233" t="s">
        <v>40</v>
      </c>
    </row>
    <row r="234" spans="1:25" x14ac:dyDescent="0.2">
      <c r="A234" t="s">
        <v>24</v>
      </c>
      <c r="B234" t="s">
        <v>2456</v>
      </c>
      <c r="C234" t="s">
        <v>2457</v>
      </c>
      <c r="D234" t="s">
        <v>2446</v>
      </c>
      <c r="F234" t="s">
        <v>28</v>
      </c>
      <c r="G234" t="s">
        <v>2458</v>
      </c>
      <c r="H234" t="s">
        <v>2459</v>
      </c>
      <c r="I234" t="s">
        <v>2460</v>
      </c>
      <c r="J234" t="s">
        <v>2461</v>
      </c>
      <c r="K234" t="s">
        <v>2462</v>
      </c>
      <c r="L234" t="s">
        <v>29</v>
      </c>
      <c r="M234" t="s">
        <v>2463</v>
      </c>
      <c r="N234" t="s">
        <v>2464</v>
      </c>
      <c r="O234">
        <v>42963</v>
      </c>
      <c r="P234" t="s">
        <v>137</v>
      </c>
      <c r="Q234" t="s">
        <v>36</v>
      </c>
      <c r="R234" t="s">
        <v>138</v>
      </c>
      <c r="S234" t="s">
        <v>496</v>
      </c>
      <c r="T234" t="s">
        <v>63</v>
      </c>
      <c r="U234" t="s">
        <v>2465</v>
      </c>
      <c r="V234" t="s">
        <v>1335</v>
      </c>
      <c r="W234" t="s">
        <v>143</v>
      </c>
      <c r="X234">
        <v>42751.503233217591</v>
      </c>
      <c r="Y234" t="s">
        <v>40</v>
      </c>
    </row>
    <row r="235" spans="1:25" x14ac:dyDescent="0.2">
      <c r="A235" t="s">
        <v>24</v>
      </c>
      <c r="B235" t="s">
        <v>2466</v>
      </c>
      <c r="C235" t="s">
        <v>2467</v>
      </c>
      <c r="D235" t="s">
        <v>2468</v>
      </c>
      <c r="F235" t="s">
        <v>28</v>
      </c>
      <c r="G235" t="s">
        <v>29</v>
      </c>
      <c r="H235" t="s">
        <v>2469</v>
      </c>
      <c r="I235" t="s">
        <v>29</v>
      </c>
      <c r="J235" t="s">
        <v>2470</v>
      </c>
      <c r="K235" t="s">
        <v>2471</v>
      </c>
      <c r="L235" t="s">
        <v>73</v>
      </c>
      <c r="M235" t="s">
        <v>2472</v>
      </c>
      <c r="N235" t="s">
        <v>2035</v>
      </c>
      <c r="O235">
        <v>43390</v>
      </c>
      <c r="P235" t="s">
        <v>2473</v>
      </c>
      <c r="Q235" t="s">
        <v>36</v>
      </c>
      <c r="R235" t="s">
        <v>37</v>
      </c>
      <c r="S235" t="s">
        <v>139</v>
      </c>
      <c r="T235" t="s">
        <v>38</v>
      </c>
      <c r="U235" t="s">
        <v>29</v>
      </c>
      <c r="V235" t="s">
        <v>1005</v>
      </c>
      <c r="W235" t="s">
        <v>143</v>
      </c>
      <c r="X235">
        <v>42751.5258755787</v>
      </c>
      <c r="Y235" t="s">
        <v>40</v>
      </c>
    </row>
    <row r="236" spans="1:25" x14ac:dyDescent="0.2">
      <c r="A236" t="s">
        <v>24</v>
      </c>
      <c r="B236" t="s">
        <v>2474</v>
      </c>
      <c r="C236" t="s">
        <v>2475</v>
      </c>
      <c r="D236" t="s">
        <v>2468</v>
      </c>
      <c r="F236" t="s">
        <v>28</v>
      </c>
      <c r="G236" t="s">
        <v>29</v>
      </c>
      <c r="H236" t="s">
        <v>2476</v>
      </c>
      <c r="I236" t="s">
        <v>29</v>
      </c>
      <c r="J236" t="s">
        <v>2477</v>
      </c>
      <c r="K236" t="s">
        <v>2478</v>
      </c>
      <c r="L236" t="s">
        <v>29</v>
      </c>
      <c r="M236" t="s">
        <v>1003</v>
      </c>
      <c r="N236" t="s">
        <v>791</v>
      </c>
      <c r="O236">
        <v>43092</v>
      </c>
      <c r="P236" t="s">
        <v>2473</v>
      </c>
      <c r="Q236" t="s">
        <v>36</v>
      </c>
      <c r="R236" t="s">
        <v>37</v>
      </c>
      <c r="S236" t="s">
        <v>139</v>
      </c>
      <c r="T236" t="s">
        <v>38</v>
      </c>
      <c r="U236" t="s">
        <v>29</v>
      </c>
      <c r="V236" t="s">
        <v>2479</v>
      </c>
      <c r="W236" t="s">
        <v>101</v>
      </c>
      <c r="X236">
        <v>42751.560722488422</v>
      </c>
      <c r="Y236" t="s">
        <v>40</v>
      </c>
    </row>
    <row r="237" spans="1:25" x14ac:dyDescent="0.2">
      <c r="A237" t="s">
        <v>24</v>
      </c>
      <c r="B237" t="s">
        <v>2480</v>
      </c>
      <c r="C237" t="s">
        <v>2481</v>
      </c>
      <c r="D237" t="s">
        <v>2446</v>
      </c>
      <c r="F237" t="s">
        <v>28</v>
      </c>
      <c r="G237" t="s">
        <v>2482</v>
      </c>
      <c r="H237" t="s">
        <v>2483</v>
      </c>
      <c r="I237" t="s">
        <v>2484</v>
      </c>
      <c r="J237" t="s">
        <v>2485</v>
      </c>
      <c r="K237" t="s">
        <v>2486</v>
      </c>
      <c r="L237" t="s">
        <v>73</v>
      </c>
      <c r="M237" t="s">
        <v>60</v>
      </c>
      <c r="N237" t="s">
        <v>2487</v>
      </c>
      <c r="O237">
        <v>43059</v>
      </c>
      <c r="P237" t="s">
        <v>137</v>
      </c>
      <c r="Q237" t="s">
        <v>193</v>
      </c>
      <c r="R237" t="s">
        <v>138</v>
      </c>
      <c r="S237" t="s">
        <v>29</v>
      </c>
      <c r="T237" t="s">
        <v>89</v>
      </c>
      <c r="U237" t="s">
        <v>2488</v>
      </c>
      <c r="V237" t="s">
        <v>29</v>
      </c>
      <c r="W237" t="s">
        <v>143</v>
      </c>
      <c r="X237">
        <v>42751.58975486111</v>
      </c>
      <c r="Y237" t="s">
        <v>40</v>
      </c>
    </row>
    <row r="238" spans="1:25" x14ac:dyDescent="0.2">
      <c r="A238" t="s">
        <v>24</v>
      </c>
      <c r="B238" t="s">
        <v>2489</v>
      </c>
      <c r="C238" t="s">
        <v>2490</v>
      </c>
      <c r="D238" t="s">
        <v>2446</v>
      </c>
      <c r="F238" t="s">
        <v>28</v>
      </c>
      <c r="G238" t="s">
        <v>2491</v>
      </c>
      <c r="H238" t="s">
        <v>2492</v>
      </c>
      <c r="I238" t="s">
        <v>2493</v>
      </c>
      <c r="J238" t="s">
        <v>2494</v>
      </c>
      <c r="K238" t="s">
        <v>239</v>
      </c>
      <c r="L238" t="s">
        <v>73</v>
      </c>
      <c r="M238" t="s">
        <v>2495</v>
      </c>
      <c r="N238" t="s">
        <v>2496</v>
      </c>
      <c r="O238">
        <v>42811</v>
      </c>
      <c r="P238" t="s">
        <v>1374</v>
      </c>
      <c r="Q238" t="s">
        <v>36</v>
      </c>
      <c r="R238" t="s">
        <v>37</v>
      </c>
      <c r="S238" t="s">
        <v>29</v>
      </c>
      <c r="T238" t="s">
        <v>182</v>
      </c>
      <c r="U238" t="s">
        <v>2497</v>
      </c>
      <c r="V238" t="s">
        <v>2498</v>
      </c>
      <c r="W238" t="s">
        <v>101</v>
      </c>
      <c r="X238">
        <v>42751.590618321759</v>
      </c>
      <c r="Y238" t="s">
        <v>40</v>
      </c>
    </row>
    <row r="239" spans="1:25" x14ac:dyDescent="0.2">
      <c r="A239" t="s">
        <v>24</v>
      </c>
      <c r="B239" t="s">
        <v>2499</v>
      </c>
      <c r="C239" t="s">
        <v>2500</v>
      </c>
      <c r="D239" t="s">
        <v>2501</v>
      </c>
      <c r="F239" t="s">
        <v>28</v>
      </c>
      <c r="G239" t="s">
        <v>29</v>
      </c>
      <c r="H239" t="s">
        <v>2502</v>
      </c>
      <c r="I239" t="s">
        <v>29</v>
      </c>
      <c r="J239" t="s">
        <v>2503</v>
      </c>
      <c r="K239" t="s">
        <v>2504</v>
      </c>
      <c r="L239" t="s">
        <v>29</v>
      </c>
      <c r="M239" t="s">
        <v>1716</v>
      </c>
      <c r="N239" t="s">
        <v>2505</v>
      </c>
      <c r="O239">
        <v>43089</v>
      </c>
      <c r="P239" t="s">
        <v>2506</v>
      </c>
      <c r="Q239" t="s">
        <v>36</v>
      </c>
      <c r="R239" t="s">
        <v>37</v>
      </c>
      <c r="S239" t="s">
        <v>29</v>
      </c>
      <c r="T239" t="s">
        <v>38</v>
      </c>
      <c r="U239" t="s">
        <v>29</v>
      </c>
      <c r="V239" t="s">
        <v>2507</v>
      </c>
      <c r="W239" t="s">
        <v>29</v>
      </c>
      <c r="X239">
        <v>42751.604480208334</v>
      </c>
      <c r="Y239" t="s">
        <v>40</v>
      </c>
    </row>
    <row r="240" spans="1:25" x14ac:dyDescent="0.2">
      <c r="A240" t="s">
        <v>24</v>
      </c>
      <c r="B240" t="s">
        <v>2508</v>
      </c>
      <c r="C240" t="s">
        <v>2509</v>
      </c>
      <c r="D240" t="s">
        <v>2446</v>
      </c>
      <c r="F240" t="s">
        <v>28</v>
      </c>
      <c r="G240" t="s">
        <v>2510</v>
      </c>
      <c r="H240" t="s">
        <v>2511</v>
      </c>
      <c r="I240" t="s">
        <v>2512</v>
      </c>
      <c r="J240" t="s">
        <v>2513</v>
      </c>
      <c r="K240" t="s">
        <v>2514</v>
      </c>
      <c r="L240" t="s">
        <v>29</v>
      </c>
      <c r="M240" t="s">
        <v>1364</v>
      </c>
      <c r="N240" t="s">
        <v>2515</v>
      </c>
      <c r="O240">
        <v>42976</v>
      </c>
      <c r="P240" t="s">
        <v>112</v>
      </c>
      <c r="Q240" t="s">
        <v>36</v>
      </c>
      <c r="R240" t="s">
        <v>37</v>
      </c>
      <c r="S240" t="s">
        <v>29</v>
      </c>
      <c r="T240" t="s">
        <v>169</v>
      </c>
      <c r="U240" t="s">
        <v>2516</v>
      </c>
      <c r="V240" t="s">
        <v>1416</v>
      </c>
      <c r="W240" t="s">
        <v>29</v>
      </c>
      <c r="X240">
        <v>42751.650325266201</v>
      </c>
      <c r="Y240" t="s">
        <v>40</v>
      </c>
    </row>
    <row r="241" spans="1:25" x14ac:dyDescent="0.2">
      <c r="A241" t="s">
        <v>24</v>
      </c>
      <c r="B241" t="s">
        <v>2517</v>
      </c>
      <c r="C241" t="s">
        <v>2518</v>
      </c>
      <c r="D241" t="s">
        <v>2519</v>
      </c>
      <c r="F241" t="s">
        <v>28</v>
      </c>
      <c r="G241" t="s">
        <v>29</v>
      </c>
      <c r="H241" t="s">
        <v>2520</v>
      </c>
      <c r="I241" t="s">
        <v>29</v>
      </c>
      <c r="J241" t="s">
        <v>2521</v>
      </c>
      <c r="K241" t="s">
        <v>2522</v>
      </c>
      <c r="L241" t="s">
        <v>29</v>
      </c>
      <c r="M241" t="s">
        <v>2523</v>
      </c>
      <c r="N241" t="s">
        <v>2524</v>
      </c>
      <c r="O241">
        <v>43562</v>
      </c>
      <c r="P241" t="s">
        <v>2506</v>
      </c>
      <c r="Q241" t="s">
        <v>36</v>
      </c>
      <c r="R241" t="s">
        <v>37</v>
      </c>
      <c r="S241" t="s">
        <v>29</v>
      </c>
      <c r="T241" t="s">
        <v>38</v>
      </c>
      <c r="U241" t="s">
        <v>29</v>
      </c>
      <c r="V241" t="s">
        <v>1872</v>
      </c>
      <c r="W241" t="s">
        <v>29</v>
      </c>
      <c r="X241">
        <v>42751.663802546296</v>
      </c>
      <c r="Y241" t="s">
        <v>40</v>
      </c>
    </row>
    <row r="242" spans="1:25" x14ac:dyDescent="0.2">
      <c r="A242" t="s">
        <v>24</v>
      </c>
      <c r="B242" t="s">
        <v>2525</v>
      </c>
      <c r="C242" t="s">
        <v>2526</v>
      </c>
      <c r="D242" t="s">
        <v>2446</v>
      </c>
      <c r="F242" t="s">
        <v>28</v>
      </c>
      <c r="G242" t="s">
        <v>2527</v>
      </c>
      <c r="H242" t="s">
        <v>2528</v>
      </c>
      <c r="I242" t="s">
        <v>2529</v>
      </c>
      <c r="J242" t="s">
        <v>2530</v>
      </c>
      <c r="K242" t="s">
        <v>2531</v>
      </c>
      <c r="L242" t="s">
        <v>29</v>
      </c>
      <c r="M242" t="s">
        <v>2532</v>
      </c>
      <c r="N242" t="s">
        <v>2533</v>
      </c>
      <c r="O242">
        <v>42957</v>
      </c>
      <c r="P242" t="s">
        <v>112</v>
      </c>
      <c r="Q242" t="s">
        <v>193</v>
      </c>
      <c r="R242" t="s">
        <v>37</v>
      </c>
      <c r="S242" t="s">
        <v>29</v>
      </c>
      <c r="T242" t="s">
        <v>240</v>
      </c>
      <c r="U242" t="s">
        <v>2534</v>
      </c>
      <c r="V242" t="s">
        <v>29</v>
      </c>
      <c r="W242" t="s">
        <v>29</v>
      </c>
      <c r="X242">
        <v>42751.664064317127</v>
      </c>
      <c r="Y242" t="s">
        <v>40</v>
      </c>
    </row>
    <row r="243" spans="1:25" x14ac:dyDescent="0.2">
      <c r="A243" t="s">
        <v>24</v>
      </c>
      <c r="B243" t="s">
        <v>2535</v>
      </c>
      <c r="C243" t="s">
        <v>2536</v>
      </c>
      <c r="D243" t="s">
        <v>2446</v>
      </c>
      <c r="F243" t="s">
        <v>28</v>
      </c>
      <c r="G243" t="s">
        <v>2537</v>
      </c>
      <c r="H243" t="s">
        <v>2538</v>
      </c>
      <c r="I243" t="s">
        <v>2539</v>
      </c>
      <c r="J243" t="s">
        <v>2540</v>
      </c>
      <c r="K243" t="s">
        <v>2541</v>
      </c>
      <c r="L243" t="s">
        <v>73</v>
      </c>
      <c r="M243" t="s">
        <v>2542</v>
      </c>
      <c r="N243" t="s">
        <v>1293</v>
      </c>
      <c r="O243">
        <v>42786</v>
      </c>
      <c r="P243" t="s">
        <v>112</v>
      </c>
      <c r="Q243" t="s">
        <v>193</v>
      </c>
      <c r="R243" t="s">
        <v>37</v>
      </c>
      <c r="S243" t="s">
        <v>29</v>
      </c>
      <c r="T243" t="s">
        <v>77</v>
      </c>
      <c r="U243" t="s">
        <v>2543</v>
      </c>
      <c r="V243" t="s">
        <v>29</v>
      </c>
      <c r="W243" t="s">
        <v>29</v>
      </c>
      <c r="X243">
        <v>42751.664658599533</v>
      </c>
      <c r="Y243" t="s">
        <v>40</v>
      </c>
    </row>
    <row r="244" spans="1:25" x14ac:dyDescent="0.2">
      <c r="A244" t="s">
        <v>24</v>
      </c>
      <c r="B244" t="s">
        <v>2544</v>
      </c>
      <c r="C244" t="s">
        <v>2545</v>
      </c>
      <c r="D244" t="s">
        <v>2446</v>
      </c>
      <c r="F244" t="s">
        <v>28</v>
      </c>
      <c r="G244" t="s">
        <v>2546</v>
      </c>
      <c r="H244" t="s">
        <v>2547</v>
      </c>
      <c r="I244" t="s">
        <v>2548</v>
      </c>
      <c r="J244" t="s">
        <v>2549</v>
      </c>
      <c r="K244" t="s">
        <v>2550</v>
      </c>
      <c r="L244" t="s">
        <v>2551</v>
      </c>
      <c r="M244" t="s">
        <v>1170</v>
      </c>
      <c r="N244" t="s">
        <v>2552</v>
      </c>
      <c r="O244">
        <v>42942</v>
      </c>
      <c r="P244" t="s">
        <v>112</v>
      </c>
      <c r="Q244" t="s">
        <v>36</v>
      </c>
      <c r="R244" t="s">
        <v>37</v>
      </c>
      <c r="S244" t="s">
        <v>29</v>
      </c>
      <c r="T244" t="s">
        <v>113</v>
      </c>
      <c r="U244" t="s">
        <v>2553</v>
      </c>
      <c r="V244" t="s">
        <v>2554</v>
      </c>
      <c r="W244" t="s">
        <v>29</v>
      </c>
      <c r="X244">
        <v>42751.665514849534</v>
      </c>
      <c r="Y244" t="s">
        <v>40</v>
      </c>
    </row>
    <row r="245" spans="1:25" x14ac:dyDescent="0.2">
      <c r="A245" t="s">
        <v>24</v>
      </c>
      <c r="B245" t="s">
        <v>2555</v>
      </c>
      <c r="C245" t="s">
        <v>2556</v>
      </c>
      <c r="D245" t="s">
        <v>2446</v>
      </c>
      <c r="F245" t="s">
        <v>28</v>
      </c>
      <c r="G245" t="s">
        <v>2557</v>
      </c>
      <c r="H245" t="s">
        <v>2558</v>
      </c>
      <c r="I245" t="s">
        <v>2559</v>
      </c>
      <c r="J245" t="s">
        <v>2560</v>
      </c>
      <c r="K245" t="s">
        <v>2561</v>
      </c>
      <c r="L245" t="s">
        <v>73</v>
      </c>
      <c r="M245" t="s">
        <v>526</v>
      </c>
      <c r="N245" t="s">
        <v>2562</v>
      </c>
      <c r="O245">
        <v>42836</v>
      </c>
      <c r="P245" t="s">
        <v>112</v>
      </c>
      <c r="Q245" t="s">
        <v>193</v>
      </c>
      <c r="R245" t="s">
        <v>37</v>
      </c>
      <c r="S245" t="s">
        <v>29</v>
      </c>
      <c r="T245" t="s">
        <v>140</v>
      </c>
      <c r="U245" t="s">
        <v>2563</v>
      </c>
      <c r="V245" t="s">
        <v>29</v>
      </c>
      <c r="W245" t="s">
        <v>29</v>
      </c>
      <c r="X245">
        <v>42751.670791863427</v>
      </c>
      <c r="Y245" t="s">
        <v>40</v>
      </c>
    </row>
    <row r="246" spans="1:25" x14ac:dyDescent="0.2">
      <c r="A246" t="s">
        <v>24</v>
      </c>
      <c r="B246" t="s">
        <v>2564</v>
      </c>
      <c r="C246" t="s">
        <v>2565</v>
      </c>
      <c r="D246" t="s">
        <v>2446</v>
      </c>
      <c r="F246" t="s">
        <v>28</v>
      </c>
      <c r="G246" t="s">
        <v>2566</v>
      </c>
      <c r="H246" t="s">
        <v>2567</v>
      </c>
      <c r="I246" t="s">
        <v>2568</v>
      </c>
      <c r="J246" t="s">
        <v>2569</v>
      </c>
      <c r="K246" t="s">
        <v>2570</v>
      </c>
      <c r="L246" t="s">
        <v>73</v>
      </c>
      <c r="M246" t="s">
        <v>758</v>
      </c>
      <c r="N246" t="s">
        <v>2571</v>
      </c>
      <c r="O246">
        <v>42836</v>
      </c>
      <c r="P246" t="s">
        <v>137</v>
      </c>
      <c r="Q246" t="s">
        <v>36</v>
      </c>
      <c r="R246" t="s">
        <v>138</v>
      </c>
      <c r="S246" t="s">
        <v>29</v>
      </c>
      <c r="T246" t="s">
        <v>182</v>
      </c>
      <c r="U246" t="s">
        <v>2572</v>
      </c>
      <c r="V246" t="s">
        <v>2573</v>
      </c>
      <c r="W246" t="s">
        <v>143</v>
      </c>
      <c r="X246">
        <v>42751.676915543983</v>
      </c>
      <c r="Y246" t="s">
        <v>40</v>
      </c>
    </row>
    <row r="247" spans="1:25" x14ac:dyDescent="0.2">
      <c r="A247" t="s">
        <v>24</v>
      </c>
      <c r="B247" t="s">
        <v>2574</v>
      </c>
      <c r="C247" t="s">
        <v>2575</v>
      </c>
      <c r="D247" t="s">
        <v>2446</v>
      </c>
      <c r="F247" t="s">
        <v>28</v>
      </c>
      <c r="G247" t="s">
        <v>2576</v>
      </c>
      <c r="H247" t="s">
        <v>2577</v>
      </c>
      <c r="I247" t="s">
        <v>2578</v>
      </c>
      <c r="J247" t="s">
        <v>2579</v>
      </c>
      <c r="K247" t="s">
        <v>2580</v>
      </c>
      <c r="L247" t="s">
        <v>73</v>
      </c>
      <c r="M247" t="s">
        <v>1127</v>
      </c>
      <c r="N247" t="s">
        <v>2581</v>
      </c>
      <c r="O247">
        <v>43225</v>
      </c>
      <c r="P247" t="s">
        <v>137</v>
      </c>
      <c r="Q247" t="s">
        <v>36</v>
      </c>
      <c r="R247" t="s">
        <v>138</v>
      </c>
      <c r="S247" t="s">
        <v>29</v>
      </c>
      <c r="T247" t="s">
        <v>77</v>
      </c>
      <c r="U247" t="s">
        <v>2582</v>
      </c>
      <c r="V247" t="s">
        <v>2583</v>
      </c>
      <c r="W247" t="s">
        <v>143</v>
      </c>
      <c r="X247">
        <v>42751.679444062502</v>
      </c>
      <c r="Y247" t="s">
        <v>40</v>
      </c>
    </row>
    <row r="248" spans="1:25" x14ac:dyDescent="0.2">
      <c r="A248" t="s">
        <v>24</v>
      </c>
      <c r="B248" t="s">
        <v>2584</v>
      </c>
      <c r="C248" t="s">
        <v>2585</v>
      </c>
      <c r="D248" t="s">
        <v>2446</v>
      </c>
      <c r="F248" t="s">
        <v>28</v>
      </c>
      <c r="G248" t="s">
        <v>2586</v>
      </c>
      <c r="H248" t="s">
        <v>2587</v>
      </c>
      <c r="I248" t="s">
        <v>2588</v>
      </c>
      <c r="J248" t="s">
        <v>2589</v>
      </c>
      <c r="K248" t="s">
        <v>2590</v>
      </c>
      <c r="L248" t="s">
        <v>2590</v>
      </c>
      <c r="M248" t="s">
        <v>2591</v>
      </c>
      <c r="N248" t="s">
        <v>2592</v>
      </c>
      <c r="O248">
        <v>42826</v>
      </c>
      <c r="P248" t="s">
        <v>76</v>
      </c>
      <c r="Q248" t="s">
        <v>36</v>
      </c>
      <c r="R248" t="s">
        <v>37</v>
      </c>
      <c r="S248" t="s">
        <v>29</v>
      </c>
      <c r="T248" t="s">
        <v>182</v>
      </c>
      <c r="U248" t="s">
        <v>2593</v>
      </c>
      <c r="V248" t="s">
        <v>2594</v>
      </c>
      <c r="W248" t="s">
        <v>29</v>
      </c>
      <c r="X248">
        <v>42751.692709872681</v>
      </c>
      <c r="Y248" t="s">
        <v>40</v>
      </c>
    </row>
    <row r="249" spans="1:25" x14ac:dyDescent="0.2">
      <c r="A249" t="s">
        <v>24</v>
      </c>
      <c r="B249" t="s">
        <v>2595</v>
      </c>
      <c r="C249" t="s">
        <v>2596</v>
      </c>
      <c r="D249" t="s">
        <v>2446</v>
      </c>
      <c r="F249" t="s">
        <v>28</v>
      </c>
      <c r="G249" t="s">
        <v>2597</v>
      </c>
      <c r="H249" t="s">
        <v>2598</v>
      </c>
      <c r="I249" t="s">
        <v>2599</v>
      </c>
      <c r="J249" t="s">
        <v>2600</v>
      </c>
      <c r="K249" t="s">
        <v>2601</v>
      </c>
      <c r="L249" t="s">
        <v>29</v>
      </c>
      <c r="M249" t="s">
        <v>167</v>
      </c>
      <c r="N249" t="s">
        <v>2602</v>
      </c>
      <c r="O249">
        <v>42774</v>
      </c>
      <c r="P249" t="s">
        <v>76</v>
      </c>
      <c r="Q249" t="s">
        <v>36</v>
      </c>
      <c r="R249" t="s">
        <v>37</v>
      </c>
      <c r="S249" t="s">
        <v>29</v>
      </c>
      <c r="T249" t="s">
        <v>656</v>
      </c>
      <c r="U249" t="s">
        <v>2603</v>
      </c>
      <c r="V249" t="s">
        <v>2604</v>
      </c>
      <c r="W249" t="s">
        <v>29</v>
      </c>
      <c r="X249">
        <v>42751.69858167824</v>
      </c>
      <c r="Y249" t="s">
        <v>40</v>
      </c>
    </row>
    <row r="250" spans="1:25" x14ac:dyDescent="0.2">
      <c r="A250" t="s">
        <v>24</v>
      </c>
      <c r="B250" t="s">
        <v>2605</v>
      </c>
      <c r="C250" t="s">
        <v>2606</v>
      </c>
      <c r="D250" t="s">
        <v>2446</v>
      </c>
      <c r="F250" t="s">
        <v>28</v>
      </c>
      <c r="G250" t="s">
        <v>2607</v>
      </c>
      <c r="H250" t="s">
        <v>2608</v>
      </c>
      <c r="I250" t="s">
        <v>2609</v>
      </c>
      <c r="J250" t="s">
        <v>2610</v>
      </c>
      <c r="K250" t="s">
        <v>2611</v>
      </c>
      <c r="L250" t="s">
        <v>2611</v>
      </c>
      <c r="M250" t="s">
        <v>2612</v>
      </c>
      <c r="N250" t="s">
        <v>1293</v>
      </c>
      <c r="O250">
        <v>42970</v>
      </c>
      <c r="P250" t="s">
        <v>112</v>
      </c>
      <c r="Q250" t="s">
        <v>36</v>
      </c>
      <c r="R250" t="s">
        <v>37</v>
      </c>
      <c r="S250" t="s">
        <v>29</v>
      </c>
      <c r="T250" t="s">
        <v>89</v>
      </c>
      <c r="U250" t="s">
        <v>2613</v>
      </c>
      <c r="V250" t="s">
        <v>2614</v>
      </c>
      <c r="W250" t="s">
        <v>29</v>
      </c>
      <c r="X250">
        <v>42751.705952083328</v>
      </c>
      <c r="Y250" t="s">
        <v>40</v>
      </c>
    </row>
    <row r="251" spans="1:25" x14ac:dyDescent="0.2">
      <c r="A251" t="s">
        <v>24</v>
      </c>
      <c r="B251" t="s">
        <v>2615</v>
      </c>
      <c r="C251" t="s">
        <v>2616</v>
      </c>
      <c r="D251" t="s">
        <v>2446</v>
      </c>
      <c r="F251" t="s">
        <v>28</v>
      </c>
      <c r="G251" t="s">
        <v>29</v>
      </c>
      <c r="H251" t="s">
        <v>2617</v>
      </c>
      <c r="I251" t="s">
        <v>29</v>
      </c>
      <c r="J251" t="s">
        <v>2618</v>
      </c>
      <c r="K251" t="s">
        <v>2619</v>
      </c>
      <c r="L251" t="s">
        <v>29</v>
      </c>
      <c r="M251" t="s">
        <v>526</v>
      </c>
      <c r="N251" t="s">
        <v>2620</v>
      </c>
      <c r="O251">
        <v>43076</v>
      </c>
      <c r="P251" t="s">
        <v>2171</v>
      </c>
      <c r="Q251" t="s">
        <v>36</v>
      </c>
      <c r="R251" t="s">
        <v>37</v>
      </c>
      <c r="S251" t="s">
        <v>29</v>
      </c>
      <c r="T251" t="s">
        <v>38</v>
      </c>
      <c r="U251" t="s">
        <v>29</v>
      </c>
      <c r="V251" t="s">
        <v>2621</v>
      </c>
      <c r="W251" t="s">
        <v>101</v>
      </c>
      <c r="X251">
        <v>42751.708743599535</v>
      </c>
      <c r="Y251" t="s">
        <v>40</v>
      </c>
    </row>
    <row r="252" spans="1:25" x14ac:dyDescent="0.2">
      <c r="A252" t="s">
        <v>24</v>
      </c>
      <c r="B252" t="s">
        <v>2622</v>
      </c>
      <c r="C252" t="s">
        <v>2623</v>
      </c>
      <c r="D252" t="s">
        <v>2436</v>
      </c>
      <c r="F252" t="s">
        <v>28</v>
      </c>
      <c r="G252" t="s">
        <v>29</v>
      </c>
      <c r="H252" t="s">
        <v>2624</v>
      </c>
      <c r="I252" t="s">
        <v>29</v>
      </c>
      <c r="J252" t="s">
        <v>2625</v>
      </c>
      <c r="K252" t="s">
        <v>2626</v>
      </c>
      <c r="L252" t="s">
        <v>29</v>
      </c>
      <c r="M252" t="s">
        <v>2627</v>
      </c>
      <c r="N252" t="s">
        <v>2628</v>
      </c>
      <c r="O252">
        <v>43089</v>
      </c>
      <c r="P252" t="s">
        <v>155</v>
      </c>
      <c r="Q252" t="s">
        <v>36</v>
      </c>
      <c r="R252" t="s">
        <v>37</v>
      </c>
      <c r="S252" t="s">
        <v>29</v>
      </c>
      <c r="T252" t="s">
        <v>656</v>
      </c>
      <c r="U252" t="s">
        <v>29</v>
      </c>
      <c r="V252" t="s">
        <v>2629</v>
      </c>
      <c r="W252" t="s">
        <v>51</v>
      </c>
      <c r="X252">
        <v>42751.723905127314</v>
      </c>
      <c r="Y252" t="s">
        <v>40</v>
      </c>
    </row>
    <row r="253" spans="1:25" x14ac:dyDescent="0.2">
      <c r="A253" t="s">
        <v>24</v>
      </c>
      <c r="B253" t="s">
        <v>2630</v>
      </c>
      <c r="C253" t="s">
        <v>2623</v>
      </c>
      <c r="D253" t="s">
        <v>2436</v>
      </c>
      <c r="F253" t="s">
        <v>28</v>
      </c>
      <c r="G253" t="s">
        <v>2631</v>
      </c>
      <c r="H253" t="s">
        <v>2632</v>
      </c>
      <c r="I253" t="s">
        <v>2633</v>
      </c>
      <c r="J253" t="s">
        <v>2634</v>
      </c>
      <c r="K253" t="s">
        <v>2635</v>
      </c>
      <c r="L253" t="s">
        <v>73</v>
      </c>
      <c r="M253" t="s">
        <v>361</v>
      </c>
      <c r="N253" t="s">
        <v>2636</v>
      </c>
      <c r="O253">
        <v>42931</v>
      </c>
      <c r="P253" t="s">
        <v>76</v>
      </c>
      <c r="Q253" t="s">
        <v>36</v>
      </c>
      <c r="R253" t="s">
        <v>37</v>
      </c>
      <c r="S253" t="s">
        <v>29</v>
      </c>
      <c r="T253" t="s">
        <v>169</v>
      </c>
      <c r="U253" t="s">
        <v>2637</v>
      </c>
      <c r="V253" t="s">
        <v>2638</v>
      </c>
      <c r="W253" t="s">
        <v>29</v>
      </c>
      <c r="X253">
        <v>42751.724304201387</v>
      </c>
      <c r="Y253" t="s">
        <v>40</v>
      </c>
    </row>
    <row r="254" spans="1:25" x14ac:dyDescent="0.2">
      <c r="A254" t="s">
        <v>24</v>
      </c>
      <c r="B254" t="s">
        <v>2639</v>
      </c>
      <c r="C254" t="s">
        <v>2640</v>
      </c>
      <c r="D254" t="s">
        <v>2641</v>
      </c>
      <c r="F254" t="s">
        <v>28</v>
      </c>
      <c r="G254" t="s">
        <v>2642</v>
      </c>
      <c r="H254" t="s">
        <v>2643</v>
      </c>
      <c r="I254" t="s">
        <v>2644</v>
      </c>
      <c r="J254" t="s">
        <v>2645</v>
      </c>
      <c r="K254" t="s">
        <v>2646</v>
      </c>
      <c r="L254" t="s">
        <v>2647</v>
      </c>
      <c r="M254" t="s">
        <v>2648</v>
      </c>
      <c r="N254" t="s">
        <v>2649</v>
      </c>
      <c r="O254">
        <v>42964</v>
      </c>
      <c r="P254" t="s">
        <v>76</v>
      </c>
      <c r="Q254" t="s">
        <v>36</v>
      </c>
      <c r="R254" t="s">
        <v>37</v>
      </c>
      <c r="S254" t="s">
        <v>29</v>
      </c>
      <c r="T254" t="s">
        <v>140</v>
      </c>
      <c r="U254" t="s">
        <v>2650</v>
      </c>
      <c r="V254" t="s">
        <v>2651</v>
      </c>
      <c r="W254" t="s">
        <v>29</v>
      </c>
      <c r="X254">
        <v>42751.729105057871</v>
      </c>
      <c r="Y254" t="s">
        <v>40</v>
      </c>
    </row>
    <row r="255" spans="1:25" x14ac:dyDescent="0.2">
      <c r="A255" t="s">
        <v>24</v>
      </c>
      <c r="B255" t="s">
        <v>2652</v>
      </c>
      <c r="C255" t="s">
        <v>2653</v>
      </c>
      <c r="D255" t="s">
        <v>2654</v>
      </c>
      <c r="F255" t="s">
        <v>28</v>
      </c>
      <c r="G255" t="s">
        <v>2655</v>
      </c>
      <c r="H255" t="s">
        <v>2656</v>
      </c>
      <c r="I255" t="s">
        <v>2657</v>
      </c>
      <c r="J255" t="s">
        <v>2658</v>
      </c>
      <c r="K255" t="s">
        <v>2659</v>
      </c>
      <c r="L255" t="s">
        <v>73</v>
      </c>
      <c r="M255" t="s">
        <v>2591</v>
      </c>
      <c r="N255" t="s">
        <v>2660</v>
      </c>
      <c r="O255">
        <v>42912</v>
      </c>
      <c r="P255" t="s">
        <v>1374</v>
      </c>
      <c r="Q255" t="s">
        <v>36</v>
      </c>
      <c r="R255" t="s">
        <v>37</v>
      </c>
      <c r="S255" t="s">
        <v>29</v>
      </c>
      <c r="T255" t="s">
        <v>240</v>
      </c>
      <c r="U255" t="s">
        <v>2479</v>
      </c>
      <c r="V255" t="s">
        <v>2661</v>
      </c>
      <c r="W255" t="s">
        <v>101</v>
      </c>
      <c r="X255">
        <v>42752.39202619213</v>
      </c>
      <c r="Y255" t="s">
        <v>40</v>
      </c>
    </row>
    <row r="256" spans="1:25" x14ac:dyDescent="0.2">
      <c r="A256" t="s">
        <v>1241</v>
      </c>
      <c r="B256" t="s">
        <v>2662</v>
      </c>
      <c r="C256" t="s">
        <v>2663</v>
      </c>
      <c r="D256" t="s">
        <v>2654</v>
      </c>
      <c r="F256" t="s">
        <v>28</v>
      </c>
      <c r="G256" t="s">
        <v>2664</v>
      </c>
      <c r="H256" t="s">
        <v>2665</v>
      </c>
      <c r="I256" t="s">
        <v>2666</v>
      </c>
      <c r="J256" t="s">
        <v>2667</v>
      </c>
      <c r="K256" t="s">
        <v>2668</v>
      </c>
      <c r="L256" t="s">
        <v>73</v>
      </c>
      <c r="M256" t="s">
        <v>2669</v>
      </c>
      <c r="N256" t="s">
        <v>2670</v>
      </c>
      <c r="O256">
        <v>42827</v>
      </c>
      <c r="P256" t="s">
        <v>168</v>
      </c>
      <c r="Q256" t="s">
        <v>36</v>
      </c>
      <c r="R256" t="s">
        <v>37</v>
      </c>
      <c r="S256" t="s">
        <v>29</v>
      </c>
      <c r="T256" t="s">
        <v>77</v>
      </c>
      <c r="U256" t="s">
        <v>2671</v>
      </c>
      <c r="V256" t="s">
        <v>2672</v>
      </c>
      <c r="W256" t="s">
        <v>29</v>
      </c>
      <c r="X256">
        <v>42752.414475891201</v>
      </c>
      <c r="Y256" t="s">
        <v>40</v>
      </c>
    </row>
    <row r="257" spans="1:25" x14ac:dyDescent="0.2">
      <c r="A257" t="s">
        <v>24</v>
      </c>
      <c r="B257" t="s">
        <v>2673</v>
      </c>
      <c r="C257" t="s">
        <v>2674</v>
      </c>
      <c r="D257" t="s">
        <v>2654</v>
      </c>
      <c r="F257" t="s">
        <v>28</v>
      </c>
      <c r="G257" t="s">
        <v>2675</v>
      </c>
      <c r="H257" t="s">
        <v>2676</v>
      </c>
      <c r="I257" t="s">
        <v>2677</v>
      </c>
      <c r="J257" t="s">
        <v>2678</v>
      </c>
      <c r="K257" t="s">
        <v>2679</v>
      </c>
      <c r="L257" t="s">
        <v>73</v>
      </c>
      <c r="M257" t="s">
        <v>249</v>
      </c>
      <c r="N257" t="s">
        <v>2680</v>
      </c>
      <c r="O257">
        <v>42969</v>
      </c>
      <c r="P257" t="s">
        <v>168</v>
      </c>
      <c r="Q257" t="s">
        <v>193</v>
      </c>
      <c r="R257" t="s">
        <v>37</v>
      </c>
      <c r="S257" t="s">
        <v>29</v>
      </c>
      <c r="T257" t="s">
        <v>63</v>
      </c>
      <c r="U257" t="s">
        <v>2681</v>
      </c>
      <c r="V257" t="s">
        <v>29</v>
      </c>
      <c r="W257" t="s">
        <v>29</v>
      </c>
      <c r="X257">
        <v>42752.421745567131</v>
      </c>
      <c r="Y257" t="s">
        <v>40</v>
      </c>
    </row>
    <row r="258" spans="1:25" x14ac:dyDescent="0.2">
      <c r="A258" t="s">
        <v>24</v>
      </c>
      <c r="B258" t="s">
        <v>2682</v>
      </c>
      <c r="C258" t="s">
        <v>2683</v>
      </c>
      <c r="D258" t="s">
        <v>2654</v>
      </c>
      <c r="F258" t="s">
        <v>28</v>
      </c>
      <c r="G258" t="s">
        <v>2684</v>
      </c>
      <c r="H258" t="s">
        <v>2685</v>
      </c>
      <c r="I258" t="s">
        <v>2686</v>
      </c>
      <c r="J258" t="s">
        <v>2687</v>
      </c>
      <c r="K258" t="s">
        <v>2688</v>
      </c>
      <c r="L258" t="s">
        <v>2689</v>
      </c>
      <c r="M258" t="s">
        <v>2690</v>
      </c>
      <c r="N258" t="s">
        <v>2691</v>
      </c>
      <c r="O258">
        <v>42930</v>
      </c>
      <c r="P258" t="s">
        <v>112</v>
      </c>
      <c r="Q258" t="s">
        <v>36</v>
      </c>
      <c r="R258" t="s">
        <v>37</v>
      </c>
      <c r="S258" t="s">
        <v>29</v>
      </c>
      <c r="T258" t="s">
        <v>89</v>
      </c>
      <c r="U258" t="s">
        <v>2692</v>
      </c>
      <c r="V258" t="s">
        <v>2693</v>
      </c>
      <c r="W258" t="s">
        <v>29</v>
      </c>
      <c r="X258">
        <v>42752.425672488425</v>
      </c>
      <c r="Y258" t="s">
        <v>40</v>
      </c>
    </row>
    <row r="259" spans="1:25" x14ac:dyDescent="0.2">
      <c r="A259" t="s">
        <v>24</v>
      </c>
      <c r="B259" t="s">
        <v>2694</v>
      </c>
      <c r="C259" t="s">
        <v>2695</v>
      </c>
      <c r="D259" t="s">
        <v>2696</v>
      </c>
      <c r="F259" t="s">
        <v>28</v>
      </c>
      <c r="G259" t="s">
        <v>2697</v>
      </c>
      <c r="H259" t="s">
        <v>2698</v>
      </c>
      <c r="I259" t="s">
        <v>2699</v>
      </c>
      <c r="J259" t="s">
        <v>2700</v>
      </c>
      <c r="K259" t="s">
        <v>40</v>
      </c>
      <c r="L259" t="s">
        <v>2701</v>
      </c>
      <c r="M259" t="s">
        <v>1065</v>
      </c>
      <c r="N259" t="s">
        <v>2702</v>
      </c>
      <c r="O259">
        <v>42604</v>
      </c>
      <c r="P259" t="s">
        <v>112</v>
      </c>
      <c r="Q259" t="s">
        <v>36</v>
      </c>
      <c r="R259" t="s">
        <v>37</v>
      </c>
      <c r="S259" t="s">
        <v>29</v>
      </c>
      <c r="T259" t="s">
        <v>240</v>
      </c>
      <c r="U259" t="s">
        <v>2703</v>
      </c>
      <c r="V259" t="s">
        <v>2704</v>
      </c>
      <c r="W259" t="s">
        <v>29</v>
      </c>
      <c r="X259">
        <v>42752.444704016205</v>
      </c>
      <c r="Y259" t="s">
        <v>40</v>
      </c>
    </row>
    <row r="260" spans="1:25" x14ac:dyDescent="0.2">
      <c r="A260" t="s">
        <v>24</v>
      </c>
      <c r="B260" t="s">
        <v>2705</v>
      </c>
      <c r="C260" t="s">
        <v>2706</v>
      </c>
      <c r="D260" t="s">
        <v>2696</v>
      </c>
      <c r="F260" t="s">
        <v>28</v>
      </c>
      <c r="G260" t="s">
        <v>2707</v>
      </c>
      <c r="H260" t="s">
        <v>2708</v>
      </c>
      <c r="I260" t="s">
        <v>2709</v>
      </c>
      <c r="J260" t="s">
        <v>2710</v>
      </c>
      <c r="K260" t="s">
        <v>2711</v>
      </c>
      <c r="L260" t="s">
        <v>29</v>
      </c>
      <c r="M260" t="s">
        <v>2712</v>
      </c>
      <c r="N260" t="s">
        <v>2713</v>
      </c>
      <c r="O260">
        <v>42779</v>
      </c>
      <c r="P260" t="s">
        <v>168</v>
      </c>
      <c r="Q260" t="s">
        <v>36</v>
      </c>
      <c r="R260" t="s">
        <v>37</v>
      </c>
      <c r="S260" t="s">
        <v>29</v>
      </c>
      <c r="T260" t="s">
        <v>656</v>
      </c>
      <c r="U260" t="s">
        <v>1697</v>
      </c>
      <c r="V260" t="s">
        <v>2714</v>
      </c>
      <c r="W260" t="s">
        <v>29</v>
      </c>
      <c r="X260">
        <v>42752.448390891201</v>
      </c>
      <c r="Y260" t="s">
        <v>40</v>
      </c>
    </row>
    <row r="261" spans="1:25" x14ac:dyDescent="0.2">
      <c r="A261" t="s">
        <v>24</v>
      </c>
      <c r="B261" t="s">
        <v>2715</v>
      </c>
      <c r="C261" t="s">
        <v>2716</v>
      </c>
      <c r="D261" t="s">
        <v>2696</v>
      </c>
      <c r="F261" t="s">
        <v>28</v>
      </c>
      <c r="G261" t="s">
        <v>2717</v>
      </c>
      <c r="H261" t="s">
        <v>2718</v>
      </c>
      <c r="I261" t="s">
        <v>2719</v>
      </c>
      <c r="J261" t="s">
        <v>29</v>
      </c>
      <c r="K261" t="s">
        <v>2720</v>
      </c>
      <c r="L261" t="s">
        <v>29</v>
      </c>
      <c r="M261" t="s">
        <v>111</v>
      </c>
      <c r="N261" t="s">
        <v>2012</v>
      </c>
      <c r="O261">
        <v>42752</v>
      </c>
      <c r="P261" t="s">
        <v>168</v>
      </c>
      <c r="Q261" t="s">
        <v>36</v>
      </c>
      <c r="R261" t="s">
        <v>37</v>
      </c>
      <c r="S261" t="s">
        <v>29</v>
      </c>
      <c r="T261" t="s">
        <v>240</v>
      </c>
      <c r="U261" t="s">
        <v>1356</v>
      </c>
      <c r="V261" t="s">
        <v>2721</v>
      </c>
      <c r="W261" t="s">
        <v>29</v>
      </c>
      <c r="X261">
        <v>42752.45529528935</v>
      </c>
      <c r="Y261" t="s">
        <v>40</v>
      </c>
    </row>
    <row r="262" spans="1:25" x14ac:dyDescent="0.2">
      <c r="A262" t="s">
        <v>24</v>
      </c>
      <c r="B262" t="s">
        <v>2722</v>
      </c>
      <c r="C262" t="s">
        <v>2723</v>
      </c>
      <c r="D262" t="s">
        <v>2696</v>
      </c>
      <c r="F262" t="s">
        <v>28</v>
      </c>
      <c r="G262" t="s">
        <v>2724</v>
      </c>
      <c r="H262" t="s">
        <v>2725</v>
      </c>
      <c r="I262" t="s">
        <v>2726</v>
      </c>
      <c r="J262" t="s">
        <v>2727</v>
      </c>
      <c r="K262" t="s">
        <v>2728</v>
      </c>
      <c r="L262" t="s">
        <v>2729</v>
      </c>
      <c r="M262" t="s">
        <v>135</v>
      </c>
      <c r="N262" t="s">
        <v>2730</v>
      </c>
      <c r="O262">
        <v>42909</v>
      </c>
      <c r="P262" t="s">
        <v>168</v>
      </c>
      <c r="Q262" t="s">
        <v>36</v>
      </c>
      <c r="R262" t="s">
        <v>37</v>
      </c>
      <c r="S262" t="s">
        <v>29</v>
      </c>
      <c r="T262" t="s">
        <v>656</v>
      </c>
      <c r="U262" t="s">
        <v>1273</v>
      </c>
      <c r="V262" t="s">
        <v>2731</v>
      </c>
      <c r="W262" t="s">
        <v>29</v>
      </c>
      <c r="X262">
        <v>42752.456083831014</v>
      </c>
      <c r="Y262" t="s">
        <v>40</v>
      </c>
    </row>
    <row r="263" spans="1:25" x14ac:dyDescent="0.2">
      <c r="A263" t="s">
        <v>24</v>
      </c>
      <c r="B263" t="s">
        <v>2732</v>
      </c>
      <c r="C263" t="s">
        <v>2733</v>
      </c>
      <c r="D263" t="s">
        <v>2696</v>
      </c>
      <c r="F263" t="s">
        <v>28</v>
      </c>
      <c r="G263" t="s">
        <v>2734</v>
      </c>
      <c r="H263" t="s">
        <v>2735</v>
      </c>
      <c r="I263" t="s">
        <v>2736</v>
      </c>
      <c r="J263" t="s">
        <v>2737</v>
      </c>
      <c r="K263" t="s">
        <v>2738</v>
      </c>
      <c r="L263" t="s">
        <v>2738</v>
      </c>
      <c r="M263" t="s">
        <v>2739</v>
      </c>
      <c r="N263" t="s">
        <v>2740</v>
      </c>
      <c r="O263">
        <v>43334</v>
      </c>
      <c r="P263" t="s">
        <v>76</v>
      </c>
      <c r="Q263" t="s">
        <v>36</v>
      </c>
      <c r="R263" t="s">
        <v>37</v>
      </c>
      <c r="S263" t="s">
        <v>29</v>
      </c>
      <c r="T263" t="s">
        <v>656</v>
      </c>
      <c r="U263" t="s">
        <v>853</v>
      </c>
      <c r="V263" t="s">
        <v>2741</v>
      </c>
      <c r="W263" t="s">
        <v>29</v>
      </c>
      <c r="X263">
        <v>42752.469306631945</v>
      </c>
      <c r="Y263" t="s">
        <v>40</v>
      </c>
    </row>
    <row r="264" spans="1:25" x14ac:dyDescent="0.2">
      <c r="A264" t="s">
        <v>24</v>
      </c>
      <c r="B264" t="s">
        <v>2742</v>
      </c>
      <c r="C264" t="s">
        <v>2743</v>
      </c>
      <c r="D264" t="s">
        <v>2696</v>
      </c>
      <c r="F264" t="s">
        <v>28</v>
      </c>
      <c r="G264" t="s">
        <v>2744</v>
      </c>
      <c r="H264" t="s">
        <v>2745</v>
      </c>
      <c r="I264" t="s">
        <v>2746</v>
      </c>
      <c r="J264" t="s">
        <v>2747</v>
      </c>
      <c r="K264" t="s">
        <v>2748</v>
      </c>
      <c r="L264" t="s">
        <v>2748</v>
      </c>
      <c r="M264" t="s">
        <v>2749</v>
      </c>
      <c r="N264" t="s">
        <v>2750</v>
      </c>
      <c r="O264">
        <v>42972</v>
      </c>
      <c r="P264" t="s">
        <v>76</v>
      </c>
      <c r="Q264" t="s">
        <v>36</v>
      </c>
      <c r="R264" t="s">
        <v>37</v>
      </c>
      <c r="S264" t="s">
        <v>29</v>
      </c>
      <c r="T264" t="s">
        <v>240</v>
      </c>
      <c r="U264" t="s">
        <v>2751</v>
      </c>
      <c r="V264" t="s">
        <v>2752</v>
      </c>
      <c r="W264" t="s">
        <v>29</v>
      </c>
      <c r="X264">
        <v>42752.484200659717</v>
      </c>
      <c r="Y264" t="s">
        <v>40</v>
      </c>
    </row>
    <row r="265" spans="1:25" x14ac:dyDescent="0.2">
      <c r="A265" t="s">
        <v>24</v>
      </c>
      <c r="B265" t="s">
        <v>2753</v>
      </c>
      <c r="C265" t="s">
        <v>2743</v>
      </c>
      <c r="D265" t="s">
        <v>2696</v>
      </c>
      <c r="F265" t="s">
        <v>28</v>
      </c>
      <c r="G265" t="s">
        <v>2754</v>
      </c>
      <c r="H265" t="s">
        <v>2755</v>
      </c>
      <c r="I265" t="s">
        <v>2756</v>
      </c>
      <c r="J265" t="s">
        <v>2757</v>
      </c>
      <c r="K265" t="s">
        <v>2758</v>
      </c>
      <c r="L265" t="s">
        <v>2759</v>
      </c>
      <c r="M265" t="s">
        <v>801</v>
      </c>
      <c r="N265" t="s">
        <v>2760</v>
      </c>
      <c r="O265">
        <v>42847</v>
      </c>
      <c r="P265" t="s">
        <v>112</v>
      </c>
      <c r="Q265" t="s">
        <v>193</v>
      </c>
      <c r="R265" t="s">
        <v>37</v>
      </c>
      <c r="S265" t="s">
        <v>29</v>
      </c>
      <c r="T265" t="s">
        <v>306</v>
      </c>
      <c r="U265" t="s">
        <v>2761</v>
      </c>
      <c r="V265" t="s">
        <v>29</v>
      </c>
      <c r="W265" t="s">
        <v>29</v>
      </c>
      <c r="X265">
        <v>42752.484389664351</v>
      </c>
      <c r="Y265" t="s">
        <v>40</v>
      </c>
    </row>
    <row r="266" spans="1:25" x14ac:dyDescent="0.2">
      <c r="A266" t="s">
        <v>24</v>
      </c>
      <c r="B266" t="s">
        <v>2762</v>
      </c>
      <c r="C266" t="s">
        <v>2763</v>
      </c>
      <c r="D266" t="s">
        <v>2764</v>
      </c>
      <c r="F266" t="s">
        <v>28</v>
      </c>
      <c r="G266" t="s">
        <v>2765</v>
      </c>
      <c r="H266" t="s">
        <v>2766</v>
      </c>
      <c r="I266" t="s">
        <v>2767</v>
      </c>
      <c r="J266" t="s">
        <v>2768</v>
      </c>
      <c r="K266" t="s">
        <v>2169</v>
      </c>
      <c r="L266" t="s">
        <v>2769</v>
      </c>
      <c r="M266" t="s">
        <v>2770</v>
      </c>
      <c r="N266" t="s">
        <v>2771</v>
      </c>
      <c r="O266">
        <v>42961</v>
      </c>
      <c r="P266" t="s">
        <v>137</v>
      </c>
      <c r="Q266" t="s">
        <v>36</v>
      </c>
      <c r="R266" t="s">
        <v>138</v>
      </c>
      <c r="S266" t="s">
        <v>1129</v>
      </c>
      <c r="T266" t="s">
        <v>240</v>
      </c>
      <c r="U266" t="s">
        <v>2772</v>
      </c>
      <c r="V266" t="s">
        <v>2773</v>
      </c>
      <c r="W266" t="s">
        <v>143</v>
      </c>
      <c r="X266">
        <v>42752.511213807869</v>
      </c>
      <c r="Y266" t="s">
        <v>40</v>
      </c>
    </row>
    <row r="267" spans="1:25" x14ac:dyDescent="0.2">
      <c r="A267" t="s">
        <v>24</v>
      </c>
      <c r="B267" t="s">
        <v>2774</v>
      </c>
      <c r="C267" t="s">
        <v>2775</v>
      </c>
      <c r="D267" t="s">
        <v>2764</v>
      </c>
      <c r="F267" t="s">
        <v>28</v>
      </c>
      <c r="G267" t="s">
        <v>2776</v>
      </c>
      <c r="H267" t="s">
        <v>2777</v>
      </c>
      <c r="I267" t="s">
        <v>2778</v>
      </c>
      <c r="J267" t="s">
        <v>2779</v>
      </c>
      <c r="K267" t="s">
        <v>2780</v>
      </c>
      <c r="L267" t="s">
        <v>73</v>
      </c>
      <c r="M267" t="s">
        <v>1109</v>
      </c>
      <c r="N267" t="s">
        <v>2781</v>
      </c>
      <c r="O267">
        <v>42887</v>
      </c>
      <c r="P267" t="s">
        <v>137</v>
      </c>
      <c r="Q267" t="s">
        <v>36</v>
      </c>
      <c r="R267" t="s">
        <v>138</v>
      </c>
      <c r="S267" t="s">
        <v>139</v>
      </c>
      <c r="T267" t="s">
        <v>63</v>
      </c>
      <c r="U267" t="s">
        <v>2782</v>
      </c>
      <c r="V267" t="s">
        <v>464</v>
      </c>
      <c r="W267" t="s">
        <v>143</v>
      </c>
      <c r="X267">
        <v>42752.539448113421</v>
      </c>
      <c r="Y267" t="s">
        <v>40</v>
      </c>
    </row>
    <row r="268" spans="1:25" x14ac:dyDescent="0.2">
      <c r="A268" t="s">
        <v>24</v>
      </c>
      <c r="B268" t="s">
        <v>2783</v>
      </c>
      <c r="C268" t="s">
        <v>2784</v>
      </c>
      <c r="D268" t="s">
        <v>2764</v>
      </c>
      <c r="F268" t="s">
        <v>28</v>
      </c>
      <c r="G268" t="s">
        <v>2785</v>
      </c>
      <c r="H268" t="s">
        <v>2786</v>
      </c>
      <c r="I268" t="s">
        <v>2787</v>
      </c>
      <c r="J268" t="s">
        <v>2788</v>
      </c>
      <c r="K268" t="s">
        <v>2789</v>
      </c>
      <c r="L268" t="s">
        <v>73</v>
      </c>
      <c r="M268" t="s">
        <v>338</v>
      </c>
      <c r="N268" t="s">
        <v>2790</v>
      </c>
      <c r="O268">
        <v>42892</v>
      </c>
      <c r="P268" t="s">
        <v>137</v>
      </c>
      <c r="Q268" t="s">
        <v>36</v>
      </c>
      <c r="R268" t="s">
        <v>138</v>
      </c>
      <c r="S268" t="s">
        <v>29</v>
      </c>
      <c r="T268" t="s">
        <v>77</v>
      </c>
      <c r="U268" t="s">
        <v>549</v>
      </c>
      <c r="V268" t="s">
        <v>2791</v>
      </c>
      <c r="W268" t="s">
        <v>143</v>
      </c>
      <c r="X268">
        <v>42752.584729016206</v>
      </c>
      <c r="Y268" t="s">
        <v>40</v>
      </c>
    </row>
    <row r="269" spans="1:25" x14ac:dyDescent="0.2">
      <c r="A269" t="s">
        <v>24</v>
      </c>
      <c r="B269" t="s">
        <v>2792</v>
      </c>
      <c r="C269" t="s">
        <v>2793</v>
      </c>
      <c r="D269" t="s">
        <v>2764</v>
      </c>
      <c r="F269" t="s">
        <v>28</v>
      </c>
      <c r="G269" t="s">
        <v>2794</v>
      </c>
      <c r="H269" t="s">
        <v>2795</v>
      </c>
      <c r="I269" t="s">
        <v>2796</v>
      </c>
      <c r="J269" t="s">
        <v>2797</v>
      </c>
      <c r="K269" t="s">
        <v>2798</v>
      </c>
      <c r="L269" t="s">
        <v>29</v>
      </c>
      <c r="M269" t="s">
        <v>2799</v>
      </c>
      <c r="N269" t="s">
        <v>2800</v>
      </c>
      <c r="O269">
        <v>42836</v>
      </c>
      <c r="P269" t="s">
        <v>76</v>
      </c>
      <c r="Q269" t="s">
        <v>36</v>
      </c>
      <c r="R269" t="s">
        <v>37</v>
      </c>
      <c r="S269" t="s">
        <v>29</v>
      </c>
      <c r="T269" t="s">
        <v>656</v>
      </c>
      <c r="U269" t="s">
        <v>2801</v>
      </c>
      <c r="V269" t="s">
        <v>579</v>
      </c>
      <c r="W269" t="s">
        <v>29</v>
      </c>
      <c r="X269">
        <v>42752.609516666664</v>
      </c>
      <c r="Y269" t="s">
        <v>40</v>
      </c>
    </row>
    <row r="270" spans="1:25" x14ac:dyDescent="0.2">
      <c r="A270" t="s">
        <v>24</v>
      </c>
      <c r="B270" t="s">
        <v>2802</v>
      </c>
      <c r="C270" t="s">
        <v>2803</v>
      </c>
      <c r="D270" t="s">
        <v>2764</v>
      </c>
      <c r="F270" t="s">
        <v>28</v>
      </c>
      <c r="G270" t="s">
        <v>2804</v>
      </c>
      <c r="H270" t="s">
        <v>2805</v>
      </c>
      <c r="I270" t="s">
        <v>2806</v>
      </c>
      <c r="J270" t="s">
        <v>2807</v>
      </c>
      <c r="K270" t="s">
        <v>2808</v>
      </c>
      <c r="L270" t="s">
        <v>2809</v>
      </c>
      <c r="M270" t="s">
        <v>1739</v>
      </c>
      <c r="N270" t="s">
        <v>2810</v>
      </c>
      <c r="O270">
        <v>43014</v>
      </c>
      <c r="P270" t="s">
        <v>168</v>
      </c>
      <c r="Q270" t="s">
        <v>36</v>
      </c>
      <c r="R270" t="s">
        <v>37</v>
      </c>
      <c r="S270" t="s">
        <v>29</v>
      </c>
      <c r="T270" t="s">
        <v>113</v>
      </c>
      <c r="U270" t="s">
        <v>1834</v>
      </c>
      <c r="V270" t="s">
        <v>2811</v>
      </c>
      <c r="W270" t="s">
        <v>29</v>
      </c>
      <c r="X270">
        <v>42752.654621875001</v>
      </c>
      <c r="Y270" t="s">
        <v>40</v>
      </c>
    </row>
    <row r="271" spans="1:25" x14ac:dyDescent="0.2">
      <c r="A271" t="s">
        <v>24</v>
      </c>
      <c r="B271" t="s">
        <v>2812</v>
      </c>
      <c r="C271" t="s">
        <v>2813</v>
      </c>
      <c r="D271" t="s">
        <v>2764</v>
      </c>
      <c r="F271" t="s">
        <v>28</v>
      </c>
      <c r="G271" t="s">
        <v>2814</v>
      </c>
      <c r="H271" t="s">
        <v>2815</v>
      </c>
      <c r="I271" t="s">
        <v>2816</v>
      </c>
      <c r="J271" t="s">
        <v>2817</v>
      </c>
      <c r="K271" t="s">
        <v>2818</v>
      </c>
      <c r="L271" t="s">
        <v>2819</v>
      </c>
      <c r="M271" t="s">
        <v>2820</v>
      </c>
      <c r="N271" t="s">
        <v>2821</v>
      </c>
      <c r="O271">
        <v>42948</v>
      </c>
      <c r="P271" t="s">
        <v>168</v>
      </c>
      <c r="Q271" t="s">
        <v>36</v>
      </c>
      <c r="R271" t="s">
        <v>37</v>
      </c>
      <c r="S271" t="s">
        <v>29</v>
      </c>
      <c r="T271" t="s">
        <v>113</v>
      </c>
      <c r="U271" t="s">
        <v>2811</v>
      </c>
      <c r="V271" t="s">
        <v>611</v>
      </c>
      <c r="W271" t="s">
        <v>29</v>
      </c>
      <c r="X271">
        <v>42752.655380520831</v>
      </c>
      <c r="Y271" t="s">
        <v>40</v>
      </c>
    </row>
    <row r="272" spans="1:25" x14ac:dyDescent="0.2">
      <c r="A272" t="s">
        <v>24</v>
      </c>
      <c r="B272" t="s">
        <v>2822</v>
      </c>
      <c r="C272" t="s">
        <v>2823</v>
      </c>
      <c r="D272" t="s">
        <v>2764</v>
      </c>
      <c r="F272" t="s">
        <v>28</v>
      </c>
      <c r="G272" t="s">
        <v>2824</v>
      </c>
      <c r="H272" t="s">
        <v>2825</v>
      </c>
      <c r="I272" t="s">
        <v>2826</v>
      </c>
      <c r="J272" t="s">
        <v>2827</v>
      </c>
      <c r="K272" t="s">
        <v>2828</v>
      </c>
      <c r="L272" t="s">
        <v>73</v>
      </c>
      <c r="M272" t="s">
        <v>2829</v>
      </c>
      <c r="N272" t="s">
        <v>2830</v>
      </c>
      <c r="O272">
        <v>42832</v>
      </c>
      <c r="P272" t="s">
        <v>137</v>
      </c>
      <c r="Q272" t="s">
        <v>36</v>
      </c>
      <c r="R272" t="s">
        <v>138</v>
      </c>
      <c r="S272" t="s">
        <v>1129</v>
      </c>
      <c r="T272" t="s">
        <v>140</v>
      </c>
      <c r="U272" t="s">
        <v>419</v>
      </c>
      <c r="V272" t="s">
        <v>2831</v>
      </c>
      <c r="W272" t="s">
        <v>143</v>
      </c>
      <c r="X272">
        <v>42752.661533831015</v>
      </c>
      <c r="Y272" t="s">
        <v>40</v>
      </c>
    </row>
    <row r="273" spans="1:25" x14ac:dyDescent="0.2">
      <c r="A273" t="s">
        <v>24</v>
      </c>
      <c r="B273" t="s">
        <v>2832</v>
      </c>
      <c r="C273" t="s">
        <v>2833</v>
      </c>
      <c r="D273" t="s">
        <v>2764</v>
      </c>
      <c r="F273" t="s">
        <v>28</v>
      </c>
      <c r="G273" t="s">
        <v>2834</v>
      </c>
      <c r="H273" t="s">
        <v>2835</v>
      </c>
      <c r="I273" t="s">
        <v>2836</v>
      </c>
      <c r="J273" t="s">
        <v>2837</v>
      </c>
      <c r="K273" t="s">
        <v>2838</v>
      </c>
      <c r="L273" t="s">
        <v>2839</v>
      </c>
      <c r="M273" t="s">
        <v>2739</v>
      </c>
      <c r="N273" t="s">
        <v>2840</v>
      </c>
      <c r="O273">
        <v>43214</v>
      </c>
      <c r="P273" t="s">
        <v>137</v>
      </c>
      <c r="Q273" t="s">
        <v>36</v>
      </c>
      <c r="R273" t="s">
        <v>138</v>
      </c>
      <c r="S273" t="s">
        <v>29</v>
      </c>
      <c r="T273" t="s">
        <v>656</v>
      </c>
      <c r="U273" t="s">
        <v>1055</v>
      </c>
      <c r="V273" t="s">
        <v>2841</v>
      </c>
      <c r="W273" t="s">
        <v>143</v>
      </c>
      <c r="X273">
        <v>42752.676468634258</v>
      </c>
      <c r="Y273" t="s">
        <v>40</v>
      </c>
    </row>
    <row r="274" spans="1:25" x14ac:dyDescent="0.2">
      <c r="A274" t="s">
        <v>24</v>
      </c>
      <c r="B274" t="s">
        <v>2842</v>
      </c>
      <c r="C274" t="s">
        <v>2843</v>
      </c>
      <c r="D274" t="s">
        <v>2764</v>
      </c>
      <c r="F274" t="s">
        <v>28</v>
      </c>
      <c r="G274" t="s">
        <v>2844</v>
      </c>
      <c r="H274" t="s">
        <v>2845</v>
      </c>
      <c r="I274" t="s">
        <v>2846</v>
      </c>
      <c r="J274" t="s">
        <v>2847</v>
      </c>
      <c r="K274" t="s">
        <v>2848</v>
      </c>
      <c r="L274" t="s">
        <v>2848</v>
      </c>
      <c r="M274" t="s">
        <v>2849</v>
      </c>
      <c r="N274" t="s">
        <v>2850</v>
      </c>
      <c r="O274">
        <v>42982</v>
      </c>
      <c r="P274" t="s">
        <v>76</v>
      </c>
      <c r="Q274" t="s">
        <v>193</v>
      </c>
      <c r="R274" t="s">
        <v>37</v>
      </c>
      <c r="S274" t="s">
        <v>29</v>
      </c>
      <c r="T274" t="s">
        <v>306</v>
      </c>
      <c r="U274" t="s">
        <v>2851</v>
      </c>
      <c r="V274" t="s">
        <v>29</v>
      </c>
      <c r="W274" t="s">
        <v>29</v>
      </c>
      <c r="X274">
        <v>42752.678641087958</v>
      </c>
      <c r="Y274" t="s">
        <v>40</v>
      </c>
    </row>
    <row r="275" spans="1:25" x14ac:dyDescent="0.2">
      <c r="A275" t="s">
        <v>24</v>
      </c>
      <c r="B275" t="s">
        <v>2852</v>
      </c>
      <c r="C275" t="s">
        <v>2853</v>
      </c>
      <c r="D275" t="s">
        <v>2764</v>
      </c>
      <c r="F275" t="s">
        <v>28</v>
      </c>
      <c r="G275" t="s">
        <v>2854</v>
      </c>
      <c r="H275" t="s">
        <v>2855</v>
      </c>
      <c r="I275" t="s">
        <v>2856</v>
      </c>
      <c r="J275" t="s">
        <v>2857</v>
      </c>
      <c r="K275" t="s">
        <v>2858</v>
      </c>
      <c r="L275" t="s">
        <v>73</v>
      </c>
      <c r="M275" t="s">
        <v>2859</v>
      </c>
      <c r="N275" t="s">
        <v>2860</v>
      </c>
      <c r="O275">
        <v>42937</v>
      </c>
      <c r="P275" t="s">
        <v>1374</v>
      </c>
      <c r="Q275" t="s">
        <v>36</v>
      </c>
      <c r="R275" t="s">
        <v>37</v>
      </c>
      <c r="S275" t="s">
        <v>29</v>
      </c>
      <c r="T275" t="s">
        <v>169</v>
      </c>
      <c r="U275" t="s">
        <v>2861</v>
      </c>
      <c r="V275" t="s">
        <v>340</v>
      </c>
      <c r="W275" t="s">
        <v>51</v>
      </c>
      <c r="X275">
        <v>42752.691522569439</v>
      </c>
      <c r="Y275" t="s">
        <v>40</v>
      </c>
    </row>
    <row r="276" spans="1:25" x14ac:dyDescent="0.2">
      <c r="A276" t="s">
        <v>24</v>
      </c>
      <c r="B276" t="s">
        <v>2862</v>
      </c>
      <c r="C276" t="s">
        <v>2863</v>
      </c>
      <c r="D276" t="s">
        <v>2864</v>
      </c>
      <c r="F276" t="s">
        <v>28</v>
      </c>
      <c r="G276" t="s">
        <v>29</v>
      </c>
      <c r="H276" t="s">
        <v>2865</v>
      </c>
      <c r="I276" t="s">
        <v>29</v>
      </c>
      <c r="J276" t="s">
        <v>2866</v>
      </c>
      <c r="K276" t="s">
        <v>2867</v>
      </c>
      <c r="L276" t="s">
        <v>29</v>
      </c>
      <c r="M276" t="s">
        <v>1514</v>
      </c>
      <c r="N276" t="s">
        <v>2868</v>
      </c>
      <c r="O276">
        <v>43320</v>
      </c>
      <c r="P276" t="s">
        <v>155</v>
      </c>
      <c r="Q276" t="s">
        <v>36</v>
      </c>
      <c r="R276" t="s">
        <v>37</v>
      </c>
      <c r="S276" t="s">
        <v>139</v>
      </c>
      <c r="T276" t="s">
        <v>38</v>
      </c>
      <c r="U276" t="s">
        <v>29</v>
      </c>
      <c r="V276" t="s">
        <v>2869</v>
      </c>
      <c r="W276" t="s">
        <v>51</v>
      </c>
      <c r="X276">
        <v>42752.735080405088</v>
      </c>
      <c r="Y276" t="s">
        <v>40</v>
      </c>
    </row>
    <row r="277" spans="1:25" x14ac:dyDescent="0.2">
      <c r="A277" t="s">
        <v>24</v>
      </c>
      <c r="B277" t="s">
        <v>2870</v>
      </c>
      <c r="C277" t="s">
        <v>2871</v>
      </c>
      <c r="D277" t="s">
        <v>2872</v>
      </c>
      <c r="F277" t="s">
        <v>28</v>
      </c>
      <c r="G277" t="s">
        <v>29</v>
      </c>
      <c r="H277" t="s">
        <v>2873</v>
      </c>
      <c r="I277" t="s">
        <v>29</v>
      </c>
      <c r="J277" t="s">
        <v>2874</v>
      </c>
      <c r="K277" t="s">
        <v>2875</v>
      </c>
      <c r="L277" t="s">
        <v>29</v>
      </c>
      <c r="M277" t="s">
        <v>179</v>
      </c>
      <c r="N277" t="s">
        <v>2876</v>
      </c>
      <c r="O277">
        <v>43331</v>
      </c>
      <c r="P277" t="s">
        <v>49</v>
      </c>
      <c r="Q277" t="s">
        <v>36</v>
      </c>
      <c r="R277" t="s">
        <v>37</v>
      </c>
      <c r="S277" t="s">
        <v>29</v>
      </c>
      <c r="T277" t="s">
        <v>38</v>
      </c>
      <c r="U277" t="s">
        <v>29</v>
      </c>
      <c r="V277" t="s">
        <v>2877</v>
      </c>
      <c r="W277" t="s">
        <v>51</v>
      </c>
      <c r="X277">
        <v>42752.881511307867</v>
      </c>
      <c r="Y277" t="s">
        <v>40</v>
      </c>
    </row>
    <row r="278" spans="1:25" x14ac:dyDescent="0.2">
      <c r="A278" t="s">
        <v>24</v>
      </c>
      <c r="B278" t="s">
        <v>2878</v>
      </c>
      <c r="C278" t="s">
        <v>2879</v>
      </c>
      <c r="D278" t="s">
        <v>2872</v>
      </c>
      <c r="F278" t="s">
        <v>28</v>
      </c>
      <c r="G278" t="s">
        <v>2880</v>
      </c>
      <c r="H278" t="s">
        <v>2881</v>
      </c>
      <c r="I278" t="s">
        <v>2882</v>
      </c>
      <c r="J278" t="s">
        <v>2883</v>
      </c>
      <c r="K278" t="s">
        <v>2884</v>
      </c>
      <c r="L278" t="s">
        <v>2884</v>
      </c>
      <c r="M278" t="s">
        <v>2885</v>
      </c>
      <c r="N278" t="s">
        <v>2886</v>
      </c>
      <c r="O278">
        <v>42885</v>
      </c>
      <c r="P278" t="s">
        <v>112</v>
      </c>
      <c r="Q278" t="s">
        <v>36</v>
      </c>
      <c r="R278" t="s">
        <v>37</v>
      </c>
      <c r="S278" t="s">
        <v>29</v>
      </c>
      <c r="T278" t="s">
        <v>182</v>
      </c>
      <c r="U278" t="s">
        <v>2801</v>
      </c>
      <c r="V278" t="s">
        <v>2887</v>
      </c>
      <c r="W278" t="s">
        <v>29</v>
      </c>
      <c r="X278">
        <v>42753.421841585645</v>
      </c>
      <c r="Y278" t="s">
        <v>40</v>
      </c>
    </row>
    <row r="279" spans="1:25" x14ac:dyDescent="0.2">
      <c r="A279" t="s">
        <v>24</v>
      </c>
      <c r="B279" t="s">
        <v>2888</v>
      </c>
      <c r="C279" t="s">
        <v>2889</v>
      </c>
      <c r="D279" t="s">
        <v>2872</v>
      </c>
      <c r="F279" t="s">
        <v>28</v>
      </c>
      <c r="G279" t="s">
        <v>2890</v>
      </c>
      <c r="H279" t="s">
        <v>2891</v>
      </c>
      <c r="I279" t="s">
        <v>2892</v>
      </c>
      <c r="J279" t="s">
        <v>2893</v>
      </c>
      <c r="K279" t="s">
        <v>2894</v>
      </c>
      <c r="L279" t="s">
        <v>73</v>
      </c>
      <c r="M279" t="s">
        <v>1100</v>
      </c>
      <c r="N279" t="s">
        <v>2895</v>
      </c>
      <c r="O279">
        <v>42935</v>
      </c>
      <c r="P279" t="s">
        <v>76</v>
      </c>
      <c r="Q279" t="s">
        <v>36</v>
      </c>
      <c r="R279" t="s">
        <v>37</v>
      </c>
      <c r="S279" t="s">
        <v>29</v>
      </c>
      <c r="T279" t="s">
        <v>656</v>
      </c>
      <c r="U279" t="s">
        <v>2896</v>
      </c>
      <c r="V279" t="s">
        <v>2897</v>
      </c>
      <c r="W279" t="s">
        <v>29</v>
      </c>
      <c r="X279">
        <v>42753.434853969906</v>
      </c>
      <c r="Y279" t="s">
        <v>40</v>
      </c>
    </row>
    <row r="280" spans="1:25" x14ac:dyDescent="0.2">
      <c r="A280" t="s">
        <v>24</v>
      </c>
      <c r="B280" t="s">
        <v>2898</v>
      </c>
      <c r="C280" t="s">
        <v>2899</v>
      </c>
      <c r="D280" t="s">
        <v>2872</v>
      </c>
      <c r="F280" t="s">
        <v>28</v>
      </c>
      <c r="G280" t="s">
        <v>2900</v>
      </c>
      <c r="H280" t="s">
        <v>2901</v>
      </c>
      <c r="I280" t="s">
        <v>2902</v>
      </c>
      <c r="J280" t="s">
        <v>2903</v>
      </c>
      <c r="K280" t="s">
        <v>2904</v>
      </c>
      <c r="L280" t="s">
        <v>73</v>
      </c>
      <c r="M280" t="s">
        <v>1801</v>
      </c>
      <c r="N280" t="s">
        <v>2905</v>
      </c>
      <c r="O280">
        <v>42989</v>
      </c>
      <c r="P280" t="s">
        <v>76</v>
      </c>
      <c r="Q280" t="s">
        <v>36</v>
      </c>
      <c r="R280" t="s">
        <v>37</v>
      </c>
      <c r="S280" t="s">
        <v>29</v>
      </c>
      <c r="T280" t="s">
        <v>63</v>
      </c>
      <c r="U280" t="s">
        <v>2906</v>
      </c>
      <c r="V280" t="s">
        <v>2907</v>
      </c>
      <c r="W280" t="s">
        <v>29</v>
      </c>
      <c r="X280">
        <v>42753.439187962962</v>
      </c>
      <c r="Y280" t="s">
        <v>40</v>
      </c>
    </row>
    <row r="281" spans="1:25" x14ac:dyDescent="0.2">
      <c r="A281" t="s">
        <v>24</v>
      </c>
      <c r="B281" t="s">
        <v>2908</v>
      </c>
      <c r="C281" t="s">
        <v>2909</v>
      </c>
      <c r="D281" t="s">
        <v>2872</v>
      </c>
      <c r="F281" t="s">
        <v>28</v>
      </c>
      <c r="G281" t="s">
        <v>2910</v>
      </c>
      <c r="H281" t="s">
        <v>2911</v>
      </c>
      <c r="I281" t="s">
        <v>2912</v>
      </c>
      <c r="J281" t="s">
        <v>2913</v>
      </c>
      <c r="K281" t="s">
        <v>2914</v>
      </c>
      <c r="L281" t="s">
        <v>29</v>
      </c>
      <c r="M281" t="s">
        <v>2915</v>
      </c>
      <c r="N281" t="s">
        <v>2916</v>
      </c>
      <c r="O281">
        <v>42916</v>
      </c>
      <c r="P281" t="s">
        <v>62</v>
      </c>
      <c r="Q281" t="s">
        <v>193</v>
      </c>
      <c r="R281" t="s">
        <v>37</v>
      </c>
      <c r="S281" t="s">
        <v>29</v>
      </c>
      <c r="T281" t="s">
        <v>169</v>
      </c>
      <c r="U281" t="s">
        <v>2917</v>
      </c>
      <c r="V281" t="s">
        <v>29</v>
      </c>
      <c r="W281" t="s">
        <v>29</v>
      </c>
      <c r="X281">
        <v>42753.445776307868</v>
      </c>
      <c r="Y281" t="s">
        <v>40</v>
      </c>
    </row>
    <row r="282" spans="1:25" x14ac:dyDescent="0.2">
      <c r="A282" t="s">
        <v>24</v>
      </c>
      <c r="B282" t="s">
        <v>2918</v>
      </c>
      <c r="C282" t="s">
        <v>2919</v>
      </c>
      <c r="D282" t="s">
        <v>2872</v>
      </c>
      <c r="F282" t="s">
        <v>28</v>
      </c>
      <c r="G282" t="s">
        <v>2920</v>
      </c>
      <c r="H282" t="s">
        <v>2921</v>
      </c>
      <c r="I282" t="s">
        <v>2922</v>
      </c>
      <c r="J282" t="s">
        <v>2923</v>
      </c>
      <c r="K282" t="s">
        <v>2924</v>
      </c>
      <c r="L282" t="s">
        <v>73</v>
      </c>
      <c r="M282" t="s">
        <v>1869</v>
      </c>
      <c r="N282" t="s">
        <v>2925</v>
      </c>
      <c r="O282">
        <v>43019</v>
      </c>
      <c r="P282" t="s">
        <v>137</v>
      </c>
      <c r="Q282" t="s">
        <v>193</v>
      </c>
      <c r="R282" t="s">
        <v>138</v>
      </c>
      <c r="S282" t="s">
        <v>29</v>
      </c>
      <c r="T282" t="s">
        <v>240</v>
      </c>
      <c r="U282" t="s">
        <v>39</v>
      </c>
      <c r="V282" t="s">
        <v>29</v>
      </c>
      <c r="W282" t="s">
        <v>143</v>
      </c>
      <c r="X282">
        <v>42753.45673356481</v>
      </c>
      <c r="Y282" t="s">
        <v>40</v>
      </c>
    </row>
    <row r="283" spans="1:25" x14ac:dyDescent="0.2">
      <c r="A283" t="s">
        <v>24</v>
      </c>
      <c r="B283" t="s">
        <v>2926</v>
      </c>
      <c r="C283" t="s">
        <v>2927</v>
      </c>
      <c r="D283" t="s">
        <v>2928</v>
      </c>
      <c r="F283" t="s">
        <v>28</v>
      </c>
      <c r="G283" t="s">
        <v>2929</v>
      </c>
      <c r="H283" t="s">
        <v>2930</v>
      </c>
      <c r="I283" t="s">
        <v>2931</v>
      </c>
      <c r="J283" t="s">
        <v>2932</v>
      </c>
      <c r="K283" t="s">
        <v>2933</v>
      </c>
      <c r="L283" t="s">
        <v>73</v>
      </c>
      <c r="M283" t="s">
        <v>2934</v>
      </c>
      <c r="N283" t="s">
        <v>1025</v>
      </c>
      <c r="O283">
        <v>42906</v>
      </c>
      <c r="P283" t="s">
        <v>112</v>
      </c>
      <c r="Q283" t="s">
        <v>193</v>
      </c>
      <c r="R283" t="s">
        <v>37</v>
      </c>
      <c r="S283" t="s">
        <v>29</v>
      </c>
      <c r="T283" t="s">
        <v>169</v>
      </c>
      <c r="U283" t="s">
        <v>2935</v>
      </c>
      <c r="V283" t="s">
        <v>29</v>
      </c>
      <c r="W283" t="s">
        <v>29</v>
      </c>
      <c r="X283">
        <v>42753.469513738426</v>
      </c>
      <c r="Y283" t="s">
        <v>40</v>
      </c>
    </row>
    <row r="284" spans="1:25" x14ac:dyDescent="0.2">
      <c r="A284" t="s">
        <v>24</v>
      </c>
      <c r="B284" t="s">
        <v>2936</v>
      </c>
      <c r="C284" t="s">
        <v>2927</v>
      </c>
      <c r="D284" t="s">
        <v>2928</v>
      </c>
      <c r="F284" t="s">
        <v>28</v>
      </c>
      <c r="G284" t="s">
        <v>2937</v>
      </c>
      <c r="H284" t="s">
        <v>2938</v>
      </c>
      <c r="I284" t="s">
        <v>2939</v>
      </c>
      <c r="J284" t="s">
        <v>2940</v>
      </c>
      <c r="K284" t="s">
        <v>2941</v>
      </c>
      <c r="L284" t="s">
        <v>73</v>
      </c>
      <c r="M284" t="s">
        <v>1653</v>
      </c>
      <c r="N284" t="s">
        <v>2942</v>
      </c>
      <c r="O284">
        <v>42883</v>
      </c>
      <c r="P284" t="s">
        <v>137</v>
      </c>
      <c r="Q284" t="s">
        <v>36</v>
      </c>
      <c r="R284" t="s">
        <v>138</v>
      </c>
      <c r="S284" t="s">
        <v>1129</v>
      </c>
      <c r="T284" t="s">
        <v>140</v>
      </c>
      <c r="U284" t="s">
        <v>2935</v>
      </c>
      <c r="V284" t="s">
        <v>2943</v>
      </c>
      <c r="W284" t="s">
        <v>143</v>
      </c>
      <c r="X284">
        <v>42753.469982094903</v>
      </c>
      <c r="Y284" t="s">
        <v>40</v>
      </c>
    </row>
    <row r="285" spans="1:25" x14ac:dyDescent="0.2">
      <c r="A285" t="s">
        <v>24</v>
      </c>
      <c r="B285" t="s">
        <v>2944</v>
      </c>
      <c r="C285" t="s">
        <v>2945</v>
      </c>
      <c r="D285" t="s">
        <v>2928</v>
      </c>
      <c r="F285" t="s">
        <v>28</v>
      </c>
      <c r="G285" t="s">
        <v>2946</v>
      </c>
      <c r="H285" t="s">
        <v>2947</v>
      </c>
      <c r="I285" t="s">
        <v>2948</v>
      </c>
      <c r="J285" t="s">
        <v>2949</v>
      </c>
      <c r="K285" t="s">
        <v>2950</v>
      </c>
      <c r="L285" t="s">
        <v>73</v>
      </c>
      <c r="M285" t="s">
        <v>361</v>
      </c>
      <c r="N285" t="s">
        <v>2951</v>
      </c>
      <c r="O285">
        <v>42755</v>
      </c>
      <c r="P285" t="s">
        <v>1374</v>
      </c>
      <c r="Q285" t="s">
        <v>36</v>
      </c>
      <c r="R285" t="s">
        <v>37</v>
      </c>
      <c r="S285" t="s">
        <v>29</v>
      </c>
      <c r="T285" t="s">
        <v>157</v>
      </c>
      <c r="U285" t="s">
        <v>2952</v>
      </c>
      <c r="V285" t="s">
        <v>2953</v>
      </c>
      <c r="W285" t="s">
        <v>101</v>
      </c>
      <c r="X285">
        <v>42753.472313923608</v>
      </c>
      <c r="Y285" t="s">
        <v>40</v>
      </c>
    </row>
    <row r="286" spans="1:25" x14ac:dyDescent="0.2">
      <c r="A286" t="s">
        <v>24</v>
      </c>
      <c r="B286" t="s">
        <v>2954</v>
      </c>
      <c r="C286" t="s">
        <v>2955</v>
      </c>
      <c r="D286" t="s">
        <v>2956</v>
      </c>
      <c r="F286" t="s">
        <v>277</v>
      </c>
      <c r="G286" t="s">
        <v>2957</v>
      </c>
      <c r="H286" t="s">
        <v>2958</v>
      </c>
      <c r="I286" t="s">
        <v>2959</v>
      </c>
      <c r="J286" t="s">
        <v>2960</v>
      </c>
      <c r="K286" t="s">
        <v>2961</v>
      </c>
      <c r="L286" t="s">
        <v>29</v>
      </c>
      <c r="M286" t="s">
        <v>779</v>
      </c>
      <c r="N286" t="s">
        <v>2962</v>
      </c>
      <c r="O286">
        <v>43033</v>
      </c>
      <c r="P286" t="s">
        <v>168</v>
      </c>
      <c r="Q286" t="s">
        <v>193</v>
      </c>
      <c r="R286" t="s">
        <v>37</v>
      </c>
      <c r="S286" t="s">
        <v>29</v>
      </c>
      <c r="T286" t="s">
        <v>77</v>
      </c>
      <c r="U286" t="s">
        <v>2963</v>
      </c>
      <c r="V286" t="s">
        <v>29</v>
      </c>
      <c r="W286" t="s">
        <v>29</v>
      </c>
      <c r="X286">
        <v>42753.537558645832</v>
      </c>
      <c r="Y286" t="s">
        <v>40</v>
      </c>
    </row>
    <row r="287" spans="1:25" x14ac:dyDescent="0.2">
      <c r="A287" t="s">
        <v>24</v>
      </c>
      <c r="B287" t="s">
        <v>2964</v>
      </c>
      <c r="C287" t="s">
        <v>2965</v>
      </c>
      <c r="D287" t="s">
        <v>2956</v>
      </c>
      <c r="F287" t="s">
        <v>277</v>
      </c>
      <c r="G287" t="s">
        <v>2966</v>
      </c>
      <c r="H287" t="s">
        <v>2967</v>
      </c>
      <c r="I287" t="s">
        <v>2968</v>
      </c>
      <c r="J287" t="s">
        <v>2969</v>
      </c>
      <c r="K287" t="s">
        <v>2970</v>
      </c>
      <c r="L287" t="s">
        <v>2970</v>
      </c>
      <c r="M287" t="s">
        <v>708</v>
      </c>
      <c r="N287" t="s">
        <v>2971</v>
      </c>
      <c r="O287">
        <v>43026</v>
      </c>
      <c r="P287" t="s">
        <v>137</v>
      </c>
      <c r="Q287" t="s">
        <v>193</v>
      </c>
      <c r="R287" t="s">
        <v>138</v>
      </c>
      <c r="S287" t="s">
        <v>29</v>
      </c>
      <c r="T287" t="s">
        <v>781</v>
      </c>
      <c r="U287" t="s">
        <v>2972</v>
      </c>
      <c r="V287" t="s">
        <v>29</v>
      </c>
      <c r="W287" t="s">
        <v>143</v>
      </c>
      <c r="X287">
        <v>42753.540409456014</v>
      </c>
      <c r="Y287" t="s">
        <v>40</v>
      </c>
    </row>
    <row r="288" spans="1:25" x14ac:dyDescent="0.2">
      <c r="A288" t="s">
        <v>24</v>
      </c>
      <c r="B288" t="s">
        <v>2973</v>
      </c>
      <c r="C288" t="s">
        <v>2974</v>
      </c>
      <c r="D288" t="s">
        <v>2975</v>
      </c>
      <c r="F288" t="s">
        <v>28</v>
      </c>
      <c r="G288" t="s">
        <v>29</v>
      </c>
      <c r="H288" t="s">
        <v>2976</v>
      </c>
      <c r="I288" t="s">
        <v>29</v>
      </c>
      <c r="J288" t="s">
        <v>2977</v>
      </c>
      <c r="K288" t="s">
        <v>2978</v>
      </c>
      <c r="L288" t="s">
        <v>2978</v>
      </c>
      <c r="M288" t="s">
        <v>461</v>
      </c>
      <c r="N288" t="s">
        <v>2979</v>
      </c>
      <c r="O288">
        <v>43090</v>
      </c>
      <c r="P288" t="s">
        <v>1823</v>
      </c>
      <c r="Q288" t="s">
        <v>36</v>
      </c>
      <c r="R288" t="s">
        <v>37</v>
      </c>
      <c r="S288" t="s">
        <v>29</v>
      </c>
      <c r="T288" t="s">
        <v>38</v>
      </c>
      <c r="U288" t="s">
        <v>29</v>
      </c>
      <c r="V288" t="s">
        <v>1407</v>
      </c>
      <c r="W288" t="s">
        <v>29</v>
      </c>
      <c r="X288">
        <v>42753.579423113428</v>
      </c>
      <c r="Y288" t="s">
        <v>40</v>
      </c>
    </row>
    <row r="289" spans="1:25" x14ac:dyDescent="0.2">
      <c r="A289" t="s">
        <v>24</v>
      </c>
      <c r="B289" t="s">
        <v>2980</v>
      </c>
      <c r="C289" t="s">
        <v>2981</v>
      </c>
      <c r="D289" t="s">
        <v>2956</v>
      </c>
      <c r="F289" t="s">
        <v>277</v>
      </c>
      <c r="G289" t="s">
        <v>2982</v>
      </c>
      <c r="H289" t="s">
        <v>2983</v>
      </c>
      <c r="I289" t="s">
        <v>2984</v>
      </c>
      <c r="J289" t="s">
        <v>2985</v>
      </c>
      <c r="K289" t="s">
        <v>2986</v>
      </c>
      <c r="L289" t="s">
        <v>2987</v>
      </c>
      <c r="M289" t="s">
        <v>2988</v>
      </c>
      <c r="N289" t="s">
        <v>2989</v>
      </c>
      <c r="O289">
        <v>43007</v>
      </c>
      <c r="P289" t="s">
        <v>1374</v>
      </c>
      <c r="Q289" t="s">
        <v>36</v>
      </c>
      <c r="R289" t="s">
        <v>37</v>
      </c>
      <c r="S289" t="s">
        <v>29</v>
      </c>
      <c r="T289" t="s">
        <v>240</v>
      </c>
      <c r="U289" t="s">
        <v>2990</v>
      </c>
      <c r="V289" t="s">
        <v>2991</v>
      </c>
      <c r="W289" t="s">
        <v>101</v>
      </c>
      <c r="X289">
        <v>42753.598551469906</v>
      </c>
      <c r="Y289" t="s">
        <v>40</v>
      </c>
    </row>
    <row r="290" spans="1:25" x14ac:dyDescent="0.2">
      <c r="A290" t="s">
        <v>24</v>
      </c>
      <c r="B290" t="s">
        <v>2992</v>
      </c>
      <c r="C290" t="s">
        <v>2993</v>
      </c>
      <c r="D290" t="s">
        <v>2956</v>
      </c>
      <c r="F290" t="s">
        <v>277</v>
      </c>
      <c r="G290" t="s">
        <v>2994</v>
      </c>
      <c r="H290" t="s">
        <v>2995</v>
      </c>
      <c r="I290" t="s">
        <v>2996</v>
      </c>
      <c r="J290" t="s">
        <v>2997</v>
      </c>
      <c r="K290" t="s">
        <v>2998</v>
      </c>
      <c r="L290" t="s">
        <v>29</v>
      </c>
      <c r="M290" t="s">
        <v>338</v>
      </c>
      <c r="N290" t="s">
        <v>2999</v>
      </c>
      <c r="O290">
        <v>42850</v>
      </c>
      <c r="P290" t="s">
        <v>137</v>
      </c>
      <c r="Q290" t="s">
        <v>193</v>
      </c>
      <c r="R290" t="s">
        <v>138</v>
      </c>
      <c r="S290" t="s">
        <v>29</v>
      </c>
      <c r="T290" t="s">
        <v>89</v>
      </c>
      <c r="U290" t="s">
        <v>3000</v>
      </c>
      <c r="V290" t="s">
        <v>29</v>
      </c>
      <c r="W290" t="s">
        <v>143</v>
      </c>
      <c r="X290">
        <v>42753.612426273146</v>
      </c>
      <c r="Y290" t="s">
        <v>40</v>
      </c>
    </row>
    <row r="291" spans="1:25" x14ac:dyDescent="0.2">
      <c r="A291" t="s">
        <v>24</v>
      </c>
      <c r="B291" t="s">
        <v>3001</v>
      </c>
      <c r="C291" t="s">
        <v>3002</v>
      </c>
      <c r="D291" t="s">
        <v>2956</v>
      </c>
      <c r="F291" t="s">
        <v>277</v>
      </c>
      <c r="G291" t="s">
        <v>3003</v>
      </c>
      <c r="H291" t="s">
        <v>3004</v>
      </c>
      <c r="I291" t="s">
        <v>3005</v>
      </c>
      <c r="J291" t="s">
        <v>3006</v>
      </c>
      <c r="K291" t="s">
        <v>3007</v>
      </c>
      <c r="L291" t="s">
        <v>73</v>
      </c>
      <c r="M291" t="s">
        <v>3008</v>
      </c>
      <c r="N291" t="s">
        <v>3009</v>
      </c>
      <c r="O291">
        <v>43030</v>
      </c>
      <c r="P291" t="s">
        <v>112</v>
      </c>
      <c r="Q291" t="s">
        <v>36</v>
      </c>
      <c r="R291" t="s">
        <v>37</v>
      </c>
      <c r="S291" t="s">
        <v>29</v>
      </c>
      <c r="T291" t="s">
        <v>63</v>
      </c>
      <c r="U291" t="s">
        <v>3010</v>
      </c>
      <c r="V291" t="s">
        <v>3011</v>
      </c>
      <c r="W291" t="s">
        <v>29</v>
      </c>
      <c r="X291">
        <v>42753.617555289347</v>
      </c>
      <c r="Y291" t="s">
        <v>40</v>
      </c>
    </row>
    <row r="292" spans="1:25" x14ac:dyDescent="0.2">
      <c r="A292" t="s">
        <v>24</v>
      </c>
      <c r="B292" t="s">
        <v>3012</v>
      </c>
      <c r="C292" t="s">
        <v>3013</v>
      </c>
      <c r="D292" t="s">
        <v>2956</v>
      </c>
      <c r="F292" t="s">
        <v>277</v>
      </c>
      <c r="G292" t="s">
        <v>3014</v>
      </c>
      <c r="H292" t="s">
        <v>3015</v>
      </c>
      <c r="I292" t="s">
        <v>3016</v>
      </c>
      <c r="J292" t="s">
        <v>3017</v>
      </c>
      <c r="K292" t="s">
        <v>3018</v>
      </c>
      <c r="L292" t="s">
        <v>73</v>
      </c>
      <c r="M292" t="s">
        <v>1653</v>
      </c>
      <c r="N292" t="s">
        <v>3019</v>
      </c>
      <c r="O292">
        <v>42841</v>
      </c>
      <c r="P292" t="s">
        <v>137</v>
      </c>
      <c r="Q292" t="s">
        <v>36</v>
      </c>
      <c r="R292" t="s">
        <v>138</v>
      </c>
      <c r="S292" t="s">
        <v>29</v>
      </c>
      <c r="T292" t="s">
        <v>182</v>
      </c>
      <c r="U292" t="s">
        <v>295</v>
      </c>
      <c r="V292" t="s">
        <v>3020</v>
      </c>
      <c r="W292" t="s">
        <v>143</v>
      </c>
      <c r="X292">
        <v>42753.620764432868</v>
      </c>
      <c r="Y292" t="s">
        <v>40</v>
      </c>
    </row>
    <row r="293" spans="1:25" x14ac:dyDescent="0.2">
      <c r="A293" t="s">
        <v>24</v>
      </c>
      <c r="B293" t="s">
        <v>3021</v>
      </c>
      <c r="C293" t="s">
        <v>3022</v>
      </c>
      <c r="D293" t="s">
        <v>2956</v>
      </c>
      <c r="F293" t="s">
        <v>277</v>
      </c>
      <c r="G293" t="s">
        <v>3023</v>
      </c>
      <c r="H293" t="s">
        <v>3024</v>
      </c>
      <c r="I293" t="s">
        <v>3025</v>
      </c>
      <c r="J293" t="s">
        <v>3026</v>
      </c>
      <c r="K293" t="s">
        <v>3027</v>
      </c>
      <c r="L293" t="s">
        <v>29</v>
      </c>
      <c r="M293" t="s">
        <v>3028</v>
      </c>
      <c r="N293" t="s">
        <v>3029</v>
      </c>
      <c r="O293">
        <v>42843</v>
      </c>
      <c r="P293" t="s">
        <v>112</v>
      </c>
      <c r="Q293" t="s">
        <v>36</v>
      </c>
      <c r="R293" t="s">
        <v>37</v>
      </c>
      <c r="S293" t="s">
        <v>29</v>
      </c>
      <c r="T293" t="s">
        <v>89</v>
      </c>
      <c r="U293" t="s">
        <v>3030</v>
      </c>
      <c r="V293" t="s">
        <v>3031</v>
      </c>
      <c r="W293" t="s">
        <v>29</v>
      </c>
      <c r="X293">
        <v>42753.624759340273</v>
      </c>
      <c r="Y293" t="s">
        <v>40</v>
      </c>
    </row>
    <row r="294" spans="1:25" x14ac:dyDescent="0.2">
      <c r="A294" t="s">
        <v>24</v>
      </c>
      <c r="B294" t="s">
        <v>3032</v>
      </c>
      <c r="C294" t="s">
        <v>3033</v>
      </c>
      <c r="D294" t="s">
        <v>3034</v>
      </c>
      <c r="F294" t="s">
        <v>28</v>
      </c>
      <c r="G294" t="s">
        <v>3035</v>
      </c>
      <c r="H294" t="s">
        <v>3036</v>
      </c>
      <c r="I294" t="s">
        <v>3037</v>
      </c>
      <c r="J294" t="s">
        <v>29</v>
      </c>
      <c r="K294" t="s">
        <v>3038</v>
      </c>
      <c r="L294" t="s">
        <v>29</v>
      </c>
      <c r="M294" t="s">
        <v>1653</v>
      </c>
      <c r="N294" t="s">
        <v>3039</v>
      </c>
      <c r="O294">
        <v>42892</v>
      </c>
      <c r="P294" t="s">
        <v>62</v>
      </c>
      <c r="Q294" t="s">
        <v>193</v>
      </c>
      <c r="R294" t="s">
        <v>37</v>
      </c>
      <c r="S294" t="s">
        <v>29</v>
      </c>
      <c r="T294" t="s">
        <v>113</v>
      </c>
      <c r="U294" t="s">
        <v>3040</v>
      </c>
      <c r="V294" t="s">
        <v>29</v>
      </c>
      <c r="W294" t="s">
        <v>29</v>
      </c>
      <c r="X294">
        <v>42753.655172071754</v>
      </c>
      <c r="Y294" t="s">
        <v>40</v>
      </c>
    </row>
    <row r="295" spans="1:25" x14ac:dyDescent="0.2">
      <c r="A295" t="s">
        <v>24</v>
      </c>
      <c r="B295" t="s">
        <v>3041</v>
      </c>
      <c r="C295" t="s">
        <v>3042</v>
      </c>
      <c r="D295" t="s">
        <v>3034</v>
      </c>
      <c r="F295" t="s">
        <v>28</v>
      </c>
      <c r="G295" t="s">
        <v>3043</v>
      </c>
      <c r="H295" t="s">
        <v>3044</v>
      </c>
      <c r="I295" t="s">
        <v>3045</v>
      </c>
      <c r="J295" t="s">
        <v>3046</v>
      </c>
      <c r="K295" t="s">
        <v>3047</v>
      </c>
      <c r="L295" t="s">
        <v>73</v>
      </c>
      <c r="M295" t="s">
        <v>3048</v>
      </c>
      <c r="N295" t="s">
        <v>3049</v>
      </c>
      <c r="O295">
        <v>42827</v>
      </c>
      <c r="P295" t="s">
        <v>168</v>
      </c>
      <c r="Q295" t="s">
        <v>193</v>
      </c>
      <c r="R295" t="s">
        <v>37</v>
      </c>
      <c r="S295" t="s">
        <v>29</v>
      </c>
      <c r="T295" t="s">
        <v>182</v>
      </c>
      <c r="U295" t="s">
        <v>3050</v>
      </c>
      <c r="V295" t="s">
        <v>29</v>
      </c>
      <c r="W295" t="s">
        <v>29</v>
      </c>
      <c r="X295">
        <v>42753.676649421293</v>
      </c>
      <c r="Y295" t="s">
        <v>40</v>
      </c>
    </row>
    <row r="296" spans="1:25" x14ac:dyDescent="0.2">
      <c r="A296" t="s">
        <v>24</v>
      </c>
      <c r="B296" t="s">
        <v>3051</v>
      </c>
      <c r="C296" t="s">
        <v>3052</v>
      </c>
      <c r="D296" t="s">
        <v>3034</v>
      </c>
      <c r="F296" t="s">
        <v>28</v>
      </c>
      <c r="G296" t="s">
        <v>3053</v>
      </c>
      <c r="H296" t="s">
        <v>3054</v>
      </c>
      <c r="I296" t="s">
        <v>3055</v>
      </c>
      <c r="J296" t="s">
        <v>3056</v>
      </c>
      <c r="K296" t="s">
        <v>3057</v>
      </c>
      <c r="L296" t="s">
        <v>3058</v>
      </c>
      <c r="M296" t="s">
        <v>2495</v>
      </c>
      <c r="N296" t="s">
        <v>3059</v>
      </c>
      <c r="O296">
        <v>42826</v>
      </c>
      <c r="P296" t="s">
        <v>29</v>
      </c>
      <c r="Q296" t="s">
        <v>36</v>
      </c>
      <c r="R296" t="s">
        <v>138</v>
      </c>
      <c r="S296" t="s">
        <v>181</v>
      </c>
      <c r="T296" t="s">
        <v>182</v>
      </c>
      <c r="U296" t="s">
        <v>29</v>
      </c>
      <c r="V296" t="s">
        <v>611</v>
      </c>
      <c r="W296" t="s">
        <v>51</v>
      </c>
      <c r="X296">
        <v>42753.68193677083</v>
      </c>
      <c r="Y296" t="s">
        <v>40</v>
      </c>
    </row>
    <row r="297" spans="1:25" x14ac:dyDescent="0.2">
      <c r="A297" t="s">
        <v>24</v>
      </c>
      <c r="B297" t="s">
        <v>3060</v>
      </c>
      <c r="C297" t="s">
        <v>3061</v>
      </c>
      <c r="D297" t="s">
        <v>3062</v>
      </c>
      <c r="F297" t="s">
        <v>28</v>
      </c>
      <c r="G297" t="s">
        <v>29</v>
      </c>
      <c r="H297" t="s">
        <v>3063</v>
      </c>
      <c r="I297" t="s">
        <v>29</v>
      </c>
      <c r="J297" t="s">
        <v>3064</v>
      </c>
      <c r="K297" t="s">
        <v>3065</v>
      </c>
      <c r="L297" t="s">
        <v>29</v>
      </c>
      <c r="M297" t="s">
        <v>483</v>
      </c>
      <c r="N297" t="s">
        <v>1716</v>
      </c>
      <c r="O297">
        <v>43377</v>
      </c>
      <c r="P297" t="s">
        <v>2163</v>
      </c>
      <c r="Q297" t="s">
        <v>36</v>
      </c>
      <c r="R297" t="s">
        <v>37</v>
      </c>
      <c r="S297" t="s">
        <v>29</v>
      </c>
      <c r="T297" t="s">
        <v>77</v>
      </c>
      <c r="U297" t="s">
        <v>29</v>
      </c>
      <c r="V297" t="s">
        <v>2102</v>
      </c>
      <c r="W297" t="s">
        <v>101</v>
      </c>
      <c r="X297">
        <v>42753.694287268518</v>
      </c>
      <c r="Y297" t="s">
        <v>40</v>
      </c>
    </row>
    <row r="298" spans="1:25" x14ac:dyDescent="0.2">
      <c r="A298" t="s">
        <v>24</v>
      </c>
      <c r="B298" t="s">
        <v>3066</v>
      </c>
      <c r="C298" t="s">
        <v>3067</v>
      </c>
      <c r="D298" t="s">
        <v>3034</v>
      </c>
      <c r="F298" t="s">
        <v>28</v>
      </c>
      <c r="G298" t="s">
        <v>3068</v>
      </c>
      <c r="H298" t="s">
        <v>3069</v>
      </c>
      <c r="I298" t="s">
        <v>3070</v>
      </c>
      <c r="J298" t="s">
        <v>3071</v>
      </c>
      <c r="K298" t="s">
        <v>3072</v>
      </c>
      <c r="L298" t="s">
        <v>73</v>
      </c>
      <c r="M298" t="s">
        <v>1514</v>
      </c>
      <c r="N298" t="s">
        <v>3073</v>
      </c>
      <c r="O298">
        <v>42883</v>
      </c>
      <c r="P298" t="s">
        <v>112</v>
      </c>
      <c r="Q298" t="s">
        <v>36</v>
      </c>
      <c r="R298" t="s">
        <v>37</v>
      </c>
      <c r="S298" t="s">
        <v>29</v>
      </c>
      <c r="T298" t="s">
        <v>140</v>
      </c>
      <c r="U298" t="s">
        <v>3074</v>
      </c>
      <c r="V298" t="s">
        <v>3075</v>
      </c>
      <c r="W298" t="s">
        <v>29</v>
      </c>
      <c r="X298">
        <v>42753.705731400463</v>
      </c>
      <c r="Y298" t="s">
        <v>40</v>
      </c>
    </row>
    <row r="299" spans="1:25" x14ac:dyDescent="0.2">
      <c r="A299" t="s">
        <v>24</v>
      </c>
      <c r="B299" t="s">
        <v>3076</v>
      </c>
      <c r="C299" t="s">
        <v>3077</v>
      </c>
      <c r="D299" t="s">
        <v>3078</v>
      </c>
      <c r="F299" t="s">
        <v>28</v>
      </c>
      <c r="G299" t="s">
        <v>3079</v>
      </c>
      <c r="H299" t="s">
        <v>3080</v>
      </c>
      <c r="I299" t="s">
        <v>3081</v>
      </c>
      <c r="J299" t="s">
        <v>29</v>
      </c>
      <c r="K299" t="s">
        <v>3082</v>
      </c>
      <c r="L299" t="s">
        <v>73</v>
      </c>
      <c r="M299" t="s">
        <v>3083</v>
      </c>
      <c r="N299" t="s">
        <v>3084</v>
      </c>
      <c r="O299">
        <v>42754</v>
      </c>
      <c r="P299" t="s">
        <v>1374</v>
      </c>
      <c r="Q299" t="s">
        <v>36</v>
      </c>
      <c r="R299" t="s">
        <v>37</v>
      </c>
      <c r="S299" t="s">
        <v>29</v>
      </c>
      <c r="T299" t="s">
        <v>306</v>
      </c>
      <c r="U299" t="s">
        <v>3085</v>
      </c>
      <c r="V299" t="s">
        <v>3086</v>
      </c>
      <c r="W299" t="s">
        <v>101</v>
      </c>
      <c r="X299">
        <v>42754.387632488426</v>
      </c>
      <c r="Y299" t="s">
        <v>40</v>
      </c>
    </row>
    <row r="300" spans="1:25" x14ac:dyDescent="0.2">
      <c r="A300" t="s">
        <v>24</v>
      </c>
      <c r="B300" t="s">
        <v>3087</v>
      </c>
      <c r="C300" t="s">
        <v>3088</v>
      </c>
      <c r="D300" t="s">
        <v>3078</v>
      </c>
      <c r="F300" t="s">
        <v>28</v>
      </c>
      <c r="G300" t="s">
        <v>3089</v>
      </c>
      <c r="H300" t="s">
        <v>3090</v>
      </c>
      <c r="I300" t="s">
        <v>3091</v>
      </c>
      <c r="J300" t="s">
        <v>3092</v>
      </c>
      <c r="K300" t="s">
        <v>3093</v>
      </c>
      <c r="L300" t="s">
        <v>73</v>
      </c>
      <c r="M300" t="s">
        <v>3094</v>
      </c>
      <c r="N300" t="s">
        <v>3095</v>
      </c>
      <c r="O300">
        <v>42840</v>
      </c>
      <c r="P300" t="s">
        <v>29</v>
      </c>
      <c r="Q300" t="s">
        <v>36</v>
      </c>
      <c r="R300" t="s">
        <v>138</v>
      </c>
      <c r="S300" t="s">
        <v>181</v>
      </c>
      <c r="T300" t="s">
        <v>182</v>
      </c>
      <c r="U300" t="s">
        <v>29</v>
      </c>
      <c r="V300" t="s">
        <v>3096</v>
      </c>
      <c r="W300" t="s">
        <v>143</v>
      </c>
      <c r="X300">
        <v>42754.40753394676</v>
      </c>
      <c r="Y300" t="s">
        <v>40</v>
      </c>
    </row>
    <row r="301" spans="1:25" x14ac:dyDescent="0.2">
      <c r="A301" t="s">
        <v>24</v>
      </c>
      <c r="B301" t="s">
        <v>3097</v>
      </c>
      <c r="C301" t="s">
        <v>3098</v>
      </c>
      <c r="D301" t="s">
        <v>3078</v>
      </c>
      <c r="F301" t="s">
        <v>28</v>
      </c>
      <c r="G301" t="s">
        <v>3099</v>
      </c>
      <c r="H301" t="s">
        <v>3100</v>
      </c>
      <c r="I301" t="s">
        <v>3101</v>
      </c>
      <c r="J301" t="s">
        <v>3102</v>
      </c>
      <c r="K301" t="s">
        <v>3103</v>
      </c>
      <c r="L301" t="s">
        <v>73</v>
      </c>
      <c r="M301" t="s">
        <v>884</v>
      </c>
      <c r="N301" t="s">
        <v>3104</v>
      </c>
      <c r="O301">
        <v>42972</v>
      </c>
      <c r="P301" t="s">
        <v>168</v>
      </c>
      <c r="Q301" t="s">
        <v>193</v>
      </c>
      <c r="R301" t="s">
        <v>37</v>
      </c>
      <c r="S301" t="s">
        <v>29</v>
      </c>
      <c r="T301" t="s">
        <v>3105</v>
      </c>
      <c r="U301" t="s">
        <v>3106</v>
      </c>
      <c r="V301" t="s">
        <v>29</v>
      </c>
      <c r="W301" t="s">
        <v>29</v>
      </c>
      <c r="X301">
        <v>42754.408921840273</v>
      </c>
      <c r="Y301" t="s">
        <v>40</v>
      </c>
    </row>
    <row r="302" spans="1:25" x14ac:dyDescent="0.2">
      <c r="A302" t="s">
        <v>24</v>
      </c>
      <c r="B302" t="s">
        <v>3107</v>
      </c>
      <c r="C302" t="s">
        <v>3108</v>
      </c>
      <c r="D302" t="s">
        <v>3078</v>
      </c>
      <c r="F302" t="s">
        <v>28</v>
      </c>
      <c r="G302" t="s">
        <v>29</v>
      </c>
      <c r="H302" t="s">
        <v>3109</v>
      </c>
      <c r="I302" t="s">
        <v>29</v>
      </c>
      <c r="J302" t="s">
        <v>3110</v>
      </c>
      <c r="K302" t="s">
        <v>3111</v>
      </c>
      <c r="L302" t="s">
        <v>29</v>
      </c>
      <c r="M302" t="s">
        <v>3112</v>
      </c>
      <c r="N302" t="s">
        <v>3104</v>
      </c>
      <c r="O302">
        <v>43553</v>
      </c>
      <c r="P302" t="s">
        <v>49</v>
      </c>
      <c r="Q302" t="s">
        <v>36</v>
      </c>
      <c r="R302" t="s">
        <v>37</v>
      </c>
      <c r="S302" t="s">
        <v>29</v>
      </c>
      <c r="T302" t="s">
        <v>38</v>
      </c>
      <c r="U302" t="s">
        <v>29</v>
      </c>
      <c r="V302" t="s">
        <v>3113</v>
      </c>
      <c r="W302" t="s">
        <v>51</v>
      </c>
      <c r="X302">
        <v>42754.420862499996</v>
      </c>
      <c r="Y302" t="s">
        <v>40</v>
      </c>
    </row>
    <row r="303" spans="1:25" x14ac:dyDescent="0.2">
      <c r="A303" t="s">
        <v>24</v>
      </c>
      <c r="B303" t="s">
        <v>3114</v>
      </c>
      <c r="C303" t="s">
        <v>3115</v>
      </c>
      <c r="D303" t="s">
        <v>3078</v>
      </c>
      <c r="F303" t="s">
        <v>28</v>
      </c>
      <c r="G303" t="s">
        <v>3116</v>
      </c>
      <c r="H303" t="s">
        <v>3117</v>
      </c>
      <c r="I303" t="s">
        <v>3118</v>
      </c>
      <c r="J303" t="s">
        <v>3119</v>
      </c>
      <c r="K303" t="s">
        <v>3120</v>
      </c>
      <c r="L303" t="s">
        <v>3120</v>
      </c>
      <c r="M303" t="s">
        <v>3121</v>
      </c>
      <c r="N303" t="s">
        <v>3122</v>
      </c>
      <c r="O303">
        <v>42857</v>
      </c>
      <c r="P303" t="s">
        <v>76</v>
      </c>
      <c r="Q303" t="s">
        <v>193</v>
      </c>
      <c r="R303" t="s">
        <v>37</v>
      </c>
      <c r="S303" t="s">
        <v>29</v>
      </c>
      <c r="T303" t="s">
        <v>656</v>
      </c>
      <c r="U303" t="s">
        <v>3123</v>
      </c>
      <c r="V303" t="s">
        <v>29</v>
      </c>
      <c r="W303" t="s">
        <v>29</v>
      </c>
      <c r="X303">
        <v>42754.425285034718</v>
      </c>
      <c r="Y303" t="s">
        <v>40</v>
      </c>
    </row>
    <row r="304" spans="1:25" x14ac:dyDescent="0.2">
      <c r="A304" t="s">
        <v>24</v>
      </c>
      <c r="B304" t="s">
        <v>3124</v>
      </c>
      <c r="C304" t="s">
        <v>3125</v>
      </c>
      <c r="D304" t="s">
        <v>3126</v>
      </c>
      <c r="F304" t="s">
        <v>28</v>
      </c>
      <c r="G304" t="s">
        <v>3127</v>
      </c>
      <c r="H304" t="s">
        <v>3128</v>
      </c>
      <c r="I304" t="s">
        <v>3129</v>
      </c>
      <c r="J304" t="s">
        <v>3130</v>
      </c>
      <c r="K304" t="s">
        <v>3131</v>
      </c>
      <c r="L304" t="s">
        <v>73</v>
      </c>
      <c r="M304" t="s">
        <v>3132</v>
      </c>
      <c r="N304" t="s">
        <v>3133</v>
      </c>
      <c r="O304">
        <v>42842</v>
      </c>
      <c r="P304" t="s">
        <v>76</v>
      </c>
      <c r="Q304" t="s">
        <v>36</v>
      </c>
      <c r="R304" t="s">
        <v>37</v>
      </c>
      <c r="S304" t="s">
        <v>29</v>
      </c>
      <c r="T304" t="s">
        <v>240</v>
      </c>
      <c r="U304" t="s">
        <v>3134</v>
      </c>
      <c r="V304" t="s">
        <v>3135</v>
      </c>
      <c r="W304" t="s">
        <v>29</v>
      </c>
      <c r="X304">
        <v>42754.460746562501</v>
      </c>
      <c r="Y304" t="s">
        <v>40</v>
      </c>
    </row>
    <row r="305" spans="1:25" x14ac:dyDescent="0.2">
      <c r="A305" t="s">
        <v>24</v>
      </c>
      <c r="B305" t="s">
        <v>3136</v>
      </c>
      <c r="C305" t="s">
        <v>3137</v>
      </c>
      <c r="D305" t="s">
        <v>3138</v>
      </c>
      <c r="F305" t="s">
        <v>28</v>
      </c>
      <c r="G305" t="s">
        <v>29</v>
      </c>
      <c r="H305" t="s">
        <v>3139</v>
      </c>
      <c r="I305" t="s">
        <v>3140</v>
      </c>
      <c r="J305" t="s">
        <v>3141</v>
      </c>
      <c r="K305" t="s">
        <v>3142</v>
      </c>
      <c r="L305" t="s">
        <v>29</v>
      </c>
      <c r="M305" t="s">
        <v>3143</v>
      </c>
      <c r="N305" t="s">
        <v>3144</v>
      </c>
      <c r="O305">
        <v>43125</v>
      </c>
      <c r="P305" t="s">
        <v>1823</v>
      </c>
      <c r="Q305" t="s">
        <v>36</v>
      </c>
      <c r="R305" t="s">
        <v>37</v>
      </c>
      <c r="S305" t="s">
        <v>29</v>
      </c>
      <c r="T305" t="s">
        <v>38</v>
      </c>
      <c r="U305" t="s">
        <v>29</v>
      </c>
      <c r="V305" t="s">
        <v>3145</v>
      </c>
      <c r="W305" t="s">
        <v>29</v>
      </c>
      <c r="X305">
        <v>42754.515094131944</v>
      </c>
      <c r="Y305" t="s">
        <v>40</v>
      </c>
    </row>
    <row r="306" spans="1:25" x14ac:dyDescent="0.2">
      <c r="A306" t="s">
        <v>24</v>
      </c>
      <c r="B306" t="s">
        <v>3146</v>
      </c>
      <c r="C306" t="s">
        <v>3147</v>
      </c>
      <c r="D306" t="s">
        <v>3126</v>
      </c>
      <c r="F306" t="s">
        <v>28</v>
      </c>
      <c r="G306" t="s">
        <v>3148</v>
      </c>
      <c r="H306" t="s">
        <v>3149</v>
      </c>
      <c r="I306" t="s">
        <v>3150</v>
      </c>
      <c r="J306" t="s">
        <v>3151</v>
      </c>
      <c r="K306" t="s">
        <v>3152</v>
      </c>
      <c r="L306" t="s">
        <v>73</v>
      </c>
      <c r="M306" t="s">
        <v>1100</v>
      </c>
      <c r="N306" t="s">
        <v>111</v>
      </c>
      <c r="O306">
        <v>42938</v>
      </c>
      <c r="P306" t="s">
        <v>112</v>
      </c>
      <c r="Q306" t="s">
        <v>36</v>
      </c>
      <c r="R306" t="s">
        <v>37</v>
      </c>
      <c r="S306" t="s">
        <v>29</v>
      </c>
      <c r="T306" t="s">
        <v>77</v>
      </c>
      <c r="U306" t="s">
        <v>2714</v>
      </c>
      <c r="V306" t="s">
        <v>3153</v>
      </c>
      <c r="W306" t="s">
        <v>29</v>
      </c>
      <c r="X306">
        <v>42754.517123576385</v>
      </c>
      <c r="Y306" t="s">
        <v>40</v>
      </c>
    </row>
    <row r="307" spans="1:25" x14ac:dyDescent="0.2">
      <c r="A307" t="s">
        <v>24</v>
      </c>
      <c r="B307" t="s">
        <v>3154</v>
      </c>
      <c r="C307" t="s">
        <v>3155</v>
      </c>
      <c r="D307" t="s">
        <v>3138</v>
      </c>
      <c r="F307" t="s">
        <v>28</v>
      </c>
      <c r="G307" t="s">
        <v>29</v>
      </c>
      <c r="H307" t="s">
        <v>3156</v>
      </c>
      <c r="I307" t="s">
        <v>29</v>
      </c>
      <c r="J307" t="s">
        <v>3157</v>
      </c>
      <c r="K307" t="s">
        <v>3158</v>
      </c>
      <c r="L307" t="s">
        <v>29</v>
      </c>
      <c r="M307" t="s">
        <v>3159</v>
      </c>
      <c r="N307" t="s">
        <v>3160</v>
      </c>
      <c r="O307">
        <v>43139</v>
      </c>
      <c r="P307" t="s">
        <v>3161</v>
      </c>
      <c r="Q307" t="s">
        <v>36</v>
      </c>
      <c r="R307" t="s">
        <v>37</v>
      </c>
      <c r="S307" t="s">
        <v>29</v>
      </c>
      <c r="T307" t="s">
        <v>38</v>
      </c>
      <c r="U307" t="s">
        <v>29</v>
      </c>
      <c r="V307" t="s">
        <v>183</v>
      </c>
      <c r="W307" t="s">
        <v>29</v>
      </c>
      <c r="X307">
        <v>42754.534972951384</v>
      </c>
      <c r="Y307" t="s">
        <v>40</v>
      </c>
    </row>
    <row r="308" spans="1:25" x14ac:dyDescent="0.2">
      <c r="A308" t="s">
        <v>24</v>
      </c>
      <c r="B308" t="s">
        <v>3162</v>
      </c>
      <c r="C308" t="s">
        <v>3163</v>
      </c>
      <c r="D308" t="s">
        <v>3126</v>
      </c>
      <c r="F308" t="s">
        <v>28</v>
      </c>
      <c r="G308" t="s">
        <v>3164</v>
      </c>
      <c r="H308" t="s">
        <v>3165</v>
      </c>
      <c r="I308" t="s">
        <v>3166</v>
      </c>
      <c r="J308" t="s">
        <v>3167</v>
      </c>
      <c r="K308" t="s">
        <v>3168</v>
      </c>
      <c r="L308" t="s">
        <v>29</v>
      </c>
      <c r="M308" t="s">
        <v>3169</v>
      </c>
      <c r="N308" t="s">
        <v>3170</v>
      </c>
      <c r="O308">
        <v>42571</v>
      </c>
      <c r="P308" t="s">
        <v>112</v>
      </c>
      <c r="Q308" t="s">
        <v>36</v>
      </c>
      <c r="R308" t="s">
        <v>37</v>
      </c>
      <c r="S308" t="s">
        <v>29</v>
      </c>
      <c r="T308" t="s">
        <v>63</v>
      </c>
      <c r="U308" t="s">
        <v>307</v>
      </c>
      <c r="V308" t="s">
        <v>3171</v>
      </c>
      <c r="W308" t="s">
        <v>29</v>
      </c>
      <c r="X308">
        <v>42754.550219988421</v>
      </c>
      <c r="Y308" t="s">
        <v>40</v>
      </c>
    </row>
    <row r="309" spans="1:25" x14ac:dyDescent="0.2">
      <c r="A309" t="s">
        <v>24</v>
      </c>
      <c r="B309" t="s">
        <v>3172</v>
      </c>
      <c r="C309" t="s">
        <v>3173</v>
      </c>
      <c r="D309" t="s">
        <v>3174</v>
      </c>
      <c r="F309" t="s">
        <v>28</v>
      </c>
      <c r="G309" t="s">
        <v>29</v>
      </c>
      <c r="H309" t="s">
        <v>3175</v>
      </c>
      <c r="I309" t="s">
        <v>29</v>
      </c>
      <c r="J309" t="s">
        <v>3176</v>
      </c>
      <c r="K309" t="s">
        <v>3177</v>
      </c>
      <c r="L309" t="s">
        <v>29</v>
      </c>
      <c r="M309" t="s">
        <v>33</v>
      </c>
      <c r="N309" t="s">
        <v>1853</v>
      </c>
      <c r="O309">
        <v>43171</v>
      </c>
      <c r="P309" t="s">
        <v>49</v>
      </c>
      <c r="Q309" t="s">
        <v>36</v>
      </c>
      <c r="R309" t="s">
        <v>37</v>
      </c>
      <c r="S309" t="s">
        <v>29</v>
      </c>
      <c r="T309" t="s">
        <v>38</v>
      </c>
      <c r="U309" t="s">
        <v>29</v>
      </c>
      <c r="V309" t="s">
        <v>3178</v>
      </c>
      <c r="W309" t="s">
        <v>51</v>
      </c>
      <c r="X309">
        <v>42754.564053321759</v>
      </c>
      <c r="Y309" t="s">
        <v>40</v>
      </c>
    </row>
    <row r="310" spans="1:25" x14ac:dyDescent="0.2">
      <c r="A310" t="s">
        <v>24</v>
      </c>
      <c r="B310" t="s">
        <v>3179</v>
      </c>
      <c r="C310" t="s">
        <v>3180</v>
      </c>
      <c r="D310" t="s">
        <v>3181</v>
      </c>
      <c r="F310" t="s">
        <v>28</v>
      </c>
      <c r="G310" t="s">
        <v>29</v>
      </c>
      <c r="H310" t="s">
        <v>3182</v>
      </c>
      <c r="I310" t="s">
        <v>29</v>
      </c>
      <c r="J310" t="s">
        <v>3183</v>
      </c>
      <c r="K310" t="s">
        <v>3184</v>
      </c>
      <c r="L310" t="s">
        <v>29</v>
      </c>
      <c r="M310" t="s">
        <v>3185</v>
      </c>
      <c r="N310" t="s">
        <v>3186</v>
      </c>
      <c r="O310">
        <v>43078</v>
      </c>
      <c r="P310" t="s">
        <v>1823</v>
      </c>
      <c r="Q310" t="s">
        <v>36</v>
      </c>
      <c r="R310" t="s">
        <v>37</v>
      </c>
      <c r="S310" t="s">
        <v>29</v>
      </c>
      <c r="T310" t="s">
        <v>38</v>
      </c>
      <c r="U310" t="s">
        <v>29</v>
      </c>
      <c r="V310" t="s">
        <v>2507</v>
      </c>
      <c r="W310" t="s">
        <v>29</v>
      </c>
      <c r="X310">
        <v>42754.572028090275</v>
      </c>
      <c r="Y310" t="s">
        <v>40</v>
      </c>
    </row>
    <row r="311" spans="1:25" x14ac:dyDescent="0.2">
      <c r="A311" t="s">
        <v>24</v>
      </c>
      <c r="B311" t="s">
        <v>3187</v>
      </c>
      <c r="C311" t="s">
        <v>3188</v>
      </c>
      <c r="D311" t="s">
        <v>3189</v>
      </c>
      <c r="F311" t="s">
        <v>28</v>
      </c>
      <c r="G311" t="s">
        <v>3190</v>
      </c>
      <c r="H311" t="s">
        <v>3191</v>
      </c>
      <c r="I311" t="s">
        <v>3192</v>
      </c>
      <c r="J311" t="s">
        <v>3193</v>
      </c>
      <c r="K311" t="s">
        <v>3194</v>
      </c>
      <c r="L311" t="s">
        <v>73</v>
      </c>
      <c r="M311" t="s">
        <v>1716</v>
      </c>
      <c r="N311" t="s">
        <v>3195</v>
      </c>
      <c r="O311">
        <v>42828</v>
      </c>
      <c r="P311" t="s">
        <v>168</v>
      </c>
      <c r="Q311" t="s">
        <v>36</v>
      </c>
      <c r="R311" t="s">
        <v>37</v>
      </c>
      <c r="S311" t="s">
        <v>29</v>
      </c>
      <c r="T311" t="s">
        <v>182</v>
      </c>
      <c r="U311" t="s">
        <v>3196</v>
      </c>
      <c r="V311" t="s">
        <v>3197</v>
      </c>
      <c r="W311" t="s">
        <v>29</v>
      </c>
      <c r="X311">
        <v>42754.59720621528</v>
      </c>
      <c r="Y311" t="s">
        <v>40</v>
      </c>
    </row>
    <row r="312" spans="1:25" x14ac:dyDescent="0.2">
      <c r="A312" t="s">
        <v>24</v>
      </c>
      <c r="B312" t="s">
        <v>3198</v>
      </c>
      <c r="C312" t="s">
        <v>3199</v>
      </c>
      <c r="D312" t="s">
        <v>3189</v>
      </c>
      <c r="F312" t="s">
        <v>28</v>
      </c>
      <c r="G312" t="s">
        <v>29</v>
      </c>
      <c r="H312" t="s">
        <v>3200</v>
      </c>
      <c r="I312" t="s">
        <v>29</v>
      </c>
      <c r="J312" t="s">
        <v>3201</v>
      </c>
      <c r="K312" t="s">
        <v>3202</v>
      </c>
      <c r="L312" t="s">
        <v>29</v>
      </c>
      <c r="M312" t="s">
        <v>2669</v>
      </c>
      <c r="N312" t="s">
        <v>1620</v>
      </c>
      <c r="O312">
        <v>43089</v>
      </c>
      <c r="P312" t="s">
        <v>3203</v>
      </c>
      <c r="Q312" t="s">
        <v>36</v>
      </c>
      <c r="R312" t="s">
        <v>37</v>
      </c>
      <c r="S312" t="s">
        <v>29</v>
      </c>
      <c r="T312" t="s">
        <v>38</v>
      </c>
      <c r="U312" t="s">
        <v>29</v>
      </c>
      <c r="V312" t="s">
        <v>1952</v>
      </c>
      <c r="W312" t="s">
        <v>29</v>
      </c>
      <c r="X312">
        <v>42754.623780127316</v>
      </c>
      <c r="Y312" t="s">
        <v>40</v>
      </c>
    </row>
    <row r="313" spans="1:25" x14ac:dyDescent="0.2">
      <c r="A313" t="s">
        <v>24</v>
      </c>
      <c r="B313" t="s">
        <v>3204</v>
      </c>
      <c r="C313" t="s">
        <v>3189</v>
      </c>
      <c r="D313" t="s">
        <v>3205</v>
      </c>
      <c r="F313" t="s">
        <v>277</v>
      </c>
      <c r="G313" t="s">
        <v>3206</v>
      </c>
      <c r="H313" t="s">
        <v>3207</v>
      </c>
      <c r="I313" t="s">
        <v>3208</v>
      </c>
      <c r="J313" t="s">
        <v>3209</v>
      </c>
      <c r="K313" t="s">
        <v>3210</v>
      </c>
      <c r="L313" t="s">
        <v>29</v>
      </c>
      <c r="M313" t="s">
        <v>3211</v>
      </c>
      <c r="N313" t="s">
        <v>3212</v>
      </c>
      <c r="O313">
        <v>42825</v>
      </c>
      <c r="P313" t="s">
        <v>29</v>
      </c>
      <c r="Q313" t="s">
        <v>36</v>
      </c>
      <c r="R313" t="s">
        <v>138</v>
      </c>
      <c r="S313" t="s">
        <v>181</v>
      </c>
      <c r="T313" t="s">
        <v>182</v>
      </c>
      <c r="U313" t="s">
        <v>29</v>
      </c>
      <c r="V313" t="s">
        <v>3213</v>
      </c>
      <c r="W313" t="s">
        <v>51</v>
      </c>
      <c r="X313">
        <v>42754.65189533565</v>
      </c>
      <c r="Y313" t="s">
        <v>40</v>
      </c>
    </row>
    <row r="314" spans="1:25" x14ac:dyDescent="0.2">
      <c r="A314" t="s">
        <v>24</v>
      </c>
      <c r="B314" t="s">
        <v>3214</v>
      </c>
      <c r="C314" t="s">
        <v>3215</v>
      </c>
      <c r="D314" t="s">
        <v>3205</v>
      </c>
      <c r="F314" t="s">
        <v>277</v>
      </c>
      <c r="G314" t="s">
        <v>3216</v>
      </c>
      <c r="H314" t="s">
        <v>3217</v>
      </c>
      <c r="I314" t="s">
        <v>3218</v>
      </c>
      <c r="J314" t="s">
        <v>3219</v>
      </c>
      <c r="K314" t="s">
        <v>3220</v>
      </c>
      <c r="L314" t="s">
        <v>3220</v>
      </c>
      <c r="M314" t="s">
        <v>1249</v>
      </c>
      <c r="N314" t="s">
        <v>3221</v>
      </c>
      <c r="O314">
        <v>42857</v>
      </c>
      <c r="P314" t="s">
        <v>1374</v>
      </c>
      <c r="Q314" t="s">
        <v>193</v>
      </c>
      <c r="R314" t="s">
        <v>37</v>
      </c>
      <c r="S314" t="s">
        <v>29</v>
      </c>
      <c r="T314" t="s">
        <v>77</v>
      </c>
      <c r="U314" t="s">
        <v>3222</v>
      </c>
      <c r="V314" t="s">
        <v>29</v>
      </c>
      <c r="W314" t="s">
        <v>101</v>
      </c>
      <c r="X314">
        <v>42754.676115393515</v>
      </c>
      <c r="Y314" t="s">
        <v>40</v>
      </c>
    </row>
    <row r="315" spans="1:25" x14ac:dyDescent="0.2">
      <c r="A315" t="s">
        <v>24</v>
      </c>
      <c r="B315" t="s">
        <v>3223</v>
      </c>
      <c r="C315" t="s">
        <v>3224</v>
      </c>
      <c r="D315" t="s">
        <v>3225</v>
      </c>
      <c r="F315" t="s">
        <v>28</v>
      </c>
      <c r="G315" t="s">
        <v>29</v>
      </c>
      <c r="H315" t="s">
        <v>3226</v>
      </c>
      <c r="I315" t="s">
        <v>29</v>
      </c>
      <c r="J315" t="s">
        <v>3227</v>
      </c>
      <c r="K315" t="s">
        <v>3228</v>
      </c>
      <c r="L315" t="s">
        <v>29</v>
      </c>
      <c r="M315" t="s">
        <v>96</v>
      </c>
      <c r="N315" t="s">
        <v>3229</v>
      </c>
      <c r="O315">
        <v>43347</v>
      </c>
      <c r="P315" t="s">
        <v>49</v>
      </c>
      <c r="Q315" t="s">
        <v>36</v>
      </c>
      <c r="R315" t="s">
        <v>37</v>
      </c>
      <c r="S315" t="s">
        <v>29</v>
      </c>
      <c r="T315" t="s">
        <v>38</v>
      </c>
      <c r="U315" t="s">
        <v>29</v>
      </c>
      <c r="V315" t="s">
        <v>3230</v>
      </c>
      <c r="W315" t="s">
        <v>51</v>
      </c>
      <c r="X315">
        <v>42754.678332488424</v>
      </c>
      <c r="Y315" t="s">
        <v>40</v>
      </c>
    </row>
    <row r="316" spans="1:25" x14ac:dyDescent="0.2">
      <c r="A316" t="s">
        <v>24</v>
      </c>
      <c r="B316" t="s">
        <v>3231</v>
      </c>
      <c r="C316" t="s">
        <v>3232</v>
      </c>
      <c r="D316" t="s">
        <v>3225</v>
      </c>
      <c r="F316" t="s">
        <v>28</v>
      </c>
      <c r="G316" t="s">
        <v>3233</v>
      </c>
      <c r="H316" t="s">
        <v>3234</v>
      </c>
      <c r="I316" t="s">
        <v>3235</v>
      </c>
      <c r="J316" t="s">
        <v>3236</v>
      </c>
      <c r="K316" t="s">
        <v>3237</v>
      </c>
      <c r="L316" t="s">
        <v>73</v>
      </c>
      <c r="M316" t="s">
        <v>884</v>
      </c>
      <c r="N316" t="s">
        <v>3238</v>
      </c>
      <c r="O316">
        <v>42881</v>
      </c>
      <c r="P316" t="s">
        <v>1374</v>
      </c>
      <c r="Q316" t="s">
        <v>36</v>
      </c>
      <c r="R316" t="s">
        <v>37</v>
      </c>
      <c r="S316" t="s">
        <v>29</v>
      </c>
      <c r="T316" t="s">
        <v>63</v>
      </c>
      <c r="U316" t="s">
        <v>802</v>
      </c>
      <c r="V316" t="s">
        <v>1045</v>
      </c>
      <c r="W316" t="s">
        <v>101</v>
      </c>
      <c r="X316">
        <v>42754.688564780088</v>
      </c>
      <c r="Y316" t="s">
        <v>40</v>
      </c>
    </row>
    <row r="317" spans="1:25" x14ac:dyDescent="0.2">
      <c r="A317" t="s">
        <v>24</v>
      </c>
      <c r="B317" t="s">
        <v>3239</v>
      </c>
      <c r="C317" t="s">
        <v>3240</v>
      </c>
      <c r="D317" t="s">
        <v>3225</v>
      </c>
      <c r="F317" t="s">
        <v>28</v>
      </c>
      <c r="G317" t="s">
        <v>29</v>
      </c>
      <c r="H317" t="s">
        <v>3241</v>
      </c>
      <c r="I317" t="s">
        <v>29</v>
      </c>
      <c r="J317" t="s">
        <v>3242</v>
      </c>
      <c r="K317" t="s">
        <v>3243</v>
      </c>
      <c r="L317" t="s">
        <v>29</v>
      </c>
      <c r="M317" t="s">
        <v>3244</v>
      </c>
      <c r="N317" t="s">
        <v>3245</v>
      </c>
      <c r="O317">
        <v>43090</v>
      </c>
      <c r="P317" t="s">
        <v>1218</v>
      </c>
      <c r="Q317" t="s">
        <v>36</v>
      </c>
      <c r="R317" t="s">
        <v>37</v>
      </c>
      <c r="S317" t="s">
        <v>29</v>
      </c>
      <c r="T317" t="s">
        <v>38</v>
      </c>
      <c r="U317" t="s">
        <v>29</v>
      </c>
      <c r="V317" t="s">
        <v>50</v>
      </c>
      <c r="W317" t="s">
        <v>51</v>
      </c>
      <c r="X317">
        <v>42754.696228321758</v>
      </c>
      <c r="Y317" t="s">
        <v>40</v>
      </c>
    </row>
    <row r="318" spans="1:25" x14ac:dyDescent="0.2">
      <c r="A318" t="s">
        <v>24</v>
      </c>
      <c r="B318" t="s">
        <v>3246</v>
      </c>
      <c r="C318" t="s">
        <v>3225</v>
      </c>
      <c r="D318" t="s">
        <v>3247</v>
      </c>
      <c r="F318" t="s">
        <v>28</v>
      </c>
      <c r="G318" t="s">
        <v>3248</v>
      </c>
      <c r="H318" t="s">
        <v>3249</v>
      </c>
      <c r="I318" t="s">
        <v>3250</v>
      </c>
      <c r="J318" t="s">
        <v>3251</v>
      </c>
      <c r="K318" t="s">
        <v>3252</v>
      </c>
      <c r="L318" t="s">
        <v>3253</v>
      </c>
      <c r="M318" t="s">
        <v>249</v>
      </c>
      <c r="N318" t="s">
        <v>3254</v>
      </c>
      <c r="O318">
        <v>42833</v>
      </c>
      <c r="P318" t="s">
        <v>112</v>
      </c>
      <c r="Q318" t="s">
        <v>193</v>
      </c>
      <c r="R318" t="s">
        <v>37</v>
      </c>
      <c r="S318" t="s">
        <v>29</v>
      </c>
      <c r="T318" t="s">
        <v>182</v>
      </c>
      <c r="U318" t="s">
        <v>3255</v>
      </c>
      <c r="V318" t="s">
        <v>29</v>
      </c>
      <c r="W318" t="s">
        <v>29</v>
      </c>
      <c r="X318">
        <v>42754.699320914347</v>
      </c>
      <c r="Y318" t="s">
        <v>40</v>
      </c>
    </row>
    <row r="319" spans="1:25" x14ac:dyDescent="0.2">
      <c r="A319" t="s">
        <v>24</v>
      </c>
      <c r="B319" t="s">
        <v>3256</v>
      </c>
      <c r="C319" t="s">
        <v>3257</v>
      </c>
      <c r="D319" t="s">
        <v>3258</v>
      </c>
      <c r="F319" t="s">
        <v>28</v>
      </c>
      <c r="G319" t="s">
        <v>3259</v>
      </c>
      <c r="H319" t="s">
        <v>3260</v>
      </c>
      <c r="I319" t="s">
        <v>3261</v>
      </c>
      <c r="J319" t="s">
        <v>3262</v>
      </c>
      <c r="K319" t="s">
        <v>3263</v>
      </c>
      <c r="L319" t="s">
        <v>3263</v>
      </c>
      <c r="M319" t="s">
        <v>110</v>
      </c>
      <c r="N319" t="s">
        <v>3264</v>
      </c>
      <c r="O319">
        <v>42821</v>
      </c>
      <c r="P319" t="s">
        <v>168</v>
      </c>
      <c r="Q319" t="s">
        <v>36</v>
      </c>
      <c r="R319" t="s">
        <v>37</v>
      </c>
      <c r="S319" t="s">
        <v>29</v>
      </c>
      <c r="T319" t="s">
        <v>140</v>
      </c>
      <c r="U319" t="s">
        <v>3265</v>
      </c>
      <c r="V319" t="s">
        <v>3266</v>
      </c>
      <c r="W319" t="s">
        <v>29</v>
      </c>
      <c r="X319">
        <v>42755.412593599533</v>
      </c>
      <c r="Y319" t="s">
        <v>40</v>
      </c>
    </row>
    <row r="320" spans="1:25" x14ac:dyDescent="0.2">
      <c r="A320" t="s">
        <v>24</v>
      </c>
      <c r="B320" t="s">
        <v>3267</v>
      </c>
      <c r="C320" t="s">
        <v>3268</v>
      </c>
      <c r="D320" t="s">
        <v>3269</v>
      </c>
      <c r="F320" t="s">
        <v>28</v>
      </c>
      <c r="G320" t="s">
        <v>3270</v>
      </c>
      <c r="H320" t="s">
        <v>3271</v>
      </c>
      <c r="I320" t="s">
        <v>3272</v>
      </c>
      <c r="J320" t="s">
        <v>3273</v>
      </c>
      <c r="K320" t="s">
        <v>3274</v>
      </c>
      <c r="L320" t="s">
        <v>3274</v>
      </c>
      <c r="M320" t="s">
        <v>316</v>
      </c>
      <c r="N320" t="s">
        <v>3275</v>
      </c>
      <c r="O320">
        <v>42824</v>
      </c>
      <c r="P320" t="s">
        <v>29</v>
      </c>
      <c r="Q320" t="s">
        <v>36</v>
      </c>
      <c r="R320" t="s">
        <v>138</v>
      </c>
      <c r="S320" t="s">
        <v>181</v>
      </c>
      <c r="T320" t="s">
        <v>182</v>
      </c>
      <c r="U320" t="s">
        <v>29</v>
      </c>
      <c r="V320" t="s">
        <v>3276</v>
      </c>
      <c r="W320" t="s">
        <v>143</v>
      </c>
      <c r="X320">
        <v>42755.442823148143</v>
      </c>
      <c r="Y320" t="s">
        <v>40</v>
      </c>
    </row>
    <row r="321" spans="1:25" x14ac:dyDescent="0.2">
      <c r="A321" t="s">
        <v>24</v>
      </c>
      <c r="B321" t="s">
        <v>3277</v>
      </c>
      <c r="C321" t="s">
        <v>3278</v>
      </c>
      <c r="D321" t="s">
        <v>3269</v>
      </c>
      <c r="F321" t="s">
        <v>28</v>
      </c>
      <c r="G321" t="s">
        <v>3279</v>
      </c>
      <c r="H321" t="s">
        <v>3280</v>
      </c>
      <c r="I321" t="s">
        <v>3281</v>
      </c>
      <c r="J321" t="s">
        <v>3282</v>
      </c>
      <c r="K321" t="s">
        <v>3283</v>
      </c>
      <c r="L321" t="s">
        <v>73</v>
      </c>
      <c r="M321" t="s">
        <v>110</v>
      </c>
      <c r="N321" t="s">
        <v>3284</v>
      </c>
      <c r="O321">
        <v>42769</v>
      </c>
      <c r="P321" t="s">
        <v>168</v>
      </c>
      <c r="Q321" t="s">
        <v>36</v>
      </c>
      <c r="R321" t="s">
        <v>37</v>
      </c>
      <c r="S321" t="s">
        <v>29</v>
      </c>
      <c r="T321" t="s">
        <v>182</v>
      </c>
      <c r="U321" t="s">
        <v>2479</v>
      </c>
      <c r="V321" t="s">
        <v>3285</v>
      </c>
      <c r="W321" t="s">
        <v>29</v>
      </c>
      <c r="X321">
        <v>42755.449773113425</v>
      </c>
      <c r="Y321" t="s">
        <v>40</v>
      </c>
    </row>
    <row r="322" spans="1:25" x14ac:dyDescent="0.2">
      <c r="A322" t="s">
        <v>24</v>
      </c>
      <c r="B322" t="s">
        <v>3286</v>
      </c>
      <c r="C322" t="s">
        <v>3287</v>
      </c>
      <c r="D322" t="s">
        <v>3269</v>
      </c>
      <c r="F322" t="s">
        <v>28</v>
      </c>
      <c r="G322" t="s">
        <v>3288</v>
      </c>
      <c r="H322" t="s">
        <v>3289</v>
      </c>
      <c r="I322" t="s">
        <v>3290</v>
      </c>
      <c r="J322" t="s">
        <v>3291</v>
      </c>
      <c r="K322" t="s">
        <v>3292</v>
      </c>
      <c r="L322" t="s">
        <v>3292</v>
      </c>
      <c r="M322" t="s">
        <v>831</v>
      </c>
      <c r="N322" t="s">
        <v>3293</v>
      </c>
      <c r="O322">
        <v>42930</v>
      </c>
      <c r="P322" t="s">
        <v>112</v>
      </c>
      <c r="Q322" t="s">
        <v>193</v>
      </c>
      <c r="R322" t="s">
        <v>37</v>
      </c>
      <c r="S322" t="s">
        <v>29</v>
      </c>
      <c r="T322" t="s">
        <v>240</v>
      </c>
      <c r="U322" t="s">
        <v>3294</v>
      </c>
      <c r="V322" t="s">
        <v>29</v>
      </c>
      <c r="W322" t="s">
        <v>29</v>
      </c>
      <c r="X322">
        <v>42755.455338576387</v>
      </c>
      <c r="Y322" t="s">
        <v>40</v>
      </c>
    </row>
    <row r="323" spans="1:25" x14ac:dyDescent="0.2">
      <c r="A323" t="s">
        <v>24</v>
      </c>
      <c r="B323" t="s">
        <v>3295</v>
      </c>
      <c r="C323" t="s">
        <v>3296</v>
      </c>
      <c r="D323" t="s">
        <v>3269</v>
      </c>
      <c r="F323" t="s">
        <v>28</v>
      </c>
      <c r="G323" t="s">
        <v>3297</v>
      </c>
      <c r="H323" t="s">
        <v>3298</v>
      </c>
      <c r="I323" t="s">
        <v>3299</v>
      </c>
      <c r="J323" t="s">
        <v>3300</v>
      </c>
      <c r="K323" t="s">
        <v>3301</v>
      </c>
      <c r="L323" t="s">
        <v>29</v>
      </c>
      <c r="M323" t="s">
        <v>3302</v>
      </c>
      <c r="N323" t="s">
        <v>3303</v>
      </c>
      <c r="O323">
        <v>42885</v>
      </c>
      <c r="P323" t="s">
        <v>112</v>
      </c>
      <c r="Q323" t="s">
        <v>193</v>
      </c>
      <c r="R323" t="s">
        <v>37</v>
      </c>
      <c r="S323" t="s">
        <v>29</v>
      </c>
      <c r="T323" t="s">
        <v>182</v>
      </c>
      <c r="U323" t="s">
        <v>3304</v>
      </c>
      <c r="V323" t="s">
        <v>29</v>
      </c>
      <c r="W323" t="s">
        <v>29</v>
      </c>
      <c r="X323">
        <v>42755.476200925921</v>
      </c>
      <c r="Y323" t="s">
        <v>40</v>
      </c>
    </row>
    <row r="324" spans="1:25" x14ac:dyDescent="0.2">
      <c r="A324" t="s">
        <v>24</v>
      </c>
      <c r="B324" t="s">
        <v>3305</v>
      </c>
      <c r="C324" t="s">
        <v>3306</v>
      </c>
      <c r="D324" t="s">
        <v>3307</v>
      </c>
      <c r="F324" t="s">
        <v>28</v>
      </c>
      <c r="G324" t="s">
        <v>3308</v>
      </c>
      <c r="H324" t="s">
        <v>3309</v>
      </c>
      <c r="I324" t="s">
        <v>3310</v>
      </c>
      <c r="J324" t="s">
        <v>3311</v>
      </c>
      <c r="K324" t="s">
        <v>3312</v>
      </c>
      <c r="L324" t="s">
        <v>73</v>
      </c>
      <c r="M324" t="s">
        <v>3313</v>
      </c>
      <c r="N324" t="s">
        <v>3314</v>
      </c>
      <c r="O324">
        <v>42937</v>
      </c>
      <c r="P324" t="s">
        <v>1374</v>
      </c>
      <c r="Q324" t="s">
        <v>36</v>
      </c>
      <c r="R324" t="s">
        <v>37</v>
      </c>
      <c r="S324" t="s">
        <v>29</v>
      </c>
      <c r="T324" t="s">
        <v>77</v>
      </c>
      <c r="U324" t="s">
        <v>3315</v>
      </c>
      <c r="V324" t="s">
        <v>3316</v>
      </c>
      <c r="W324" t="s">
        <v>101</v>
      </c>
      <c r="X324">
        <v>42755.52403202546</v>
      </c>
      <c r="Y324" t="s">
        <v>40</v>
      </c>
    </row>
    <row r="325" spans="1:25" x14ac:dyDescent="0.2">
      <c r="A325" t="s">
        <v>24</v>
      </c>
      <c r="B325" t="s">
        <v>3317</v>
      </c>
      <c r="C325" t="s">
        <v>3318</v>
      </c>
      <c r="D325" t="s">
        <v>3307</v>
      </c>
      <c r="F325" t="s">
        <v>28</v>
      </c>
      <c r="G325" t="s">
        <v>3319</v>
      </c>
      <c r="H325" t="s">
        <v>3320</v>
      </c>
      <c r="I325" t="s">
        <v>3321</v>
      </c>
      <c r="J325" t="s">
        <v>3322</v>
      </c>
      <c r="K325" t="s">
        <v>3323</v>
      </c>
      <c r="L325" t="s">
        <v>73</v>
      </c>
      <c r="M325" t="s">
        <v>1065</v>
      </c>
      <c r="N325" t="s">
        <v>3313</v>
      </c>
      <c r="O325">
        <v>42948</v>
      </c>
      <c r="P325" t="s">
        <v>112</v>
      </c>
      <c r="Q325" t="s">
        <v>36</v>
      </c>
      <c r="R325" t="s">
        <v>37</v>
      </c>
      <c r="S325" t="s">
        <v>29</v>
      </c>
      <c r="T325" t="s">
        <v>182</v>
      </c>
      <c r="U325" t="s">
        <v>3324</v>
      </c>
      <c r="V325" t="s">
        <v>1698</v>
      </c>
      <c r="W325" t="s">
        <v>29</v>
      </c>
      <c r="X325">
        <v>42755.555504629629</v>
      </c>
      <c r="Y325" t="s">
        <v>40</v>
      </c>
    </row>
    <row r="326" spans="1:25" x14ac:dyDescent="0.2">
      <c r="A326" t="s">
        <v>24</v>
      </c>
      <c r="B326" t="s">
        <v>3325</v>
      </c>
      <c r="C326" t="s">
        <v>3326</v>
      </c>
      <c r="D326" t="s">
        <v>3307</v>
      </c>
      <c r="F326" t="s">
        <v>28</v>
      </c>
      <c r="G326" t="s">
        <v>3327</v>
      </c>
      <c r="H326" t="s">
        <v>3328</v>
      </c>
      <c r="I326" t="s">
        <v>3329</v>
      </c>
      <c r="J326" t="s">
        <v>3330</v>
      </c>
      <c r="K326" t="s">
        <v>3331</v>
      </c>
      <c r="L326" t="s">
        <v>3332</v>
      </c>
      <c r="M326" t="s">
        <v>730</v>
      </c>
      <c r="N326" t="s">
        <v>3333</v>
      </c>
      <c r="O326">
        <v>42930</v>
      </c>
      <c r="P326" t="s">
        <v>76</v>
      </c>
      <c r="Q326" t="s">
        <v>36</v>
      </c>
      <c r="R326" t="s">
        <v>37</v>
      </c>
      <c r="S326" t="s">
        <v>29</v>
      </c>
      <c r="T326" t="s">
        <v>77</v>
      </c>
      <c r="U326" t="s">
        <v>3334</v>
      </c>
      <c r="V326" t="s">
        <v>3335</v>
      </c>
      <c r="W326" t="s">
        <v>29</v>
      </c>
      <c r="X326">
        <v>42755.561015127314</v>
      </c>
      <c r="Y326" t="s">
        <v>40</v>
      </c>
    </row>
    <row r="327" spans="1:25" x14ac:dyDescent="0.2">
      <c r="A327" t="s">
        <v>24</v>
      </c>
      <c r="B327" t="s">
        <v>3336</v>
      </c>
      <c r="C327" t="s">
        <v>3337</v>
      </c>
      <c r="D327" t="s">
        <v>3338</v>
      </c>
      <c r="F327" t="s">
        <v>277</v>
      </c>
      <c r="G327" t="s">
        <v>3339</v>
      </c>
      <c r="H327" t="s">
        <v>3340</v>
      </c>
      <c r="I327" t="s">
        <v>3341</v>
      </c>
      <c r="J327" t="s">
        <v>3342</v>
      </c>
      <c r="K327" t="s">
        <v>3343</v>
      </c>
      <c r="L327" t="s">
        <v>29</v>
      </c>
      <c r="M327" t="s">
        <v>3185</v>
      </c>
      <c r="N327" t="s">
        <v>3344</v>
      </c>
      <c r="O327">
        <v>42847</v>
      </c>
      <c r="P327" t="s">
        <v>76</v>
      </c>
      <c r="Q327" t="s">
        <v>36</v>
      </c>
      <c r="R327" t="s">
        <v>37</v>
      </c>
      <c r="S327" t="s">
        <v>29</v>
      </c>
      <c r="T327" t="s">
        <v>240</v>
      </c>
      <c r="U327" t="s">
        <v>3345</v>
      </c>
      <c r="V327" t="s">
        <v>3346</v>
      </c>
      <c r="W327" t="s">
        <v>29</v>
      </c>
      <c r="X327">
        <v>42755.627649965274</v>
      </c>
      <c r="Y327" t="s">
        <v>40</v>
      </c>
    </row>
    <row r="328" spans="1:25" x14ac:dyDescent="0.2">
      <c r="A328" t="s">
        <v>24</v>
      </c>
      <c r="B328" t="s">
        <v>3347</v>
      </c>
      <c r="C328" t="s">
        <v>3348</v>
      </c>
      <c r="D328" t="s">
        <v>3338</v>
      </c>
      <c r="F328" t="s">
        <v>277</v>
      </c>
      <c r="G328" t="s">
        <v>3349</v>
      </c>
      <c r="H328" t="s">
        <v>3350</v>
      </c>
      <c r="I328" t="s">
        <v>3351</v>
      </c>
      <c r="J328" t="s">
        <v>3352</v>
      </c>
      <c r="K328" t="s">
        <v>3353</v>
      </c>
      <c r="L328" t="s">
        <v>3353</v>
      </c>
      <c r="M328" t="s">
        <v>3354</v>
      </c>
      <c r="N328" t="s">
        <v>3355</v>
      </c>
      <c r="O328">
        <v>42923</v>
      </c>
      <c r="P328" t="s">
        <v>112</v>
      </c>
      <c r="Q328" t="s">
        <v>36</v>
      </c>
      <c r="R328" t="s">
        <v>37</v>
      </c>
      <c r="S328" t="s">
        <v>29</v>
      </c>
      <c r="T328" t="s">
        <v>656</v>
      </c>
      <c r="U328" t="s">
        <v>3356</v>
      </c>
      <c r="V328" t="s">
        <v>3357</v>
      </c>
      <c r="W328" t="s">
        <v>29</v>
      </c>
      <c r="X328">
        <v>42755.628924340279</v>
      </c>
      <c r="Y328" t="s">
        <v>40</v>
      </c>
    </row>
    <row r="329" spans="1:25" x14ac:dyDescent="0.2">
      <c r="A329" t="s">
        <v>24</v>
      </c>
      <c r="B329" t="s">
        <v>3358</v>
      </c>
      <c r="C329" t="s">
        <v>3359</v>
      </c>
      <c r="D329" t="s">
        <v>3360</v>
      </c>
      <c r="F329" t="s">
        <v>277</v>
      </c>
      <c r="G329" t="s">
        <v>3361</v>
      </c>
      <c r="H329" t="s">
        <v>3362</v>
      </c>
      <c r="I329" t="s">
        <v>3363</v>
      </c>
      <c r="J329" t="s">
        <v>3364</v>
      </c>
      <c r="K329" t="s">
        <v>3365</v>
      </c>
      <c r="L329" t="s">
        <v>3366</v>
      </c>
      <c r="M329" t="s">
        <v>3367</v>
      </c>
      <c r="N329" t="s">
        <v>3368</v>
      </c>
      <c r="O329">
        <v>42850</v>
      </c>
      <c r="P329" t="s">
        <v>168</v>
      </c>
      <c r="Q329" t="s">
        <v>36</v>
      </c>
      <c r="R329" t="s">
        <v>37</v>
      </c>
      <c r="S329" t="s">
        <v>29</v>
      </c>
      <c r="T329" t="s">
        <v>182</v>
      </c>
      <c r="U329" t="s">
        <v>1633</v>
      </c>
      <c r="V329" t="s">
        <v>3369</v>
      </c>
      <c r="W329" t="s">
        <v>29</v>
      </c>
      <c r="X329">
        <v>42755.658533796297</v>
      </c>
      <c r="Y329" t="s">
        <v>40</v>
      </c>
    </row>
    <row r="330" spans="1:25" x14ac:dyDescent="0.2">
      <c r="A330" t="s">
        <v>24</v>
      </c>
      <c r="B330" t="s">
        <v>3370</v>
      </c>
      <c r="C330" t="s">
        <v>3371</v>
      </c>
      <c r="D330" t="s">
        <v>3360</v>
      </c>
      <c r="F330" t="s">
        <v>277</v>
      </c>
      <c r="G330" t="s">
        <v>3372</v>
      </c>
      <c r="H330" t="s">
        <v>3373</v>
      </c>
      <c r="I330" t="s">
        <v>3374</v>
      </c>
      <c r="J330" t="s">
        <v>3375</v>
      </c>
      <c r="K330" t="s">
        <v>3376</v>
      </c>
      <c r="L330" t="s">
        <v>3377</v>
      </c>
      <c r="M330" t="s">
        <v>1127</v>
      </c>
      <c r="N330" t="s">
        <v>3378</v>
      </c>
      <c r="O330">
        <v>43097</v>
      </c>
      <c r="P330" t="s">
        <v>76</v>
      </c>
      <c r="Q330" t="s">
        <v>193</v>
      </c>
      <c r="R330" t="s">
        <v>37</v>
      </c>
      <c r="S330" t="s">
        <v>29</v>
      </c>
      <c r="T330" t="s">
        <v>140</v>
      </c>
      <c r="U330" t="s">
        <v>90</v>
      </c>
      <c r="V330" t="s">
        <v>29</v>
      </c>
      <c r="W330" t="s">
        <v>29</v>
      </c>
      <c r="X330">
        <v>42755.663244791664</v>
      </c>
      <c r="Y330" t="s">
        <v>40</v>
      </c>
    </row>
    <row r="331" spans="1:25" x14ac:dyDescent="0.2">
      <c r="A331" t="s">
        <v>24</v>
      </c>
      <c r="B331" t="s">
        <v>3379</v>
      </c>
      <c r="C331" t="s">
        <v>3380</v>
      </c>
      <c r="D331" t="s">
        <v>3360</v>
      </c>
      <c r="F331" t="s">
        <v>277</v>
      </c>
      <c r="G331" t="s">
        <v>3381</v>
      </c>
      <c r="H331" t="s">
        <v>3382</v>
      </c>
      <c r="I331" t="s">
        <v>3383</v>
      </c>
      <c r="J331" t="s">
        <v>3384</v>
      </c>
      <c r="K331" t="s">
        <v>3385</v>
      </c>
      <c r="L331" t="s">
        <v>3386</v>
      </c>
      <c r="M331" t="s">
        <v>110</v>
      </c>
      <c r="N331" t="s">
        <v>3387</v>
      </c>
      <c r="O331">
        <v>43037</v>
      </c>
      <c r="P331" t="s">
        <v>76</v>
      </c>
      <c r="Q331" t="s">
        <v>36</v>
      </c>
      <c r="R331" t="s">
        <v>37</v>
      </c>
      <c r="S331" t="s">
        <v>29</v>
      </c>
      <c r="T331" t="s">
        <v>182</v>
      </c>
      <c r="U331" t="s">
        <v>844</v>
      </c>
      <c r="V331" t="s">
        <v>3388</v>
      </c>
      <c r="W331" t="s">
        <v>29</v>
      </c>
      <c r="X331">
        <v>42755.683498113423</v>
      </c>
      <c r="Y331" t="s">
        <v>40</v>
      </c>
    </row>
    <row r="332" spans="1:25" x14ac:dyDescent="0.2">
      <c r="A332" t="s">
        <v>24</v>
      </c>
      <c r="B332" t="s">
        <v>3389</v>
      </c>
      <c r="C332" t="s">
        <v>3390</v>
      </c>
      <c r="D332" t="s">
        <v>3360</v>
      </c>
      <c r="F332" t="s">
        <v>277</v>
      </c>
      <c r="G332" t="s">
        <v>3391</v>
      </c>
      <c r="H332" t="s">
        <v>3392</v>
      </c>
      <c r="I332" t="s">
        <v>3393</v>
      </c>
      <c r="J332" t="s">
        <v>3394</v>
      </c>
      <c r="K332" t="s">
        <v>3395</v>
      </c>
      <c r="L332" t="s">
        <v>3396</v>
      </c>
      <c r="M332" t="s">
        <v>3397</v>
      </c>
      <c r="N332" t="s">
        <v>3398</v>
      </c>
      <c r="O332">
        <v>42825</v>
      </c>
      <c r="P332" t="s">
        <v>29</v>
      </c>
      <c r="Q332" t="s">
        <v>36</v>
      </c>
      <c r="R332" t="s">
        <v>138</v>
      </c>
      <c r="S332" t="s">
        <v>181</v>
      </c>
      <c r="T332" t="s">
        <v>182</v>
      </c>
      <c r="U332" t="s">
        <v>29</v>
      </c>
      <c r="V332" t="s">
        <v>3399</v>
      </c>
      <c r="W332" t="s">
        <v>143</v>
      </c>
      <c r="X332">
        <v>42755.700594097223</v>
      </c>
      <c r="Y332" t="s">
        <v>40</v>
      </c>
    </row>
    <row r="333" spans="1:25" x14ac:dyDescent="0.2">
      <c r="A333" t="s">
        <v>24</v>
      </c>
      <c r="B333" t="s">
        <v>3400</v>
      </c>
      <c r="C333" t="s">
        <v>3401</v>
      </c>
      <c r="D333" t="s">
        <v>3360</v>
      </c>
      <c r="F333" t="s">
        <v>277</v>
      </c>
      <c r="G333" t="s">
        <v>3402</v>
      </c>
      <c r="H333" t="s">
        <v>3403</v>
      </c>
      <c r="I333" t="s">
        <v>3404</v>
      </c>
      <c r="J333" t="s">
        <v>3405</v>
      </c>
      <c r="K333" t="s">
        <v>3406</v>
      </c>
      <c r="L333" t="s">
        <v>3407</v>
      </c>
      <c r="M333" t="s">
        <v>1384</v>
      </c>
      <c r="N333" t="s">
        <v>3408</v>
      </c>
      <c r="O333">
        <v>42827</v>
      </c>
      <c r="P333" t="s">
        <v>76</v>
      </c>
      <c r="Q333" t="s">
        <v>36</v>
      </c>
      <c r="R333" t="s">
        <v>37</v>
      </c>
      <c r="S333" t="s">
        <v>29</v>
      </c>
      <c r="T333" t="s">
        <v>182</v>
      </c>
      <c r="U333" t="s">
        <v>3409</v>
      </c>
      <c r="V333" t="s">
        <v>3410</v>
      </c>
      <c r="W333" t="s">
        <v>29</v>
      </c>
      <c r="X333">
        <v>42755.715631250001</v>
      </c>
      <c r="Y333" t="s">
        <v>40</v>
      </c>
    </row>
    <row r="334" spans="1:25" x14ac:dyDescent="0.2">
      <c r="A334" t="s">
        <v>24</v>
      </c>
      <c r="B334" t="s">
        <v>3411</v>
      </c>
      <c r="C334" t="s">
        <v>3412</v>
      </c>
      <c r="D334" t="s">
        <v>3360</v>
      </c>
      <c r="F334" t="s">
        <v>277</v>
      </c>
      <c r="G334" t="s">
        <v>3413</v>
      </c>
      <c r="H334" t="s">
        <v>3414</v>
      </c>
      <c r="I334" t="s">
        <v>3415</v>
      </c>
      <c r="J334" t="s">
        <v>3416</v>
      </c>
      <c r="K334" t="s">
        <v>3417</v>
      </c>
      <c r="L334" t="s">
        <v>73</v>
      </c>
      <c r="M334" t="s">
        <v>3418</v>
      </c>
      <c r="N334" t="s">
        <v>3419</v>
      </c>
      <c r="O334">
        <v>42984</v>
      </c>
      <c r="P334" t="s">
        <v>76</v>
      </c>
      <c r="Q334" t="s">
        <v>36</v>
      </c>
      <c r="R334" t="s">
        <v>37</v>
      </c>
      <c r="S334" t="s">
        <v>29</v>
      </c>
      <c r="T334" t="s">
        <v>140</v>
      </c>
      <c r="U334" t="s">
        <v>206</v>
      </c>
      <c r="V334" t="s">
        <v>3420</v>
      </c>
      <c r="W334" t="s">
        <v>29</v>
      </c>
      <c r="X334">
        <v>42755.721017824071</v>
      </c>
      <c r="Y334" t="s">
        <v>40</v>
      </c>
    </row>
    <row r="335" spans="1:25" x14ac:dyDescent="0.2">
      <c r="A335" t="s">
        <v>24</v>
      </c>
      <c r="B335" t="s">
        <v>3421</v>
      </c>
      <c r="C335" t="s">
        <v>3422</v>
      </c>
      <c r="D335" t="s">
        <v>3423</v>
      </c>
      <c r="F335" t="s">
        <v>28</v>
      </c>
      <c r="G335" t="s">
        <v>3424</v>
      </c>
      <c r="H335" t="s">
        <v>3425</v>
      </c>
      <c r="I335" t="s">
        <v>3426</v>
      </c>
      <c r="J335" t="s">
        <v>3427</v>
      </c>
      <c r="K335" t="s">
        <v>3428</v>
      </c>
      <c r="L335" t="s">
        <v>3429</v>
      </c>
      <c r="M335" t="s">
        <v>316</v>
      </c>
      <c r="N335" t="s">
        <v>3430</v>
      </c>
      <c r="O335">
        <v>42877</v>
      </c>
      <c r="P335" t="s">
        <v>137</v>
      </c>
      <c r="Q335" t="s">
        <v>36</v>
      </c>
      <c r="R335" t="s">
        <v>138</v>
      </c>
      <c r="S335" t="s">
        <v>29</v>
      </c>
      <c r="T335" t="s">
        <v>77</v>
      </c>
      <c r="U335" t="s">
        <v>3431</v>
      </c>
      <c r="V335" t="s">
        <v>3432</v>
      </c>
      <c r="W335" t="s">
        <v>143</v>
      </c>
      <c r="X335">
        <v>42756.512739270831</v>
      </c>
      <c r="Y335" t="s">
        <v>40</v>
      </c>
    </row>
    <row r="336" spans="1:25" x14ac:dyDescent="0.2">
      <c r="A336" t="s">
        <v>24</v>
      </c>
      <c r="B336" t="s">
        <v>3433</v>
      </c>
      <c r="C336" t="s">
        <v>3434</v>
      </c>
      <c r="D336" t="s">
        <v>3423</v>
      </c>
      <c r="F336" t="s">
        <v>28</v>
      </c>
      <c r="G336" t="s">
        <v>29</v>
      </c>
      <c r="H336" t="s">
        <v>3435</v>
      </c>
      <c r="I336" t="s">
        <v>29</v>
      </c>
      <c r="J336" t="s">
        <v>3436</v>
      </c>
      <c r="K336" t="s">
        <v>3437</v>
      </c>
      <c r="L336" t="s">
        <v>29</v>
      </c>
      <c r="M336" t="s">
        <v>3438</v>
      </c>
      <c r="N336" t="s">
        <v>3439</v>
      </c>
      <c r="O336">
        <v>43309</v>
      </c>
      <c r="P336" t="s">
        <v>1823</v>
      </c>
      <c r="Q336" t="s">
        <v>36</v>
      </c>
      <c r="R336" t="s">
        <v>37</v>
      </c>
      <c r="S336" t="s">
        <v>29</v>
      </c>
      <c r="T336" t="s">
        <v>38</v>
      </c>
      <c r="U336" t="s">
        <v>29</v>
      </c>
      <c r="V336" t="s">
        <v>3440</v>
      </c>
      <c r="W336" t="s">
        <v>29</v>
      </c>
      <c r="X336">
        <v>42756.793697881942</v>
      </c>
      <c r="Y336" t="s">
        <v>40</v>
      </c>
    </row>
    <row r="337" spans="1:25" x14ac:dyDescent="0.2">
      <c r="A337" t="s">
        <v>24</v>
      </c>
      <c r="B337" t="s">
        <v>3441</v>
      </c>
      <c r="C337" t="s">
        <v>3442</v>
      </c>
      <c r="D337" t="s">
        <v>3423</v>
      </c>
      <c r="F337" t="s">
        <v>28</v>
      </c>
      <c r="G337" t="s">
        <v>29</v>
      </c>
      <c r="H337" t="s">
        <v>3443</v>
      </c>
      <c r="I337" t="s">
        <v>29</v>
      </c>
      <c r="J337" t="s">
        <v>3444</v>
      </c>
      <c r="K337" t="s">
        <v>3445</v>
      </c>
      <c r="L337" t="s">
        <v>29</v>
      </c>
      <c r="M337" t="s">
        <v>3446</v>
      </c>
      <c r="N337" t="s">
        <v>3447</v>
      </c>
      <c r="O337">
        <v>43343</v>
      </c>
      <c r="P337" t="s">
        <v>1823</v>
      </c>
      <c r="Q337" t="s">
        <v>36</v>
      </c>
      <c r="R337" t="s">
        <v>37</v>
      </c>
      <c r="S337" t="s">
        <v>29</v>
      </c>
      <c r="T337" t="s">
        <v>38</v>
      </c>
      <c r="U337" t="s">
        <v>29</v>
      </c>
      <c r="V337" t="s">
        <v>3448</v>
      </c>
      <c r="W337" t="s">
        <v>29</v>
      </c>
      <c r="X337">
        <v>42756.79492083333</v>
      </c>
      <c r="Y337" t="s">
        <v>40</v>
      </c>
    </row>
    <row r="338" spans="1:25" x14ac:dyDescent="0.2">
      <c r="A338" t="s">
        <v>24</v>
      </c>
      <c r="B338" t="s">
        <v>3449</v>
      </c>
      <c r="C338" t="s">
        <v>3450</v>
      </c>
      <c r="D338" t="s">
        <v>3423</v>
      </c>
      <c r="F338" t="s">
        <v>28</v>
      </c>
      <c r="G338" t="s">
        <v>29</v>
      </c>
      <c r="H338" t="s">
        <v>3451</v>
      </c>
      <c r="I338" t="s">
        <v>29</v>
      </c>
      <c r="J338" t="s">
        <v>3452</v>
      </c>
      <c r="K338" t="s">
        <v>3453</v>
      </c>
      <c r="L338" t="s">
        <v>29</v>
      </c>
      <c r="M338" t="s">
        <v>3454</v>
      </c>
      <c r="N338" t="s">
        <v>3455</v>
      </c>
      <c r="O338">
        <v>43566</v>
      </c>
      <c r="P338" t="s">
        <v>1823</v>
      </c>
      <c r="Q338" t="s">
        <v>36</v>
      </c>
      <c r="R338" t="s">
        <v>37</v>
      </c>
      <c r="S338" t="s">
        <v>29</v>
      </c>
      <c r="T338" t="s">
        <v>38</v>
      </c>
      <c r="U338" t="s">
        <v>29</v>
      </c>
      <c r="V338" t="s">
        <v>3456</v>
      </c>
      <c r="W338" t="s">
        <v>29</v>
      </c>
      <c r="X338">
        <v>42756.807075659723</v>
      </c>
      <c r="Y338" t="s">
        <v>40</v>
      </c>
    </row>
    <row r="339" spans="1:25" x14ac:dyDescent="0.2">
      <c r="A339" t="s">
        <v>24</v>
      </c>
      <c r="B339" t="s">
        <v>3457</v>
      </c>
      <c r="C339" t="s">
        <v>3458</v>
      </c>
      <c r="D339" t="s">
        <v>3423</v>
      </c>
      <c r="F339" t="s">
        <v>28</v>
      </c>
      <c r="G339" t="s">
        <v>3459</v>
      </c>
      <c r="H339" t="s">
        <v>3460</v>
      </c>
      <c r="I339" t="s">
        <v>3461</v>
      </c>
      <c r="J339" t="s">
        <v>3462</v>
      </c>
      <c r="K339" t="s">
        <v>3463</v>
      </c>
      <c r="L339" t="s">
        <v>3463</v>
      </c>
      <c r="M339" t="s">
        <v>1578</v>
      </c>
      <c r="N339" t="s">
        <v>655</v>
      </c>
      <c r="O339">
        <v>43021</v>
      </c>
      <c r="P339" t="s">
        <v>1374</v>
      </c>
      <c r="Q339" t="s">
        <v>36</v>
      </c>
      <c r="R339" t="s">
        <v>37</v>
      </c>
      <c r="S339" t="s">
        <v>29</v>
      </c>
      <c r="T339" t="s">
        <v>89</v>
      </c>
      <c r="U339" t="s">
        <v>3464</v>
      </c>
      <c r="V339" t="s">
        <v>3465</v>
      </c>
      <c r="W339" t="s">
        <v>101</v>
      </c>
      <c r="X339">
        <v>42758.411331678239</v>
      </c>
      <c r="Y339" t="s">
        <v>40</v>
      </c>
    </row>
    <row r="340" spans="1:25" x14ac:dyDescent="0.2">
      <c r="A340" t="s">
        <v>24</v>
      </c>
      <c r="B340" t="s">
        <v>3466</v>
      </c>
      <c r="C340" t="s">
        <v>3467</v>
      </c>
      <c r="D340" t="s">
        <v>3423</v>
      </c>
      <c r="F340" t="s">
        <v>28</v>
      </c>
      <c r="G340" t="s">
        <v>3468</v>
      </c>
      <c r="H340" t="s">
        <v>3469</v>
      </c>
      <c r="I340" t="s">
        <v>3470</v>
      </c>
      <c r="J340" t="s">
        <v>3471</v>
      </c>
      <c r="K340" t="s">
        <v>3472</v>
      </c>
      <c r="L340" t="s">
        <v>3472</v>
      </c>
      <c r="M340" t="s">
        <v>547</v>
      </c>
      <c r="N340" t="s">
        <v>3473</v>
      </c>
      <c r="O340">
        <v>42828</v>
      </c>
      <c r="P340" t="s">
        <v>62</v>
      </c>
      <c r="Q340" t="s">
        <v>36</v>
      </c>
      <c r="R340" t="s">
        <v>37</v>
      </c>
      <c r="S340" t="s">
        <v>29</v>
      </c>
      <c r="T340" t="s">
        <v>140</v>
      </c>
      <c r="U340" t="s">
        <v>3474</v>
      </c>
      <c r="V340" t="s">
        <v>3475</v>
      </c>
      <c r="W340" t="s">
        <v>29</v>
      </c>
      <c r="X340">
        <v>42758.414229282404</v>
      </c>
      <c r="Y340" t="s">
        <v>40</v>
      </c>
    </row>
    <row r="341" spans="1:25" x14ac:dyDescent="0.2">
      <c r="A341" t="s">
        <v>24</v>
      </c>
      <c r="B341" t="s">
        <v>3476</v>
      </c>
      <c r="C341" t="s">
        <v>3477</v>
      </c>
      <c r="D341" t="s">
        <v>3478</v>
      </c>
      <c r="F341" t="s">
        <v>28</v>
      </c>
      <c r="G341" t="s">
        <v>3479</v>
      </c>
      <c r="H341" t="s">
        <v>3480</v>
      </c>
      <c r="I341" t="s">
        <v>3481</v>
      </c>
      <c r="J341" t="s">
        <v>2258</v>
      </c>
      <c r="K341" t="s">
        <v>73</v>
      </c>
      <c r="L341" t="s">
        <v>29</v>
      </c>
      <c r="M341" t="s">
        <v>2260</v>
      </c>
      <c r="N341" t="s">
        <v>2261</v>
      </c>
      <c r="O341">
        <v>42970</v>
      </c>
      <c r="P341" t="s">
        <v>76</v>
      </c>
      <c r="Q341" t="s">
        <v>193</v>
      </c>
      <c r="R341" t="s">
        <v>37</v>
      </c>
      <c r="S341" t="s">
        <v>29</v>
      </c>
      <c r="T341" t="s">
        <v>89</v>
      </c>
      <c r="U341" t="s">
        <v>3482</v>
      </c>
      <c r="V341" t="s">
        <v>29</v>
      </c>
      <c r="W341" t="s">
        <v>29</v>
      </c>
      <c r="X341">
        <v>42758.419689780094</v>
      </c>
      <c r="Y341" t="s">
        <v>40</v>
      </c>
    </row>
    <row r="342" spans="1:25" x14ac:dyDescent="0.2">
      <c r="A342" t="s">
        <v>24</v>
      </c>
      <c r="B342" t="s">
        <v>3483</v>
      </c>
      <c r="C342" t="s">
        <v>3484</v>
      </c>
      <c r="D342" t="s">
        <v>3478</v>
      </c>
      <c r="F342" t="s">
        <v>28</v>
      </c>
      <c r="G342" t="s">
        <v>29</v>
      </c>
      <c r="H342" t="s">
        <v>3485</v>
      </c>
      <c r="I342" t="s">
        <v>29</v>
      </c>
      <c r="J342" t="s">
        <v>3486</v>
      </c>
      <c r="K342" t="s">
        <v>3487</v>
      </c>
      <c r="L342" t="s">
        <v>29</v>
      </c>
      <c r="M342" t="s">
        <v>3488</v>
      </c>
      <c r="N342" t="s">
        <v>3489</v>
      </c>
      <c r="O342">
        <v>43082</v>
      </c>
      <c r="P342" t="s">
        <v>2171</v>
      </c>
      <c r="Q342" t="s">
        <v>36</v>
      </c>
      <c r="R342" t="s">
        <v>37</v>
      </c>
      <c r="S342" t="s">
        <v>29</v>
      </c>
      <c r="T342" t="s">
        <v>38</v>
      </c>
      <c r="U342" t="s">
        <v>29</v>
      </c>
      <c r="V342" t="s">
        <v>3490</v>
      </c>
      <c r="W342" t="s">
        <v>101</v>
      </c>
      <c r="X342">
        <v>42758.424160567127</v>
      </c>
      <c r="Y342" t="s">
        <v>40</v>
      </c>
    </row>
    <row r="343" spans="1:25" x14ac:dyDescent="0.2">
      <c r="A343" t="s">
        <v>24</v>
      </c>
      <c r="B343" t="s">
        <v>3491</v>
      </c>
      <c r="C343" t="s">
        <v>3492</v>
      </c>
      <c r="D343" t="s">
        <v>3493</v>
      </c>
      <c r="F343" t="s">
        <v>28</v>
      </c>
      <c r="G343" t="s">
        <v>29</v>
      </c>
      <c r="H343" t="s">
        <v>3494</v>
      </c>
      <c r="I343" t="s">
        <v>29</v>
      </c>
      <c r="J343" t="s">
        <v>3495</v>
      </c>
      <c r="K343" t="s">
        <v>3496</v>
      </c>
      <c r="L343" t="s">
        <v>29</v>
      </c>
      <c r="M343" t="s">
        <v>2739</v>
      </c>
      <c r="N343" t="s">
        <v>3497</v>
      </c>
      <c r="O343">
        <v>43266</v>
      </c>
      <c r="P343" t="s">
        <v>49</v>
      </c>
      <c r="Q343" t="s">
        <v>36</v>
      </c>
      <c r="R343" t="s">
        <v>37</v>
      </c>
      <c r="S343" t="s">
        <v>29</v>
      </c>
      <c r="T343" t="s">
        <v>38</v>
      </c>
      <c r="U343" t="s">
        <v>29</v>
      </c>
      <c r="V343" t="s">
        <v>792</v>
      </c>
      <c r="W343" t="s">
        <v>51</v>
      </c>
      <c r="X343">
        <v>42758.428073263887</v>
      </c>
      <c r="Y343" t="s">
        <v>40</v>
      </c>
    </row>
    <row r="344" spans="1:25" x14ac:dyDescent="0.2">
      <c r="A344" t="s">
        <v>24</v>
      </c>
      <c r="B344" t="s">
        <v>3498</v>
      </c>
      <c r="C344" t="s">
        <v>3499</v>
      </c>
      <c r="D344" t="s">
        <v>3500</v>
      </c>
      <c r="F344" t="s">
        <v>28</v>
      </c>
      <c r="G344" t="s">
        <v>3501</v>
      </c>
      <c r="H344" t="s">
        <v>3502</v>
      </c>
      <c r="I344" t="s">
        <v>3503</v>
      </c>
      <c r="J344" t="s">
        <v>3504</v>
      </c>
      <c r="K344" t="s">
        <v>3505</v>
      </c>
      <c r="L344" t="s">
        <v>73</v>
      </c>
      <c r="M344" t="s">
        <v>2431</v>
      </c>
      <c r="N344" t="s">
        <v>3506</v>
      </c>
      <c r="O344">
        <v>43007</v>
      </c>
      <c r="P344" t="s">
        <v>76</v>
      </c>
      <c r="Q344" t="s">
        <v>193</v>
      </c>
      <c r="R344" t="s">
        <v>37</v>
      </c>
      <c r="S344" t="s">
        <v>29</v>
      </c>
      <c r="T344" t="s">
        <v>656</v>
      </c>
      <c r="U344" t="s">
        <v>3507</v>
      </c>
      <c r="V344" t="s">
        <v>29</v>
      </c>
      <c r="W344" t="s">
        <v>29</v>
      </c>
      <c r="X344">
        <v>42758.4326846412</v>
      </c>
      <c r="Y344" t="s">
        <v>40</v>
      </c>
    </row>
    <row r="345" spans="1:25" x14ac:dyDescent="0.2">
      <c r="A345" t="s">
        <v>24</v>
      </c>
      <c r="B345" t="s">
        <v>3508</v>
      </c>
      <c r="C345" t="s">
        <v>3509</v>
      </c>
      <c r="D345" t="s">
        <v>3500</v>
      </c>
      <c r="F345" t="s">
        <v>28</v>
      </c>
      <c r="G345" t="s">
        <v>3510</v>
      </c>
      <c r="H345" t="s">
        <v>3511</v>
      </c>
      <c r="I345" t="s">
        <v>3512</v>
      </c>
      <c r="J345" t="s">
        <v>3513</v>
      </c>
      <c r="K345" t="s">
        <v>3514</v>
      </c>
      <c r="L345" t="s">
        <v>3514</v>
      </c>
      <c r="M345" t="s">
        <v>3515</v>
      </c>
      <c r="N345" t="s">
        <v>506</v>
      </c>
      <c r="O345">
        <v>42899</v>
      </c>
      <c r="P345" t="s">
        <v>76</v>
      </c>
      <c r="Q345" t="s">
        <v>36</v>
      </c>
      <c r="R345" t="s">
        <v>37</v>
      </c>
      <c r="S345" t="s">
        <v>29</v>
      </c>
      <c r="T345" t="s">
        <v>240</v>
      </c>
      <c r="U345" t="s">
        <v>3516</v>
      </c>
      <c r="V345" t="s">
        <v>3517</v>
      </c>
      <c r="W345" t="s">
        <v>29</v>
      </c>
      <c r="X345">
        <v>42758.433871875</v>
      </c>
      <c r="Y345" t="s">
        <v>40</v>
      </c>
    </row>
    <row r="346" spans="1:25" x14ac:dyDescent="0.2">
      <c r="A346" t="s">
        <v>24</v>
      </c>
      <c r="B346" t="s">
        <v>3518</v>
      </c>
      <c r="C346" t="s">
        <v>3519</v>
      </c>
      <c r="D346" t="s">
        <v>3500</v>
      </c>
      <c r="F346" t="s">
        <v>28</v>
      </c>
      <c r="G346" t="s">
        <v>3520</v>
      </c>
      <c r="H346" t="s">
        <v>3521</v>
      </c>
      <c r="I346" t="s">
        <v>3522</v>
      </c>
      <c r="J346" t="s">
        <v>3523</v>
      </c>
      <c r="K346" t="s">
        <v>3524</v>
      </c>
      <c r="L346" t="s">
        <v>73</v>
      </c>
      <c r="M346" t="s">
        <v>547</v>
      </c>
      <c r="N346" t="s">
        <v>3525</v>
      </c>
      <c r="O346">
        <v>43350</v>
      </c>
      <c r="P346" t="s">
        <v>62</v>
      </c>
      <c r="Q346" t="s">
        <v>36</v>
      </c>
      <c r="R346" t="s">
        <v>37</v>
      </c>
      <c r="S346" t="s">
        <v>29</v>
      </c>
      <c r="T346" t="s">
        <v>63</v>
      </c>
      <c r="U346" t="s">
        <v>3526</v>
      </c>
      <c r="V346" t="s">
        <v>3527</v>
      </c>
      <c r="W346" t="s">
        <v>29</v>
      </c>
      <c r="X346">
        <v>42758.451278125001</v>
      </c>
      <c r="Y346" t="s">
        <v>40</v>
      </c>
    </row>
    <row r="347" spans="1:25" x14ac:dyDescent="0.2">
      <c r="A347" t="s">
        <v>24</v>
      </c>
      <c r="B347" t="s">
        <v>3528</v>
      </c>
      <c r="C347" t="s">
        <v>3529</v>
      </c>
      <c r="D347" t="s">
        <v>3500</v>
      </c>
      <c r="F347" t="s">
        <v>28</v>
      </c>
      <c r="G347" t="s">
        <v>3530</v>
      </c>
      <c r="H347" t="s">
        <v>3531</v>
      </c>
      <c r="I347" t="s">
        <v>3532</v>
      </c>
      <c r="J347" t="s">
        <v>3533</v>
      </c>
      <c r="K347" t="s">
        <v>239</v>
      </c>
      <c r="L347" t="s">
        <v>29</v>
      </c>
      <c r="M347" t="s">
        <v>2799</v>
      </c>
      <c r="N347" t="s">
        <v>3534</v>
      </c>
      <c r="O347">
        <v>42866</v>
      </c>
      <c r="P347" t="s">
        <v>62</v>
      </c>
      <c r="Q347" t="s">
        <v>36</v>
      </c>
      <c r="R347" t="s">
        <v>37</v>
      </c>
      <c r="S347" t="s">
        <v>29</v>
      </c>
      <c r="T347" t="s">
        <v>113</v>
      </c>
      <c r="U347" t="s">
        <v>3526</v>
      </c>
      <c r="V347" t="s">
        <v>3535</v>
      </c>
      <c r="W347" t="s">
        <v>29</v>
      </c>
      <c r="X347">
        <v>42758.453094247685</v>
      </c>
      <c r="Y347" t="s">
        <v>40</v>
      </c>
    </row>
    <row r="348" spans="1:25" x14ac:dyDescent="0.2">
      <c r="A348" t="s">
        <v>24</v>
      </c>
      <c r="B348" t="s">
        <v>3536</v>
      </c>
      <c r="C348" t="s">
        <v>3537</v>
      </c>
      <c r="D348" t="s">
        <v>3500</v>
      </c>
      <c r="F348" t="s">
        <v>28</v>
      </c>
      <c r="G348" t="s">
        <v>3538</v>
      </c>
      <c r="H348" t="s">
        <v>3539</v>
      </c>
      <c r="I348" t="s">
        <v>3540</v>
      </c>
      <c r="J348" t="s">
        <v>3541</v>
      </c>
      <c r="K348" t="s">
        <v>3542</v>
      </c>
      <c r="L348" t="s">
        <v>73</v>
      </c>
      <c r="M348" t="s">
        <v>2180</v>
      </c>
      <c r="N348" t="s">
        <v>655</v>
      </c>
      <c r="O348">
        <v>42826</v>
      </c>
      <c r="P348" t="s">
        <v>112</v>
      </c>
      <c r="Q348" t="s">
        <v>193</v>
      </c>
      <c r="R348" t="s">
        <v>37</v>
      </c>
      <c r="S348" t="s">
        <v>29</v>
      </c>
      <c r="T348" t="s">
        <v>182</v>
      </c>
      <c r="U348" t="s">
        <v>2990</v>
      </c>
      <c r="V348" t="s">
        <v>29</v>
      </c>
      <c r="W348" t="s">
        <v>29</v>
      </c>
      <c r="X348">
        <v>42758.478391631943</v>
      </c>
      <c r="Y348" t="s">
        <v>40</v>
      </c>
    </row>
    <row r="349" spans="1:25" x14ac:dyDescent="0.2">
      <c r="A349" t="s">
        <v>24</v>
      </c>
      <c r="B349" t="s">
        <v>3543</v>
      </c>
      <c r="C349" t="s">
        <v>3544</v>
      </c>
      <c r="D349" t="s">
        <v>3500</v>
      </c>
      <c r="F349" t="s">
        <v>28</v>
      </c>
      <c r="G349" t="s">
        <v>3545</v>
      </c>
      <c r="H349" t="s">
        <v>3546</v>
      </c>
      <c r="I349" t="s">
        <v>3547</v>
      </c>
      <c r="J349" t="s">
        <v>3548</v>
      </c>
      <c r="K349" t="s">
        <v>3549</v>
      </c>
      <c r="L349" t="s">
        <v>3549</v>
      </c>
      <c r="M349" t="s">
        <v>1695</v>
      </c>
      <c r="N349" t="s">
        <v>3550</v>
      </c>
      <c r="O349">
        <v>43001</v>
      </c>
      <c r="P349" t="s">
        <v>1374</v>
      </c>
      <c r="Q349" t="s">
        <v>36</v>
      </c>
      <c r="R349" t="s">
        <v>37</v>
      </c>
      <c r="S349" t="s">
        <v>29</v>
      </c>
      <c r="T349" t="s">
        <v>140</v>
      </c>
      <c r="U349" t="s">
        <v>285</v>
      </c>
      <c r="V349" t="s">
        <v>3551</v>
      </c>
      <c r="W349" t="s">
        <v>51</v>
      </c>
      <c r="X349">
        <v>42758.497065625001</v>
      </c>
      <c r="Y349" t="s">
        <v>40</v>
      </c>
    </row>
    <row r="350" spans="1:25" x14ac:dyDescent="0.2">
      <c r="A350" t="s">
        <v>24</v>
      </c>
      <c r="B350" t="s">
        <v>3552</v>
      </c>
      <c r="C350" t="s">
        <v>3553</v>
      </c>
      <c r="D350" t="s">
        <v>3554</v>
      </c>
      <c r="F350" t="s">
        <v>277</v>
      </c>
      <c r="G350" t="s">
        <v>3555</v>
      </c>
      <c r="H350" t="s">
        <v>3556</v>
      </c>
      <c r="I350" t="s">
        <v>3557</v>
      </c>
      <c r="J350" t="s">
        <v>3558</v>
      </c>
      <c r="K350" t="s">
        <v>3559</v>
      </c>
      <c r="L350" t="s">
        <v>73</v>
      </c>
      <c r="M350" t="s">
        <v>3560</v>
      </c>
      <c r="N350" t="s">
        <v>3561</v>
      </c>
      <c r="O350">
        <v>43022</v>
      </c>
      <c r="P350" t="s">
        <v>137</v>
      </c>
      <c r="Q350" t="s">
        <v>193</v>
      </c>
      <c r="R350" t="s">
        <v>138</v>
      </c>
      <c r="S350" t="s">
        <v>29</v>
      </c>
      <c r="T350" t="s">
        <v>240</v>
      </c>
      <c r="U350" t="s">
        <v>3562</v>
      </c>
      <c r="V350" t="s">
        <v>29</v>
      </c>
      <c r="W350" t="s">
        <v>143</v>
      </c>
      <c r="X350">
        <v>42758.508594293977</v>
      </c>
      <c r="Y350" t="s">
        <v>40</v>
      </c>
    </row>
    <row r="351" spans="1:25" x14ac:dyDescent="0.2">
      <c r="A351" t="s">
        <v>24</v>
      </c>
      <c r="B351" t="s">
        <v>3563</v>
      </c>
      <c r="C351" t="s">
        <v>3564</v>
      </c>
      <c r="D351" t="s">
        <v>3554</v>
      </c>
      <c r="F351" t="s">
        <v>277</v>
      </c>
      <c r="G351" t="s">
        <v>3565</v>
      </c>
      <c r="H351" t="s">
        <v>3566</v>
      </c>
      <c r="I351" t="s">
        <v>3567</v>
      </c>
      <c r="J351" t="s">
        <v>3568</v>
      </c>
      <c r="K351" t="s">
        <v>3569</v>
      </c>
      <c r="L351" t="s">
        <v>3569</v>
      </c>
      <c r="M351" t="s">
        <v>3570</v>
      </c>
      <c r="N351" t="s">
        <v>3571</v>
      </c>
      <c r="O351">
        <v>42800</v>
      </c>
      <c r="P351" t="s">
        <v>137</v>
      </c>
      <c r="Q351" t="s">
        <v>36</v>
      </c>
      <c r="R351" t="s">
        <v>138</v>
      </c>
      <c r="S351" t="s">
        <v>139</v>
      </c>
      <c r="T351" t="s">
        <v>182</v>
      </c>
      <c r="U351" t="s">
        <v>2990</v>
      </c>
      <c r="V351" t="s">
        <v>3572</v>
      </c>
      <c r="W351" t="s">
        <v>143</v>
      </c>
      <c r="X351">
        <v>42758.518607488426</v>
      </c>
      <c r="Y351" t="s">
        <v>40</v>
      </c>
    </row>
    <row r="352" spans="1:25" x14ac:dyDescent="0.2">
      <c r="A352" t="s">
        <v>24</v>
      </c>
      <c r="B352" t="s">
        <v>3573</v>
      </c>
      <c r="C352" t="s">
        <v>3574</v>
      </c>
      <c r="D352" t="s">
        <v>3554</v>
      </c>
      <c r="F352" t="s">
        <v>277</v>
      </c>
      <c r="G352" t="s">
        <v>3575</v>
      </c>
      <c r="H352" t="s">
        <v>3576</v>
      </c>
      <c r="I352" t="s">
        <v>3577</v>
      </c>
      <c r="J352" t="s">
        <v>3578</v>
      </c>
      <c r="K352" t="s">
        <v>3579</v>
      </c>
      <c r="L352" t="s">
        <v>29</v>
      </c>
      <c r="M352" t="s">
        <v>643</v>
      </c>
      <c r="N352" t="s">
        <v>3580</v>
      </c>
      <c r="O352">
        <v>42950</v>
      </c>
      <c r="P352" t="s">
        <v>168</v>
      </c>
      <c r="Q352" t="s">
        <v>193</v>
      </c>
      <c r="R352" t="s">
        <v>37</v>
      </c>
      <c r="S352" t="s">
        <v>29</v>
      </c>
      <c r="T352" t="s">
        <v>182</v>
      </c>
      <c r="U352" t="s">
        <v>3581</v>
      </c>
      <c r="V352" t="s">
        <v>29</v>
      </c>
      <c r="W352" t="s">
        <v>29</v>
      </c>
      <c r="X352">
        <v>42758.521879594904</v>
      </c>
      <c r="Y352" t="s">
        <v>40</v>
      </c>
    </row>
    <row r="353" spans="1:25" x14ac:dyDescent="0.2">
      <c r="A353" t="s">
        <v>24</v>
      </c>
      <c r="B353" t="s">
        <v>3582</v>
      </c>
      <c r="C353" t="s">
        <v>3583</v>
      </c>
      <c r="D353" t="s">
        <v>3554</v>
      </c>
      <c r="F353" t="s">
        <v>277</v>
      </c>
      <c r="G353" t="s">
        <v>3584</v>
      </c>
      <c r="H353" t="s">
        <v>3585</v>
      </c>
      <c r="I353" t="s">
        <v>3586</v>
      </c>
      <c r="J353" t="s">
        <v>3587</v>
      </c>
      <c r="K353" t="s">
        <v>3588</v>
      </c>
      <c r="L353" t="s">
        <v>3589</v>
      </c>
      <c r="M353" t="s">
        <v>3590</v>
      </c>
      <c r="N353" t="s">
        <v>3591</v>
      </c>
      <c r="O353">
        <v>42857</v>
      </c>
      <c r="P353" t="s">
        <v>137</v>
      </c>
      <c r="Q353" t="s">
        <v>36</v>
      </c>
      <c r="R353" t="s">
        <v>138</v>
      </c>
      <c r="S353" t="s">
        <v>496</v>
      </c>
      <c r="T353" t="s">
        <v>63</v>
      </c>
      <c r="U353" t="s">
        <v>3592</v>
      </c>
      <c r="V353" t="s">
        <v>3593</v>
      </c>
      <c r="W353" t="s">
        <v>143</v>
      </c>
      <c r="X353">
        <v>42758.524654594905</v>
      </c>
      <c r="Y353" t="s">
        <v>40</v>
      </c>
    </row>
    <row r="354" spans="1:25" x14ac:dyDescent="0.2">
      <c r="A354" t="s">
        <v>24</v>
      </c>
      <c r="B354" t="s">
        <v>3594</v>
      </c>
      <c r="C354" t="s">
        <v>3595</v>
      </c>
      <c r="D354" t="s">
        <v>3554</v>
      </c>
      <c r="F354" t="s">
        <v>277</v>
      </c>
      <c r="G354" t="s">
        <v>3596</v>
      </c>
      <c r="H354" t="s">
        <v>3597</v>
      </c>
      <c r="I354" t="s">
        <v>3598</v>
      </c>
      <c r="J354" t="s">
        <v>3599</v>
      </c>
      <c r="K354" t="s">
        <v>3600</v>
      </c>
      <c r="L354" t="s">
        <v>73</v>
      </c>
      <c r="M354" t="s">
        <v>3601</v>
      </c>
      <c r="N354" t="s">
        <v>3602</v>
      </c>
      <c r="O354">
        <v>42931</v>
      </c>
      <c r="P354" t="s">
        <v>112</v>
      </c>
      <c r="Q354" t="s">
        <v>193</v>
      </c>
      <c r="R354" t="s">
        <v>37</v>
      </c>
      <c r="S354" t="s">
        <v>29</v>
      </c>
      <c r="T354" t="s">
        <v>182</v>
      </c>
      <c r="U354" t="s">
        <v>3603</v>
      </c>
      <c r="V354" t="s">
        <v>29</v>
      </c>
      <c r="W354" t="s">
        <v>29</v>
      </c>
      <c r="X354">
        <v>42758.545604895829</v>
      </c>
      <c r="Y354" t="s">
        <v>40</v>
      </c>
    </row>
    <row r="355" spans="1:25" x14ac:dyDescent="0.2">
      <c r="A355" t="s">
        <v>24</v>
      </c>
      <c r="B355" t="s">
        <v>3604</v>
      </c>
      <c r="C355" t="s">
        <v>3605</v>
      </c>
      <c r="D355" t="s">
        <v>3554</v>
      </c>
      <c r="F355" t="s">
        <v>277</v>
      </c>
      <c r="G355" t="s">
        <v>3606</v>
      </c>
      <c r="H355" t="s">
        <v>3607</v>
      </c>
      <c r="I355" t="s">
        <v>3608</v>
      </c>
      <c r="J355" t="s">
        <v>3609</v>
      </c>
      <c r="K355" t="s">
        <v>3610</v>
      </c>
      <c r="L355" t="s">
        <v>73</v>
      </c>
      <c r="M355" t="s">
        <v>3028</v>
      </c>
      <c r="N355" t="s">
        <v>3611</v>
      </c>
      <c r="O355">
        <v>42860</v>
      </c>
      <c r="P355" t="s">
        <v>168</v>
      </c>
      <c r="Q355" t="s">
        <v>193</v>
      </c>
      <c r="R355" t="s">
        <v>37</v>
      </c>
      <c r="S355" t="s">
        <v>29</v>
      </c>
      <c r="T355" t="s">
        <v>182</v>
      </c>
      <c r="U355" t="s">
        <v>3612</v>
      </c>
      <c r="V355" t="s">
        <v>29</v>
      </c>
      <c r="W355" t="s">
        <v>29</v>
      </c>
      <c r="X355">
        <v>42758.550636655091</v>
      </c>
      <c r="Y355" t="s">
        <v>40</v>
      </c>
    </row>
    <row r="356" spans="1:25" x14ac:dyDescent="0.2">
      <c r="A356" t="s">
        <v>24</v>
      </c>
      <c r="B356" t="s">
        <v>3613</v>
      </c>
      <c r="C356" t="s">
        <v>3614</v>
      </c>
      <c r="D356" t="s">
        <v>3615</v>
      </c>
      <c r="F356" t="s">
        <v>28</v>
      </c>
      <c r="G356" t="s">
        <v>29</v>
      </c>
      <c r="H356" t="s">
        <v>3616</v>
      </c>
      <c r="I356" t="s">
        <v>29</v>
      </c>
      <c r="J356" t="s">
        <v>3617</v>
      </c>
      <c r="K356" t="s">
        <v>3618</v>
      </c>
      <c r="L356" t="s">
        <v>29</v>
      </c>
      <c r="M356" t="s">
        <v>1260</v>
      </c>
      <c r="N356" t="s">
        <v>3619</v>
      </c>
      <c r="O356">
        <v>43190</v>
      </c>
      <c r="P356" t="s">
        <v>2506</v>
      </c>
      <c r="Q356" t="s">
        <v>36</v>
      </c>
      <c r="R356" t="s">
        <v>37</v>
      </c>
      <c r="S356" t="s">
        <v>29</v>
      </c>
      <c r="T356" t="s">
        <v>157</v>
      </c>
      <c r="U356" t="s">
        <v>29</v>
      </c>
      <c r="V356" t="s">
        <v>3620</v>
      </c>
      <c r="W356" t="s">
        <v>51</v>
      </c>
      <c r="X356">
        <v>42758.553073182869</v>
      </c>
      <c r="Y356" t="s">
        <v>40</v>
      </c>
    </row>
    <row r="357" spans="1:25" x14ac:dyDescent="0.2">
      <c r="A357" t="s">
        <v>24</v>
      </c>
      <c r="B357" t="s">
        <v>3621</v>
      </c>
      <c r="C357" t="s">
        <v>3622</v>
      </c>
      <c r="D357" t="s">
        <v>3623</v>
      </c>
      <c r="F357" t="s">
        <v>277</v>
      </c>
      <c r="G357" t="s">
        <v>3624</v>
      </c>
      <c r="H357" t="s">
        <v>3625</v>
      </c>
      <c r="I357" t="s">
        <v>3626</v>
      </c>
      <c r="J357" t="s">
        <v>3627</v>
      </c>
      <c r="K357" t="s">
        <v>3628</v>
      </c>
      <c r="L357" t="s">
        <v>29</v>
      </c>
      <c r="M357" t="s">
        <v>3629</v>
      </c>
      <c r="N357" t="s">
        <v>3630</v>
      </c>
      <c r="O357">
        <v>42663</v>
      </c>
      <c r="P357" t="s">
        <v>168</v>
      </c>
      <c r="Q357" t="s">
        <v>36</v>
      </c>
      <c r="R357" t="s">
        <v>37</v>
      </c>
      <c r="S357" t="s">
        <v>29</v>
      </c>
      <c r="T357" t="s">
        <v>781</v>
      </c>
      <c r="U357" t="s">
        <v>3631</v>
      </c>
      <c r="V357" t="s">
        <v>295</v>
      </c>
      <c r="W357" t="s">
        <v>29</v>
      </c>
      <c r="X357">
        <v>42758.553692442125</v>
      </c>
      <c r="Y357" t="s">
        <v>40</v>
      </c>
    </row>
    <row r="358" spans="1:25" x14ac:dyDescent="0.2">
      <c r="A358" t="s">
        <v>24</v>
      </c>
      <c r="B358" t="s">
        <v>3632</v>
      </c>
      <c r="C358" t="s">
        <v>3633</v>
      </c>
      <c r="D358" t="s">
        <v>3634</v>
      </c>
      <c r="F358" t="s">
        <v>28</v>
      </c>
      <c r="G358" t="s">
        <v>3635</v>
      </c>
      <c r="H358" t="s">
        <v>3636</v>
      </c>
      <c r="I358" t="s">
        <v>3637</v>
      </c>
      <c r="J358" t="s">
        <v>3638</v>
      </c>
      <c r="K358" t="s">
        <v>3639</v>
      </c>
      <c r="L358" t="s">
        <v>73</v>
      </c>
      <c r="M358" t="s">
        <v>1950</v>
      </c>
      <c r="N358" t="s">
        <v>3640</v>
      </c>
      <c r="O358">
        <v>42953</v>
      </c>
      <c r="P358" t="s">
        <v>137</v>
      </c>
      <c r="Q358" t="s">
        <v>193</v>
      </c>
      <c r="R358" t="s">
        <v>138</v>
      </c>
      <c r="S358" t="s">
        <v>29</v>
      </c>
      <c r="T358" t="s">
        <v>63</v>
      </c>
      <c r="U358" t="s">
        <v>3641</v>
      </c>
      <c r="V358" t="s">
        <v>29</v>
      </c>
      <c r="W358" t="s">
        <v>143</v>
      </c>
      <c r="X358">
        <v>42758.556524733795</v>
      </c>
      <c r="Y358" t="s">
        <v>40</v>
      </c>
    </row>
    <row r="359" spans="1:25" x14ac:dyDescent="0.2">
      <c r="A359" t="s">
        <v>24</v>
      </c>
      <c r="B359" t="s">
        <v>3642</v>
      </c>
      <c r="C359" t="s">
        <v>3643</v>
      </c>
      <c r="D359" t="s">
        <v>3623</v>
      </c>
      <c r="F359" t="s">
        <v>277</v>
      </c>
      <c r="G359" t="s">
        <v>3644</v>
      </c>
      <c r="H359" t="s">
        <v>3645</v>
      </c>
      <c r="I359" t="s">
        <v>3646</v>
      </c>
      <c r="J359" t="s">
        <v>3647</v>
      </c>
      <c r="K359" t="s">
        <v>3648</v>
      </c>
      <c r="L359" t="s">
        <v>3648</v>
      </c>
      <c r="M359" t="s">
        <v>3649</v>
      </c>
      <c r="N359" t="s">
        <v>1675</v>
      </c>
      <c r="O359">
        <v>43327</v>
      </c>
      <c r="P359" t="s">
        <v>76</v>
      </c>
      <c r="Q359" t="s">
        <v>193</v>
      </c>
      <c r="R359" t="s">
        <v>37</v>
      </c>
      <c r="S359" t="s">
        <v>29</v>
      </c>
      <c r="T359" t="s">
        <v>656</v>
      </c>
      <c r="U359" t="s">
        <v>813</v>
      </c>
      <c r="V359" t="s">
        <v>29</v>
      </c>
      <c r="W359" t="s">
        <v>29</v>
      </c>
      <c r="X359">
        <v>42758.563347337964</v>
      </c>
      <c r="Y359" t="s">
        <v>40</v>
      </c>
    </row>
    <row r="360" spans="1:25" x14ac:dyDescent="0.2">
      <c r="A360" t="s">
        <v>24</v>
      </c>
      <c r="B360" t="s">
        <v>3650</v>
      </c>
      <c r="C360" t="s">
        <v>3651</v>
      </c>
      <c r="D360" t="s">
        <v>3623</v>
      </c>
      <c r="F360" t="s">
        <v>277</v>
      </c>
      <c r="G360" t="s">
        <v>3652</v>
      </c>
      <c r="H360" t="s">
        <v>3653</v>
      </c>
      <c r="I360" t="s">
        <v>3654</v>
      </c>
      <c r="J360" t="s">
        <v>3655</v>
      </c>
      <c r="K360" t="s">
        <v>3656</v>
      </c>
      <c r="L360" t="s">
        <v>73</v>
      </c>
      <c r="M360" t="s">
        <v>842</v>
      </c>
      <c r="N360" t="s">
        <v>3657</v>
      </c>
      <c r="O360">
        <v>42830</v>
      </c>
      <c r="P360" t="s">
        <v>29</v>
      </c>
      <c r="Q360" t="s">
        <v>36</v>
      </c>
      <c r="R360" t="s">
        <v>138</v>
      </c>
      <c r="S360" t="s">
        <v>181</v>
      </c>
      <c r="T360" t="s">
        <v>182</v>
      </c>
      <c r="U360" t="s">
        <v>29</v>
      </c>
      <c r="V360" t="s">
        <v>64</v>
      </c>
      <c r="W360" t="s">
        <v>29</v>
      </c>
      <c r="X360">
        <v>42758.606876736107</v>
      </c>
      <c r="Y360" t="s">
        <v>40</v>
      </c>
    </row>
    <row r="361" spans="1:25" x14ac:dyDescent="0.2">
      <c r="A361" t="s">
        <v>24</v>
      </c>
      <c r="B361" t="s">
        <v>3658</v>
      </c>
      <c r="C361" t="s">
        <v>3659</v>
      </c>
      <c r="D361" t="s">
        <v>3660</v>
      </c>
      <c r="F361" t="s">
        <v>277</v>
      </c>
      <c r="G361" t="s">
        <v>3661</v>
      </c>
      <c r="H361" t="s">
        <v>3662</v>
      </c>
      <c r="I361" t="s">
        <v>3663</v>
      </c>
      <c r="J361" t="s">
        <v>3664</v>
      </c>
      <c r="K361" t="s">
        <v>3665</v>
      </c>
      <c r="L361" t="s">
        <v>73</v>
      </c>
      <c r="M361" t="s">
        <v>110</v>
      </c>
      <c r="N361" t="s">
        <v>3666</v>
      </c>
      <c r="O361">
        <v>42963</v>
      </c>
      <c r="P361" t="s">
        <v>137</v>
      </c>
      <c r="Q361" t="s">
        <v>36</v>
      </c>
      <c r="R361" t="s">
        <v>138</v>
      </c>
      <c r="S361" t="s">
        <v>139</v>
      </c>
      <c r="T361" t="s">
        <v>113</v>
      </c>
      <c r="U361" t="s">
        <v>3667</v>
      </c>
      <c r="V361" t="s">
        <v>3668</v>
      </c>
      <c r="W361" t="s">
        <v>143</v>
      </c>
      <c r="X361">
        <v>42758.61238637731</v>
      </c>
      <c r="Y361" t="s">
        <v>40</v>
      </c>
    </row>
    <row r="362" spans="1:25" x14ac:dyDescent="0.2">
      <c r="A362" t="s">
        <v>24</v>
      </c>
      <c r="B362" t="s">
        <v>3669</v>
      </c>
      <c r="C362" t="s">
        <v>3670</v>
      </c>
      <c r="D362" t="s">
        <v>3660</v>
      </c>
      <c r="F362" t="s">
        <v>277</v>
      </c>
      <c r="G362" t="s">
        <v>3671</v>
      </c>
      <c r="H362" t="s">
        <v>3672</v>
      </c>
      <c r="I362" t="s">
        <v>3673</v>
      </c>
      <c r="J362" t="s">
        <v>3674</v>
      </c>
      <c r="K362" t="s">
        <v>3675</v>
      </c>
      <c r="L362" t="s">
        <v>73</v>
      </c>
      <c r="M362" t="s">
        <v>3676</v>
      </c>
      <c r="N362" t="s">
        <v>3677</v>
      </c>
      <c r="O362">
        <v>42917</v>
      </c>
      <c r="P362" t="s">
        <v>137</v>
      </c>
      <c r="Q362" t="s">
        <v>36</v>
      </c>
      <c r="R362" t="s">
        <v>138</v>
      </c>
      <c r="S362" t="s">
        <v>139</v>
      </c>
      <c r="T362" t="s">
        <v>63</v>
      </c>
      <c r="U362" t="s">
        <v>3678</v>
      </c>
      <c r="V362" t="s">
        <v>3679</v>
      </c>
      <c r="W362" t="s">
        <v>143</v>
      </c>
      <c r="X362">
        <v>42758.613353206019</v>
      </c>
      <c r="Y362" t="s">
        <v>40</v>
      </c>
    </row>
    <row r="363" spans="1:25" x14ac:dyDescent="0.2">
      <c r="A363" t="s">
        <v>24</v>
      </c>
      <c r="B363" t="s">
        <v>3680</v>
      </c>
      <c r="C363" t="s">
        <v>3681</v>
      </c>
      <c r="D363" t="s">
        <v>3660</v>
      </c>
      <c r="F363" t="s">
        <v>277</v>
      </c>
      <c r="G363" t="s">
        <v>3682</v>
      </c>
      <c r="H363" t="s">
        <v>3683</v>
      </c>
      <c r="I363" t="s">
        <v>3684</v>
      </c>
      <c r="J363" t="s">
        <v>3685</v>
      </c>
      <c r="K363" t="s">
        <v>3686</v>
      </c>
      <c r="L363" t="s">
        <v>73</v>
      </c>
      <c r="M363" t="s">
        <v>567</v>
      </c>
      <c r="N363" t="s">
        <v>3687</v>
      </c>
      <c r="O363">
        <v>42850</v>
      </c>
      <c r="P363" t="s">
        <v>76</v>
      </c>
      <c r="Q363" t="s">
        <v>193</v>
      </c>
      <c r="R363" t="s">
        <v>37</v>
      </c>
      <c r="S363" t="s">
        <v>29</v>
      </c>
      <c r="T363" t="s">
        <v>169</v>
      </c>
      <c r="U363" t="s">
        <v>3688</v>
      </c>
      <c r="V363" t="s">
        <v>29</v>
      </c>
      <c r="W363" t="s">
        <v>29</v>
      </c>
      <c r="X363">
        <v>42758.62763880787</v>
      </c>
      <c r="Y363" t="s">
        <v>40</v>
      </c>
    </row>
    <row r="364" spans="1:25" x14ac:dyDescent="0.2">
      <c r="A364" t="s">
        <v>24</v>
      </c>
      <c r="B364" t="s">
        <v>3689</v>
      </c>
      <c r="C364" t="s">
        <v>3690</v>
      </c>
      <c r="D364" t="s">
        <v>3615</v>
      </c>
      <c r="F364" t="s">
        <v>28</v>
      </c>
      <c r="G364" t="s">
        <v>29</v>
      </c>
      <c r="H364" t="s">
        <v>3691</v>
      </c>
      <c r="I364" t="s">
        <v>29</v>
      </c>
      <c r="J364" t="s">
        <v>3692</v>
      </c>
      <c r="K364" t="s">
        <v>3693</v>
      </c>
      <c r="L364" t="s">
        <v>29</v>
      </c>
      <c r="M364" t="s">
        <v>3694</v>
      </c>
      <c r="N364" t="s">
        <v>3695</v>
      </c>
      <c r="O364">
        <v>42879</v>
      </c>
      <c r="P364" t="s">
        <v>2163</v>
      </c>
      <c r="Q364" t="s">
        <v>36</v>
      </c>
      <c r="R364" t="s">
        <v>37</v>
      </c>
      <c r="S364" t="s">
        <v>29</v>
      </c>
      <c r="T364" t="s">
        <v>113</v>
      </c>
      <c r="U364" t="s">
        <v>29</v>
      </c>
      <c r="V364" t="s">
        <v>3696</v>
      </c>
      <c r="W364" t="s">
        <v>29</v>
      </c>
      <c r="X364">
        <v>42758.628388229168</v>
      </c>
      <c r="Y364" t="s">
        <v>40</v>
      </c>
    </row>
    <row r="365" spans="1:25" x14ac:dyDescent="0.2">
      <c r="A365" t="s">
        <v>24</v>
      </c>
      <c r="B365" t="s">
        <v>3697</v>
      </c>
      <c r="C365" t="s">
        <v>3698</v>
      </c>
      <c r="D365" t="s">
        <v>3660</v>
      </c>
      <c r="F365" t="s">
        <v>277</v>
      </c>
      <c r="G365" t="s">
        <v>3699</v>
      </c>
      <c r="H365" t="s">
        <v>3700</v>
      </c>
      <c r="I365" t="s">
        <v>3701</v>
      </c>
      <c r="J365" t="s">
        <v>3702</v>
      </c>
      <c r="K365" t="s">
        <v>3703</v>
      </c>
      <c r="L365" t="s">
        <v>73</v>
      </c>
      <c r="M365" t="s">
        <v>3704</v>
      </c>
      <c r="N365" t="s">
        <v>1611</v>
      </c>
      <c r="O365">
        <v>42942</v>
      </c>
      <c r="P365" t="s">
        <v>76</v>
      </c>
      <c r="Q365" t="s">
        <v>193</v>
      </c>
      <c r="R365" t="s">
        <v>37</v>
      </c>
      <c r="S365" t="s">
        <v>29</v>
      </c>
      <c r="T365" t="s">
        <v>306</v>
      </c>
      <c r="U365" t="s">
        <v>3705</v>
      </c>
      <c r="V365" t="s">
        <v>29</v>
      </c>
      <c r="W365" t="s">
        <v>29</v>
      </c>
      <c r="X365">
        <v>42758.634154166662</v>
      </c>
      <c r="Y365" t="s">
        <v>40</v>
      </c>
    </row>
    <row r="366" spans="1:25" x14ac:dyDescent="0.2">
      <c r="A366" t="s">
        <v>24</v>
      </c>
      <c r="B366" t="s">
        <v>3706</v>
      </c>
      <c r="C366" t="s">
        <v>3707</v>
      </c>
      <c r="D366" t="s">
        <v>3660</v>
      </c>
      <c r="F366" t="s">
        <v>277</v>
      </c>
      <c r="G366" t="s">
        <v>3708</v>
      </c>
      <c r="H366" t="s">
        <v>3709</v>
      </c>
      <c r="I366" t="s">
        <v>3710</v>
      </c>
      <c r="J366" t="s">
        <v>3711</v>
      </c>
      <c r="K366" t="s">
        <v>3712</v>
      </c>
      <c r="L366" t="s">
        <v>73</v>
      </c>
      <c r="M366" t="s">
        <v>3713</v>
      </c>
      <c r="N366" t="s">
        <v>3714</v>
      </c>
      <c r="O366">
        <v>43402</v>
      </c>
      <c r="P366" t="s">
        <v>168</v>
      </c>
      <c r="Q366" t="s">
        <v>193</v>
      </c>
      <c r="R366" t="s">
        <v>37</v>
      </c>
      <c r="S366" t="s">
        <v>29</v>
      </c>
      <c r="T366" t="s">
        <v>240</v>
      </c>
      <c r="U366" t="s">
        <v>3715</v>
      </c>
      <c r="V366" t="s">
        <v>29</v>
      </c>
      <c r="W366" t="s">
        <v>29</v>
      </c>
      <c r="X366">
        <v>42758.663860034721</v>
      </c>
      <c r="Y366" t="s">
        <v>40</v>
      </c>
    </row>
    <row r="367" spans="1:25" x14ac:dyDescent="0.2">
      <c r="A367" t="s">
        <v>24</v>
      </c>
      <c r="B367" t="s">
        <v>3716</v>
      </c>
      <c r="C367" t="s">
        <v>3717</v>
      </c>
      <c r="D367" t="s">
        <v>3660</v>
      </c>
      <c r="F367" t="s">
        <v>277</v>
      </c>
      <c r="G367" t="s">
        <v>3718</v>
      </c>
      <c r="H367" t="s">
        <v>3719</v>
      </c>
      <c r="I367" t="s">
        <v>3720</v>
      </c>
      <c r="J367" t="s">
        <v>3721</v>
      </c>
      <c r="K367" t="s">
        <v>3722</v>
      </c>
      <c r="L367" t="s">
        <v>3722</v>
      </c>
      <c r="M367" t="s">
        <v>1739</v>
      </c>
      <c r="N367" t="s">
        <v>1293</v>
      </c>
      <c r="O367">
        <v>42843</v>
      </c>
      <c r="P367" t="s">
        <v>76</v>
      </c>
      <c r="Q367" t="s">
        <v>193</v>
      </c>
      <c r="R367" t="s">
        <v>37</v>
      </c>
      <c r="S367" t="s">
        <v>29</v>
      </c>
      <c r="T367" t="s">
        <v>656</v>
      </c>
      <c r="U367" t="s">
        <v>2671</v>
      </c>
      <c r="V367" t="s">
        <v>29</v>
      </c>
      <c r="W367" t="s">
        <v>29</v>
      </c>
      <c r="X367">
        <v>42758.70111130787</v>
      </c>
      <c r="Y367" t="s">
        <v>40</v>
      </c>
    </row>
    <row r="368" spans="1:25" x14ac:dyDescent="0.2">
      <c r="A368" t="s">
        <v>24</v>
      </c>
      <c r="B368" t="s">
        <v>3723</v>
      </c>
      <c r="C368" t="s">
        <v>3724</v>
      </c>
      <c r="D368" t="s">
        <v>3725</v>
      </c>
      <c r="F368" t="s">
        <v>277</v>
      </c>
      <c r="G368" t="s">
        <v>3726</v>
      </c>
      <c r="H368" t="s">
        <v>3727</v>
      </c>
      <c r="I368" t="s">
        <v>3728</v>
      </c>
      <c r="J368" t="s">
        <v>3729</v>
      </c>
      <c r="K368" t="s">
        <v>3730</v>
      </c>
      <c r="L368" t="s">
        <v>73</v>
      </c>
      <c r="M368" t="s">
        <v>167</v>
      </c>
      <c r="N368" t="s">
        <v>3731</v>
      </c>
      <c r="O368">
        <v>42949</v>
      </c>
      <c r="P368" t="s">
        <v>1374</v>
      </c>
      <c r="Q368" t="s">
        <v>193</v>
      </c>
      <c r="R368" t="s">
        <v>37</v>
      </c>
      <c r="S368" t="s">
        <v>29</v>
      </c>
      <c r="T368" t="s">
        <v>63</v>
      </c>
      <c r="U368" t="s">
        <v>3732</v>
      </c>
      <c r="V368" t="s">
        <v>29</v>
      </c>
      <c r="W368" t="s">
        <v>101</v>
      </c>
      <c r="X368">
        <v>42758.721717905093</v>
      </c>
      <c r="Y368" t="s">
        <v>40</v>
      </c>
    </row>
    <row r="369" spans="1:25" x14ac:dyDescent="0.2">
      <c r="A369" t="s">
        <v>24</v>
      </c>
      <c r="B369" t="s">
        <v>3733</v>
      </c>
      <c r="C369" t="s">
        <v>3734</v>
      </c>
      <c r="D369" t="s">
        <v>3735</v>
      </c>
      <c r="F369" t="s">
        <v>28</v>
      </c>
      <c r="G369" t="s">
        <v>29</v>
      </c>
      <c r="H369" t="s">
        <v>3736</v>
      </c>
      <c r="I369" t="s">
        <v>3737</v>
      </c>
      <c r="J369" t="s">
        <v>3738</v>
      </c>
      <c r="K369" t="s">
        <v>3739</v>
      </c>
      <c r="L369" t="s">
        <v>29</v>
      </c>
      <c r="M369" t="s">
        <v>3740</v>
      </c>
      <c r="N369" t="s">
        <v>2270</v>
      </c>
      <c r="O369">
        <v>43141</v>
      </c>
      <c r="P369" t="s">
        <v>98</v>
      </c>
      <c r="Q369" t="s">
        <v>36</v>
      </c>
      <c r="R369" t="s">
        <v>37</v>
      </c>
      <c r="S369" t="s">
        <v>29</v>
      </c>
      <c r="T369" t="s">
        <v>1621</v>
      </c>
      <c r="U369" t="s">
        <v>29</v>
      </c>
      <c r="V369" t="s">
        <v>3741</v>
      </c>
      <c r="W369" t="s">
        <v>101</v>
      </c>
      <c r="X369">
        <v>42759.380823611107</v>
      </c>
      <c r="Y369" t="s">
        <v>40</v>
      </c>
    </row>
    <row r="370" spans="1:25" x14ac:dyDescent="0.2">
      <c r="A370" t="s">
        <v>24</v>
      </c>
      <c r="B370" t="s">
        <v>3742</v>
      </c>
      <c r="C370" t="s">
        <v>3743</v>
      </c>
      <c r="D370" t="s">
        <v>3744</v>
      </c>
      <c r="F370" t="s">
        <v>28</v>
      </c>
      <c r="G370" t="s">
        <v>3745</v>
      </c>
      <c r="H370" t="s">
        <v>3746</v>
      </c>
      <c r="I370" t="s">
        <v>3747</v>
      </c>
      <c r="J370" t="s">
        <v>3748</v>
      </c>
      <c r="K370" t="s">
        <v>3749</v>
      </c>
      <c r="L370" t="s">
        <v>29</v>
      </c>
      <c r="M370" t="s">
        <v>3750</v>
      </c>
      <c r="N370" t="s">
        <v>3751</v>
      </c>
      <c r="O370">
        <v>43035</v>
      </c>
      <c r="P370" t="s">
        <v>137</v>
      </c>
      <c r="Q370" t="s">
        <v>193</v>
      </c>
      <c r="R370" t="s">
        <v>138</v>
      </c>
      <c r="S370" t="s">
        <v>139</v>
      </c>
      <c r="T370" t="s">
        <v>140</v>
      </c>
      <c r="U370" t="s">
        <v>1835</v>
      </c>
      <c r="V370" t="s">
        <v>29</v>
      </c>
      <c r="W370" t="s">
        <v>143</v>
      </c>
      <c r="X370">
        <v>42759.402833217588</v>
      </c>
      <c r="Y370" t="s">
        <v>40</v>
      </c>
    </row>
    <row r="371" spans="1:25" x14ac:dyDescent="0.2">
      <c r="A371" t="s">
        <v>24</v>
      </c>
      <c r="B371" t="s">
        <v>3752</v>
      </c>
      <c r="C371" t="s">
        <v>3753</v>
      </c>
      <c r="D371" t="s">
        <v>3744</v>
      </c>
      <c r="F371" t="s">
        <v>28</v>
      </c>
      <c r="G371" t="s">
        <v>3754</v>
      </c>
      <c r="H371" t="s">
        <v>3755</v>
      </c>
      <c r="I371" t="s">
        <v>3756</v>
      </c>
      <c r="J371" t="s">
        <v>3757</v>
      </c>
      <c r="K371" t="s">
        <v>3758</v>
      </c>
      <c r="L371" t="s">
        <v>73</v>
      </c>
      <c r="M371" t="s">
        <v>2180</v>
      </c>
      <c r="N371" t="s">
        <v>3759</v>
      </c>
      <c r="O371">
        <v>42964</v>
      </c>
      <c r="P371" t="s">
        <v>112</v>
      </c>
      <c r="Q371" t="s">
        <v>36</v>
      </c>
      <c r="R371" t="s">
        <v>37</v>
      </c>
      <c r="S371" t="s">
        <v>29</v>
      </c>
      <c r="T371" t="s">
        <v>63</v>
      </c>
      <c r="U371" t="s">
        <v>3760</v>
      </c>
      <c r="V371" t="s">
        <v>3761</v>
      </c>
      <c r="W371" t="s">
        <v>29</v>
      </c>
      <c r="X371">
        <v>42759.413930868053</v>
      </c>
      <c r="Y371" t="s">
        <v>40</v>
      </c>
    </row>
    <row r="372" spans="1:25" x14ac:dyDescent="0.2">
      <c r="A372" t="s">
        <v>24</v>
      </c>
      <c r="B372" t="s">
        <v>3762</v>
      </c>
      <c r="C372" t="s">
        <v>3763</v>
      </c>
      <c r="D372" t="s">
        <v>3744</v>
      </c>
      <c r="F372" t="s">
        <v>28</v>
      </c>
      <c r="G372" t="s">
        <v>3764</v>
      </c>
      <c r="H372" t="s">
        <v>3765</v>
      </c>
      <c r="I372" t="s">
        <v>3766</v>
      </c>
      <c r="J372" t="s">
        <v>3767</v>
      </c>
      <c r="K372" t="s">
        <v>3768</v>
      </c>
      <c r="L372" t="s">
        <v>3768</v>
      </c>
      <c r="M372" t="s">
        <v>3769</v>
      </c>
      <c r="N372" t="s">
        <v>3770</v>
      </c>
      <c r="O372">
        <v>42997</v>
      </c>
      <c r="P372" t="s">
        <v>112</v>
      </c>
      <c r="Q372" t="s">
        <v>36</v>
      </c>
      <c r="R372" t="s">
        <v>37</v>
      </c>
      <c r="S372" t="s">
        <v>29</v>
      </c>
      <c r="T372" t="s">
        <v>77</v>
      </c>
      <c r="U372" t="s">
        <v>3771</v>
      </c>
      <c r="V372" t="s">
        <v>3772</v>
      </c>
      <c r="W372" t="s">
        <v>29</v>
      </c>
      <c r="X372">
        <v>42759.418253356482</v>
      </c>
      <c r="Y372" t="s">
        <v>40</v>
      </c>
    </row>
    <row r="373" spans="1:25" x14ac:dyDescent="0.2">
      <c r="A373" t="s">
        <v>24</v>
      </c>
      <c r="B373" t="s">
        <v>3773</v>
      </c>
      <c r="C373" t="s">
        <v>3774</v>
      </c>
      <c r="D373" t="s">
        <v>3744</v>
      </c>
      <c r="F373" t="s">
        <v>28</v>
      </c>
      <c r="G373" t="s">
        <v>3775</v>
      </c>
      <c r="H373" t="s">
        <v>3776</v>
      </c>
      <c r="I373" t="s">
        <v>3777</v>
      </c>
      <c r="J373" t="s">
        <v>3778</v>
      </c>
      <c r="K373" t="s">
        <v>3779</v>
      </c>
      <c r="L373" t="s">
        <v>3779</v>
      </c>
      <c r="M373" t="s">
        <v>3780</v>
      </c>
      <c r="N373" t="s">
        <v>3781</v>
      </c>
      <c r="O373">
        <v>42829</v>
      </c>
      <c r="P373" t="s">
        <v>168</v>
      </c>
      <c r="Q373" t="s">
        <v>193</v>
      </c>
      <c r="R373" t="s">
        <v>37</v>
      </c>
      <c r="S373" t="s">
        <v>29</v>
      </c>
      <c r="T373" t="s">
        <v>89</v>
      </c>
      <c r="U373" t="s">
        <v>3782</v>
      </c>
      <c r="V373" t="s">
        <v>29</v>
      </c>
      <c r="W373" t="s">
        <v>29</v>
      </c>
      <c r="X373">
        <v>42759.424220104163</v>
      </c>
      <c r="Y373" t="s">
        <v>40</v>
      </c>
    </row>
    <row r="374" spans="1:25" x14ac:dyDescent="0.2">
      <c r="A374" t="s">
        <v>24</v>
      </c>
      <c r="B374" t="s">
        <v>3783</v>
      </c>
      <c r="C374" t="s">
        <v>3784</v>
      </c>
      <c r="D374" t="s">
        <v>3744</v>
      </c>
      <c r="F374" t="s">
        <v>28</v>
      </c>
      <c r="G374" t="s">
        <v>3785</v>
      </c>
      <c r="H374" t="s">
        <v>3786</v>
      </c>
      <c r="I374" t="s">
        <v>3787</v>
      </c>
      <c r="J374" t="s">
        <v>3788</v>
      </c>
      <c r="K374" t="s">
        <v>3789</v>
      </c>
      <c r="L374" t="s">
        <v>3789</v>
      </c>
      <c r="M374" t="s">
        <v>1364</v>
      </c>
      <c r="N374" t="s">
        <v>3790</v>
      </c>
      <c r="O374">
        <v>42963</v>
      </c>
      <c r="P374" t="s">
        <v>112</v>
      </c>
      <c r="Q374" t="s">
        <v>193</v>
      </c>
      <c r="R374" t="s">
        <v>37</v>
      </c>
      <c r="S374" t="s">
        <v>29</v>
      </c>
      <c r="T374" t="s">
        <v>113</v>
      </c>
      <c r="U374" t="s">
        <v>3791</v>
      </c>
      <c r="V374" t="s">
        <v>29</v>
      </c>
      <c r="W374" t="s">
        <v>29</v>
      </c>
      <c r="X374">
        <v>42759.435604247687</v>
      </c>
      <c r="Y374" t="s">
        <v>40</v>
      </c>
    </row>
    <row r="375" spans="1:25" x14ac:dyDescent="0.2">
      <c r="A375" t="s">
        <v>24</v>
      </c>
      <c r="B375" t="s">
        <v>3792</v>
      </c>
      <c r="C375" t="s">
        <v>3793</v>
      </c>
      <c r="D375" t="s">
        <v>3744</v>
      </c>
      <c r="F375" t="s">
        <v>28</v>
      </c>
      <c r="G375" t="s">
        <v>3794</v>
      </c>
      <c r="H375" t="s">
        <v>3795</v>
      </c>
      <c r="I375" t="s">
        <v>3796</v>
      </c>
      <c r="J375" t="s">
        <v>3797</v>
      </c>
      <c r="K375" t="s">
        <v>3798</v>
      </c>
      <c r="L375" t="s">
        <v>29</v>
      </c>
      <c r="M375" t="s">
        <v>1208</v>
      </c>
      <c r="N375" t="s">
        <v>3029</v>
      </c>
      <c r="O375">
        <v>42814</v>
      </c>
      <c r="P375" t="s">
        <v>76</v>
      </c>
      <c r="Q375" t="s">
        <v>36</v>
      </c>
      <c r="R375" t="s">
        <v>37</v>
      </c>
      <c r="S375" t="s">
        <v>29</v>
      </c>
      <c r="T375" t="s">
        <v>656</v>
      </c>
      <c r="U375" t="s">
        <v>3799</v>
      </c>
      <c r="V375" t="s">
        <v>3800</v>
      </c>
      <c r="W375" t="s">
        <v>29</v>
      </c>
      <c r="X375">
        <v>42759.457601967588</v>
      </c>
      <c r="Y375" t="s">
        <v>40</v>
      </c>
    </row>
    <row r="376" spans="1:25" x14ac:dyDescent="0.2">
      <c r="A376" t="s">
        <v>24</v>
      </c>
      <c r="B376" t="s">
        <v>3801</v>
      </c>
      <c r="C376" t="s">
        <v>3802</v>
      </c>
      <c r="D376" t="s">
        <v>3803</v>
      </c>
      <c r="F376" t="s">
        <v>28</v>
      </c>
      <c r="G376" t="s">
        <v>3804</v>
      </c>
      <c r="H376" t="s">
        <v>3805</v>
      </c>
      <c r="I376" t="s">
        <v>3806</v>
      </c>
      <c r="J376" t="s">
        <v>3807</v>
      </c>
      <c r="K376" t="s">
        <v>3808</v>
      </c>
      <c r="L376" t="s">
        <v>29</v>
      </c>
      <c r="M376" t="s">
        <v>3809</v>
      </c>
      <c r="N376" t="s">
        <v>3810</v>
      </c>
      <c r="O376">
        <v>42510</v>
      </c>
      <c r="P376" t="s">
        <v>137</v>
      </c>
      <c r="Q376" t="s">
        <v>36</v>
      </c>
      <c r="R376" t="s">
        <v>138</v>
      </c>
      <c r="S376" t="s">
        <v>29</v>
      </c>
      <c r="T376" t="s">
        <v>182</v>
      </c>
      <c r="U376" t="s">
        <v>3811</v>
      </c>
      <c r="V376" t="s">
        <v>50</v>
      </c>
      <c r="W376" t="s">
        <v>143</v>
      </c>
      <c r="X376">
        <v>42759.486431215279</v>
      </c>
      <c r="Y376" t="s">
        <v>40</v>
      </c>
    </row>
    <row r="377" spans="1:25" x14ac:dyDescent="0.2">
      <c r="A377" t="s">
        <v>24</v>
      </c>
      <c r="B377" t="s">
        <v>3812</v>
      </c>
      <c r="C377" t="s">
        <v>3813</v>
      </c>
      <c r="D377" t="s">
        <v>3814</v>
      </c>
      <c r="F377" t="s">
        <v>28</v>
      </c>
      <c r="G377" t="s">
        <v>3815</v>
      </c>
      <c r="H377" t="s">
        <v>3816</v>
      </c>
      <c r="I377" t="s">
        <v>3817</v>
      </c>
      <c r="J377" t="s">
        <v>3818</v>
      </c>
      <c r="K377" t="s">
        <v>3819</v>
      </c>
      <c r="L377" t="s">
        <v>73</v>
      </c>
      <c r="M377" t="s">
        <v>3820</v>
      </c>
      <c r="N377" t="s">
        <v>3821</v>
      </c>
      <c r="O377">
        <v>42910</v>
      </c>
      <c r="P377" t="s">
        <v>168</v>
      </c>
      <c r="Q377" t="s">
        <v>36</v>
      </c>
      <c r="R377" t="s">
        <v>37</v>
      </c>
      <c r="S377" t="s">
        <v>29</v>
      </c>
      <c r="T377" t="s">
        <v>77</v>
      </c>
      <c r="U377" t="s">
        <v>3822</v>
      </c>
      <c r="V377" t="s">
        <v>3823</v>
      </c>
      <c r="W377" t="s">
        <v>29</v>
      </c>
      <c r="X377">
        <v>42759.5216349537</v>
      </c>
      <c r="Y377" t="s">
        <v>40</v>
      </c>
    </row>
    <row r="378" spans="1:25" x14ac:dyDescent="0.2">
      <c r="A378" t="s">
        <v>24</v>
      </c>
      <c r="B378" t="s">
        <v>3824</v>
      </c>
      <c r="C378" t="s">
        <v>3825</v>
      </c>
      <c r="D378" t="s">
        <v>3814</v>
      </c>
      <c r="F378" t="s">
        <v>28</v>
      </c>
      <c r="G378" t="s">
        <v>3826</v>
      </c>
      <c r="H378" t="s">
        <v>3827</v>
      </c>
      <c r="I378" t="s">
        <v>3828</v>
      </c>
      <c r="J378" t="s">
        <v>3829</v>
      </c>
      <c r="K378" t="s">
        <v>3830</v>
      </c>
      <c r="L378" t="s">
        <v>29</v>
      </c>
      <c r="M378" t="s">
        <v>3418</v>
      </c>
      <c r="N378" t="s">
        <v>843</v>
      </c>
      <c r="O378">
        <v>42944</v>
      </c>
      <c r="P378" t="s">
        <v>112</v>
      </c>
      <c r="Q378" t="s">
        <v>36</v>
      </c>
      <c r="R378" t="s">
        <v>37</v>
      </c>
      <c r="S378" t="s">
        <v>29</v>
      </c>
      <c r="T378" t="s">
        <v>113</v>
      </c>
      <c r="U378" t="s">
        <v>3831</v>
      </c>
      <c r="V378" t="s">
        <v>3832</v>
      </c>
      <c r="W378" t="s">
        <v>29</v>
      </c>
      <c r="X378">
        <v>42759.542184837963</v>
      </c>
      <c r="Y378" t="s">
        <v>40</v>
      </c>
    </row>
    <row r="379" spans="1:25" x14ac:dyDescent="0.2">
      <c r="A379" t="s">
        <v>24</v>
      </c>
      <c r="B379" t="s">
        <v>3833</v>
      </c>
      <c r="C379" t="s">
        <v>3834</v>
      </c>
      <c r="D379" t="s">
        <v>3814</v>
      </c>
      <c r="F379" t="s">
        <v>28</v>
      </c>
      <c r="G379" t="s">
        <v>29</v>
      </c>
      <c r="H379" t="s">
        <v>3835</v>
      </c>
      <c r="I379" t="s">
        <v>29</v>
      </c>
      <c r="J379" t="s">
        <v>3836</v>
      </c>
      <c r="K379" t="s">
        <v>3837</v>
      </c>
      <c r="L379" t="s">
        <v>29</v>
      </c>
      <c r="M379" t="s">
        <v>526</v>
      </c>
      <c r="N379" t="s">
        <v>3838</v>
      </c>
      <c r="O379">
        <v>43090</v>
      </c>
      <c r="P379" t="s">
        <v>3161</v>
      </c>
      <c r="Q379" t="s">
        <v>36</v>
      </c>
      <c r="R379" t="s">
        <v>37</v>
      </c>
      <c r="S379" t="s">
        <v>29</v>
      </c>
      <c r="T379" t="s">
        <v>656</v>
      </c>
      <c r="U379" t="s">
        <v>29</v>
      </c>
      <c r="V379" t="s">
        <v>3839</v>
      </c>
      <c r="W379" t="s">
        <v>29</v>
      </c>
      <c r="X379">
        <v>42759.542684456013</v>
      </c>
      <c r="Y379" t="s">
        <v>40</v>
      </c>
    </row>
    <row r="380" spans="1:25" x14ac:dyDescent="0.2">
      <c r="A380" t="s">
        <v>24</v>
      </c>
      <c r="B380" t="s">
        <v>3840</v>
      </c>
      <c r="C380" t="s">
        <v>3841</v>
      </c>
      <c r="D380" t="s">
        <v>3842</v>
      </c>
      <c r="F380" t="s">
        <v>277</v>
      </c>
      <c r="G380" t="s">
        <v>3843</v>
      </c>
      <c r="H380" t="s">
        <v>3844</v>
      </c>
      <c r="I380" t="s">
        <v>3845</v>
      </c>
      <c r="J380" t="s">
        <v>3846</v>
      </c>
      <c r="K380" t="s">
        <v>3847</v>
      </c>
      <c r="L380" t="s">
        <v>3848</v>
      </c>
      <c r="M380" t="s">
        <v>3849</v>
      </c>
      <c r="N380" t="s">
        <v>2620</v>
      </c>
      <c r="O380">
        <v>42967</v>
      </c>
      <c r="P380" t="s">
        <v>137</v>
      </c>
      <c r="Q380" t="s">
        <v>36</v>
      </c>
      <c r="R380" t="s">
        <v>138</v>
      </c>
      <c r="S380" t="s">
        <v>29</v>
      </c>
      <c r="T380" t="s">
        <v>77</v>
      </c>
      <c r="U380" t="s">
        <v>2102</v>
      </c>
      <c r="V380" t="s">
        <v>251</v>
      </c>
      <c r="W380" t="s">
        <v>143</v>
      </c>
      <c r="X380">
        <v>42759.59426096065</v>
      </c>
      <c r="Y380" t="s">
        <v>40</v>
      </c>
    </row>
    <row r="381" spans="1:25" x14ac:dyDescent="0.2">
      <c r="A381" t="s">
        <v>24</v>
      </c>
      <c r="B381" t="s">
        <v>3850</v>
      </c>
      <c r="C381" t="s">
        <v>3851</v>
      </c>
      <c r="D381" t="s">
        <v>3842</v>
      </c>
      <c r="F381" t="s">
        <v>277</v>
      </c>
      <c r="G381" t="s">
        <v>3852</v>
      </c>
      <c r="H381" t="s">
        <v>3853</v>
      </c>
      <c r="I381" t="s">
        <v>3854</v>
      </c>
      <c r="J381" t="s">
        <v>3855</v>
      </c>
      <c r="K381" t="s">
        <v>3856</v>
      </c>
      <c r="L381" t="s">
        <v>73</v>
      </c>
      <c r="M381" t="s">
        <v>3857</v>
      </c>
      <c r="N381" t="s">
        <v>3858</v>
      </c>
      <c r="O381">
        <v>42660</v>
      </c>
      <c r="P381" t="s">
        <v>29</v>
      </c>
      <c r="Q381" t="s">
        <v>36</v>
      </c>
      <c r="R381" t="s">
        <v>138</v>
      </c>
      <c r="S381" t="s">
        <v>181</v>
      </c>
      <c r="T381" t="s">
        <v>182</v>
      </c>
      <c r="U381" t="s">
        <v>29</v>
      </c>
      <c r="V381" t="s">
        <v>3230</v>
      </c>
      <c r="W381" t="s">
        <v>29</v>
      </c>
      <c r="X381">
        <v>42759.603301620366</v>
      </c>
      <c r="Y381" t="s">
        <v>40</v>
      </c>
    </row>
    <row r="382" spans="1:25" x14ac:dyDescent="0.2">
      <c r="A382" t="s">
        <v>24</v>
      </c>
      <c r="B382" t="s">
        <v>3859</v>
      </c>
      <c r="C382" t="s">
        <v>3860</v>
      </c>
      <c r="D382" t="s">
        <v>3861</v>
      </c>
      <c r="F382" t="s">
        <v>277</v>
      </c>
      <c r="G382" t="s">
        <v>3862</v>
      </c>
      <c r="H382" t="s">
        <v>3863</v>
      </c>
      <c r="I382" t="s">
        <v>3864</v>
      </c>
      <c r="J382" t="s">
        <v>2278</v>
      </c>
      <c r="K382" t="s">
        <v>2279</v>
      </c>
      <c r="L382" t="s">
        <v>29</v>
      </c>
      <c r="M382" t="s">
        <v>2280</v>
      </c>
      <c r="N382" t="s">
        <v>2281</v>
      </c>
      <c r="O382">
        <v>43024</v>
      </c>
      <c r="P382" t="s">
        <v>76</v>
      </c>
      <c r="Q382" t="s">
        <v>36</v>
      </c>
      <c r="R382" t="s">
        <v>37</v>
      </c>
      <c r="S382" t="s">
        <v>29</v>
      </c>
      <c r="T382" t="s">
        <v>306</v>
      </c>
      <c r="U382" t="s">
        <v>802</v>
      </c>
      <c r="V382" t="s">
        <v>1697</v>
      </c>
      <c r="W382" t="s">
        <v>29</v>
      </c>
      <c r="X382">
        <v>42759.670821331019</v>
      </c>
      <c r="Y382" t="s">
        <v>40</v>
      </c>
    </row>
    <row r="383" spans="1:25" x14ac:dyDescent="0.2">
      <c r="A383" t="s">
        <v>24</v>
      </c>
      <c r="B383" t="s">
        <v>3865</v>
      </c>
      <c r="C383" t="s">
        <v>3866</v>
      </c>
      <c r="D383" t="s">
        <v>3867</v>
      </c>
      <c r="F383" t="s">
        <v>28</v>
      </c>
      <c r="G383" t="s">
        <v>3868</v>
      </c>
      <c r="H383" t="s">
        <v>3869</v>
      </c>
      <c r="I383" t="s">
        <v>3870</v>
      </c>
      <c r="J383" t="s">
        <v>3871</v>
      </c>
      <c r="K383" t="s">
        <v>3872</v>
      </c>
      <c r="L383" t="s">
        <v>73</v>
      </c>
      <c r="M383" t="s">
        <v>3873</v>
      </c>
      <c r="N383" t="s">
        <v>1740</v>
      </c>
      <c r="O383">
        <v>42961</v>
      </c>
      <c r="P383" t="s">
        <v>76</v>
      </c>
      <c r="Q383" t="s">
        <v>36</v>
      </c>
      <c r="R383" t="s">
        <v>37</v>
      </c>
      <c r="S383" t="s">
        <v>29</v>
      </c>
      <c r="T383" t="s">
        <v>656</v>
      </c>
      <c r="U383" t="s">
        <v>3874</v>
      </c>
      <c r="V383" t="s">
        <v>3875</v>
      </c>
      <c r="W383" t="s">
        <v>29</v>
      </c>
      <c r="X383">
        <v>42759.689464814815</v>
      </c>
      <c r="Y383" t="s">
        <v>40</v>
      </c>
    </row>
    <row r="384" spans="1:25" x14ac:dyDescent="0.2">
      <c r="A384" t="s">
        <v>24</v>
      </c>
      <c r="B384" t="s">
        <v>3876</v>
      </c>
      <c r="C384" t="s">
        <v>3877</v>
      </c>
      <c r="D384" t="s">
        <v>3867</v>
      </c>
      <c r="F384" t="s">
        <v>28</v>
      </c>
      <c r="G384" t="s">
        <v>3878</v>
      </c>
      <c r="H384" t="s">
        <v>3879</v>
      </c>
      <c r="I384" t="s">
        <v>3880</v>
      </c>
      <c r="J384" t="s">
        <v>3881</v>
      </c>
      <c r="K384" t="s">
        <v>3882</v>
      </c>
      <c r="L384" t="s">
        <v>73</v>
      </c>
      <c r="M384" t="s">
        <v>3883</v>
      </c>
      <c r="N384" t="s">
        <v>167</v>
      </c>
      <c r="O384">
        <v>42951</v>
      </c>
      <c r="P384" t="s">
        <v>62</v>
      </c>
      <c r="Q384" t="s">
        <v>36</v>
      </c>
      <c r="R384" t="s">
        <v>37</v>
      </c>
      <c r="S384" t="s">
        <v>29</v>
      </c>
      <c r="T384" t="s">
        <v>169</v>
      </c>
      <c r="U384" t="s">
        <v>611</v>
      </c>
      <c r="V384" t="s">
        <v>3884</v>
      </c>
      <c r="W384" t="s">
        <v>29</v>
      </c>
      <c r="X384">
        <v>42760.367136655092</v>
      </c>
      <c r="Y384" t="s">
        <v>40</v>
      </c>
    </row>
    <row r="385" spans="1:25" x14ac:dyDescent="0.2">
      <c r="A385" t="s">
        <v>24</v>
      </c>
      <c r="B385" t="s">
        <v>3885</v>
      </c>
      <c r="C385" t="s">
        <v>3886</v>
      </c>
      <c r="D385" t="s">
        <v>3867</v>
      </c>
      <c r="F385" t="s">
        <v>28</v>
      </c>
      <c r="G385" t="s">
        <v>3887</v>
      </c>
      <c r="H385" t="s">
        <v>3888</v>
      </c>
      <c r="I385" t="s">
        <v>3889</v>
      </c>
      <c r="J385" t="s">
        <v>3890</v>
      </c>
      <c r="K385" t="s">
        <v>3891</v>
      </c>
      <c r="L385" t="s">
        <v>73</v>
      </c>
      <c r="M385" t="s">
        <v>1578</v>
      </c>
      <c r="N385" t="s">
        <v>3892</v>
      </c>
      <c r="O385">
        <v>42826</v>
      </c>
      <c r="P385" t="s">
        <v>29</v>
      </c>
      <c r="Q385" t="s">
        <v>36</v>
      </c>
      <c r="R385" t="s">
        <v>138</v>
      </c>
      <c r="S385" t="s">
        <v>181</v>
      </c>
      <c r="T385" t="s">
        <v>182</v>
      </c>
      <c r="U385" t="s">
        <v>29</v>
      </c>
      <c r="V385" t="s">
        <v>2192</v>
      </c>
      <c r="W385" t="s">
        <v>143</v>
      </c>
      <c r="X385">
        <v>42760.382561805556</v>
      </c>
      <c r="Y385" t="s">
        <v>40</v>
      </c>
    </row>
    <row r="386" spans="1:25" x14ac:dyDescent="0.2">
      <c r="A386" t="s">
        <v>24</v>
      </c>
      <c r="B386" t="s">
        <v>3893</v>
      </c>
      <c r="C386" t="s">
        <v>3894</v>
      </c>
      <c r="D386" t="s">
        <v>3895</v>
      </c>
      <c r="F386" t="s">
        <v>28</v>
      </c>
      <c r="G386" t="s">
        <v>3896</v>
      </c>
      <c r="H386" t="s">
        <v>3897</v>
      </c>
      <c r="I386" t="s">
        <v>3898</v>
      </c>
      <c r="J386" t="s">
        <v>3899</v>
      </c>
      <c r="K386" t="s">
        <v>3900</v>
      </c>
      <c r="L386" t="s">
        <v>29</v>
      </c>
      <c r="M386" t="s">
        <v>769</v>
      </c>
      <c r="N386" t="s">
        <v>2999</v>
      </c>
      <c r="O386">
        <v>42963</v>
      </c>
      <c r="P386" t="s">
        <v>168</v>
      </c>
      <c r="Q386" t="s">
        <v>193</v>
      </c>
      <c r="R386" t="s">
        <v>37</v>
      </c>
      <c r="S386" t="s">
        <v>29</v>
      </c>
      <c r="T386" t="s">
        <v>240</v>
      </c>
      <c r="U386" t="s">
        <v>3901</v>
      </c>
      <c r="V386" t="s">
        <v>29</v>
      </c>
      <c r="W386" t="s">
        <v>29</v>
      </c>
      <c r="X386">
        <v>42760.389841863427</v>
      </c>
      <c r="Y386" t="s">
        <v>40</v>
      </c>
    </row>
    <row r="387" spans="1:25" x14ac:dyDescent="0.2">
      <c r="A387" t="s">
        <v>24</v>
      </c>
      <c r="B387" t="s">
        <v>3902</v>
      </c>
      <c r="C387" t="s">
        <v>3903</v>
      </c>
      <c r="D387" t="s">
        <v>3895</v>
      </c>
      <c r="F387" t="s">
        <v>28</v>
      </c>
      <c r="G387" t="s">
        <v>3904</v>
      </c>
      <c r="H387" t="s">
        <v>3905</v>
      </c>
      <c r="I387" t="s">
        <v>29</v>
      </c>
      <c r="J387" t="s">
        <v>3906</v>
      </c>
      <c r="K387" t="s">
        <v>3907</v>
      </c>
      <c r="L387" t="s">
        <v>73</v>
      </c>
      <c r="M387" t="s">
        <v>1170</v>
      </c>
      <c r="N387" t="s">
        <v>3908</v>
      </c>
      <c r="O387">
        <v>42833</v>
      </c>
      <c r="P387" t="s">
        <v>29</v>
      </c>
      <c r="Q387" t="s">
        <v>36</v>
      </c>
      <c r="R387" t="s">
        <v>138</v>
      </c>
      <c r="S387" t="s">
        <v>181</v>
      </c>
      <c r="T387" t="s">
        <v>182</v>
      </c>
      <c r="U387" t="s">
        <v>29</v>
      </c>
      <c r="V387" t="s">
        <v>3909</v>
      </c>
      <c r="W387" t="s">
        <v>143</v>
      </c>
      <c r="X387">
        <v>42760.406170567127</v>
      </c>
      <c r="Y387" t="s">
        <v>40</v>
      </c>
    </row>
    <row r="388" spans="1:25" x14ac:dyDescent="0.2">
      <c r="A388" t="s">
        <v>24</v>
      </c>
      <c r="B388" t="s">
        <v>3910</v>
      </c>
      <c r="C388" t="s">
        <v>3911</v>
      </c>
      <c r="D388" t="s">
        <v>3912</v>
      </c>
      <c r="F388" t="s">
        <v>28</v>
      </c>
      <c r="G388" t="s">
        <v>3913</v>
      </c>
      <c r="H388" t="s">
        <v>3914</v>
      </c>
      <c r="I388" t="s">
        <v>3915</v>
      </c>
      <c r="J388" t="s">
        <v>3916</v>
      </c>
      <c r="K388" t="s">
        <v>3917</v>
      </c>
      <c r="L388" t="s">
        <v>73</v>
      </c>
      <c r="M388" t="s">
        <v>3159</v>
      </c>
      <c r="N388" t="s">
        <v>3918</v>
      </c>
      <c r="O388">
        <v>42800</v>
      </c>
      <c r="P388" t="s">
        <v>112</v>
      </c>
      <c r="Q388" t="s">
        <v>36</v>
      </c>
      <c r="R388" t="s">
        <v>37</v>
      </c>
      <c r="S388" t="s">
        <v>29</v>
      </c>
      <c r="T388" t="s">
        <v>89</v>
      </c>
      <c r="U388" t="s">
        <v>2861</v>
      </c>
      <c r="V388" t="s">
        <v>3919</v>
      </c>
      <c r="W388" t="s">
        <v>29</v>
      </c>
      <c r="X388">
        <v>42760.418153472223</v>
      </c>
      <c r="Y388" t="s">
        <v>40</v>
      </c>
    </row>
    <row r="389" spans="1:25" x14ac:dyDescent="0.2">
      <c r="A389" t="s">
        <v>24</v>
      </c>
      <c r="B389" t="s">
        <v>3920</v>
      </c>
      <c r="C389" t="s">
        <v>3921</v>
      </c>
      <c r="D389" t="s">
        <v>3922</v>
      </c>
      <c r="F389" t="s">
        <v>28</v>
      </c>
      <c r="G389" t="s">
        <v>3923</v>
      </c>
      <c r="H389" t="s">
        <v>3924</v>
      </c>
      <c r="I389" t="s">
        <v>3925</v>
      </c>
      <c r="J389" t="s">
        <v>3926</v>
      </c>
      <c r="K389" t="s">
        <v>3927</v>
      </c>
      <c r="L389" t="s">
        <v>3927</v>
      </c>
      <c r="M389" t="s">
        <v>1003</v>
      </c>
      <c r="N389" t="s">
        <v>843</v>
      </c>
      <c r="O389">
        <v>42938</v>
      </c>
      <c r="P389" t="s">
        <v>168</v>
      </c>
      <c r="Q389" t="s">
        <v>193</v>
      </c>
      <c r="R389" t="s">
        <v>37</v>
      </c>
      <c r="S389" t="s">
        <v>29</v>
      </c>
      <c r="T389" t="s">
        <v>77</v>
      </c>
      <c r="U389" t="s">
        <v>3928</v>
      </c>
      <c r="V389" t="s">
        <v>29</v>
      </c>
      <c r="W389" t="s">
        <v>29</v>
      </c>
      <c r="X389">
        <v>42760.420917094903</v>
      </c>
      <c r="Y389" t="s">
        <v>40</v>
      </c>
    </row>
    <row r="390" spans="1:25" x14ac:dyDescent="0.2">
      <c r="A390" t="s">
        <v>24</v>
      </c>
      <c r="B390" t="s">
        <v>3929</v>
      </c>
      <c r="C390" t="s">
        <v>3930</v>
      </c>
      <c r="D390" t="s">
        <v>3931</v>
      </c>
      <c r="F390" t="s">
        <v>28</v>
      </c>
      <c r="G390" t="s">
        <v>3932</v>
      </c>
      <c r="H390" t="s">
        <v>3933</v>
      </c>
      <c r="I390" t="s">
        <v>3934</v>
      </c>
      <c r="J390" t="s">
        <v>3935</v>
      </c>
      <c r="K390" t="s">
        <v>3936</v>
      </c>
      <c r="L390" t="s">
        <v>73</v>
      </c>
      <c r="M390" t="s">
        <v>33</v>
      </c>
      <c r="N390" t="s">
        <v>3714</v>
      </c>
      <c r="O390">
        <v>42949</v>
      </c>
      <c r="P390" t="s">
        <v>112</v>
      </c>
      <c r="Q390" t="s">
        <v>36</v>
      </c>
      <c r="R390" t="s">
        <v>37</v>
      </c>
      <c r="S390" t="s">
        <v>29</v>
      </c>
      <c r="T390" t="s">
        <v>240</v>
      </c>
      <c r="U390" t="s">
        <v>3937</v>
      </c>
      <c r="V390" t="s">
        <v>3938</v>
      </c>
      <c r="W390" t="s">
        <v>29</v>
      </c>
      <c r="X390">
        <v>42760.467194247685</v>
      </c>
      <c r="Y390" t="s">
        <v>40</v>
      </c>
    </row>
    <row r="391" spans="1:25" x14ac:dyDescent="0.2">
      <c r="A391" t="s">
        <v>24</v>
      </c>
      <c r="B391" t="s">
        <v>3939</v>
      </c>
      <c r="C391" t="s">
        <v>3940</v>
      </c>
      <c r="D391" t="s">
        <v>3931</v>
      </c>
      <c r="F391" t="s">
        <v>28</v>
      </c>
      <c r="G391" t="s">
        <v>3941</v>
      </c>
      <c r="H391" t="s">
        <v>3942</v>
      </c>
      <c r="I391" t="s">
        <v>3943</v>
      </c>
      <c r="J391" t="s">
        <v>3944</v>
      </c>
      <c r="K391" t="s">
        <v>3945</v>
      </c>
      <c r="L391" t="s">
        <v>73</v>
      </c>
      <c r="M391" t="s">
        <v>3946</v>
      </c>
      <c r="N391" t="s">
        <v>3947</v>
      </c>
      <c r="O391">
        <v>42888</v>
      </c>
      <c r="P391" t="s">
        <v>76</v>
      </c>
      <c r="Q391" t="s">
        <v>36</v>
      </c>
      <c r="R391" t="s">
        <v>37</v>
      </c>
      <c r="S391" t="s">
        <v>29</v>
      </c>
      <c r="T391" t="s">
        <v>240</v>
      </c>
      <c r="U391" t="s">
        <v>3948</v>
      </c>
      <c r="V391" t="s">
        <v>3949</v>
      </c>
      <c r="W391" t="s">
        <v>29</v>
      </c>
      <c r="X391">
        <v>42760.483389618057</v>
      </c>
      <c r="Y391" t="s">
        <v>40</v>
      </c>
    </row>
    <row r="392" spans="1:25" x14ac:dyDescent="0.2">
      <c r="A392" t="s">
        <v>24</v>
      </c>
      <c r="B392" t="s">
        <v>3950</v>
      </c>
      <c r="C392" t="s">
        <v>3951</v>
      </c>
      <c r="D392" t="s">
        <v>3931</v>
      </c>
      <c r="F392" t="s">
        <v>28</v>
      </c>
      <c r="G392" t="s">
        <v>3952</v>
      </c>
      <c r="H392" t="s">
        <v>3953</v>
      </c>
      <c r="I392" t="s">
        <v>3954</v>
      </c>
      <c r="J392" t="s">
        <v>3955</v>
      </c>
      <c r="K392" t="s">
        <v>3956</v>
      </c>
      <c r="L392" t="s">
        <v>3956</v>
      </c>
      <c r="M392" t="s">
        <v>3957</v>
      </c>
      <c r="N392" t="s">
        <v>3958</v>
      </c>
      <c r="O392">
        <v>42865</v>
      </c>
      <c r="P392" t="s">
        <v>168</v>
      </c>
      <c r="Q392" t="s">
        <v>193</v>
      </c>
      <c r="R392" t="s">
        <v>37</v>
      </c>
      <c r="S392" t="s">
        <v>29</v>
      </c>
      <c r="T392" t="s">
        <v>77</v>
      </c>
      <c r="U392" t="s">
        <v>3959</v>
      </c>
      <c r="V392" t="s">
        <v>29</v>
      </c>
      <c r="W392" t="s">
        <v>29</v>
      </c>
      <c r="X392">
        <v>42760.48683376157</v>
      </c>
      <c r="Y392" t="s">
        <v>40</v>
      </c>
    </row>
    <row r="393" spans="1:25" x14ac:dyDescent="0.2">
      <c r="A393" t="s">
        <v>24</v>
      </c>
      <c r="B393" t="s">
        <v>3960</v>
      </c>
      <c r="C393" t="s">
        <v>3961</v>
      </c>
      <c r="D393" t="s">
        <v>3931</v>
      </c>
      <c r="F393" t="s">
        <v>28</v>
      </c>
      <c r="G393" t="s">
        <v>3962</v>
      </c>
      <c r="H393" t="s">
        <v>3963</v>
      </c>
      <c r="I393" t="s">
        <v>3964</v>
      </c>
      <c r="J393" t="s">
        <v>3965</v>
      </c>
      <c r="K393" t="s">
        <v>3966</v>
      </c>
      <c r="L393" t="s">
        <v>73</v>
      </c>
      <c r="M393" t="s">
        <v>3967</v>
      </c>
      <c r="N393" t="s">
        <v>3968</v>
      </c>
      <c r="O393">
        <v>43000</v>
      </c>
      <c r="P393" t="s">
        <v>137</v>
      </c>
      <c r="Q393" t="s">
        <v>36</v>
      </c>
      <c r="R393" t="s">
        <v>138</v>
      </c>
      <c r="S393" t="s">
        <v>496</v>
      </c>
      <c r="T393" t="s">
        <v>63</v>
      </c>
      <c r="U393" t="s">
        <v>3969</v>
      </c>
      <c r="V393" t="s">
        <v>3970</v>
      </c>
      <c r="W393" t="s">
        <v>143</v>
      </c>
      <c r="X393">
        <v>42760.493858368056</v>
      </c>
      <c r="Y393" t="s">
        <v>40</v>
      </c>
    </row>
    <row r="394" spans="1:25" x14ac:dyDescent="0.2">
      <c r="A394" t="s">
        <v>24</v>
      </c>
      <c r="B394" t="s">
        <v>3971</v>
      </c>
      <c r="C394" t="s">
        <v>3972</v>
      </c>
      <c r="D394" t="s">
        <v>3931</v>
      </c>
      <c r="F394" t="s">
        <v>28</v>
      </c>
      <c r="G394" t="s">
        <v>3973</v>
      </c>
      <c r="H394" t="s">
        <v>3974</v>
      </c>
      <c r="I394" t="s">
        <v>3975</v>
      </c>
      <c r="J394" t="s">
        <v>3976</v>
      </c>
      <c r="K394" t="s">
        <v>3977</v>
      </c>
      <c r="L394" t="s">
        <v>3977</v>
      </c>
      <c r="M394" t="s">
        <v>3978</v>
      </c>
      <c r="N394" t="s">
        <v>3979</v>
      </c>
      <c r="O394">
        <v>42949</v>
      </c>
      <c r="P394" t="s">
        <v>112</v>
      </c>
      <c r="Q394" t="s">
        <v>193</v>
      </c>
      <c r="R394" t="s">
        <v>37</v>
      </c>
      <c r="S394" t="s">
        <v>29</v>
      </c>
      <c r="T394" t="s">
        <v>77</v>
      </c>
      <c r="U394" t="s">
        <v>3980</v>
      </c>
      <c r="V394" t="s">
        <v>29</v>
      </c>
      <c r="W394" t="s">
        <v>29</v>
      </c>
      <c r="X394">
        <v>42760.496302581014</v>
      </c>
      <c r="Y394" t="s">
        <v>40</v>
      </c>
    </row>
    <row r="395" spans="1:25" x14ac:dyDescent="0.2">
      <c r="A395" t="s">
        <v>24</v>
      </c>
      <c r="B395" t="s">
        <v>3981</v>
      </c>
      <c r="C395" t="s">
        <v>3982</v>
      </c>
      <c r="D395" t="s">
        <v>3931</v>
      </c>
      <c r="F395" t="s">
        <v>28</v>
      </c>
      <c r="G395" t="s">
        <v>3983</v>
      </c>
      <c r="H395" t="s">
        <v>3984</v>
      </c>
      <c r="I395" t="s">
        <v>3985</v>
      </c>
      <c r="J395" t="s">
        <v>3986</v>
      </c>
      <c r="K395" t="s">
        <v>3987</v>
      </c>
      <c r="L395" t="s">
        <v>3988</v>
      </c>
      <c r="M395" t="s">
        <v>3989</v>
      </c>
      <c r="N395" t="s">
        <v>3990</v>
      </c>
      <c r="O395">
        <v>43008</v>
      </c>
      <c r="P395" t="s">
        <v>112</v>
      </c>
      <c r="Q395" t="s">
        <v>36</v>
      </c>
      <c r="R395" t="s">
        <v>37</v>
      </c>
      <c r="S395" t="s">
        <v>29</v>
      </c>
      <c r="T395" t="s">
        <v>3991</v>
      </c>
      <c r="U395" t="s">
        <v>3992</v>
      </c>
      <c r="V395" t="s">
        <v>1633</v>
      </c>
      <c r="W395" t="s">
        <v>29</v>
      </c>
      <c r="X395">
        <v>42760.537391122685</v>
      </c>
      <c r="Y395" t="s">
        <v>40</v>
      </c>
    </row>
    <row r="396" spans="1:25" x14ac:dyDescent="0.2">
      <c r="A396" t="s">
        <v>24</v>
      </c>
      <c r="B396" t="s">
        <v>3993</v>
      </c>
      <c r="C396" t="s">
        <v>3994</v>
      </c>
      <c r="D396" t="s">
        <v>3995</v>
      </c>
      <c r="F396" t="s">
        <v>277</v>
      </c>
      <c r="G396" t="s">
        <v>3996</v>
      </c>
      <c r="H396" t="s">
        <v>3997</v>
      </c>
      <c r="I396" t="s">
        <v>3998</v>
      </c>
      <c r="J396" t="s">
        <v>3999</v>
      </c>
      <c r="K396" t="s">
        <v>4000</v>
      </c>
      <c r="L396" t="s">
        <v>73</v>
      </c>
      <c r="M396" t="s">
        <v>394</v>
      </c>
      <c r="N396" t="s">
        <v>4001</v>
      </c>
      <c r="O396">
        <v>43015</v>
      </c>
      <c r="P396" t="s">
        <v>76</v>
      </c>
      <c r="Q396" t="s">
        <v>36</v>
      </c>
      <c r="R396" t="s">
        <v>37</v>
      </c>
      <c r="S396" t="s">
        <v>29</v>
      </c>
      <c r="T396" t="s">
        <v>306</v>
      </c>
      <c r="U396" t="s">
        <v>4002</v>
      </c>
      <c r="V396" t="s">
        <v>4003</v>
      </c>
      <c r="W396" t="s">
        <v>29</v>
      </c>
      <c r="X396">
        <v>42760.626541979167</v>
      </c>
      <c r="Y396" t="s">
        <v>40</v>
      </c>
    </row>
    <row r="397" spans="1:25" x14ac:dyDescent="0.2">
      <c r="A397" t="s">
        <v>24</v>
      </c>
      <c r="B397" t="s">
        <v>4004</v>
      </c>
      <c r="C397" t="s">
        <v>4005</v>
      </c>
      <c r="D397" t="s">
        <v>3995</v>
      </c>
      <c r="F397" t="s">
        <v>277</v>
      </c>
      <c r="G397" t="s">
        <v>4006</v>
      </c>
      <c r="H397" t="s">
        <v>4007</v>
      </c>
      <c r="I397" t="s">
        <v>4008</v>
      </c>
      <c r="J397" t="s">
        <v>4009</v>
      </c>
      <c r="K397" t="s">
        <v>4010</v>
      </c>
      <c r="L397" t="s">
        <v>29</v>
      </c>
      <c r="M397" t="s">
        <v>4011</v>
      </c>
      <c r="N397" t="s">
        <v>4012</v>
      </c>
      <c r="O397">
        <v>42943</v>
      </c>
      <c r="P397" t="s">
        <v>76</v>
      </c>
      <c r="Q397" t="s">
        <v>36</v>
      </c>
      <c r="R397" t="s">
        <v>37</v>
      </c>
      <c r="S397" t="s">
        <v>29</v>
      </c>
      <c r="T397" t="s">
        <v>306</v>
      </c>
      <c r="U397" t="s">
        <v>1677</v>
      </c>
      <c r="V397" t="s">
        <v>4013</v>
      </c>
      <c r="W397" t="s">
        <v>29</v>
      </c>
      <c r="X397">
        <v>42760.629065856483</v>
      </c>
      <c r="Y397" t="s">
        <v>40</v>
      </c>
    </row>
    <row r="398" spans="1:25" x14ac:dyDescent="0.2">
      <c r="A398" t="s">
        <v>24</v>
      </c>
      <c r="B398" t="s">
        <v>4014</v>
      </c>
      <c r="C398" t="s">
        <v>4015</v>
      </c>
      <c r="D398" t="s">
        <v>3995</v>
      </c>
      <c r="F398" t="s">
        <v>277</v>
      </c>
      <c r="G398" t="s">
        <v>4016</v>
      </c>
      <c r="H398" t="s">
        <v>4017</v>
      </c>
      <c r="I398" t="s">
        <v>4018</v>
      </c>
      <c r="J398" t="s">
        <v>29</v>
      </c>
      <c r="K398" t="s">
        <v>4019</v>
      </c>
      <c r="L398" t="s">
        <v>73</v>
      </c>
      <c r="M398" t="s">
        <v>135</v>
      </c>
      <c r="N398" t="s">
        <v>4020</v>
      </c>
      <c r="O398">
        <v>42760</v>
      </c>
      <c r="P398" t="s">
        <v>1374</v>
      </c>
      <c r="Q398" t="s">
        <v>36</v>
      </c>
      <c r="R398" t="s">
        <v>37</v>
      </c>
      <c r="S398" t="s">
        <v>29</v>
      </c>
      <c r="T398" t="s">
        <v>113</v>
      </c>
      <c r="U398" t="s">
        <v>4021</v>
      </c>
      <c r="V398" t="s">
        <v>4022</v>
      </c>
      <c r="W398" t="s">
        <v>101</v>
      </c>
      <c r="X398">
        <v>42760.659170567131</v>
      </c>
      <c r="Y398" t="s">
        <v>40</v>
      </c>
    </row>
    <row r="399" spans="1:25" x14ac:dyDescent="0.2">
      <c r="A399" t="s">
        <v>24</v>
      </c>
      <c r="B399" t="s">
        <v>4023</v>
      </c>
      <c r="C399" t="s">
        <v>4024</v>
      </c>
      <c r="D399" t="s">
        <v>4025</v>
      </c>
      <c r="F399" t="s">
        <v>277</v>
      </c>
      <c r="G399" t="s">
        <v>4026</v>
      </c>
      <c r="H399" t="s">
        <v>4027</v>
      </c>
      <c r="I399" t="s">
        <v>4028</v>
      </c>
      <c r="J399" t="s">
        <v>4029</v>
      </c>
      <c r="K399" t="s">
        <v>4030</v>
      </c>
      <c r="L399" t="s">
        <v>4030</v>
      </c>
      <c r="M399" t="s">
        <v>4031</v>
      </c>
      <c r="N399" t="s">
        <v>4032</v>
      </c>
      <c r="O399">
        <v>42916</v>
      </c>
      <c r="P399" t="s">
        <v>1374</v>
      </c>
      <c r="Q399" t="s">
        <v>36</v>
      </c>
      <c r="R399" t="s">
        <v>37</v>
      </c>
      <c r="S399" t="s">
        <v>29</v>
      </c>
      <c r="T399" t="s">
        <v>63</v>
      </c>
      <c r="U399" t="s">
        <v>2831</v>
      </c>
      <c r="V399" t="s">
        <v>4033</v>
      </c>
      <c r="W399" t="s">
        <v>101</v>
      </c>
      <c r="X399">
        <v>42760.68238637731</v>
      </c>
      <c r="Y399" t="s">
        <v>40</v>
      </c>
    </row>
    <row r="400" spans="1:25" x14ac:dyDescent="0.2">
      <c r="A400" t="s">
        <v>24</v>
      </c>
      <c r="B400" t="s">
        <v>4034</v>
      </c>
      <c r="C400" t="s">
        <v>4035</v>
      </c>
      <c r="D400" t="s">
        <v>4025</v>
      </c>
      <c r="F400" t="s">
        <v>277</v>
      </c>
      <c r="G400" t="s">
        <v>4036</v>
      </c>
      <c r="H400" t="s">
        <v>4037</v>
      </c>
      <c r="I400" t="s">
        <v>4038</v>
      </c>
      <c r="J400" t="s">
        <v>4039</v>
      </c>
      <c r="K400" t="s">
        <v>4040</v>
      </c>
      <c r="L400" t="s">
        <v>4041</v>
      </c>
      <c r="M400" t="s">
        <v>1588</v>
      </c>
      <c r="N400" t="s">
        <v>4042</v>
      </c>
      <c r="O400">
        <v>42959</v>
      </c>
      <c r="P400" t="s">
        <v>1374</v>
      </c>
      <c r="Q400" t="s">
        <v>193</v>
      </c>
      <c r="R400" t="s">
        <v>37</v>
      </c>
      <c r="S400" t="s">
        <v>29</v>
      </c>
      <c r="T400" t="s">
        <v>63</v>
      </c>
      <c r="U400" t="s">
        <v>4043</v>
      </c>
      <c r="V400" t="s">
        <v>29</v>
      </c>
      <c r="W400" t="s">
        <v>101</v>
      </c>
      <c r="X400">
        <v>42760.728920833331</v>
      </c>
      <c r="Y400" t="s">
        <v>40</v>
      </c>
    </row>
    <row r="401" spans="1:25" x14ac:dyDescent="0.2">
      <c r="A401" t="s">
        <v>24</v>
      </c>
      <c r="B401" t="s">
        <v>4044</v>
      </c>
      <c r="C401" t="s">
        <v>4045</v>
      </c>
      <c r="D401" t="s">
        <v>4025</v>
      </c>
      <c r="F401" t="s">
        <v>277</v>
      </c>
      <c r="G401" t="s">
        <v>4046</v>
      </c>
      <c r="H401" t="s">
        <v>4047</v>
      </c>
      <c r="I401" t="s">
        <v>4048</v>
      </c>
      <c r="J401" t="s">
        <v>4049</v>
      </c>
      <c r="K401" t="s">
        <v>4050</v>
      </c>
      <c r="L401" t="s">
        <v>4051</v>
      </c>
      <c r="M401" t="s">
        <v>982</v>
      </c>
      <c r="N401" t="s">
        <v>2810</v>
      </c>
      <c r="O401">
        <v>43340</v>
      </c>
      <c r="P401" t="s">
        <v>76</v>
      </c>
      <c r="Q401" t="s">
        <v>193</v>
      </c>
      <c r="R401" t="s">
        <v>37</v>
      </c>
      <c r="S401" t="s">
        <v>29</v>
      </c>
      <c r="T401" t="s">
        <v>89</v>
      </c>
      <c r="U401" t="s">
        <v>4052</v>
      </c>
      <c r="V401" t="s">
        <v>29</v>
      </c>
      <c r="W401" t="s">
        <v>29</v>
      </c>
      <c r="X401">
        <v>42760.73587650463</v>
      </c>
      <c r="Y401" t="s">
        <v>40</v>
      </c>
    </row>
    <row r="402" spans="1:25" x14ac:dyDescent="0.2">
      <c r="A402" t="s">
        <v>24</v>
      </c>
      <c r="B402" t="s">
        <v>4053</v>
      </c>
      <c r="C402" t="s">
        <v>4054</v>
      </c>
      <c r="D402" t="s">
        <v>4055</v>
      </c>
      <c r="F402" t="s">
        <v>28</v>
      </c>
      <c r="G402" t="s">
        <v>4056</v>
      </c>
      <c r="H402" t="s">
        <v>4057</v>
      </c>
      <c r="I402" t="s">
        <v>4058</v>
      </c>
      <c r="J402" t="s">
        <v>4059</v>
      </c>
      <c r="K402" t="s">
        <v>4060</v>
      </c>
      <c r="L402" t="s">
        <v>73</v>
      </c>
      <c r="M402" t="s">
        <v>96</v>
      </c>
      <c r="N402" t="s">
        <v>4061</v>
      </c>
      <c r="O402">
        <v>43088</v>
      </c>
      <c r="P402" t="s">
        <v>76</v>
      </c>
      <c r="Q402" t="s">
        <v>36</v>
      </c>
      <c r="R402" t="s">
        <v>37</v>
      </c>
      <c r="S402" t="s">
        <v>29</v>
      </c>
      <c r="T402" t="s">
        <v>656</v>
      </c>
      <c r="U402" t="s">
        <v>4062</v>
      </c>
      <c r="V402" t="s">
        <v>4063</v>
      </c>
      <c r="W402" t="s">
        <v>29</v>
      </c>
      <c r="X402">
        <v>42761.434946527777</v>
      </c>
      <c r="Y402" t="s">
        <v>40</v>
      </c>
    </row>
    <row r="403" spans="1:25" x14ac:dyDescent="0.2">
      <c r="A403" t="s">
        <v>24</v>
      </c>
      <c r="B403" t="s">
        <v>4064</v>
      </c>
      <c r="C403" t="s">
        <v>4065</v>
      </c>
      <c r="D403" t="s">
        <v>4055</v>
      </c>
      <c r="F403" t="s">
        <v>28</v>
      </c>
      <c r="G403" t="s">
        <v>4066</v>
      </c>
      <c r="H403" t="s">
        <v>4067</v>
      </c>
      <c r="I403" t="s">
        <v>4068</v>
      </c>
      <c r="J403" t="s">
        <v>4069</v>
      </c>
      <c r="K403" t="s">
        <v>4070</v>
      </c>
      <c r="L403" t="s">
        <v>4071</v>
      </c>
      <c r="M403" t="s">
        <v>2180</v>
      </c>
      <c r="N403" t="s">
        <v>204</v>
      </c>
      <c r="O403">
        <v>42850</v>
      </c>
      <c r="P403" t="s">
        <v>76</v>
      </c>
      <c r="Q403" t="s">
        <v>193</v>
      </c>
      <c r="R403" t="s">
        <v>37</v>
      </c>
      <c r="S403" t="s">
        <v>29</v>
      </c>
      <c r="T403" t="s">
        <v>89</v>
      </c>
      <c r="U403" t="s">
        <v>4072</v>
      </c>
      <c r="V403" t="s">
        <v>29</v>
      </c>
      <c r="W403" t="s">
        <v>29</v>
      </c>
      <c r="X403">
        <v>42761.442766747685</v>
      </c>
      <c r="Y403" t="s">
        <v>40</v>
      </c>
    </row>
    <row r="404" spans="1:25" x14ac:dyDescent="0.2">
      <c r="A404" t="s">
        <v>24</v>
      </c>
      <c r="B404" t="s">
        <v>4073</v>
      </c>
      <c r="C404" t="s">
        <v>4074</v>
      </c>
      <c r="D404" t="s">
        <v>4055</v>
      </c>
      <c r="F404" t="s">
        <v>28</v>
      </c>
      <c r="G404" t="s">
        <v>4075</v>
      </c>
      <c r="H404" t="s">
        <v>4076</v>
      </c>
      <c r="I404" t="s">
        <v>4077</v>
      </c>
      <c r="J404" t="s">
        <v>4078</v>
      </c>
      <c r="K404" t="s">
        <v>4079</v>
      </c>
      <c r="L404" t="s">
        <v>29</v>
      </c>
      <c r="M404" t="s">
        <v>4080</v>
      </c>
      <c r="N404" t="s">
        <v>4081</v>
      </c>
      <c r="O404">
        <v>42721</v>
      </c>
      <c r="P404" t="s">
        <v>1374</v>
      </c>
      <c r="Q404" t="s">
        <v>36</v>
      </c>
      <c r="R404" t="s">
        <v>37</v>
      </c>
      <c r="S404" t="s">
        <v>29</v>
      </c>
      <c r="T404" t="s">
        <v>63</v>
      </c>
      <c r="U404" t="s">
        <v>4082</v>
      </c>
      <c r="V404" t="s">
        <v>961</v>
      </c>
      <c r="W404" t="s">
        <v>101</v>
      </c>
      <c r="X404">
        <v>42761.459645104165</v>
      </c>
      <c r="Y404" t="s">
        <v>40</v>
      </c>
    </row>
    <row r="405" spans="1:25" x14ac:dyDescent="0.2">
      <c r="A405" t="s">
        <v>24</v>
      </c>
      <c r="B405" t="s">
        <v>4083</v>
      </c>
      <c r="C405" t="s">
        <v>4084</v>
      </c>
      <c r="D405" t="s">
        <v>4055</v>
      </c>
      <c r="F405" t="s">
        <v>28</v>
      </c>
      <c r="G405" t="s">
        <v>4085</v>
      </c>
      <c r="H405" t="s">
        <v>4086</v>
      </c>
      <c r="I405" t="s">
        <v>4087</v>
      </c>
      <c r="J405" t="s">
        <v>4088</v>
      </c>
      <c r="K405" t="s">
        <v>4089</v>
      </c>
      <c r="L405" t="s">
        <v>73</v>
      </c>
      <c r="M405" t="s">
        <v>1716</v>
      </c>
      <c r="N405" t="s">
        <v>418</v>
      </c>
      <c r="O405">
        <v>42824</v>
      </c>
      <c r="P405" t="s">
        <v>76</v>
      </c>
      <c r="Q405" t="s">
        <v>193</v>
      </c>
      <c r="R405" t="s">
        <v>37</v>
      </c>
      <c r="S405" t="s">
        <v>29</v>
      </c>
      <c r="T405" t="s">
        <v>656</v>
      </c>
      <c r="U405" t="s">
        <v>4090</v>
      </c>
      <c r="V405" t="s">
        <v>29</v>
      </c>
      <c r="W405" t="s">
        <v>29</v>
      </c>
      <c r="X405">
        <v>42761.50595810185</v>
      </c>
      <c r="Y405" t="s">
        <v>40</v>
      </c>
    </row>
    <row r="406" spans="1:25" x14ac:dyDescent="0.2">
      <c r="A406" t="s">
        <v>24</v>
      </c>
      <c r="B406" t="s">
        <v>4091</v>
      </c>
      <c r="C406" t="s">
        <v>4092</v>
      </c>
      <c r="D406" t="s">
        <v>4055</v>
      </c>
      <c r="F406" t="s">
        <v>28</v>
      </c>
      <c r="G406" t="s">
        <v>4093</v>
      </c>
      <c r="H406" t="s">
        <v>4094</v>
      </c>
      <c r="I406" t="s">
        <v>4095</v>
      </c>
      <c r="J406" t="s">
        <v>4096</v>
      </c>
      <c r="K406" t="s">
        <v>4097</v>
      </c>
      <c r="L406" t="s">
        <v>29</v>
      </c>
      <c r="M406" t="s">
        <v>338</v>
      </c>
      <c r="N406" t="s">
        <v>4098</v>
      </c>
      <c r="O406">
        <v>43037</v>
      </c>
      <c r="P406" t="s">
        <v>76</v>
      </c>
      <c r="Q406" t="s">
        <v>36</v>
      </c>
      <c r="R406" t="s">
        <v>37</v>
      </c>
      <c r="S406" t="s">
        <v>29</v>
      </c>
      <c r="T406" t="s">
        <v>240</v>
      </c>
      <c r="U406" t="s">
        <v>4099</v>
      </c>
      <c r="V406" t="s">
        <v>4100</v>
      </c>
      <c r="W406" t="s">
        <v>29</v>
      </c>
      <c r="X406">
        <v>42761.510266006946</v>
      </c>
      <c r="Y406" t="s">
        <v>40</v>
      </c>
    </row>
    <row r="407" spans="1:25" x14ac:dyDescent="0.2">
      <c r="A407" t="s">
        <v>24</v>
      </c>
      <c r="B407" t="s">
        <v>4101</v>
      </c>
      <c r="C407" t="s">
        <v>4102</v>
      </c>
      <c r="D407" t="s">
        <v>4055</v>
      </c>
      <c r="F407" t="s">
        <v>28</v>
      </c>
      <c r="G407" t="s">
        <v>4103</v>
      </c>
      <c r="H407" t="s">
        <v>4104</v>
      </c>
      <c r="I407" t="s">
        <v>4105</v>
      </c>
      <c r="J407" t="s">
        <v>4106</v>
      </c>
      <c r="K407" t="s">
        <v>4107</v>
      </c>
      <c r="L407" t="s">
        <v>73</v>
      </c>
      <c r="M407" t="s">
        <v>4108</v>
      </c>
      <c r="N407" t="s">
        <v>1611</v>
      </c>
      <c r="O407">
        <v>42830</v>
      </c>
      <c r="P407" t="s">
        <v>168</v>
      </c>
      <c r="Q407" t="s">
        <v>36</v>
      </c>
      <c r="R407" t="s">
        <v>37</v>
      </c>
      <c r="S407" t="s">
        <v>29</v>
      </c>
      <c r="T407" t="s">
        <v>781</v>
      </c>
      <c r="U407" t="s">
        <v>4109</v>
      </c>
      <c r="V407" t="s">
        <v>4110</v>
      </c>
      <c r="W407" t="s">
        <v>29</v>
      </c>
      <c r="X407">
        <v>42761.517188043981</v>
      </c>
      <c r="Y407" t="s">
        <v>40</v>
      </c>
    </row>
    <row r="408" spans="1:25" x14ac:dyDescent="0.2">
      <c r="A408" t="s">
        <v>24</v>
      </c>
      <c r="B408" t="s">
        <v>4111</v>
      </c>
      <c r="C408" t="s">
        <v>4112</v>
      </c>
      <c r="D408" t="s">
        <v>4055</v>
      </c>
      <c r="F408" t="s">
        <v>28</v>
      </c>
      <c r="G408" t="s">
        <v>4113</v>
      </c>
      <c r="H408" t="s">
        <v>4114</v>
      </c>
      <c r="I408" t="s">
        <v>4115</v>
      </c>
      <c r="J408" t="s">
        <v>4116</v>
      </c>
      <c r="K408" t="s">
        <v>4117</v>
      </c>
      <c r="L408" t="s">
        <v>73</v>
      </c>
      <c r="M408" t="s">
        <v>4118</v>
      </c>
      <c r="N408" t="s">
        <v>1209</v>
      </c>
      <c r="O408">
        <v>42889</v>
      </c>
      <c r="P408" t="s">
        <v>76</v>
      </c>
      <c r="Q408" t="s">
        <v>36</v>
      </c>
      <c r="R408" t="s">
        <v>37</v>
      </c>
      <c r="S408" t="s">
        <v>29</v>
      </c>
      <c r="T408" t="s">
        <v>63</v>
      </c>
      <c r="U408" t="s">
        <v>4119</v>
      </c>
      <c r="V408" t="s">
        <v>4120</v>
      </c>
      <c r="W408" t="s">
        <v>29</v>
      </c>
      <c r="X408">
        <v>42761.529944178241</v>
      </c>
      <c r="Y408" t="s">
        <v>40</v>
      </c>
    </row>
    <row r="409" spans="1:25" x14ac:dyDescent="0.2">
      <c r="A409" t="s">
        <v>24</v>
      </c>
      <c r="B409" t="s">
        <v>4121</v>
      </c>
      <c r="C409" t="s">
        <v>4122</v>
      </c>
      <c r="D409" t="s">
        <v>4055</v>
      </c>
      <c r="F409" t="s">
        <v>28</v>
      </c>
      <c r="G409" t="s">
        <v>4123</v>
      </c>
      <c r="H409" t="s">
        <v>4124</v>
      </c>
      <c r="I409" t="s">
        <v>4125</v>
      </c>
      <c r="J409" t="s">
        <v>4126</v>
      </c>
      <c r="K409" t="s">
        <v>4127</v>
      </c>
      <c r="L409" t="s">
        <v>4128</v>
      </c>
      <c r="M409" t="s">
        <v>4129</v>
      </c>
      <c r="N409" t="s">
        <v>3244</v>
      </c>
      <c r="O409">
        <v>42829</v>
      </c>
      <c r="P409" t="s">
        <v>29</v>
      </c>
      <c r="Q409" t="s">
        <v>36</v>
      </c>
      <c r="R409" t="s">
        <v>138</v>
      </c>
      <c r="S409" t="s">
        <v>181</v>
      </c>
      <c r="T409" t="s">
        <v>157</v>
      </c>
      <c r="U409" t="s">
        <v>29</v>
      </c>
      <c r="V409" t="s">
        <v>4130</v>
      </c>
      <c r="W409" t="s">
        <v>143</v>
      </c>
      <c r="X409">
        <v>42761.571201736107</v>
      </c>
      <c r="Y409" t="s">
        <v>40</v>
      </c>
    </row>
    <row r="410" spans="1:25" x14ac:dyDescent="0.2">
      <c r="A410" t="s">
        <v>24</v>
      </c>
      <c r="B410" t="s">
        <v>4131</v>
      </c>
      <c r="C410" t="s">
        <v>4132</v>
      </c>
      <c r="D410" t="s">
        <v>4133</v>
      </c>
      <c r="F410" t="s">
        <v>28</v>
      </c>
      <c r="G410" t="s">
        <v>29</v>
      </c>
      <c r="H410" t="s">
        <v>4134</v>
      </c>
      <c r="I410" t="s">
        <v>29</v>
      </c>
      <c r="J410" t="s">
        <v>4135</v>
      </c>
      <c r="K410" t="s">
        <v>4136</v>
      </c>
      <c r="L410" t="s">
        <v>29</v>
      </c>
      <c r="M410" t="s">
        <v>758</v>
      </c>
      <c r="N410" t="s">
        <v>4137</v>
      </c>
      <c r="O410">
        <v>42599</v>
      </c>
      <c r="P410" t="s">
        <v>1823</v>
      </c>
      <c r="Q410" t="s">
        <v>36</v>
      </c>
      <c r="R410" t="s">
        <v>37</v>
      </c>
      <c r="S410" t="s">
        <v>29</v>
      </c>
      <c r="T410" t="s">
        <v>99</v>
      </c>
      <c r="U410" t="s">
        <v>29</v>
      </c>
      <c r="V410" t="s">
        <v>2692</v>
      </c>
      <c r="W410" t="s">
        <v>29</v>
      </c>
      <c r="X410">
        <v>42761.590742627312</v>
      </c>
      <c r="Y410" t="s">
        <v>40</v>
      </c>
    </row>
    <row r="411" spans="1:25" x14ac:dyDescent="0.2">
      <c r="A411" t="s">
        <v>24</v>
      </c>
      <c r="B411" t="s">
        <v>4138</v>
      </c>
      <c r="C411" t="s">
        <v>4139</v>
      </c>
      <c r="D411" t="s">
        <v>4055</v>
      </c>
      <c r="F411" t="s">
        <v>28</v>
      </c>
      <c r="G411" t="s">
        <v>4140</v>
      </c>
      <c r="H411" t="s">
        <v>4141</v>
      </c>
      <c r="I411" t="s">
        <v>4142</v>
      </c>
      <c r="J411" t="s">
        <v>4143</v>
      </c>
      <c r="K411" t="s">
        <v>4144</v>
      </c>
      <c r="L411" t="s">
        <v>4144</v>
      </c>
      <c r="M411" t="s">
        <v>4145</v>
      </c>
      <c r="N411" t="s">
        <v>4146</v>
      </c>
      <c r="O411">
        <v>43415</v>
      </c>
      <c r="P411" t="s">
        <v>168</v>
      </c>
      <c r="Q411" t="s">
        <v>36</v>
      </c>
      <c r="R411" t="s">
        <v>37</v>
      </c>
      <c r="S411" t="s">
        <v>29</v>
      </c>
      <c r="T411" t="s">
        <v>63</v>
      </c>
      <c r="U411" t="s">
        <v>90</v>
      </c>
      <c r="V411" t="s">
        <v>4021</v>
      </c>
      <c r="W411" t="s">
        <v>29</v>
      </c>
      <c r="X411">
        <v>42761.59641820602</v>
      </c>
      <c r="Y411" t="s">
        <v>40</v>
      </c>
    </row>
    <row r="412" spans="1:25" x14ac:dyDescent="0.2">
      <c r="A412" t="s">
        <v>24</v>
      </c>
      <c r="B412" t="s">
        <v>4147</v>
      </c>
      <c r="C412" t="s">
        <v>4148</v>
      </c>
      <c r="D412" t="s">
        <v>4055</v>
      </c>
      <c r="F412" t="s">
        <v>28</v>
      </c>
      <c r="G412" t="s">
        <v>4149</v>
      </c>
      <c r="H412" t="s">
        <v>4150</v>
      </c>
      <c r="I412" t="s">
        <v>4151</v>
      </c>
      <c r="J412" t="s">
        <v>4152</v>
      </c>
      <c r="K412" t="s">
        <v>4153</v>
      </c>
      <c r="L412" t="s">
        <v>73</v>
      </c>
      <c r="M412" t="s">
        <v>4154</v>
      </c>
      <c r="N412" t="s">
        <v>4155</v>
      </c>
      <c r="O412">
        <v>42833</v>
      </c>
      <c r="P412" t="s">
        <v>1374</v>
      </c>
      <c r="Q412" t="s">
        <v>36</v>
      </c>
      <c r="R412" t="s">
        <v>37</v>
      </c>
      <c r="S412" t="s">
        <v>29</v>
      </c>
      <c r="T412" t="s">
        <v>113</v>
      </c>
      <c r="U412" t="s">
        <v>4156</v>
      </c>
      <c r="V412" t="s">
        <v>4157</v>
      </c>
      <c r="W412" t="s">
        <v>101</v>
      </c>
      <c r="X412">
        <v>42761.604616550925</v>
      </c>
      <c r="Y412" t="s">
        <v>40</v>
      </c>
    </row>
    <row r="413" spans="1:25" x14ac:dyDescent="0.2">
      <c r="A413" t="s">
        <v>24</v>
      </c>
      <c r="B413" t="s">
        <v>4158</v>
      </c>
      <c r="C413" t="s">
        <v>4159</v>
      </c>
      <c r="D413" t="s">
        <v>4160</v>
      </c>
      <c r="F413" t="s">
        <v>277</v>
      </c>
      <c r="G413" t="s">
        <v>4161</v>
      </c>
      <c r="H413" t="s">
        <v>4162</v>
      </c>
      <c r="I413" t="s">
        <v>4163</v>
      </c>
      <c r="J413" t="s">
        <v>4164</v>
      </c>
      <c r="K413" t="s">
        <v>4165</v>
      </c>
      <c r="L413" t="s">
        <v>29</v>
      </c>
      <c r="M413" t="s">
        <v>1716</v>
      </c>
      <c r="N413" t="s">
        <v>4166</v>
      </c>
      <c r="O413">
        <v>42847</v>
      </c>
      <c r="P413" t="s">
        <v>112</v>
      </c>
      <c r="Q413" t="s">
        <v>36</v>
      </c>
      <c r="R413" t="s">
        <v>37</v>
      </c>
      <c r="S413" t="s">
        <v>29</v>
      </c>
      <c r="T413" t="s">
        <v>169</v>
      </c>
      <c r="U413" t="s">
        <v>1676</v>
      </c>
      <c r="V413" t="s">
        <v>853</v>
      </c>
      <c r="W413" t="s">
        <v>29</v>
      </c>
      <c r="X413">
        <v>42761.625623726854</v>
      </c>
      <c r="Y413" t="s">
        <v>40</v>
      </c>
    </row>
    <row r="414" spans="1:25" x14ac:dyDescent="0.2">
      <c r="A414" t="s">
        <v>24</v>
      </c>
      <c r="B414" t="s">
        <v>4167</v>
      </c>
      <c r="C414" t="s">
        <v>4168</v>
      </c>
      <c r="D414" t="s">
        <v>4160</v>
      </c>
      <c r="F414" t="s">
        <v>277</v>
      </c>
      <c r="G414" t="s">
        <v>4169</v>
      </c>
      <c r="H414" t="s">
        <v>4170</v>
      </c>
      <c r="I414" t="s">
        <v>4171</v>
      </c>
      <c r="J414" t="s">
        <v>4172</v>
      </c>
      <c r="K414" t="s">
        <v>4173</v>
      </c>
      <c r="L414" t="s">
        <v>73</v>
      </c>
      <c r="M414" t="s">
        <v>4174</v>
      </c>
      <c r="N414" t="s">
        <v>4175</v>
      </c>
      <c r="O414">
        <v>43239</v>
      </c>
      <c r="P414" t="s">
        <v>168</v>
      </c>
      <c r="Q414" t="s">
        <v>36</v>
      </c>
      <c r="R414" t="s">
        <v>37</v>
      </c>
      <c r="S414" t="s">
        <v>29</v>
      </c>
      <c r="T414" t="s">
        <v>656</v>
      </c>
      <c r="U414" t="s">
        <v>4176</v>
      </c>
      <c r="V414" t="s">
        <v>4177</v>
      </c>
      <c r="W414" t="s">
        <v>29</v>
      </c>
      <c r="X414">
        <v>42761.643887499995</v>
      </c>
      <c r="Y414" t="s">
        <v>40</v>
      </c>
    </row>
    <row r="415" spans="1:25" x14ac:dyDescent="0.2">
      <c r="A415" t="s">
        <v>24</v>
      </c>
      <c r="B415" t="s">
        <v>4178</v>
      </c>
      <c r="C415" t="s">
        <v>4179</v>
      </c>
      <c r="D415" t="s">
        <v>4180</v>
      </c>
      <c r="F415" t="s">
        <v>277</v>
      </c>
      <c r="G415" t="s">
        <v>4181</v>
      </c>
      <c r="H415" t="s">
        <v>4182</v>
      </c>
      <c r="I415" t="s">
        <v>4183</v>
      </c>
      <c r="J415" t="s">
        <v>4184</v>
      </c>
      <c r="K415" t="s">
        <v>4185</v>
      </c>
      <c r="L415" t="s">
        <v>73</v>
      </c>
      <c r="M415" t="s">
        <v>4186</v>
      </c>
      <c r="N415" t="s">
        <v>4187</v>
      </c>
      <c r="O415">
        <v>42837</v>
      </c>
      <c r="P415" t="s">
        <v>76</v>
      </c>
      <c r="Q415" t="s">
        <v>36</v>
      </c>
      <c r="R415" t="s">
        <v>37</v>
      </c>
      <c r="S415" t="s">
        <v>29</v>
      </c>
      <c r="T415" t="s">
        <v>306</v>
      </c>
      <c r="U415" t="s">
        <v>4188</v>
      </c>
      <c r="V415" t="s">
        <v>4189</v>
      </c>
      <c r="W415" t="s">
        <v>29</v>
      </c>
      <c r="X415">
        <v>42761.668592395828</v>
      </c>
      <c r="Y415" t="s">
        <v>40</v>
      </c>
    </row>
    <row r="416" spans="1:25" x14ac:dyDescent="0.2">
      <c r="A416" t="s">
        <v>24</v>
      </c>
      <c r="B416" t="s">
        <v>4190</v>
      </c>
      <c r="C416" t="s">
        <v>4191</v>
      </c>
      <c r="D416" t="s">
        <v>4192</v>
      </c>
      <c r="F416" t="s">
        <v>28</v>
      </c>
      <c r="G416" t="s">
        <v>29</v>
      </c>
      <c r="H416" t="s">
        <v>4193</v>
      </c>
      <c r="I416" t="s">
        <v>29</v>
      </c>
      <c r="J416" t="s">
        <v>4194</v>
      </c>
      <c r="K416" t="s">
        <v>4195</v>
      </c>
      <c r="L416" t="s">
        <v>4195</v>
      </c>
      <c r="M416" t="s">
        <v>4196</v>
      </c>
      <c r="N416" t="s">
        <v>4197</v>
      </c>
      <c r="O416">
        <v>43363</v>
      </c>
      <c r="P416" t="s">
        <v>2473</v>
      </c>
      <c r="Q416" t="s">
        <v>36</v>
      </c>
      <c r="R416" t="s">
        <v>37</v>
      </c>
      <c r="S416" t="s">
        <v>139</v>
      </c>
      <c r="T416" t="s">
        <v>38</v>
      </c>
      <c r="U416" t="s">
        <v>29</v>
      </c>
      <c r="V416" t="s">
        <v>4198</v>
      </c>
      <c r="W416" t="s">
        <v>51</v>
      </c>
      <c r="X416">
        <v>42761.862283449074</v>
      </c>
      <c r="Y416" t="s">
        <v>40</v>
      </c>
    </row>
    <row r="417" spans="1:25" x14ac:dyDescent="0.2">
      <c r="A417" t="s">
        <v>24</v>
      </c>
      <c r="B417" t="s">
        <v>4199</v>
      </c>
      <c r="C417" t="s">
        <v>4200</v>
      </c>
      <c r="D417" t="s">
        <v>4192</v>
      </c>
      <c r="F417" t="s">
        <v>28</v>
      </c>
      <c r="G417" t="s">
        <v>29</v>
      </c>
      <c r="H417" t="s">
        <v>4201</v>
      </c>
      <c r="I417" t="s">
        <v>29</v>
      </c>
      <c r="J417" t="s">
        <v>4202</v>
      </c>
      <c r="K417" t="s">
        <v>4203</v>
      </c>
      <c r="L417" t="s">
        <v>29</v>
      </c>
      <c r="M417" t="s">
        <v>1109</v>
      </c>
      <c r="N417" t="s">
        <v>4204</v>
      </c>
      <c r="O417">
        <v>42956</v>
      </c>
      <c r="P417" t="s">
        <v>3161</v>
      </c>
      <c r="Q417" t="s">
        <v>36</v>
      </c>
      <c r="R417" t="s">
        <v>37</v>
      </c>
      <c r="S417" t="s">
        <v>29</v>
      </c>
      <c r="T417" t="s">
        <v>38</v>
      </c>
      <c r="U417" t="s">
        <v>29</v>
      </c>
      <c r="V417" t="s">
        <v>4205</v>
      </c>
      <c r="W417" t="s">
        <v>29</v>
      </c>
      <c r="X417">
        <v>42761.866881215275</v>
      </c>
      <c r="Y417" t="s">
        <v>40</v>
      </c>
    </row>
    <row r="418" spans="1:25" x14ac:dyDescent="0.2">
      <c r="A418" t="s">
        <v>24</v>
      </c>
      <c r="B418" t="s">
        <v>4206</v>
      </c>
      <c r="C418" t="s">
        <v>4207</v>
      </c>
      <c r="D418" t="s">
        <v>4192</v>
      </c>
      <c r="F418" t="s">
        <v>28</v>
      </c>
      <c r="G418" t="s">
        <v>29</v>
      </c>
      <c r="H418" t="s">
        <v>4208</v>
      </c>
      <c r="I418" t="s">
        <v>29</v>
      </c>
      <c r="J418" t="s">
        <v>4209</v>
      </c>
      <c r="K418" t="s">
        <v>4210</v>
      </c>
      <c r="L418" t="s">
        <v>29</v>
      </c>
      <c r="M418" t="s">
        <v>4211</v>
      </c>
      <c r="N418" t="s">
        <v>4212</v>
      </c>
      <c r="O418">
        <v>43380</v>
      </c>
      <c r="P418" t="s">
        <v>1823</v>
      </c>
      <c r="Q418" t="s">
        <v>36</v>
      </c>
      <c r="R418" t="s">
        <v>37</v>
      </c>
      <c r="S418" t="s">
        <v>29</v>
      </c>
      <c r="T418" t="s">
        <v>38</v>
      </c>
      <c r="U418" t="s">
        <v>29</v>
      </c>
      <c r="V418" t="s">
        <v>4213</v>
      </c>
      <c r="W418" t="s">
        <v>29</v>
      </c>
      <c r="X418">
        <v>42761.869554201388</v>
      </c>
      <c r="Y418" t="s">
        <v>40</v>
      </c>
    </row>
    <row r="419" spans="1:25" x14ac:dyDescent="0.2">
      <c r="A419" t="s">
        <v>24</v>
      </c>
      <c r="B419" t="s">
        <v>4214</v>
      </c>
      <c r="C419" t="s">
        <v>4215</v>
      </c>
      <c r="D419" t="s">
        <v>4192</v>
      </c>
      <c r="F419" t="s">
        <v>28</v>
      </c>
      <c r="G419" t="s">
        <v>4216</v>
      </c>
      <c r="H419" t="s">
        <v>4217</v>
      </c>
      <c r="I419" t="s">
        <v>4218</v>
      </c>
      <c r="J419" t="s">
        <v>4219</v>
      </c>
      <c r="K419" t="s">
        <v>4220</v>
      </c>
      <c r="L419" t="s">
        <v>73</v>
      </c>
      <c r="M419" t="s">
        <v>4221</v>
      </c>
      <c r="N419" t="s">
        <v>4222</v>
      </c>
      <c r="O419">
        <v>42833</v>
      </c>
      <c r="P419" t="s">
        <v>29</v>
      </c>
      <c r="Q419" t="s">
        <v>36</v>
      </c>
      <c r="R419" t="s">
        <v>138</v>
      </c>
      <c r="S419" t="s">
        <v>181</v>
      </c>
      <c r="T419" t="s">
        <v>182</v>
      </c>
      <c r="U419" t="s">
        <v>29</v>
      </c>
      <c r="V419" t="s">
        <v>285</v>
      </c>
      <c r="W419" t="s">
        <v>51</v>
      </c>
      <c r="X419">
        <v>42762.360053321754</v>
      </c>
      <c r="Y419" t="s">
        <v>40</v>
      </c>
    </row>
    <row r="420" spans="1:25" x14ac:dyDescent="0.2">
      <c r="A420" t="s">
        <v>24</v>
      </c>
      <c r="B420" t="s">
        <v>4223</v>
      </c>
      <c r="C420" t="s">
        <v>4224</v>
      </c>
      <c r="D420" t="s">
        <v>4192</v>
      </c>
      <c r="F420" t="s">
        <v>28</v>
      </c>
      <c r="G420" t="s">
        <v>4225</v>
      </c>
      <c r="H420" t="s">
        <v>4226</v>
      </c>
      <c r="I420" t="s">
        <v>4227</v>
      </c>
      <c r="J420" t="s">
        <v>4228</v>
      </c>
      <c r="K420" t="s">
        <v>4229</v>
      </c>
      <c r="L420" t="s">
        <v>29</v>
      </c>
      <c r="M420" t="s">
        <v>4230</v>
      </c>
      <c r="N420" t="s">
        <v>4231</v>
      </c>
      <c r="O420">
        <v>42973</v>
      </c>
      <c r="P420" t="s">
        <v>168</v>
      </c>
      <c r="Q420" t="s">
        <v>193</v>
      </c>
      <c r="R420" t="s">
        <v>37</v>
      </c>
      <c r="S420" t="s">
        <v>29</v>
      </c>
      <c r="T420" t="s">
        <v>182</v>
      </c>
      <c r="U420" t="s">
        <v>4232</v>
      </c>
      <c r="V420" t="s">
        <v>29</v>
      </c>
      <c r="W420" t="s">
        <v>29</v>
      </c>
      <c r="X420">
        <v>42762.398930173607</v>
      </c>
      <c r="Y420" t="s">
        <v>40</v>
      </c>
    </row>
    <row r="421" spans="1:25" x14ac:dyDescent="0.2">
      <c r="A421" t="s">
        <v>24</v>
      </c>
      <c r="B421" t="s">
        <v>4233</v>
      </c>
      <c r="C421" t="s">
        <v>4234</v>
      </c>
      <c r="D421" t="s">
        <v>4192</v>
      </c>
      <c r="F421" t="s">
        <v>28</v>
      </c>
      <c r="G421" t="s">
        <v>4235</v>
      </c>
      <c r="H421" t="s">
        <v>4236</v>
      </c>
      <c r="I421" t="s">
        <v>4237</v>
      </c>
      <c r="J421" t="s">
        <v>4238</v>
      </c>
      <c r="K421" t="s">
        <v>4239</v>
      </c>
      <c r="L421" t="s">
        <v>73</v>
      </c>
      <c r="M421" t="s">
        <v>283</v>
      </c>
      <c r="N421" t="s">
        <v>4240</v>
      </c>
      <c r="O421">
        <v>42916</v>
      </c>
      <c r="P421" t="s">
        <v>112</v>
      </c>
      <c r="Q421" t="s">
        <v>193</v>
      </c>
      <c r="R421" t="s">
        <v>37</v>
      </c>
      <c r="S421" t="s">
        <v>29</v>
      </c>
      <c r="T421" t="s">
        <v>169</v>
      </c>
      <c r="U421" t="s">
        <v>285</v>
      </c>
      <c r="V421" t="s">
        <v>29</v>
      </c>
      <c r="W421" t="s">
        <v>29</v>
      </c>
      <c r="X421">
        <v>42762.400082407403</v>
      </c>
      <c r="Y421" t="s">
        <v>40</v>
      </c>
    </row>
    <row r="422" spans="1:25" x14ac:dyDescent="0.2">
      <c r="A422" t="s">
        <v>24</v>
      </c>
      <c r="B422" t="s">
        <v>4241</v>
      </c>
      <c r="C422" t="s">
        <v>4242</v>
      </c>
      <c r="D422" t="s">
        <v>4192</v>
      </c>
      <c r="F422" t="s">
        <v>28</v>
      </c>
      <c r="G422" t="s">
        <v>4243</v>
      </c>
      <c r="H422" t="s">
        <v>4244</v>
      </c>
      <c r="I422" t="s">
        <v>4245</v>
      </c>
      <c r="J422" t="s">
        <v>4246</v>
      </c>
      <c r="K422" t="s">
        <v>4247</v>
      </c>
      <c r="L422" t="s">
        <v>73</v>
      </c>
      <c r="M422" t="s">
        <v>4248</v>
      </c>
      <c r="N422" t="s">
        <v>4249</v>
      </c>
      <c r="O422">
        <v>42833</v>
      </c>
      <c r="P422" t="s">
        <v>112</v>
      </c>
      <c r="Q422" t="s">
        <v>36</v>
      </c>
      <c r="R422" t="s">
        <v>37</v>
      </c>
      <c r="S422" t="s">
        <v>29</v>
      </c>
      <c r="T422" t="s">
        <v>240</v>
      </c>
      <c r="U422" t="s">
        <v>4250</v>
      </c>
      <c r="V422" t="s">
        <v>4251</v>
      </c>
      <c r="W422" t="s">
        <v>29</v>
      </c>
      <c r="X422">
        <v>42762.403435416665</v>
      </c>
      <c r="Y422" t="s">
        <v>40</v>
      </c>
    </row>
    <row r="423" spans="1:25" x14ac:dyDescent="0.2">
      <c r="A423" t="s">
        <v>24</v>
      </c>
      <c r="B423" t="s">
        <v>4252</v>
      </c>
      <c r="C423" t="s">
        <v>4253</v>
      </c>
      <c r="D423" t="s">
        <v>4192</v>
      </c>
      <c r="F423" t="s">
        <v>28</v>
      </c>
      <c r="G423" t="s">
        <v>4254</v>
      </c>
      <c r="H423" t="s">
        <v>4255</v>
      </c>
      <c r="I423" t="s">
        <v>4256</v>
      </c>
      <c r="J423" t="s">
        <v>4257</v>
      </c>
      <c r="K423" t="s">
        <v>4258</v>
      </c>
      <c r="L423" t="s">
        <v>73</v>
      </c>
      <c r="M423" t="s">
        <v>1443</v>
      </c>
      <c r="N423" t="s">
        <v>4259</v>
      </c>
      <c r="O423">
        <v>42893</v>
      </c>
      <c r="P423" t="s">
        <v>76</v>
      </c>
      <c r="Q423" t="s">
        <v>36</v>
      </c>
      <c r="R423" t="s">
        <v>37</v>
      </c>
      <c r="S423" t="s">
        <v>29</v>
      </c>
      <c r="T423" t="s">
        <v>140</v>
      </c>
      <c r="U423" t="s">
        <v>3000</v>
      </c>
      <c r="V423" t="s">
        <v>4260</v>
      </c>
      <c r="W423" t="s">
        <v>29</v>
      </c>
      <c r="X423">
        <v>42762.407944247687</v>
      </c>
      <c r="Y423" t="s">
        <v>40</v>
      </c>
    </row>
    <row r="424" spans="1:25" x14ac:dyDescent="0.2">
      <c r="A424" t="s">
        <v>24</v>
      </c>
      <c r="B424" t="s">
        <v>4261</v>
      </c>
      <c r="C424" t="s">
        <v>4262</v>
      </c>
      <c r="D424" t="s">
        <v>4192</v>
      </c>
      <c r="F424" t="s">
        <v>28</v>
      </c>
      <c r="G424" t="s">
        <v>4263</v>
      </c>
      <c r="H424" t="s">
        <v>4264</v>
      </c>
      <c r="I424" t="s">
        <v>4265</v>
      </c>
      <c r="J424" t="s">
        <v>4266</v>
      </c>
      <c r="K424" t="s">
        <v>4267</v>
      </c>
      <c r="L424" t="s">
        <v>4268</v>
      </c>
      <c r="M424" t="s">
        <v>4269</v>
      </c>
      <c r="N424" t="s">
        <v>4270</v>
      </c>
      <c r="O424">
        <v>42892</v>
      </c>
      <c r="P424" t="s">
        <v>112</v>
      </c>
      <c r="Q424" t="s">
        <v>193</v>
      </c>
      <c r="R424" t="s">
        <v>37</v>
      </c>
      <c r="S424" t="s">
        <v>29</v>
      </c>
      <c r="T424" t="s">
        <v>182</v>
      </c>
      <c r="U424" t="s">
        <v>4271</v>
      </c>
      <c r="V424" t="s">
        <v>29</v>
      </c>
      <c r="W424" t="s">
        <v>29</v>
      </c>
      <c r="X424">
        <v>42762.452674571759</v>
      </c>
      <c r="Y424" t="s">
        <v>40</v>
      </c>
    </row>
    <row r="425" spans="1:25" x14ac:dyDescent="0.2">
      <c r="A425" t="s">
        <v>24</v>
      </c>
      <c r="B425" t="s">
        <v>4272</v>
      </c>
      <c r="C425" t="s">
        <v>4273</v>
      </c>
      <c r="D425" t="s">
        <v>4192</v>
      </c>
      <c r="F425" t="s">
        <v>28</v>
      </c>
      <c r="G425" t="s">
        <v>4274</v>
      </c>
      <c r="H425" t="s">
        <v>4275</v>
      </c>
      <c r="I425" t="s">
        <v>4276</v>
      </c>
      <c r="J425" t="s">
        <v>4277</v>
      </c>
      <c r="K425" t="s">
        <v>4278</v>
      </c>
      <c r="L425" t="s">
        <v>29</v>
      </c>
      <c r="M425" t="s">
        <v>4279</v>
      </c>
      <c r="N425" t="s">
        <v>1991</v>
      </c>
      <c r="O425">
        <v>42917</v>
      </c>
      <c r="P425" t="s">
        <v>168</v>
      </c>
      <c r="Q425" t="s">
        <v>193</v>
      </c>
      <c r="R425" t="s">
        <v>37</v>
      </c>
      <c r="S425" t="s">
        <v>29</v>
      </c>
      <c r="T425" t="s">
        <v>77</v>
      </c>
      <c r="U425" t="s">
        <v>4280</v>
      </c>
      <c r="V425" t="s">
        <v>29</v>
      </c>
      <c r="W425" t="s">
        <v>29</v>
      </c>
      <c r="X425">
        <v>42762.459791354166</v>
      </c>
      <c r="Y425" t="s">
        <v>40</v>
      </c>
    </row>
    <row r="426" spans="1:25" x14ac:dyDescent="0.2">
      <c r="A426" t="s">
        <v>24</v>
      </c>
      <c r="B426" t="s">
        <v>4281</v>
      </c>
      <c r="C426" t="s">
        <v>4282</v>
      </c>
      <c r="D426" t="s">
        <v>4192</v>
      </c>
      <c r="F426" t="s">
        <v>28</v>
      </c>
      <c r="G426" t="s">
        <v>4283</v>
      </c>
      <c r="H426" t="s">
        <v>4284</v>
      </c>
      <c r="I426" t="s">
        <v>4285</v>
      </c>
      <c r="J426" t="s">
        <v>4286</v>
      </c>
      <c r="K426" t="s">
        <v>4287</v>
      </c>
      <c r="L426" t="s">
        <v>29</v>
      </c>
      <c r="M426" t="s">
        <v>60</v>
      </c>
      <c r="N426" t="s">
        <v>4288</v>
      </c>
      <c r="O426">
        <v>42845</v>
      </c>
      <c r="P426" t="s">
        <v>29</v>
      </c>
      <c r="Q426" t="s">
        <v>36</v>
      </c>
      <c r="R426" t="s">
        <v>138</v>
      </c>
      <c r="S426" t="s">
        <v>181</v>
      </c>
      <c r="T426" t="s">
        <v>182</v>
      </c>
      <c r="U426" t="s">
        <v>29</v>
      </c>
      <c r="V426" t="s">
        <v>1045</v>
      </c>
      <c r="W426" t="s">
        <v>29</v>
      </c>
      <c r="X426">
        <v>42762.474266469908</v>
      </c>
      <c r="Y426" t="s">
        <v>40</v>
      </c>
    </row>
    <row r="427" spans="1:25" x14ac:dyDescent="0.2">
      <c r="A427" t="s">
        <v>24</v>
      </c>
      <c r="B427" t="s">
        <v>4289</v>
      </c>
      <c r="C427" t="s">
        <v>4290</v>
      </c>
      <c r="D427" t="s">
        <v>4291</v>
      </c>
      <c r="F427" t="s">
        <v>28</v>
      </c>
      <c r="G427" t="s">
        <v>4292</v>
      </c>
      <c r="H427" t="s">
        <v>4293</v>
      </c>
      <c r="I427" t="s">
        <v>4294</v>
      </c>
      <c r="J427" t="s">
        <v>4295</v>
      </c>
      <c r="K427" t="s">
        <v>4296</v>
      </c>
      <c r="L427" t="s">
        <v>73</v>
      </c>
      <c r="M427" t="s">
        <v>1739</v>
      </c>
      <c r="N427" t="s">
        <v>4297</v>
      </c>
      <c r="O427">
        <v>42945</v>
      </c>
      <c r="P427" t="s">
        <v>1374</v>
      </c>
      <c r="Q427" t="s">
        <v>193</v>
      </c>
      <c r="R427" t="s">
        <v>37</v>
      </c>
      <c r="S427" t="s">
        <v>29</v>
      </c>
      <c r="T427" t="s">
        <v>157</v>
      </c>
      <c r="U427" t="s">
        <v>1092</v>
      </c>
      <c r="V427" t="s">
        <v>29</v>
      </c>
      <c r="W427" t="s">
        <v>51</v>
      </c>
      <c r="X427">
        <v>42762.494050578702</v>
      </c>
      <c r="Y427" t="s">
        <v>40</v>
      </c>
    </row>
    <row r="428" spans="1:25" x14ac:dyDescent="0.2">
      <c r="A428" t="s">
        <v>24</v>
      </c>
      <c r="B428" t="s">
        <v>4298</v>
      </c>
      <c r="C428" t="s">
        <v>4299</v>
      </c>
      <c r="D428" t="s">
        <v>4291</v>
      </c>
      <c r="F428" t="s">
        <v>28</v>
      </c>
      <c r="G428" t="s">
        <v>29</v>
      </c>
      <c r="H428" t="s">
        <v>4300</v>
      </c>
      <c r="I428" t="s">
        <v>4301</v>
      </c>
      <c r="J428" t="s">
        <v>4302</v>
      </c>
      <c r="K428" t="s">
        <v>4303</v>
      </c>
      <c r="L428" t="s">
        <v>29</v>
      </c>
      <c r="M428" t="s">
        <v>4304</v>
      </c>
      <c r="N428" t="s">
        <v>4305</v>
      </c>
      <c r="O428">
        <v>43083</v>
      </c>
      <c r="P428" t="s">
        <v>155</v>
      </c>
      <c r="Q428" t="s">
        <v>36</v>
      </c>
      <c r="R428" t="s">
        <v>37</v>
      </c>
      <c r="S428" t="s">
        <v>139</v>
      </c>
      <c r="T428" t="s">
        <v>38</v>
      </c>
      <c r="U428" t="s">
        <v>29</v>
      </c>
      <c r="V428" t="s">
        <v>4306</v>
      </c>
      <c r="W428" t="s">
        <v>51</v>
      </c>
      <c r="X428">
        <v>42762.504068831018</v>
      </c>
      <c r="Y428" t="s">
        <v>40</v>
      </c>
    </row>
    <row r="429" spans="1:25" x14ac:dyDescent="0.2">
      <c r="A429" t="s">
        <v>24</v>
      </c>
      <c r="B429" t="s">
        <v>4307</v>
      </c>
      <c r="C429" t="s">
        <v>4308</v>
      </c>
      <c r="D429" t="s">
        <v>4291</v>
      </c>
      <c r="F429" t="s">
        <v>28</v>
      </c>
      <c r="G429" t="s">
        <v>29</v>
      </c>
      <c r="H429" t="s">
        <v>4309</v>
      </c>
      <c r="I429" t="s">
        <v>29</v>
      </c>
      <c r="J429" t="s">
        <v>4310</v>
      </c>
      <c r="K429" t="s">
        <v>4311</v>
      </c>
      <c r="L429" t="s">
        <v>4312</v>
      </c>
      <c r="M429" t="s">
        <v>4313</v>
      </c>
      <c r="N429" t="s">
        <v>4314</v>
      </c>
      <c r="O429">
        <v>43352</v>
      </c>
      <c r="P429" t="s">
        <v>3161</v>
      </c>
      <c r="Q429" t="s">
        <v>36</v>
      </c>
      <c r="R429" t="s">
        <v>37</v>
      </c>
      <c r="S429" t="s">
        <v>29</v>
      </c>
      <c r="T429" t="s">
        <v>38</v>
      </c>
      <c r="U429" t="s">
        <v>29</v>
      </c>
      <c r="V429" t="s">
        <v>4315</v>
      </c>
      <c r="W429" t="s">
        <v>29</v>
      </c>
      <c r="X429">
        <v>42762.511760069443</v>
      </c>
      <c r="Y429" t="s">
        <v>40</v>
      </c>
    </row>
    <row r="430" spans="1:25" x14ac:dyDescent="0.2">
      <c r="A430" t="s">
        <v>24</v>
      </c>
      <c r="B430" t="s">
        <v>4316</v>
      </c>
      <c r="C430" t="s">
        <v>4317</v>
      </c>
      <c r="D430" t="s">
        <v>4318</v>
      </c>
      <c r="F430" t="s">
        <v>28</v>
      </c>
      <c r="G430" t="s">
        <v>4319</v>
      </c>
      <c r="H430" t="s">
        <v>4320</v>
      </c>
      <c r="I430" t="s">
        <v>4321</v>
      </c>
      <c r="J430" t="s">
        <v>4322</v>
      </c>
      <c r="K430" t="s">
        <v>4323</v>
      </c>
      <c r="L430" t="s">
        <v>4323</v>
      </c>
      <c r="M430" t="s">
        <v>4324</v>
      </c>
      <c r="N430" t="s">
        <v>4325</v>
      </c>
      <c r="O430">
        <v>43019</v>
      </c>
      <c r="P430" t="s">
        <v>76</v>
      </c>
      <c r="Q430" t="s">
        <v>36</v>
      </c>
      <c r="R430" t="s">
        <v>37</v>
      </c>
      <c r="S430" t="s">
        <v>29</v>
      </c>
      <c r="T430" t="s">
        <v>77</v>
      </c>
      <c r="U430" t="s">
        <v>4326</v>
      </c>
      <c r="V430" t="s">
        <v>4327</v>
      </c>
      <c r="W430" t="s">
        <v>29</v>
      </c>
      <c r="X430">
        <v>42762.525583680552</v>
      </c>
      <c r="Y430" t="s">
        <v>40</v>
      </c>
    </row>
    <row r="431" spans="1:25" x14ac:dyDescent="0.2">
      <c r="A431" t="s">
        <v>24</v>
      </c>
      <c r="B431" t="s">
        <v>4328</v>
      </c>
      <c r="C431" t="s">
        <v>4329</v>
      </c>
      <c r="D431" t="s">
        <v>4330</v>
      </c>
      <c r="F431" t="s">
        <v>28</v>
      </c>
      <c r="G431" t="s">
        <v>4331</v>
      </c>
      <c r="H431" t="s">
        <v>4332</v>
      </c>
      <c r="I431" t="s">
        <v>4333</v>
      </c>
      <c r="J431" t="s">
        <v>4334</v>
      </c>
      <c r="K431" t="s">
        <v>4335</v>
      </c>
      <c r="L431" t="s">
        <v>73</v>
      </c>
      <c r="M431" t="s">
        <v>3028</v>
      </c>
      <c r="N431" t="s">
        <v>4336</v>
      </c>
      <c r="O431">
        <v>42906</v>
      </c>
      <c r="P431" t="s">
        <v>168</v>
      </c>
      <c r="Q431" t="s">
        <v>193</v>
      </c>
      <c r="R431" t="s">
        <v>37</v>
      </c>
      <c r="S431" t="s">
        <v>29</v>
      </c>
      <c r="T431" t="s">
        <v>781</v>
      </c>
      <c r="U431" t="s">
        <v>4337</v>
      </c>
      <c r="V431" t="s">
        <v>29</v>
      </c>
      <c r="W431" t="s">
        <v>29</v>
      </c>
      <c r="X431">
        <v>42762.533381134257</v>
      </c>
      <c r="Y431" t="s">
        <v>40</v>
      </c>
    </row>
    <row r="432" spans="1:25" x14ac:dyDescent="0.2">
      <c r="A432" t="s">
        <v>24</v>
      </c>
      <c r="B432" t="s">
        <v>4338</v>
      </c>
      <c r="C432" t="s">
        <v>4339</v>
      </c>
      <c r="D432" t="s">
        <v>4340</v>
      </c>
      <c r="F432" t="s">
        <v>277</v>
      </c>
      <c r="G432" t="s">
        <v>4341</v>
      </c>
      <c r="H432" t="s">
        <v>4342</v>
      </c>
      <c r="I432" t="s">
        <v>4343</v>
      </c>
      <c r="J432" t="s">
        <v>4344</v>
      </c>
      <c r="K432" t="s">
        <v>4345</v>
      </c>
      <c r="L432" t="s">
        <v>29</v>
      </c>
      <c r="M432" t="s">
        <v>4346</v>
      </c>
      <c r="N432" t="s">
        <v>4347</v>
      </c>
      <c r="O432">
        <v>42840</v>
      </c>
      <c r="P432" t="s">
        <v>1374</v>
      </c>
      <c r="Q432" t="s">
        <v>36</v>
      </c>
      <c r="R432" t="s">
        <v>37</v>
      </c>
      <c r="S432" t="s">
        <v>29</v>
      </c>
      <c r="T432" t="s">
        <v>240</v>
      </c>
      <c r="U432" t="s">
        <v>4348</v>
      </c>
      <c r="V432" t="s">
        <v>4349</v>
      </c>
      <c r="W432" t="s">
        <v>51</v>
      </c>
      <c r="X432">
        <v>42762.587668668981</v>
      </c>
      <c r="Y432" t="s">
        <v>40</v>
      </c>
    </row>
    <row r="433" spans="1:25" x14ac:dyDescent="0.2">
      <c r="A433" t="s">
        <v>24</v>
      </c>
      <c r="B433" t="s">
        <v>4350</v>
      </c>
      <c r="C433" t="s">
        <v>4351</v>
      </c>
      <c r="D433" t="s">
        <v>4340</v>
      </c>
      <c r="F433" t="s">
        <v>277</v>
      </c>
      <c r="G433" t="s">
        <v>4352</v>
      </c>
      <c r="H433" t="s">
        <v>4353</v>
      </c>
      <c r="I433" t="s">
        <v>4354</v>
      </c>
      <c r="J433" t="s">
        <v>4355</v>
      </c>
      <c r="K433" t="s">
        <v>4356</v>
      </c>
      <c r="L433" t="s">
        <v>73</v>
      </c>
      <c r="M433" t="s">
        <v>4357</v>
      </c>
      <c r="N433" t="s">
        <v>4358</v>
      </c>
      <c r="O433">
        <v>42937</v>
      </c>
      <c r="P433" t="s">
        <v>1374</v>
      </c>
      <c r="Q433" t="s">
        <v>36</v>
      </c>
      <c r="R433" t="s">
        <v>37</v>
      </c>
      <c r="S433" t="s">
        <v>29</v>
      </c>
      <c r="T433" t="s">
        <v>240</v>
      </c>
      <c r="U433" t="s">
        <v>4359</v>
      </c>
      <c r="V433" t="s">
        <v>4360</v>
      </c>
      <c r="W433" t="s">
        <v>101</v>
      </c>
      <c r="X433">
        <v>42762.588753391203</v>
      </c>
      <c r="Y433" t="s">
        <v>40</v>
      </c>
    </row>
    <row r="434" spans="1:25" x14ac:dyDescent="0.2">
      <c r="A434" t="s">
        <v>24</v>
      </c>
      <c r="B434" t="s">
        <v>4361</v>
      </c>
      <c r="C434" t="s">
        <v>4362</v>
      </c>
      <c r="D434" t="s">
        <v>4363</v>
      </c>
      <c r="F434" t="s">
        <v>277</v>
      </c>
      <c r="G434" t="s">
        <v>4364</v>
      </c>
      <c r="H434" t="s">
        <v>4365</v>
      </c>
      <c r="I434" t="s">
        <v>4366</v>
      </c>
      <c r="J434" t="s">
        <v>4367</v>
      </c>
      <c r="K434" t="s">
        <v>4368</v>
      </c>
      <c r="L434" t="s">
        <v>29</v>
      </c>
      <c r="M434" t="s">
        <v>74</v>
      </c>
      <c r="N434" t="s">
        <v>4369</v>
      </c>
      <c r="O434">
        <v>42999</v>
      </c>
      <c r="P434" t="s">
        <v>1374</v>
      </c>
      <c r="Q434" t="s">
        <v>36</v>
      </c>
      <c r="R434" t="s">
        <v>37</v>
      </c>
      <c r="S434" t="s">
        <v>29</v>
      </c>
      <c r="T434" t="s">
        <v>89</v>
      </c>
      <c r="U434" t="s">
        <v>2869</v>
      </c>
      <c r="V434" t="s">
        <v>4370</v>
      </c>
      <c r="W434" t="s">
        <v>101</v>
      </c>
      <c r="X434">
        <v>42762.622674618055</v>
      </c>
      <c r="Y434" t="s">
        <v>40</v>
      </c>
    </row>
    <row r="435" spans="1:25" x14ac:dyDescent="0.2">
      <c r="A435" t="s">
        <v>24</v>
      </c>
      <c r="B435" t="s">
        <v>4371</v>
      </c>
      <c r="C435" t="s">
        <v>4372</v>
      </c>
      <c r="D435" t="s">
        <v>4373</v>
      </c>
      <c r="F435" t="s">
        <v>277</v>
      </c>
      <c r="G435" t="s">
        <v>4374</v>
      </c>
      <c r="H435" t="s">
        <v>4375</v>
      </c>
      <c r="I435" t="s">
        <v>4376</v>
      </c>
      <c r="J435" t="s">
        <v>4377</v>
      </c>
      <c r="K435" t="s">
        <v>4378</v>
      </c>
      <c r="L435" t="s">
        <v>4378</v>
      </c>
      <c r="M435" t="s">
        <v>4379</v>
      </c>
      <c r="N435" t="s">
        <v>4380</v>
      </c>
      <c r="O435">
        <v>43025</v>
      </c>
      <c r="P435" t="s">
        <v>112</v>
      </c>
      <c r="Q435" t="s">
        <v>36</v>
      </c>
      <c r="R435" t="s">
        <v>37</v>
      </c>
      <c r="S435" t="s">
        <v>29</v>
      </c>
      <c r="T435" t="s">
        <v>63</v>
      </c>
      <c r="U435" t="s">
        <v>2811</v>
      </c>
      <c r="V435" t="s">
        <v>4381</v>
      </c>
      <c r="W435" t="s">
        <v>29</v>
      </c>
      <c r="X435">
        <v>42762.633237349539</v>
      </c>
      <c r="Y435" t="s">
        <v>40</v>
      </c>
    </row>
    <row r="436" spans="1:25" x14ac:dyDescent="0.2">
      <c r="A436" t="s">
        <v>24</v>
      </c>
      <c r="B436" t="s">
        <v>4382</v>
      </c>
      <c r="C436" t="s">
        <v>4383</v>
      </c>
      <c r="D436" t="s">
        <v>4384</v>
      </c>
      <c r="F436" t="s">
        <v>277</v>
      </c>
      <c r="G436" t="s">
        <v>4385</v>
      </c>
      <c r="H436" t="s">
        <v>4386</v>
      </c>
      <c r="I436" t="s">
        <v>4387</v>
      </c>
      <c r="J436" t="s">
        <v>4388</v>
      </c>
      <c r="K436" t="s">
        <v>4389</v>
      </c>
      <c r="L436" t="s">
        <v>4389</v>
      </c>
      <c r="M436" t="s">
        <v>4390</v>
      </c>
      <c r="N436" t="s">
        <v>4391</v>
      </c>
      <c r="O436">
        <v>42870</v>
      </c>
      <c r="P436" t="s">
        <v>62</v>
      </c>
      <c r="Q436" t="s">
        <v>36</v>
      </c>
      <c r="R436" t="s">
        <v>37</v>
      </c>
      <c r="S436" t="s">
        <v>29</v>
      </c>
      <c r="T436" t="s">
        <v>89</v>
      </c>
      <c r="U436" t="s">
        <v>2164</v>
      </c>
      <c r="V436" t="s">
        <v>4392</v>
      </c>
      <c r="W436" t="s">
        <v>29</v>
      </c>
      <c r="X436">
        <v>42762.687260335646</v>
      </c>
      <c r="Y436" t="s">
        <v>40</v>
      </c>
    </row>
    <row r="437" spans="1:25" x14ac:dyDescent="0.2">
      <c r="A437" t="s">
        <v>24</v>
      </c>
      <c r="B437" t="s">
        <v>4393</v>
      </c>
      <c r="C437" t="s">
        <v>4384</v>
      </c>
      <c r="D437" t="s">
        <v>4384</v>
      </c>
      <c r="F437" t="s">
        <v>277</v>
      </c>
      <c r="G437" t="s">
        <v>4394</v>
      </c>
      <c r="H437" t="s">
        <v>4395</v>
      </c>
      <c r="I437" t="s">
        <v>4396</v>
      </c>
      <c r="J437" t="s">
        <v>4397</v>
      </c>
      <c r="K437" t="s">
        <v>4398</v>
      </c>
      <c r="L437" t="s">
        <v>4398</v>
      </c>
      <c r="M437" t="s">
        <v>4399</v>
      </c>
      <c r="N437" t="s">
        <v>4400</v>
      </c>
      <c r="O437">
        <v>43004</v>
      </c>
      <c r="P437" t="s">
        <v>168</v>
      </c>
      <c r="Q437" t="s">
        <v>36</v>
      </c>
      <c r="R437" t="s">
        <v>37</v>
      </c>
      <c r="S437" t="s">
        <v>29</v>
      </c>
      <c r="T437" t="s">
        <v>656</v>
      </c>
      <c r="U437" t="s">
        <v>3324</v>
      </c>
      <c r="V437" t="s">
        <v>3799</v>
      </c>
      <c r="W437" t="s">
        <v>29</v>
      </c>
      <c r="X437">
        <v>42762.690562233794</v>
      </c>
      <c r="Y437" t="s">
        <v>40</v>
      </c>
    </row>
    <row r="438" spans="1:25" x14ac:dyDescent="0.2">
      <c r="A438" t="s">
        <v>24</v>
      </c>
      <c r="B438" t="s">
        <v>4401</v>
      </c>
      <c r="C438" t="s">
        <v>4402</v>
      </c>
      <c r="D438" t="s">
        <v>4403</v>
      </c>
      <c r="F438" t="s">
        <v>277</v>
      </c>
      <c r="G438" t="s">
        <v>4404</v>
      </c>
      <c r="H438" t="s">
        <v>4405</v>
      </c>
      <c r="I438" t="s">
        <v>4406</v>
      </c>
      <c r="J438" t="s">
        <v>4407</v>
      </c>
      <c r="K438" t="s">
        <v>4408</v>
      </c>
      <c r="L438" t="s">
        <v>73</v>
      </c>
      <c r="M438" t="s">
        <v>316</v>
      </c>
      <c r="N438" t="s">
        <v>4409</v>
      </c>
      <c r="O438">
        <v>42951</v>
      </c>
      <c r="P438" t="s">
        <v>112</v>
      </c>
      <c r="Q438" t="s">
        <v>193</v>
      </c>
      <c r="R438" t="s">
        <v>37</v>
      </c>
      <c r="S438" t="s">
        <v>29</v>
      </c>
      <c r="T438" t="s">
        <v>77</v>
      </c>
      <c r="U438" t="s">
        <v>4410</v>
      </c>
      <c r="V438" t="s">
        <v>29</v>
      </c>
      <c r="W438" t="s">
        <v>29</v>
      </c>
      <c r="X438">
        <v>42762.730892939813</v>
      </c>
      <c r="Y438" t="s">
        <v>40</v>
      </c>
    </row>
    <row r="439" spans="1:25" x14ac:dyDescent="0.2">
      <c r="A439" t="s">
        <v>24</v>
      </c>
      <c r="B439" t="s">
        <v>4411</v>
      </c>
      <c r="C439" t="s">
        <v>4412</v>
      </c>
      <c r="D439" t="s">
        <v>4413</v>
      </c>
      <c r="F439" t="s">
        <v>28</v>
      </c>
      <c r="G439" t="s">
        <v>4414</v>
      </c>
      <c r="H439" t="s">
        <v>4415</v>
      </c>
      <c r="I439" t="s">
        <v>4416</v>
      </c>
      <c r="J439" t="s">
        <v>4417</v>
      </c>
      <c r="K439" t="s">
        <v>4418</v>
      </c>
      <c r="L439" t="s">
        <v>4418</v>
      </c>
      <c r="M439" t="s">
        <v>1588</v>
      </c>
      <c r="N439" t="s">
        <v>4419</v>
      </c>
      <c r="O439">
        <v>42920</v>
      </c>
      <c r="P439" t="s">
        <v>62</v>
      </c>
      <c r="Q439" t="s">
        <v>36</v>
      </c>
      <c r="R439" t="s">
        <v>37</v>
      </c>
      <c r="S439" t="s">
        <v>29</v>
      </c>
      <c r="T439" t="s">
        <v>140</v>
      </c>
      <c r="U439" t="s">
        <v>1632</v>
      </c>
      <c r="V439" t="s">
        <v>4420</v>
      </c>
      <c r="W439" t="s">
        <v>29</v>
      </c>
      <c r="X439">
        <v>42765.396975347219</v>
      </c>
      <c r="Y439" t="s">
        <v>40</v>
      </c>
    </row>
    <row r="440" spans="1:25" x14ac:dyDescent="0.2">
      <c r="A440" t="s">
        <v>24</v>
      </c>
      <c r="B440" t="s">
        <v>4421</v>
      </c>
      <c r="C440" t="s">
        <v>4422</v>
      </c>
      <c r="D440" t="s">
        <v>4413</v>
      </c>
      <c r="F440" t="s">
        <v>28</v>
      </c>
      <c r="G440" t="s">
        <v>4423</v>
      </c>
      <c r="H440" t="s">
        <v>4424</v>
      </c>
      <c r="I440" t="s">
        <v>4425</v>
      </c>
      <c r="J440" t="s">
        <v>4426</v>
      </c>
      <c r="K440" t="s">
        <v>4427</v>
      </c>
      <c r="L440" t="s">
        <v>29</v>
      </c>
      <c r="M440" t="s">
        <v>4428</v>
      </c>
      <c r="N440" t="s">
        <v>4429</v>
      </c>
      <c r="O440">
        <v>42941</v>
      </c>
      <c r="P440" t="s">
        <v>137</v>
      </c>
      <c r="Q440" t="s">
        <v>36</v>
      </c>
      <c r="R440" t="s">
        <v>138</v>
      </c>
      <c r="S440" t="s">
        <v>29</v>
      </c>
      <c r="T440" t="s">
        <v>140</v>
      </c>
      <c r="U440" t="s">
        <v>844</v>
      </c>
      <c r="V440" t="s">
        <v>4430</v>
      </c>
      <c r="W440" t="s">
        <v>143</v>
      </c>
      <c r="X440">
        <v>42765.412718368054</v>
      </c>
      <c r="Y440" t="s">
        <v>40</v>
      </c>
    </row>
    <row r="441" spans="1:25" x14ac:dyDescent="0.2">
      <c r="A441" t="s">
        <v>24</v>
      </c>
      <c r="B441" t="s">
        <v>4431</v>
      </c>
      <c r="C441" t="s">
        <v>4432</v>
      </c>
      <c r="D441" t="s">
        <v>4413</v>
      </c>
      <c r="F441" t="s">
        <v>28</v>
      </c>
      <c r="G441" t="s">
        <v>4433</v>
      </c>
      <c r="H441" t="s">
        <v>4434</v>
      </c>
      <c r="I441" t="s">
        <v>4435</v>
      </c>
      <c r="J441" t="s">
        <v>4436</v>
      </c>
      <c r="K441" t="s">
        <v>4437</v>
      </c>
      <c r="L441" t="s">
        <v>29</v>
      </c>
      <c r="M441" t="s">
        <v>4438</v>
      </c>
      <c r="N441" t="s">
        <v>4439</v>
      </c>
      <c r="O441">
        <v>42835</v>
      </c>
      <c r="P441" t="s">
        <v>29</v>
      </c>
      <c r="Q441" t="s">
        <v>36</v>
      </c>
      <c r="R441" t="s">
        <v>138</v>
      </c>
      <c r="S441" t="s">
        <v>181</v>
      </c>
      <c r="T441" t="s">
        <v>182</v>
      </c>
      <c r="U441" t="s">
        <v>29</v>
      </c>
      <c r="V441" t="s">
        <v>1005</v>
      </c>
      <c r="W441" t="s">
        <v>29</v>
      </c>
      <c r="X441">
        <v>42765.425259178242</v>
      </c>
      <c r="Y441" t="s">
        <v>40</v>
      </c>
    </row>
    <row r="442" spans="1:25" x14ac:dyDescent="0.2">
      <c r="A442" t="s">
        <v>24</v>
      </c>
      <c r="B442" t="s">
        <v>4440</v>
      </c>
      <c r="C442" t="s">
        <v>4441</v>
      </c>
      <c r="D442" t="s">
        <v>4413</v>
      </c>
      <c r="F442" t="s">
        <v>28</v>
      </c>
      <c r="G442" t="s">
        <v>4442</v>
      </c>
      <c r="H442" t="s">
        <v>4443</v>
      </c>
      <c r="I442" t="s">
        <v>4444</v>
      </c>
      <c r="J442" t="s">
        <v>4445</v>
      </c>
      <c r="K442" t="s">
        <v>4446</v>
      </c>
      <c r="L442" t="s">
        <v>29</v>
      </c>
      <c r="M442" t="s">
        <v>1495</v>
      </c>
      <c r="N442" t="s">
        <v>4447</v>
      </c>
      <c r="O442">
        <v>43025</v>
      </c>
      <c r="P442" t="s">
        <v>168</v>
      </c>
      <c r="Q442" t="s">
        <v>36</v>
      </c>
      <c r="R442" t="s">
        <v>37</v>
      </c>
      <c r="S442" t="s">
        <v>29</v>
      </c>
      <c r="T442" t="s">
        <v>656</v>
      </c>
      <c r="U442" t="s">
        <v>4448</v>
      </c>
      <c r="V442" t="s">
        <v>792</v>
      </c>
      <c r="W442" t="s">
        <v>29</v>
      </c>
      <c r="X442">
        <v>42765.426479247682</v>
      </c>
      <c r="Y442" t="s">
        <v>40</v>
      </c>
    </row>
    <row r="443" spans="1:25" x14ac:dyDescent="0.2">
      <c r="A443" t="s">
        <v>24</v>
      </c>
      <c r="B443" t="s">
        <v>4449</v>
      </c>
      <c r="C443" t="s">
        <v>4450</v>
      </c>
      <c r="D443" t="s">
        <v>4451</v>
      </c>
      <c r="F443" t="s">
        <v>28</v>
      </c>
      <c r="G443" t="s">
        <v>4452</v>
      </c>
      <c r="H443" t="s">
        <v>4453</v>
      </c>
      <c r="I443" t="s">
        <v>4454</v>
      </c>
      <c r="J443" t="s">
        <v>4455</v>
      </c>
      <c r="K443" t="s">
        <v>4456</v>
      </c>
      <c r="L443" t="s">
        <v>73</v>
      </c>
      <c r="M443" t="s">
        <v>4118</v>
      </c>
      <c r="N443" t="s">
        <v>4457</v>
      </c>
      <c r="O443">
        <v>42790</v>
      </c>
      <c r="P443" t="s">
        <v>168</v>
      </c>
      <c r="Q443" t="s">
        <v>36</v>
      </c>
      <c r="R443" t="s">
        <v>37</v>
      </c>
      <c r="S443" t="s">
        <v>29</v>
      </c>
      <c r="T443" t="s">
        <v>89</v>
      </c>
      <c r="U443" t="s">
        <v>4458</v>
      </c>
      <c r="V443" t="s">
        <v>4459</v>
      </c>
      <c r="W443" t="s">
        <v>29</v>
      </c>
      <c r="X443">
        <v>42765.433548993053</v>
      </c>
      <c r="Y443" t="s">
        <v>40</v>
      </c>
    </row>
    <row r="444" spans="1:25" x14ac:dyDescent="0.2">
      <c r="A444" t="s">
        <v>24</v>
      </c>
      <c r="B444" t="s">
        <v>4460</v>
      </c>
      <c r="C444" t="s">
        <v>4461</v>
      </c>
      <c r="D444" t="s">
        <v>4462</v>
      </c>
      <c r="F444" t="s">
        <v>28</v>
      </c>
      <c r="G444" t="s">
        <v>4463</v>
      </c>
      <c r="H444" t="s">
        <v>4464</v>
      </c>
      <c r="I444" t="s">
        <v>4465</v>
      </c>
      <c r="J444" t="s">
        <v>4466</v>
      </c>
      <c r="K444" t="s">
        <v>4467</v>
      </c>
      <c r="L444" t="s">
        <v>73</v>
      </c>
      <c r="M444" t="s">
        <v>4468</v>
      </c>
      <c r="N444" t="s">
        <v>4314</v>
      </c>
      <c r="O444">
        <v>43088</v>
      </c>
      <c r="P444" t="s">
        <v>62</v>
      </c>
      <c r="Q444" t="s">
        <v>36</v>
      </c>
      <c r="R444" t="s">
        <v>37</v>
      </c>
      <c r="S444" t="s">
        <v>29</v>
      </c>
      <c r="T444" t="s">
        <v>157</v>
      </c>
      <c r="U444" t="s">
        <v>114</v>
      </c>
      <c r="V444" t="s">
        <v>4469</v>
      </c>
      <c r="W444" t="s">
        <v>29</v>
      </c>
      <c r="X444">
        <v>42765.453554201384</v>
      </c>
      <c r="Y444" t="s">
        <v>40</v>
      </c>
    </row>
    <row r="445" spans="1:25" x14ac:dyDescent="0.2">
      <c r="A445" t="s">
        <v>24</v>
      </c>
      <c r="B445" t="s">
        <v>4470</v>
      </c>
      <c r="C445" t="s">
        <v>4471</v>
      </c>
      <c r="D445" t="s">
        <v>4462</v>
      </c>
      <c r="F445" t="s">
        <v>28</v>
      </c>
      <c r="G445" t="s">
        <v>4472</v>
      </c>
      <c r="H445" t="s">
        <v>4473</v>
      </c>
      <c r="I445" t="s">
        <v>4474</v>
      </c>
      <c r="J445" t="s">
        <v>4475</v>
      </c>
      <c r="K445" t="s">
        <v>4476</v>
      </c>
      <c r="L445" t="s">
        <v>73</v>
      </c>
      <c r="M445" t="s">
        <v>2934</v>
      </c>
      <c r="N445" t="s">
        <v>4477</v>
      </c>
      <c r="O445">
        <v>43453</v>
      </c>
      <c r="P445" t="s">
        <v>76</v>
      </c>
      <c r="Q445" t="s">
        <v>36</v>
      </c>
      <c r="R445" t="s">
        <v>37</v>
      </c>
      <c r="S445" t="s">
        <v>29</v>
      </c>
      <c r="T445" t="s">
        <v>656</v>
      </c>
      <c r="U445" t="s">
        <v>3285</v>
      </c>
      <c r="V445" t="s">
        <v>4021</v>
      </c>
      <c r="W445" t="s">
        <v>29</v>
      </c>
      <c r="X445">
        <v>42765.454259143517</v>
      </c>
      <c r="Y445" t="s">
        <v>40</v>
      </c>
    </row>
    <row r="446" spans="1:25" x14ac:dyDescent="0.2">
      <c r="A446" t="s">
        <v>24</v>
      </c>
      <c r="B446" t="s">
        <v>4478</v>
      </c>
      <c r="C446" t="s">
        <v>4479</v>
      </c>
      <c r="D446" t="s">
        <v>4480</v>
      </c>
      <c r="F446" t="s">
        <v>277</v>
      </c>
      <c r="G446" t="s">
        <v>4481</v>
      </c>
      <c r="H446" t="s">
        <v>4482</v>
      </c>
      <c r="I446" t="s">
        <v>4483</v>
      </c>
      <c r="J446" t="s">
        <v>4484</v>
      </c>
      <c r="K446" t="s">
        <v>4485</v>
      </c>
      <c r="L446" t="s">
        <v>29</v>
      </c>
      <c r="M446" t="s">
        <v>4486</v>
      </c>
      <c r="N446" t="s">
        <v>4487</v>
      </c>
      <c r="O446">
        <v>42872</v>
      </c>
      <c r="P446" t="s">
        <v>168</v>
      </c>
      <c r="Q446" t="s">
        <v>36</v>
      </c>
      <c r="R446" t="s">
        <v>37</v>
      </c>
      <c r="S446" t="s">
        <v>29</v>
      </c>
      <c r="T446" t="s">
        <v>781</v>
      </c>
      <c r="U446" t="s">
        <v>142</v>
      </c>
      <c r="V446" t="s">
        <v>1239</v>
      </c>
      <c r="W446" t="s">
        <v>29</v>
      </c>
      <c r="X446">
        <v>42765.537223877312</v>
      </c>
      <c r="Y446" t="s">
        <v>40</v>
      </c>
    </row>
    <row r="447" spans="1:25" x14ac:dyDescent="0.2">
      <c r="A447" t="s">
        <v>24</v>
      </c>
      <c r="B447" t="s">
        <v>4488</v>
      </c>
      <c r="C447" t="s">
        <v>4489</v>
      </c>
      <c r="D447" t="s">
        <v>4480</v>
      </c>
      <c r="F447" t="s">
        <v>277</v>
      </c>
      <c r="G447" t="s">
        <v>4490</v>
      </c>
      <c r="H447" t="s">
        <v>4491</v>
      </c>
      <c r="I447" t="s">
        <v>4492</v>
      </c>
      <c r="J447" t="s">
        <v>4493</v>
      </c>
      <c r="K447" t="s">
        <v>4494</v>
      </c>
      <c r="L447" t="s">
        <v>29</v>
      </c>
      <c r="M447" t="s">
        <v>2384</v>
      </c>
      <c r="N447" t="s">
        <v>3254</v>
      </c>
      <c r="O447">
        <v>42970</v>
      </c>
      <c r="P447" t="s">
        <v>76</v>
      </c>
      <c r="Q447" t="s">
        <v>36</v>
      </c>
      <c r="R447" t="s">
        <v>37</v>
      </c>
      <c r="S447" t="s">
        <v>29</v>
      </c>
      <c r="T447" t="s">
        <v>63</v>
      </c>
      <c r="U447" t="s">
        <v>4495</v>
      </c>
      <c r="V447" t="s">
        <v>4496</v>
      </c>
      <c r="W447" t="s">
        <v>29</v>
      </c>
      <c r="X447">
        <v>42765.550345254625</v>
      </c>
      <c r="Y447" t="s">
        <v>40</v>
      </c>
    </row>
    <row r="448" spans="1:25" x14ac:dyDescent="0.2">
      <c r="A448" t="s">
        <v>24</v>
      </c>
      <c r="B448" t="s">
        <v>4497</v>
      </c>
      <c r="C448" t="s">
        <v>4498</v>
      </c>
      <c r="D448" t="s">
        <v>4480</v>
      </c>
      <c r="F448" t="s">
        <v>277</v>
      </c>
      <c r="G448" t="s">
        <v>4499</v>
      </c>
      <c r="H448" t="s">
        <v>4500</v>
      </c>
      <c r="I448" t="s">
        <v>4501</v>
      </c>
      <c r="J448" t="s">
        <v>4502</v>
      </c>
      <c r="K448" t="s">
        <v>4503</v>
      </c>
      <c r="L448" t="s">
        <v>73</v>
      </c>
      <c r="M448" t="s">
        <v>111</v>
      </c>
      <c r="N448" t="s">
        <v>4504</v>
      </c>
      <c r="O448">
        <v>43011</v>
      </c>
      <c r="P448" t="s">
        <v>137</v>
      </c>
      <c r="Q448" t="s">
        <v>36</v>
      </c>
      <c r="R448" t="s">
        <v>138</v>
      </c>
      <c r="S448" t="s">
        <v>139</v>
      </c>
      <c r="T448" t="s">
        <v>89</v>
      </c>
      <c r="U448" t="s">
        <v>1005</v>
      </c>
      <c r="V448" t="s">
        <v>4505</v>
      </c>
      <c r="W448" t="s">
        <v>143</v>
      </c>
      <c r="X448">
        <v>42765.559199386575</v>
      </c>
      <c r="Y448" t="s">
        <v>40</v>
      </c>
    </row>
    <row r="449" spans="1:25" x14ac:dyDescent="0.2">
      <c r="A449" t="s">
        <v>24</v>
      </c>
      <c r="B449" t="s">
        <v>4506</v>
      </c>
      <c r="C449" t="s">
        <v>4507</v>
      </c>
      <c r="D449" t="s">
        <v>4508</v>
      </c>
      <c r="F449" t="s">
        <v>28</v>
      </c>
      <c r="G449" t="s">
        <v>4509</v>
      </c>
      <c r="H449" t="s">
        <v>4510</v>
      </c>
      <c r="I449" t="s">
        <v>4511</v>
      </c>
      <c r="J449" t="s">
        <v>4512</v>
      </c>
      <c r="K449" t="s">
        <v>4513</v>
      </c>
      <c r="L449" t="s">
        <v>73</v>
      </c>
      <c r="M449" t="s">
        <v>884</v>
      </c>
      <c r="N449" t="s">
        <v>874</v>
      </c>
      <c r="O449">
        <v>43050</v>
      </c>
      <c r="P449" t="s">
        <v>76</v>
      </c>
      <c r="Q449" t="s">
        <v>193</v>
      </c>
      <c r="R449" t="s">
        <v>37</v>
      </c>
      <c r="S449" t="s">
        <v>29</v>
      </c>
      <c r="T449" t="s">
        <v>306</v>
      </c>
      <c r="U449" t="s">
        <v>3334</v>
      </c>
      <c r="V449" t="s">
        <v>29</v>
      </c>
      <c r="W449" t="s">
        <v>29</v>
      </c>
      <c r="X449">
        <v>42765.562036886571</v>
      </c>
      <c r="Y449" t="s">
        <v>40</v>
      </c>
    </row>
    <row r="450" spans="1:25" x14ac:dyDescent="0.2">
      <c r="A450" t="s">
        <v>24</v>
      </c>
      <c r="B450" t="s">
        <v>4514</v>
      </c>
      <c r="C450" t="s">
        <v>4515</v>
      </c>
      <c r="D450" t="s">
        <v>4516</v>
      </c>
      <c r="F450" t="s">
        <v>28</v>
      </c>
      <c r="G450" t="s">
        <v>29</v>
      </c>
      <c r="H450" t="s">
        <v>4517</v>
      </c>
      <c r="I450" t="s">
        <v>4518</v>
      </c>
      <c r="J450" t="s">
        <v>4519</v>
      </c>
      <c r="K450" t="s">
        <v>4520</v>
      </c>
      <c r="L450" t="s">
        <v>29</v>
      </c>
      <c r="M450" t="s">
        <v>4521</v>
      </c>
      <c r="N450" t="s">
        <v>3104</v>
      </c>
      <c r="O450">
        <v>42940</v>
      </c>
      <c r="P450" t="s">
        <v>4522</v>
      </c>
      <c r="Q450" t="s">
        <v>36</v>
      </c>
      <c r="R450" t="s">
        <v>37</v>
      </c>
      <c r="S450" t="s">
        <v>1129</v>
      </c>
      <c r="T450" t="s">
        <v>306</v>
      </c>
      <c r="U450" t="s">
        <v>29</v>
      </c>
      <c r="V450" t="s">
        <v>2613</v>
      </c>
      <c r="W450" t="s">
        <v>101</v>
      </c>
      <c r="X450">
        <v>42765.605642708331</v>
      </c>
      <c r="Y450" t="s">
        <v>40</v>
      </c>
    </row>
    <row r="451" spans="1:25" x14ac:dyDescent="0.2">
      <c r="A451" t="s">
        <v>24</v>
      </c>
      <c r="B451" t="s">
        <v>4523</v>
      </c>
      <c r="C451" t="s">
        <v>4524</v>
      </c>
      <c r="D451" t="s">
        <v>4525</v>
      </c>
      <c r="F451" t="s">
        <v>28</v>
      </c>
      <c r="G451" t="s">
        <v>4526</v>
      </c>
      <c r="H451" t="s">
        <v>4527</v>
      </c>
      <c r="I451" t="s">
        <v>4528</v>
      </c>
      <c r="J451" t="s">
        <v>4529</v>
      </c>
      <c r="K451" t="s">
        <v>4530</v>
      </c>
      <c r="L451" t="s">
        <v>29</v>
      </c>
      <c r="M451" t="s">
        <v>4531</v>
      </c>
      <c r="N451" t="s">
        <v>4532</v>
      </c>
      <c r="O451">
        <v>42865</v>
      </c>
      <c r="P451" t="s">
        <v>168</v>
      </c>
      <c r="Q451" t="s">
        <v>36</v>
      </c>
      <c r="R451" t="s">
        <v>37</v>
      </c>
      <c r="S451" t="s">
        <v>29</v>
      </c>
      <c r="T451" t="s">
        <v>63</v>
      </c>
      <c r="U451" t="s">
        <v>4533</v>
      </c>
      <c r="V451" t="s">
        <v>4534</v>
      </c>
      <c r="W451" t="s">
        <v>29</v>
      </c>
      <c r="X451">
        <v>42765.617114004628</v>
      </c>
      <c r="Y451" t="s">
        <v>40</v>
      </c>
    </row>
    <row r="452" spans="1:25" x14ac:dyDescent="0.2">
      <c r="A452" t="s">
        <v>24</v>
      </c>
      <c r="B452" t="s">
        <v>4535</v>
      </c>
      <c r="C452" t="s">
        <v>4536</v>
      </c>
      <c r="D452" t="s">
        <v>4537</v>
      </c>
      <c r="F452" t="s">
        <v>277</v>
      </c>
      <c r="G452" t="s">
        <v>4538</v>
      </c>
      <c r="H452" t="s">
        <v>4539</v>
      </c>
      <c r="I452" t="s">
        <v>4540</v>
      </c>
      <c r="J452" t="s">
        <v>4541</v>
      </c>
      <c r="K452" t="s">
        <v>4542</v>
      </c>
      <c r="L452" t="s">
        <v>73</v>
      </c>
      <c r="M452" t="s">
        <v>4543</v>
      </c>
      <c r="N452" t="s">
        <v>4544</v>
      </c>
      <c r="O452">
        <v>42984</v>
      </c>
      <c r="P452" t="s">
        <v>76</v>
      </c>
      <c r="Q452" t="s">
        <v>36</v>
      </c>
      <c r="R452" t="s">
        <v>37</v>
      </c>
      <c r="S452" t="s">
        <v>29</v>
      </c>
      <c r="T452" t="s">
        <v>140</v>
      </c>
      <c r="U452" t="s">
        <v>4545</v>
      </c>
      <c r="V452" t="s">
        <v>4546</v>
      </c>
      <c r="W452" t="s">
        <v>29</v>
      </c>
      <c r="X452">
        <v>42765.683471493052</v>
      </c>
      <c r="Y452" t="s">
        <v>40</v>
      </c>
    </row>
    <row r="453" spans="1:25" x14ac:dyDescent="0.2">
      <c r="A453" t="s">
        <v>24</v>
      </c>
      <c r="B453" t="s">
        <v>4547</v>
      </c>
      <c r="C453" t="s">
        <v>4548</v>
      </c>
      <c r="D453" t="s">
        <v>4537</v>
      </c>
      <c r="F453" t="s">
        <v>277</v>
      </c>
      <c r="G453" t="s">
        <v>4549</v>
      </c>
      <c r="H453" t="s">
        <v>4550</v>
      </c>
      <c r="I453" t="s">
        <v>4551</v>
      </c>
      <c r="J453" t="s">
        <v>4552</v>
      </c>
      <c r="K453" t="s">
        <v>4553</v>
      </c>
      <c r="L453" t="s">
        <v>73</v>
      </c>
      <c r="M453" t="s">
        <v>4554</v>
      </c>
      <c r="N453" t="s">
        <v>4555</v>
      </c>
      <c r="O453">
        <v>42878</v>
      </c>
      <c r="P453" t="s">
        <v>76</v>
      </c>
      <c r="Q453" t="s">
        <v>36</v>
      </c>
      <c r="R453" t="s">
        <v>37</v>
      </c>
      <c r="S453" t="s">
        <v>29</v>
      </c>
      <c r="T453" t="s">
        <v>240</v>
      </c>
      <c r="U453" t="s">
        <v>4556</v>
      </c>
      <c r="V453" t="s">
        <v>4557</v>
      </c>
      <c r="W453" t="s">
        <v>29</v>
      </c>
      <c r="X453">
        <v>42765.694425613423</v>
      </c>
      <c r="Y453" t="s">
        <v>40</v>
      </c>
    </row>
    <row r="454" spans="1:25" x14ac:dyDescent="0.2">
      <c r="A454" t="s">
        <v>24</v>
      </c>
      <c r="B454" t="s">
        <v>4558</v>
      </c>
      <c r="C454" t="s">
        <v>4559</v>
      </c>
      <c r="D454" t="s">
        <v>4537</v>
      </c>
      <c r="F454" t="s">
        <v>277</v>
      </c>
      <c r="G454" t="s">
        <v>4560</v>
      </c>
      <c r="H454" t="s">
        <v>4561</v>
      </c>
      <c r="I454" t="s">
        <v>4562</v>
      </c>
      <c r="J454" t="s">
        <v>4563</v>
      </c>
      <c r="K454" t="s">
        <v>4564</v>
      </c>
      <c r="L454" t="s">
        <v>29</v>
      </c>
      <c r="M454" t="s">
        <v>4565</v>
      </c>
      <c r="N454" t="s">
        <v>4566</v>
      </c>
      <c r="O454">
        <v>42868</v>
      </c>
      <c r="P454" t="s">
        <v>168</v>
      </c>
      <c r="Q454" t="s">
        <v>36</v>
      </c>
      <c r="R454" t="s">
        <v>37</v>
      </c>
      <c r="S454" t="s">
        <v>29</v>
      </c>
      <c r="T454" t="s">
        <v>77</v>
      </c>
      <c r="U454" t="s">
        <v>3800</v>
      </c>
      <c r="V454" t="s">
        <v>4567</v>
      </c>
      <c r="W454" t="s">
        <v>29</v>
      </c>
      <c r="X454">
        <v>42765.715918368056</v>
      </c>
      <c r="Y454" t="s">
        <v>40</v>
      </c>
    </row>
    <row r="455" spans="1:25" x14ac:dyDescent="0.2">
      <c r="A455" t="s">
        <v>24</v>
      </c>
      <c r="B455" t="s">
        <v>4568</v>
      </c>
      <c r="C455" t="s">
        <v>4569</v>
      </c>
      <c r="D455" t="s">
        <v>4537</v>
      </c>
      <c r="F455" t="s">
        <v>277</v>
      </c>
      <c r="G455" t="s">
        <v>4570</v>
      </c>
      <c r="H455" t="s">
        <v>4571</v>
      </c>
      <c r="I455" t="s">
        <v>4572</v>
      </c>
      <c r="J455" t="s">
        <v>4573</v>
      </c>
      <c r="K455" t="s">
        <v>4574</v>
      </c>
      <c r="L455" t="s">
        <v>4574</v>
      </c>
      <c r="M455" t="s">
        <v>316</v>
      </c>
      <c r="N455" t="s">
        <v>4575</v>
      </c>
      <c r="O455">
        <v>42900</v>
      </c>
      <c r="P455" t="s">
        <v>168</v>
      </c>
      <c r="Q455" t="s">
        <v>36</v>
      </c>
      <c r="R455" t="s">
        <v>37</v>
      </c>
      <c r="S455" t="s">
        <v>29</v>
      </c>
      <c r="T455" t="s">
        <v>140</v>
      </c>
      <c r="U455" t="s">
        <v>886</v>
      </c>
      <c r="V455" t="s">
        <v>4576</v>
      </c>
      <c r="W455" t="s">
        <v>29</v>
      </c>
      <c r="X455">
        <v>42765.720951655094</v>
      </c>
      <c r="Y455" t="s">
        <v>40</v>
      </c>
    </row>
    <row r="456" spans="1:25" x14ac:dyDescent="0.2">
      <c r="A456" t="s">
        <v>24</v>
      </c>
      <c r="B456" t="s">
        <v>4577</v>
      </c>
      <c r="C456" t="s">
        <v>4578</v>
      </c>
      <c r="D456" t="s">
        <v>4537</v>
      </c>
      <c r="F456" t="s">
        <v>277</v>
      </c>
      <c r="G456" t="s">
        <v>4579</v>
      </c>
      <c r="H456" t="s">
        <v>4580</v>
      </c>
      <c r="I456" t="s">
        <v>4581</v>
      </c>
      <c r="J456" t="s">
        <v>29</v>
      </c>
      <c r="K456" t="s">
        <v>4582</v>
      </c>
      <c r="L456" t="s">
        <v>4582</v>
      </c>
      <c r="M456" t="s">
        <v>4583</v>
      </c>
      <c r="N456" t="s">
        <v>4584</v>
      </c>
      <c r="O456">
        <v>42765</v>
      </c>
      <c r="P456" t="s">
        <v>168</v>
      </c>
      <c r="Q456" t="s">
        <v>36</v>
      </c>
      <c r="R456" t="s">
        <v>37</v>
      </c>
      <c r="S456" t="s">
        <v>29</v>
      </c>
      <c r="T456" t="s">
        <v>63</v>
      </c>
      <c r="U456" t="s">
        <v>4306</v>
      </c>
      <c r="V456" t="s">
        <v>4585</v>
      </c>
      <c r="W456" t="s">
        <v>29</v>
      </c>
      <c r="X456">
        <v>42765.723826157402</v>
      </c>
      <c r="Y456" t="s">
        <v>40</v>
      </c>
    </row>
    <row r="457" spans="1:25" x14ac:dyDescent="0.2">
      <c r="A457" t="s">
        <v>24</v>
      </c>
      <c r="B457" t="s">
        <v>4586</v>
      </c>
      <c r="C457" t="s">
        <v>4587</v>
      </c>
      <c r="D457" t="s">
        <v>4588</v>
      </c>
      <c r="F457" t="s">
        <v>28</v>
      </c>
      <c r="G457" t="s">
        <v>29</v>
      </c>
      <c r="H457" t="s">
        <v>4589</v>
      </c>
      <c r="I457" t="s">
        <v>29</v>
      </c>
      <c r="J457" t="s">
        <v>4590</v>
      </c>
      <c r="K457" t="s">
        <v>4591</v>
      </c>
      <c r="L457" t="s">
        <v>29</v>
      </c>
      <c r="M457" t="s">
        <v>338</v>
      </c>
      <c r="N457" t="s">
        <v>4592</v>
      </c>
      <c r="O457">
        <v>43351</v>
      </c>
      <c r="P457" t="s">
        <v>1218</v>
      </c>
      <c r="Q457" t="s">
        <v>36</v>
      </c>
      <c r="R457" t="s">
        <v>37</v>
      </c>
      <c r="S457" t="s">
        <v>29</v>
      </c>
      <c r="T457" t="s">
        <v>38</v>
      </c>
      <c r="U457" t="s">
        <v>29</v>
      </c>
      <c r="V457" t="s">
        <v>4593</v>
      </c>
      <c r="W457" t="s">
        <v>101</v>
      </c>
      <c r="X457">
        <v>42765.740872650458</v>
      </c>
      <c r="Y457" t="s">
        <v>40</v>
      </c>
    </row>
    <row r="458" spans="1:25" x14ac:dyDescent="0.2">
      <c r="A458" t="s">
        <v>24</v>
      </c>
      <c r="B458" t="s">
        <v>4594</v>
      </c>
      <c r="C458" t="s">
        <v>4595</v>
      </c>
      <c r="D458" t="s">
        <v>4596</v>
      </c>
      <c r="F458" t="s">
        <v>28</v>
      </c>
      <c r="G458" t="s">
        <v>29</v>
      </c>
      <c r="H458" t="s">
        <v>4597</v>
      </c>
      <c r="I458" t="s">
        <v>29</v>
      </c>
      <c r="J458" t="s">
        <v>4598</v>
      </c>
      <c r="K458" t="s">
        <v>4599</v>
      </c>
      <c r="L458" t="s">
        <v>29</v>
      </c>
      <c r="M458" t="s">
        <v>2739</v>
      </c>
      <c r="N458" t="s">
        <v>4600</v>
      </c>
      <c r="O458">
        <v>43198</v>
      </c>
      <c r="P458" t="s">
        <v>49</v>
      </c>
      <c r="Q458" t="s">
        <v>36</v>
      </c>
      <c r="R458" t="s">
        <v>37</v>
      </c>
      <c r="S458" t="s">
        <v>29</v>
      </c>
      <c r="T458" t="s">
        <v>38</v>
      </c>
      <c r="U458" t="s">
        <v>29</v>
      </c>
      <c r="V458" t="s">
        <v>4601</v>
      </c>
      <c r="W458" t="s">
        <v>51</v>
      </c>
      <c r="X458">
        <v>42765.745468553236</v>
      </c>
      <c r="Y458" t="s">
        <v>40</v>
      </c>
    </row>
    <row r="459" spans="1:25" x14ac:dyDescent="0.2">
      <c r="A459" t="s">
        <v>24</v>
      </c>
      <c r="B459" t="s">
        <v>4602</v>
      </c>
      <c r="C459" t="s">
        <v>4603</v>
      </c>
      <c r="D459" t="s">
        <v>4596</v>
      </c>
      <c r="F459" t="s">
        <v>28</v>
      </c>
      <c r="G459" t="s">
        <v>29</v>
      </c>
      <c r="H459" t="s">
        <v>4604</v>
      </c>
      <c r="I459" t="s">
        <v>29</v>
      </c>
      <c r="J459" t="s">
        <v>4605</v>
      </c>
      <c r="K459" t="s">
        <v>4606</v>
      </c>
      <c r="L459" t="s">
        <v>29</v>
      </c>
      <c r="M459" t="s">
        <v>3488</v>
      </c>
      <c r="N459" t="s">
        <v>688</v>
      </c>
      <c r="O459">
        <v>43092</v>
      </c>
      <c r="P459" t="s">
        <v>49</v>
      </c>
      <c r="Q459" t="s">
        <v>36</v>
      </c>
      <c r="R459" t="s">
        <v>37</v>
      </c>
      <c r="S459" t="s">
        <v>29</v>
      </c>
      <c r="T459" t="s">
        <v>38</v>
      </c>
      <c r="U459" t="s">
        <v>29</v>
      </c>
      <c r="V459" t="s">
        <v>4607</v>
      </c>
      <c r="W459" t="s">
        <v>51</v>
      </c>
      <c r="X459">
        <v>42765.816984224533</v>
      </c>
      <c r="Y459" t="s">
        <v>40</v>
      </c>
    </row>
    <row r="460" spans="1:25" x14ac:dyDescent="0.2">
      <c r="A460" t="s">
        <v>24</v>
      </c>
      <c r="B460" t="s">
        <v>4608</v>
      </c>
      <c r="C460" t="s">
        <v>4609</v>
      </c>
      <c r="D460" t="s">
        <v>4596</v>
      </c>
      <c r="F460" t="s">
        <v>28</v>
      </c>
      <c r="G460" t="s">
        <v>4610</v>
      </c>
      <c r="H460" t="s">
        <v>4611</v>
      </c>
      <c r="I460" t="s">
        <v>4612</v>
      </c>
      <c r="J460" t="s">
        <v>4613</v>
      </c>
      <c r="K460" t="s">
        <v>4614</v>
      </c>
      <c r="L460" t="s">
        <v>4615</v>
      </c>
      <c r="M460" t="s">
        <v>619</v>
      </c>
      <c r="N460" t="s">
        <v>4616</v>
      </c>
      <c r="O460">
        <v>42996</v>
      </c>
      <c r="P460" t="s">
        <v>112</v>
      </c>
      <c r="Q460" t="s">
        <v>36</v>
      </c>
      <c r="R460" t="s">
        <v>37</v>
      </c>
      <c r="S460" t="s">
        <v>29</v>
      </c>
      <c r="T460" t="s">
        <v>140</v>
      </c>
      <c r="U460" t="s">
        <v>1632</v>
      </c>
      <c r="V460" t="s">
        <v>4617</v>
      </c>
      <c r="W460" t="s">
        <v>29</v>
      </c>
      <c r="X460">
        <v>42766.389435185185</v>
      </c>
      <c r="Y460" t="s">
        <v>40</v>
      </c>
    </row>
    <row r="461" spans="1:25" x14ac:dyDescent="0.2">
      <c r="A461" t="s">
        <v>24</v>
      </c>
      <c r="B461" t="s">
        <v>4618</v>
      </c>
      <c r="C461" t="s">
        <v>4619</v>
      </c>
      <c r="D461" t="s">
        <v>4620</v>
      </c>
      <c r="F461" t="s">
        <v>28</v>
      </c>
      <c r="G461" t="s">
        <v>4621</v>
      </c>
      <c r="H461" t="s">
        <v>4622</v>
      </c>
      <c r="I461" t="s">
        <v>4623</v>
      </c>
      <c r="J461" t="s">
        <v>4624</v>
      </c>
      <c r="K461" t="s">
        <v>4625</v>
      </c>
      <c r="L461" t="s">
        <v>4625</v>
      </c>
      <c r="M461" t="s">
        <v>4626</v>
      </c>
      <c r="N461" t="s">
        <v>897</v>
      </c>
      <c r="O461">
        <v>43011</v>
      </c>
      <c r="P461" t="s">
        <v>168</v>
      </c>
      <c r="Q461" t="s">
        <v>36</v>
      </c>
      <c r="R461" t="s">
        <v>37</v>
      </c>
      <c r="S461" t="s">
        <v>29</v>
      </c>
      <c r="T461" t="s">
        <v>240</v>
      </c>
      <c r="U461" t="s">
        <v>4627</v>
      </c>
      <c r="V461" t="s">
        <v>4628</v>
      </c>
      <c r="W461" t="s">
        <v>29</v>
      </c>
      <c r="X461">
        <v>42766.397215081015</v>
      </c>
      <c r="Y461" t="s">
        <v>40</v>
      </c>
    </row>
    <row r="462" spans="1:25" x14ac:dyDescent="0.2">
      <c r="A462" t="s">
        <v>24</v>
      </c>
      <c r="B462" t="s">
        <v>4629</v>
      </c>
      <c r="C462" t="s">
        <v>4630</v>
      </c>
      <c r="D462" t="s">
        <v>4620</v>
      </c>
      <c r="F462" t="s">
        <v>28</v>
      </c>
      <c r="G462" t="s">
        <v>4631</v>
      </c>
      <c r="H462" t="s">
        <v>4632</v>
      </c>
      <c r="I462" t="s">
        <v>4633</v>
      </c>
      <c r="J462" t="s">
        <v>4634</v>
      </c>
      <c r="K462" t="s">
        <v>4635</v>
      </c>
      <c r="L462" t="s">
        <v>73</v>
      </c>
      <c r="M462" t="s">
        <v>937</v>
      </c>
      <c r="N462" t="s">
        <v>4636</v>
      </c>
      <c r="O462">
        <v>43089</v>
      </c>
      <c r="P462" t="s">
        <v>137</v>
      </c>
      <c r="Q462" t="s">
        <v>36</v>
      </c>
      <c r="R462" t="s">
        <v>138</v>
      </c>
      <c r="S462" t="s">
        <v>1129</v>
      </c>
      <c r="T462" t="s">
        <v>140</v>
      </c>
      <c r="U462" t="s">
        <v>3800</v>
      </c>
      <c r="V462" t="s">
        <v>4637</v>
      </c>
      <c r="W462" t="s">
        <v>143</v>
      </c>
      <c r="X462">
        <v>42766.438580358794</v>
      </c>
      <c r="Y462" t="s">
        <v>40</v>
      </c>
    </row>
    <row r="463" spans="1:25" x14ac:dyDescent="0.2">
      <c r="A463" t="s">
        <v>24</v>
      </c>
      <c r="B463" t="s">
        <v>4638</v>
      </c>
      <c r="C463" t="s">
        <v>4639</v>
      </c>
      <c r="D463" t="s">
        <v>4640</v>
      </c>
      <c r="F463" t="s">
        <v>28</v>
      </c>
      <c r="G463" t="s">
        <v>4641</v>
      </c>
      <c r="H463" t="s">
        <v>4642</v>
      </c>
      <c r="I463" t="s">
        <v>4643</v>
      </c>
      <c r="J463" t="s">
        <v>4644</v>
      </c>
      <c r="K463" t="s">
        <v>4645</v>
      </c>
      <c r="L463" t="s">
        <v>73</v>
      </c>
      <c r="M463" t="s">
        <v>4646</v>
      </c>
      <c r="N463" t="s">
        <v>4647</v>
      </c>
      <c r="O463">
        <v>42949</v>
      </c>
      <c r="P463" t="s">
        <v>112</v>
      </c>
      <c r="Q463" t="s">
        <v>36</v>
      </c>
      <c r="R463" t="s">
        <v>37</v>
      </c>
      <c r="S463" t="s">
        <v>29</v>
      </c>
      <c r="T463" t="s">
        <v>63</v>
      </c>
      <c r="U463" t="s">
        <v>4648</v>
      </c>
      <c r="V463" t="s">
        <v>4649</v>
      </c>
      <c r="W463" t="s">
        <v>29</v>
      </c>
      <c r="X463">
        <v>42766.452492164353</v>
      </c>
      <c r="Y463" t="s">
        <v>40</v>
      </c>
    </row>
    <row r="464" spans="1:25" x14ac:dyDescent="0.2">
      <c r="A464" t="s">
        <v>24</v>
      </c>
      <c r="B464" t="s">
        <v>4650</v>
      </c>
      <c r="C464" t="s">
        <v>4651</v>
      </c>
      <c r="D464" t="s">
        <v>4640</v>
      </c>
      <c r="F464" t="s">
        <v>28</v>
      </c>
      <c r="G464" t="s">
        <v>4652</v>
      </c>
      <c r="H464" t="s">
        <v>4653</v>
      </c>
      <c r="I464" t="s">
        <v>4654</v>
      </c>
      <c r="J464" t="s">
        <v>4655</v>
      </c>
      <c r="K464" t="s">
        <v>4656</v>
      </c>
      <c r="L464" t="s">
        <v>4657</v>
      </c>
      <c r="M464" t="s">
        <v>708</v>
      </c>
      <c r="N464" t="s">
        <v>4658</v>
      </c>
      <c r="O464">
        <v>42942</v>
      </c>
      <c r="P464" t="s">
        <v>137</v>
      </c>
      <c r="Q464" t="s">
        <v>193</v>
      </c>
      <c r="R464" t="s">
        <v>138</v>
      </c>
      <c r="S464" t="s">
        <v>139</v>
      </c>
      <c r="T464" t="s">
        <v>656</v>
      </c>
      <c r="U464" t="s">
        <v>4659</v>
      </c>
      <c r="V464" t="s">
        <v>29</v>
      </c>
      <c r="W464" t="s">
        <v>143</v>
      </c>
      <c r="X464">
        <v>42766.469454710648</v>
      </c>
      <c r="Y464" t="s">
        <v>40</v>
      </c>
    </row>
    <row r="465" spans="1:25" x14ac:dyDescent="0.2">
      <c r="A465" t="s">
        <v>24</v>
      </c>
      <c r="B465" t="s">
        <v>4660</v>
      </c>
      <c r="C465" t="s">
        <v>4661</v>
      </c>
      <c r="D465" t="s">
        <v>4640</v>
      </c>
      <c r="F465" t="s">
        <v>28</v>
      </c>
      <c r="G465" t="s">
        <v>4662</v>
      </c>
      <c r="H465" t="s">
        <v>4663</v>
      </c>
      <c r="I465" t="s">
        <v>4664</v>
      </c>
      <c r="J465" t="s">
        <v>4665</v>
      </c>
      <c r="K465" t="s">
        <v>73</v>
      </c>
      <c r="L465" t="s">
        <v>4666</v>
      </c>
      <c r="M465" t="s">
        <v>3418</v>
      </c>
      <c r="N465" t="s">
        <v>4667</v>
      </c>
      <c r="O465">
        <v>42848</v>
      </c>
      <c r="P465" t="s">
        <v>76</v>
      </c>
      <c r="Q465" t="s">
        <v>36</v>
      </c>
      <c r="R465" t="s">
        <v>37</v>
      </c>
      <c r="S465" t="s">
        <v>29</v>
      </c>
      <c r="T465" t="s">
        <v>77</v>
      </c>
      <c r="U465" t="s">
        <v>2164</v>
      </c>
      <c r="V465" t="s">
        <v>206</v>
      </c>
      <c r="W465" t="s">
        <v>29</v>
      </c>
      <c r="X465">
        <v>42766.477653854163</v>
      </c>
      <c r="Y465" t="s">
        <v>40</v>
      </c>
    </row>
    <row r="466" spans="1:25" x14ac:dyDescent="0.2">
      <c r="A466" t="s">
        <v>24</v>
      </c>
      <c r="B466" t="s">
        <v>4668</v>
      </c>
      <c r="C466" t="s">
        <v>4669</v>
      </c>
      <c r="D466" t="s">
        <v>4640</v>
      </c>
      <c r="F466" t="s">
        <v>28</v>
      </c>
      <c r="G466" t="s">
        <v>4670</v>
      </c>
      <c r="H466" t="s">
        <v>4671</v>
      </c>
      <c r="I466" t="s">
        <v>4672</v>
      </c>
      <c r="J466" t="s">
        <v>4673</v>
      </c>
      <c r="K466" t="s">
        <v>4674</v>
      </c>
      <c r="L466" t="s">
        <v>73</v>
      </c>
      <c r="M466" t="s">
        <v>110</v>
      </c>
      <c r="N466" t="s">
        <v>4675</v>
      </c>
      <c r="O466">
        <v>42940</v>
      </c>
      <c r="P466" t="s">
        <v>137</v>
      </c>
      <c r="Q466" t="s">
        <v>36</v>
      </c>
      <c r="R466" t="s">
        <v>138</v>
      </c>
      <c r="S466" t="s">
        <v>139</v>
      </c>
      <c r="T466" t="s">
        <v>89</v>
      </c>
      <c r="U466" t="s">
        <v>230</v>
      </c>
      <c r="V466" t="s">
        <v>1698</v>
      </c>
      <c r="W466" t="s">
        <v>143</v>
      </c>
      <c r="X466">
        <v>42766.478822534722</v>
      </c>
      <c r="Y466" t="s">
        <v>40</v>
      </c>
    </row>
    <row r="467" spans="1:25" x14ac:dyDescent="0.2">
      <c r="A467" t="s">
        <v>24</v>
      </c>
      <c r="B467" t="s">
        <v>4676</v>
      </c>
      <c r="C467" t="s">
        <v>4677</v>
      </c>
      <c r="D467" t="s">
        <v>4640</v>
      </c>
      <c r="F467" t="s">
        <v>28</v>
      </c>
      <c r="G467" t="s">
        <v>4678</v>
      </c>
      <c r="H467" t="s">
        <v>4679</v>
      </c>
      <c r="I467" t="s">
        <v>4680</v>
      </c>
      <c r="J467" t="s">
        <v>4681</v>
      </c>
      <c r="K467" t="s">
        <v>4682</v>
      </c>
      <c r="L467" t="s">
        <v>73</v>
      </c>
      <c r="M467" t="s">
        <v>4683</v>
      </c>
      <c r="N467" t="s">
        <v>4684</v>
      </c>
      <c r="O467">
        <v>42786</v>
      </c>
      <c r="P467" t="s">
        <v>76</v>
      </c>
      <c r="Q467" t="s">
        <v>36</v>
      </c>
      <c r="R467" t="s">
        <v>37</v>
      </c>
      <c r="S467" t="s">
        <v>29</v>
      </c>
      <c r="T467" t="s">
        <v>656</v>
      </c>
      <c r="U467" t="s">
        <v>230</v>
      </c>
      <c r="V467" t="s">
        <v>4176</v>
      </c>
      <c r="W467" t="s">
        <v>29</v>
      </c>
      <c r="X467">
        <v>42766.47945107639</v>
      </c>
      <c r="Y467" t="s">
        <v>40</v>
      </c>
    </row>
    <row r="468" spans="1:25" x14ac:dyDescent="0.2">
      <c r="A468" t="s">
        <v>24</v>
      </c>
      <c r="B468" t="s">
        <v>4685</v>
      </c>
      <c r="C468" t="s">
        <v>4686</v>
      </c>
      <c r="D468" t="s">
        <v>4640</v>
      </c>
      <c r="F468" t="s">
        <v>28</v>
      </c>
      <c r="G468" t="s">
        <v>4687</v>
      </c>
      <c r="H468" t="s">
        <v>4688</v>
      </c>
      <c r="I468" t="s">
        <v>4689</v>
      </c>
      <c r="J468" t="s">
        <v>4690</v>
      </c>
      <c r="K468" t="s">
        <v>4691</v>
      </c>
      <c r="L468" t="s">
        <v>73</v>
      </c>
      <c r="M468" t="s">
        <v>2472</v>
      </c>
      <c r="N468" t="s">
        <v>4692</v>
      </c>
      <c r="O468">
        <v>42957</v>
      </c>
      <c r="P468" t="s">
        <v>76</v>
      </c>
      <c r="Q468" t="s">
        <v>193</v>
      </c>
      <c r="R468" t="s">
        <v>37</v>
      </c>
      <c r="S468" t="s">
        <v>29</v>
      </c>
      <c r="T468" t="s">
        <v>77</v>
      </c>
      <c r="U468" t="s">
        <v>4693</v>
      </c>
      <c r="V468" t="s">
        <v>29</v>
      </c>
      <c r="W468" t="s">
        <v>29</v>
      </c>
      <c r="X468">
        <v>42766.482116087958</v>
      </c>
      <c r="Y468" t="s">
        <v>40</v>
      </c>
    </row>
    <row r="469" spans="1:25" x14ac:dyDescent="0.2">
      <c r="A469" t="s">
        <v>24</v>
      </c>
      <c r="B469" t="s">
        <v>4694</v>
      </c>
      <c r="C469" t="s">
        <v>4695</v>
      </c>
      <c r="D469" t="s">
        <v>4696</v>
      </c>
      <c r="F469" t="s">
        <v>28</v>
      </c>
      <c r="G469" t="s">
        <v>4697</v>
      </c>
      <c r="H469" t="s">
        <v>4698</v>
      </c>
      <c r="I469" t="s">
        <v>4699</v>
      </c>
      <c r="J469" t="s">
        <v>4700</v>
      </c>
      <c r="K469" t="s">
        <v>4701</v>
      </c>
      <c r="L469" t="s">
        <v>73</v>
      </c>
      <c r="M469" t="s">
        <v>4702</v>
      </c>
      <c r="N469" t="s">
        <v>4703</v>
      </c>
      <c r="O469">
        <v>42828</v>
      </c>
      <c r="P469" t="s">
        <v>112</v>
      </c>
      <c r="Q469" t="s">
        <v>193</v>
      </c>
      <c r="R469" t="s">
        <v>37</v>
      </c>
      <c r="S469" t="s">
        <v>29</v>
      </c>
      <c r="T469" t="s">
        <v>182</v>
      </c>
      <c r="U469" t="s">
        <v>1476</v>
      </c>
      <c r="V469" t="s">
        <v>29</v>
      </c>
      <c r="W469" t="s">
        <v>29</v>
      </c>
      <c r="X469">
        <v>42766.495239155091</v>
      </c>
      <c r="Y469" t="s">
        <v>40</v>
      </c>
    </row>
    <row r="470" spans="1:25" x14ac:dyDescent="0.2">
      <c r="A470" t="s">
        <v>24</v>
      </c>
      <c r="B470" t="s">
        <v>4704</v>
      </c>
      <c r="C470" t="s">
        <v>4705</v>
      </c>
      <c r="D470" t="s">
        <v>4706</v>
      </c>
      <c r="F470" t="s">
        <v>28</v>
      </c>
      <c r="G470" t="s">
        <v>4707</v>
      </c>
      <c r="H470" t="s">
        <v>4708</v>
      </c>
      <c r="I470" t="s">
        <v>4709</v>
      </c>
      <c r="J470" t="s">
        <v>4710</v>
      </c>
      <c r="K470" t="s">
        <v>4711</v>
      </c>
      <c r="L470" t="s">
        <v>4712</v>
      </c>
      <c r="M470" t="s">
        <v>4713</v>
      </c>
      <c r="N470" t="s">
        <v>4714</v>
      </c>
      <c r="O470">
        <v>42827</v>
      </c>
      <c r="P470" t="s">
        <v>29</v>
      </c>
      <c r="Q470" t="s">
        <v>36</v>
      </c>
      <c r="R470" t="s">
        <v>138</v>
      </c>
      <c r="S470" t="s">
        <v>181</v>
      </c>
      <c r="T470" t="s">
        <v>182</v>
      </c>
      <c r="U470" t="s">
        <v>29</v>
      </c>
      <c r="V470" t="s">
        <v>4715</v>
      </c>
      <c r="W470" t="s">
        <v>29</v>
      </c>
      <c r="X470">
        <v>42766.54832253472</v>
      </c>
      <c r="Y470" t="s">
        <v>40</v>
      </c>
    </row>
    <row r="471" spans="1:25" x14ac:dyDescent="0.2">
      <c r="A471" t="s">
        <v>24</v>
      </c>
      <c r="B471" t="s">
        <v>4716</v>
      </c>
      <c r="C471" t="s">
        <v>4717</v>
      </c>
      <c r="D471" t="s">
        <v>4706</v>
      </c>
      <c r="F471" t="s">
        <v>28</v>
      </c>
      <c r="G471" t="s">
        <v>29</v>
      </c>
      <c r="H471" t="s">
        <v>4718</v>
      </c>
      <c r="I471" t="s">
        <v>4719</v>
      </c>
      <c r="J471" t="s">
        <v>4720</v>
      </c>
      <c r="K471" t="s">
        <v>4721</v>
      </c>
      <c r="L471" t="s">
        <v>29</v>
      </c>
      <c r="M471" t="s">
        <v>2180</v>
      </c>
      <c r="N471" t="s">
        <v>4722</v>
      </c>
      <c r="O471">
        <v>43190</v>
      </c>
      <c r="P471" t="s">
        <v>155</v>
      </c>
      <c r="Q471" t="s">
        <v>36</v>
      </c>
      <c r="R471" t="s">
        <v>37</v>
      </c>
      <c r="S471" t="s">
        <v>1129</v>
      </c>
      <c r="T471" t="s">
        <v>38</v>
      </c>
      <c r="U471" t="s">
        <v>29</v>
      </c>
      <c r="V471" t="s">
        <v>1676</v>
      </c>
      <c r="W471" t="s">
        <v>51</v>
      </c>
      <c r="X471">
        <v>42766.571406597221</v>
      </c>
      <c r="Y471" t="s">
        <v>40</v>
      </c>
    </row>
    <row r="472" spans="1:25" x14ac:dyDescent="0.2">
      <c r="A472" t="s">
        <v>24</v>
      </c>
      <c r="B472" t="s">
        <v>4723</v>
      </c>
      <c r="C472" t="s">
        <v>4724</v>
      </c>
      <c r="D472" t="s">
        <v>4706</v>
      </c>
      <c r="F472" t="s">
        <v>28</v>
      </c>
      <c r="G472" t="s">
        <v>29</v>
      </c>
      <c r="H472" t="s">
        <v>4725</v>
      </c>
      <c r="I472" t="s">
        <v>29</v>
      </c>
      <c r="J472" t="s">
        <v>4726</v>
      </c>
      <c r="K472" t="s">
        <v>4727</v>
      </c>
      <c r="L472" t="s">
        <v>29</v>
      </c>
      <c r="M472" t="s">
        <v>110</v>
      </c>
      <c r="N472" t="s">
        <v>4728</v>
      </c>
      <c r="O472">
        <v>42852</v>
      </c>
      <c r="P472" t="s">
        <v>2163</v>
      </c>
      <c r="Q472" t="s">
        <v>36</v>
      </c>
      <c r="R472" t="s">
        <v>37</v>
      </c>
      <c r="S472" t="s">
        <v>29</v>
      </c>
      <c r="T472" t="s">
        <v>1621</v>
      </c>
      <c r="U472" t="s">
        <v>29</v>
      </c>
      <c r="V472" t="s">
        <v>3696</v>
      </c>
      <c r="W472" t="s">
        <v>101</v>
      </c>
      <c r="X472">
        <v>42766.593840543981</v>
      </c>
      <c r="Y472" t="s">
        <v>40</v>
      </c>
    </row>
    <row r="473" spans="1:25" x14ac:dyDescent="0.2">
      <c r="A473" t="s">
        <v>24</v>
      </c>
      <c r="B473" t="s">
        <v>4729</v>
      </c>
      <c r="C473" t="s">
        <v>4730</v>
      </c>
      <c r="D473" t="s">
        <v>4706</v>
      </c>
      <c r="F473" t="s">
        <v>28</v>
      </c>
      <c r="G473" t="s">
        <v>4731</v>
      </c>
      <c r="H473" t="s">
        <v>4732</v>
      </c>
      <c r="I473" t="s">
        <v>4733</v>
      </c>
      <c r="J473" t="s">
        <v>4734</v>
      </c>
      <c r="K473" t="s">
        <v>4735</v>
      </c>
      <c r="L473" t="s">
        <v>4735</v>
      </c>
      <c r="M473" t="s">
        <v>4736</v>
      </c>
      <c r="N473" t="s">
        <v>4737</v>
      </c>
      <c r="O473">
        <v>42909</v>
      </c>
      <c r="P473" t="s">
        <v>1374</v>
      </c>
      <c r="Q473" t="s">
        <v>36</v>
      </c>
      <c r="R473" t="s">
        <v>37</v>
      </c>
      <c r="S473" t="s">
        <v>29</v>
      </c>
      <c r="T473" t="s">
        <v>240</v>
      </c>
      <c r="U473" t="s">
        <v>4738</v>
      </c>
      <c r="V473" t="s">
        <v>1274</v>
      </c>
      <c r="W473" t="s">
        <v>101</v>
      </c>
      <c r="X473">
        <v>42766.598430439815</v>
      </c>
      <c r="Y473" t="s">
        <v>40</v>
      </c>
    </row>
    <row r="474" spans="1:25" x14ac:dyDescent="0.2">
      <c r="A474" t="s">
        <v>24</v>
      </c>
      <c r="B474" t="s">
        <v>4739</v>
      </c>
      <c r="C474" t="s">
        <v>4740</v>
      </c>
      <c r="D474" t="s">
        <v>4741</v>
      </c>
      <c r="F474" t="s">
        <v>28</v>
      </c>
      <c r="G474" t="s">
        <v>29</v>
      </c>
      <c r="H474" t="s">
        <v>4742</v>
      </c>
      <c r="I474" t="s">
        <v>4743</v>
      </c>
      <c r="J474" t="s">
        <v>4744</v>
      </c>
      <c r="K474" t="s">
        <v>4745</v>
      </c>
      <c r="L474" t="s">
        <v>4745</v>
      </c>
      <c r="M474" t="s">
        <v>4746</v>
      </c>
      <c r="N474" t="s">
        <v>4747</v>
      </c>
      <c r="O474">
        <v>42826</v>
      </c>
      <c r="P474" t="s">
        <v>2473</v>
      </c>
      <c r="Q474" t="s">
        <v>36</v>
      </c>
      <c r="R474" t="s">
        <v>37</v>
      </c>
      <c r="S474" t="s">
        <v>139</v>
      </c>
      <c r="T474" t="s">
        <v>99</v>
      </c>
      <c r="U474" t="s">
        <v>29</v>
      </c>
      <c r="V474" t="s">
        <v>3800</v>
      </c>
      <c r="W474" t="s">
        <v>51</v>
      </c>
      <c r="X474">
        <v>42766.613731909718</v>
      </c>
      <c r="Y474" t="s">
        <v>40</v>
      </c>
    </row>
    <row r="475" spans="1:25" x14ac:dyDescent="0.2">
      <c r="A475" t="s">
        <v>24</v>
      </c>
      <c r="B475" t="s">
        <v>4748</v>
      </c>
      <c r="C475" t="s">
        <v>4749</v>
      </c>
      <c r="D475" t="s">
        <v>4750</v>
      </c>
      <c r="F475" t="s">
        <v>277</v>
      </c>
      <c r="G475" t="s">
        <v>4751</v>
      </c>
      <c r="H475" t="s">
        <v>4752</v>
      </c>
      <c r="I475" t="s">
        <v>4753</v>
      </c>
      <c r="J475" t="s">
        <v>4754</v>
      </c>
      <c r="K475" t="s">
        <v>4755</v>
      </c>
      <c r="L475" t="s">
        <v>4755</v>
      </c>
      <c r="M475" t="s">
        <v>4756</v>
      </c>
      <c r="N475" t="s">
        <v>4757</v>
      </c>
      <c r="O475">
        <v>42824</v>
      </c>
      <c r="P475" t="s">
        <v>62</v>
      </c>
      <c r="Q475" t="s">
        <v>193</v>
      </c>
      <c r="R475" t="s">
        <v>37</v>
      </c>
      <c r="S475" t="s">
        <v>29</v>
      </c>
      <c r="T475" t="s">
        <v>140</v>
      </c>
      <c r="U475" t="s">
        <v>2672</v>
      </c>
      <c r="V475" t="s">
        <v>29</v>
      </c>
      <c r="W475" t="s">
        <v>29</v>
      </c>
      <c r="X475">
        <v>42766.642647187495</v>
      </c>
      <c r="Y475" t="s">
        <v>40</v>
      </c>
    </row>
    <row r="476" spans="1:25" x14ac:dyDescent="0.2">
      <c r="A476" t="s">
        <v>24</v>
      </c>
      <c r="B476" t="s">
        <v>4758</v>
      </c>
      <c r="C476" t="s">
        <v>4759</v>
      </c>
      <c r="D476" t="s">
        <v>4750</v>
      </c>
      <c r="F476" t="s">
        <v>277</v>
      </c>
      <c r="G476" t="s">
        <v>4760</v>
      </c>
      <c r="H476" t="s">
        <v>4761</v>
      </c>
      <c r="I476" t="s">
        <v>4762</v>
      </c>
      <c r="J476" t="s">
        <v>4763</v>
      </c>
      <c r="K476" t="s">
        <v>4764</v>
      </c>
      <c r="L476" t="s">
        <v>29</v>
      </c>
      <c r="M476" t="s">
        <v>4765</v>
      </c>
      <c r="N476" t="s">
        <v>4766</v>
      </c>
      <c r="O476">
        <v>42976</v>
      </c>
      <c r="P476" t="s">
        <v>137</v>
      </c>
      <c r="Q476" t="s">
        <v>36</v>
      </c>
      <c r="R476" t="s">
        <v>138</v>
      </c>
      <c r="S476" t="s">
        <v>139</v>
      </c>
      <c r="T476" t="s">
        <v>63</v>
      </c>
      <c r="U476" t="s">
        <v>3230</v>
      </c>
      <c r="V476" t="s">
        <v>1953</v>
      </c>
      <c r="W476" t="s">
        <v>143</v>
      </c>
      <c r="X476">
        <v>42766.649742245369</v>
      </c>
      <c r="Y476" t="s">
        <v>40</v>
      </c>
    </row>
    <row r="477" spans="1:25" x14ac:dyDescent="0.2">
      <c r="A477" t="s">
        <v>24</v>
      </c>
      <c r="B477" t="s">
        <v>4767</v>
      </c>
      <c r="C477" t="s">
        <v>4768</v>
      </c>
      <c r="D477" t="s">
        <v>4769</v>
      </c>
      <c r="F477" t="s">
        <v>277</v>
      </c>
      <c r="G477" t="s">
        <v>4770</v>
      </c>
      <c r="H477" t="s">
        <v>4771</v>
      </c>
      <c r="I477" t="s">
        <v>4772</v>
      </c>
      <c r="J477" t="s">
        <v>4773</v>
      </c>
      <c r="K477" t="s">
        <v>4774</v>
      </c>
      <c r="L477" t="s">
        <v>29</v>
      </c>
      <c r="M477" t="s">
        <v>4775</v>
      </c>
      <c r="N477" t="s">
        <v>4776</v>
      </c>
      <c r="O477">
        <v>43087</v>
      </c>
      <c r="P477" t="s">
        <v>76</v>
      </c>
      <c r="Q477" t="s">
        <v>36</v>
      </c>
      <c r="R477" t="s">
        <v>37</v>
      </c>
      <c r="S477" t="s">
        <v>29</v>
      </c>
      <c r="T477" t="s">
        <v>656</v>
      </c>
      <c r="U477" t="s">
        <v>4777</v>
      </c>
      <c r="V477" t="s">
        <v>4778</v>
      </c>
      <c r="W477" t="s">
        <v>29</v>
      </c>
      <c r="X477">
        <v>42766.665642442131</v>
      </c>
      <c r="Y477" t="s">
        <v>40</v>
      </c>
    </row>
    <row r="478" spans="1:25" x14ac:dyDescent="0.2">
      <c r="A478" t="s">
        <v>24</v>
      </c>
      <c r="B478" t="s">
        <v>4779</v>
      </c>
      <c r="C478" t="s">
        <v>4780</v>
      </c>
      <c r="D478" t="s">
        <v>4781</v>
      </c>
      <c r="F478" t="s">
        <v>28</v>
      </c>
      <c r="G478" t="s">
        <v>29</v>
      </c>
      <c r="H478" t="s">
        <v>4782</v>
      </c>
      <c r="I478" t="s">
        <v>29</v>
      </c>
      <c r="J478" t="s">
        <v>4783</v>
      </c>
      <c r="K478" t="s">
        <v>4784</v>
      </c>
      <c r="L478" t="s">
        <v>29</v>
      </c>
      <c r="M478" t="s">
        <v>4785</v>
      </c>
      <c r="N478" t="s">
        <v>4786</v>
      </c>
      <c r="O478">
        <v>43189</v>
      </c>
      <c r="P478" t="s">
        <v>49</v>
      </c>
      <c r="Q478" t="s">
        <v>36</v>
      </c>
      <c r="R478" t="s">
        <v>37</v>
      </c>
      <c r="S478" t="s">
        <v>29</v>
      </c>
      <c r="T478" t="s">
        <v>38</v>
      </c>
      <c r="U478" t="s">
        <v>29</v>
      </c>
      <c r="V478" t="s">
        <v>4787</v>
      </c>
      <c r="W478" t="s">
        <v>51</v>
      </c>
      <c r="X478">
        <v>42766.669915162034</v>
      </c>
      <c r="Y478" t="s">
        <v>40</v>
      </c>
    </row>
    <row r="479" spans="1:25" x14ac:dyDescent="0.2">
      <c r="A479" t="s">
        <v>24</v>
      </c>
      <c r="B479" t="s">
        <v>4788</v>
      </c>
      <c r="C479" t="s">
        <v>4789</v>
      </c>
      <c r="D479" t="s">
        <v>4790</v>
      </c>
      <c r="F479" t="s">
        <v>277</v>
      </c>
      <c r="G479" t="s">
        <v>4791</v>
      </c>
      <c r="H479" t="s">
        <v>4792</v>
      </c>
      <c r="I479" t="s">
        <v>4793</v>
      </c>
      <c r="J479" t="s">
        <v>4794</v>
      </c>
      <c r="K479" t="s">
        <v>4795</v>
      </c>
      <c r="L479" t="s">
        <v>29</v>
      </c>
      <c r="M479" t="s">
        <v>884</v>
      </c>
      <c r="N479" t="s">
        <v>578</v>
      </c>
      <c r="O479">
        <v>42982</v>
      </c>
      <c r="P479" t="s">
        <v>1374</v>
      </c>
      <c r="Q479" t="s">
        <v>36</v>
      </c>
      <c r="R479" t="s">
        <v>37</v>
      </c>
      <c r="S479" t="s">
        <v>29</v>
      </c>
      <c r="T479" t="s">
        <v>77</v>
      </c>
      <c r="U479" t="s">
        <v>4593</v>
      </c>
      <c r="V479" t="s">
        <v>4796</v>
      </c>
      <c r="W479" t="s">
        <v>101</v>
      </c>
      <c r="X479">
        <v>42766.707786574072</v>
      </c>
      <c r="Y479" t="s">
        <v>40</v>
      </c>
    </row>
    <row r="480" spans="1:25" x14ac:dyDescent="0.2">
      <c r="A480" t="s">
        <v>24</v>
      </c>
      <c r="B480" t="s">
        <v>4797</v>
      </c>
      <c r="C480" t="s">
        <v>4798</v>
      </c>
      <c r="D480" t="s">
        <v>4799</v>
      </c>
      <c r="F480" t="s">
        <v>277</v>
      </c>
      <c r="G480" t="s">
        <v>4800</v>
      </c>
      <c r="H480" t="s">
        <v>4801</v>
      </c>
      <c r="I480" t="s">
        <v>4802</v>
      </c>
      <c r="J480" t="s">
        <v>4803</v>
      </c>
      <c r="K480" t="s">
        <v>4804</v>
      </c>
      <c r="L480" t="s">
        <v>4805</v>
      </c>
      <c r="M480" t="s">
        <v>4806</v>
      </c>
      <c r="N480" t="s">
        <v>4807</v>
      </c>
      <c r="O480">
        <v>43005</v>
      </c>
      <c r="P480" t="s">
        <v>168</v>
      </c>
      <c r="Q480" t="s">
        <v>36</v>
      </c>
      <c r="R480" t="s">
        <v>37</v>
      </c>
      <c r="S480" t="s">
        <v>29</v>
      </c>
      <c r="T480" t="s">
        <v>169</v>
      </c>
      <c r="U480" t="s">
        <v>1872</v>
      </c>
      <c r="V480" t="s">
        <v>4808</v>
      </c>
      <c r="W480" t="s">
        <v>29</v>
      </c>
      <c r="X480">
        <v>42766.709824618054</v>
      </c>
      <c r="Y480" t="s">
        <v>40</v>
      </c>
    </row>
    <row r="481" spans="1:25" x14ac:dyDescent="0.2">
      <c r="A481" t="s">
        <v>24</v>
      </c>
      <c r="B481" t="s">
        <v>4809</v>
      </c>
      <c r="C481" t="s">
        <v>4810</v>
      </c>
      <c r="D481" t="s">
        <v>4799</v>
      </c>
      <c r="F481" t="s">
        <v>277</v>
      </c>
      <c r="G481" t="s">
        <v>4811</v>
      </c>
      <c r="H481" t="s">
        <v>4812</v>
      </c>
      <c r="I481" t="s">
        <v>4813</v>
      </c>
      <c r="J481" t="s">
        <v>4814</v>
      </c>
      <c r="K481" t="s">
        <v>4815</v>
      </c>
      <c r="L481" t="s">
        <v>4816</v>
      </c>
      <c r="M481" t="s">
        <v>338</v>
      </c>
      <c r="N481" t="s">
        <v>4817</v>
      </c>
      <c r="O481">
        <v>42968</v>
      </c>
      <c r="P481" t="s">
        <v>168</v>
      </c>
      <c r="Q481" t="s">
        <v>36</v>
      </c>
      <c r="R481" t="s">
        <v>37</v>
      </c>
      <c r="S481" t="s">
        <v>29</v>
      </c>
      <c r="T481" t="s">
        <v>140</v>
      </c>
      <c r="U481" t="s">
        <v>3324</v>
      </c>
      <c r="V481" t="s">
        <v>4818</v>
      </c>
      <c r="W481" t="s">
        <v>29</v>
      </c>
      <c r="X481">
        <v>42766.713738854167</v>
      </c>
      <c r="Y481" t="s">
        <v>40</v>
      </c>
    </row>
    <row r="482" spans="1:25" x14ac:dyDescent="0.2">
      <c r="A482" t="s">
        <v>24</v>
      </c>
      <c r="B482" t="s">
        <v>4819</v>
      </c>
      <c r="C482" t="s">
        <v>4820</v>
      </c>
      <c r="D482" t="s">
        <v>4821</v>
      </c>
      <c r="F482" t="s">
        <v>28</v>
      </c>
      <c r="G482" t="s">
        <v>29</v>
      </c>
      <c r="H482" t="s">
        <v>4822</v>
      </c>
      <c r="I482" t="s">
        <v>4823</v>
      </c>
      <c r="J482" t="s">
        <v>4824</v>
      </c>
      <c r="K482" t="s">
        <v>4825</v>
      </c>
      <c r="L482" t="s">
        <v>4826</v>
      </c>
      <c r="M482" t="s">
        <v>730</v>
      </c>
      <c r="N482" t="s">
        <v>4827</v>
      </c>
      <c r="O482">
        <v>43010</v>
      </c>
      <c r="P482" t="s">
        <v>4828</v>
      </c>
      <c r="Q482" t="s">
        <v>36</v>
      </c>
      <c r="R482" t="s">
        <v>37</v>
      </c>
      <c r="S482" t="s">
        <v>29</v>
      </c>
      <c r="T482" t="s">
        <v>89</v>
      </c>
      <c r="U482" t="s">
        <v>29</v>
      </c>
      <c r="V482" t="s">
        <v>4829</v>
      </c>
      <c r="W482" t="s">
        <v>101</v>
      </c>
      <c r="X482">
        <v>42766.787044872683</v>
      </c>
      <c r="Y482" t="s">
        <v>40</v>
      </c>
    </row>
    <row r="483" spans="1:25" x14ac:dyDescent="0.2">
      <c r="A483" t="s">
        <v>24</v>
      </c>
      <c r="B483" t="s">
        <v>4830</v>
      </c>
      <c r="C483" t="s">
        <v>4831</v>
      </c>
      <c r="D483" t="s">
        <v>4821</v>
      </c>
      <c r="F483" t="s">
        <v>28</v>
      </c>
      <c r="G483" t="s">
        <v>4832</v>
      </c>
      <c r="H483" t="s">
        <v>4833</v>
      </c>
      <c r="I483" t="s">
        <v>4834</v>
      </c>
      <c r="J483" t="s">
        <v>4835</v>
      </c>
      <c r="K483" t="s">
        <v>4836</v>
      </c>
      <c r="L483" t="s">
        <v>73</v>
      </c>
      <c r="M483" t="s">
        <v>4837</v>
      </c>
      <c r="N483" t="s">
        <v>4838</v>
      </c>
      <c r="O483">
        <v>42830</v>
      </c>
      <c r="P483" t="s">
        <v>76</v>
      </c>
      <c r="Q483" t="s">
        <v>193</v>
      </c>
      <c r="R483" t="s">
        <v>37</v>
      </c>
      <c r="S483" t="s">
        <v>29</v>
      </c>
      <c r="T483" t="s">
        <v>306</v>
      </c>
      <c r="U483" t="s">
        <v>4839</v>
      </c>
      <c r="V483" t="s">
        <v>29</v>
      </c>
      <c r="W483" t="s">
        <v>29</v>
      </c>
      <c r="X483">
        <v>42767.384509178242</v>
      </c>
      <c r="Y483" t="s">
        <v>40</v>
      </c>
    </row>
    <row r="484" spans="1:25" x14ac:dyDescent="0.2">
      <c r="A484" t="s">
        <v>24</v>
      </c>
      <c r="B484" t="s">
        <v>4840</v>
      </c>
      <c r="C484" t="s">
        <v>4841</v>
      </c>
      <c r="D484" t="s">
        <v>4821</v>
      </c>
      <c r="F484" t="s">
        <v>28</v>
      </c>
      <c r="G484" t="s">
        <v>4842</v>
      </c>
      <c r="H484" t="s">
        <v>4843</v>
      </c>
      <c r="I484" t="s">
        <v>4844</v>
      </c>
      <c r="J484" t="s">
        <v>4845</v>
      </c>
      <c r="K484" t="s">
        <v>4846</v>
      </c>
      <c r="L484" t="s">
        <v>29</v>
      </c>
      <c r="M484" t="s">
        <v>4847</v>
      </c>
      <c r="N484" t="s">
        <v>4848</v>
      </c>
      <c r="O484">
        <v>42846</v>
      </c>
      <c r="P484" t="s">
        <v>76</v>
      </c>
      <c r="Q484" t="s">
        <v>36</v>
      </c>
      <c r="R484" t="s">
        <v>37</v>
      </c>
      <c r="S484" t="s">
        <v>29</v>
      </c>
      <c r="T484" t="s">
        <v>169</v>
      </c>
      <c r="U484" t="s">
        <v>262</v>
      </c>
      <c r="V484" t="s">
        <v>4849</v>
      </c>
      <c r="W484" t="s">
        <v>29</v>
      </c>
      <c r="X484">
        <v>42767.391108252312</v>
      </c>
      <c r="Y484" t="s">
        <v>40</v>
      </c>
    </row>
    <row r="485" spans="1:25" x14ac:dyDescent="0.2">
      <c r="A485" t="s">
        <v>24</v>
      </c>
      <c r="B485" t="s">
        <v>4850</v>
      </c>
      <c r="C485" t="s">
        <v>4851</v>
      </c>
      <c r="D485" t="s">
        <v>4821</v>
      </c>
      <c r="F485" t="s">
        <v>28</v>
      </c>
      <c r="G485" t="s">
        <v>4852</v>
      </c>
      <c r="H485" t="s">
        <v>4853</v>
      </c>
      <c r="I485" t="s">
        <v>4854</v>
      </c>
      <c r="J485" t="s">
        <v>4855</v>
      </c>
      <c r="K485" t="s">
        <v>4856</v>
      </c>
      <c r="L485" t="s">
        <v>29</v>
      </c>
      <c r="M485" t="s">
        <v>3488</v>
      </c>
      <c r="N485" t="s">
        <v>4857</v>
      </c>
      <c r="O485">
        <v>42938</v>
      </c>
      <c r="P485" t="s">
        <v>112</v>
      </c>
      <c r="Q485" t="s">
        <v>36</v>
      </c>
      <c r="R485" t="s">
        <v>37</v>
      </c>
      <c r="S485" t="s">
        <v>29</v>
      </c>
      <c r="T485" t="s">
        <v>89</v>
      </c>
      <c r="U485" t="s">
        <v>3106</v>
      </c>
      <c r="V485" t="s">
        <v>4858</v>
      </c>
      <c r="W485" t="s">
        <v>29</v>
      </c>
      <c r="X485">
        <v>42767.397294791663</v>
      </c>
      <c r="Y485" t="s">
        <v>40</v>
      </c>
    </row>
    <row r="486" spans="1:25" x14ac:dyDescent="0.2">
      <c r="A486" t="s">
        <v>24</v>
      </c>
      <c r="B486" t="s">
        <v>4859</v>
      </c>
      <c r="C486" t="s">
        <v>4860</v>
      </c>
      <c r="D486" t="s">
        <v>4861</v>
      </c>
      <c r="F486" t="s">
        <v>28</v>
      </c>
      <c r="G486" t="s">
        <v>4862</v>
      </c>
      <c r="H486" t="s">
        <v>4863</v>
      </c>
      <c r="I486" t="s">
        <v>4864</v>
      </c>
      <c r="J486" t="s">
        <v>4865</v>
      </c>
      <c r="K486" t="s">
        <v>4866</v>
      </c>
      <c r="L486" t="s">
        <v>4867</v>
      </c>
      <c r="M486" t="s">
        <v>4868</v>
      </c>
      <c r="N486" t="s">
        <v>4869</v>
      </c>
      <c r="O486">
        <v>43033</v>
      </c>
      <c r="P486" t="s">
        <v>1374</v>
      </c>
      <c r="Q486" t="s">
        <v>36</v>
      </c>
      <c r="R486" t="s">
        <v>37</v>
      </c>
      <c r="S486" t="s">
        <v>29</v>
      </c>
      <c r="T486" t="s">
        <v>77</v>
      </c>
      <c r="U486" t="s">
        <v>1633</v>
      </c>
      <c r="V486" t="s">
        <v>4870</v>
      </c>
      <c r="W486" t="s">
        <v>51</v>
      </c>
      <c r="X486">
        <v>42767.402410532406</v>
      </c>
      <c r="Y486" t="s">
        <v>40</v>
      </c>
    </row>
    <row r="487" spans="1:25" x14ac:dyDescent="0.2">
      <c r="A487" t="s">
        <v>24</v>
      </c>
      <c r="B487" t="s">
        <v>4871</v>
      </c>
      <c r="C487" t="s">
        <v>4872</v>
      </c>
      <c r="D487" t="s">
        <v>4861</v>
      </c>
      <c r="F487" t="s">
        <v>28</v>
      </c>
      <c r="G487" t="s">
        <v>4873</v>
      </c>
      <c r="H487" t="s">
        <v>4874</v>
      </c>
      <c r="I487" t="s">
        <v>4875</v>
      </c>
      <c r="J487" t="s">
        <v>4876</v>
      </c>
      <c r="K487" t="s">
        <v>4877</v>
      </c>
      <c r="L487" t="s">
        <v>73</v>
      </c>
      <c r="M487" t="s">
        <v>167</v>
      </c>
      <c r="N487" t="s">
        <v>4878</v>
      </c>
      <c r="O487">
        <v>42956</v>
      </c>
      <c r="P487" t="s">
        <v>1374</v>
      </c>
      <c r="Q487" t="s">
        <v>36</v>
      </c>
      <c r="R487" t="s">
        <v>37</v>
      </c>
      <c r="S487" t="s">
        <v>29</v>
      </c>
      <c r="T487" t="s">
        <v>140</v>
      </c>
      <c r="U487" t="s">
        <v>4879</v>
      </c>
      <c r="V487" t="s">
        <v>4880</v>
      </c>
      <c r="W487" t="s">
        <v>101</v>
      </c>
      <c r="X487">
        <v>42767.441480787034</v>
      </c>
      <c r="Y487" t="s">
        <v>40</v>
      </c>
    </row>
    <row r="488" spans="1:25" x14ac:dyDescent="0.2">
      <c r="A488" t="s">
        <v>24</v>
      </c>
      <c r="B488" t="s">
        <v>4881</v>
      </c>
      <c r="C488" t="s">
        <v>4882</v>
      </c>
      <c r="D488" t="s">
        <v>4883</v>
      </c>
      <c r="F488" t="s">
        <v>28</v>
      </c>
      <c r="G488" t="s">
        <v>4884</v>
      </c>
      <c r="H488" t="s">
        <v>4885</v>
      </c>
      <c r="I488" t="s">
        <v>4886</v>
      </c>
      <c r="J488" t="s">
        <v>4887</v>
      </c>
      <c r="K488" t="s">
        <v>4888</v>
      </c>
      <c r="L488" t="s">
        <v>73</v>
      </c>
      <c r="M488" t="s">
        <v>4889</v>
      </c>
      <c r="N488" t="s">
        <v>4890</v>
      </c>
      <c r="O488">
        <v>42824</v>
      </c>
      <c r="P488" t="s">
        <v>112</v>
      </c>
      <c r="Q488" t="s">
        <v>193</v>
      </c>
      <c r="R488" t="s">
        <v>37</v>
      </c>
      <c r="S488" t="s">
        <v>29</v>
      </c>
      <c r="T488" t="s">
        <v>113</v>
      </c>
      <c r="U488" t="s">
        <v>4891</v>
      </c>
      <c r="V488" t="s">
        <v>29</v>
      </c>
      <c r="W488" t="s">
        <v>29</v>
      </c>
      <c r="X488">
        <v>42767.490604085644</v>
      </c>
      <c r="Y488" t="s">
        <v>40</v>
      </c>
    </row>
    <row r="489" spans="1:25" x14ac:dyDescent="0.2">
      <c r="A489" t="s">
        <v>24</v>
      </c>
      <c r="B489" t="s">
        <v>4892</v>
      </c>
      <c r="C489" t="s">
        <v>4893</v>
      </c>
      <c r="D489" t="s">
        <v>4894</v>
      </c>
      <c r="F489" t="s">
        <v>28</v>
      </c>
      <c r="G489" t="s">
        <v>4895</v>
      </c>
      <c r="H489" t="s">
        <v>4896</v>
      </c>
      <c r="I489" t="s">
        <v>4897</v>
      </c>
      <c r="J489" t="s">
        <v>4898</v>
      </c>
      <c r="K489" t="s">
        <v>4899</v>
      </c>
      <c r="L489" t="s">
        <v>73</v>
      </c>
      <c r="M489" t="s">
        <v>4108</v>
      </c>
      <c r="N489" t="s">
        <v>4900</v>
      </c>
      <c r="O489">
        <v>42963</v>
      </c>
      <c r="P489" t="s">
        <v>112</v>
      </c>
      <c r="Q489" t="s">
        <v>36</v>
      </c>
      <c r="R489" t="s">
        <v>37</v>
      </c>
      <c r="S489" t="s">
        <v>29</v>
      </c>
      <c r="T489" t="s">
        <v>306</v>
      </c>
      <c r="U489" t="s">
        <v>4901</v>
      </c>
      <c r="V489" t="s">
        <v>4902</v>
      </c>
      <c r="W489" t="s">
        <v>29</v>
      </c>
      <c r="X489">
        <v>42767.53467862268</v>
      </c>
      <c r="Y489" t="s">
        <v>40</v>
      </c>
    </row>
    <row r="490" spans="1:25" x14ac:dyDescent="0.2">
      <c r="A490" t="s">
        <v>24</v>
      </c>
      <c r="B490" t="s">
        <v>4903</v>
      </c>
      <c r="C490" t="s">
        <v>4904</v>
      </c>
      <c r="D490" t="s">
        <v>4894</v>
      </c>
      <c r="F490" t="s">
        <v>28</v>
      </c>
      <c r="G490" t="s">
        <v>4905</v>
      </c>
      <c r="H490" t="s">
        <v>4906</v>
      </c>
      <c r="I490" t="s">
        <v>4907</v>
      </c>
      <c r="J490" t="s">
        <v>4908</v>
      </c>
      <c r="K490" t="s">
        <v>4909</v>
      </c>
      <c r="L490" t="s">
        <v>29</v>
      </c>
      <c r="M490" t="s">
        <v>4910</v>
      </c>
      <c r="N490" t="s">
        <v>1118</v>
      </c>
      <c r="O490">
        <v>42456</v>
      </c>
      <c r="P490" t="s">
        <v>1374</v>
      </c>
      <c r="Q490" t="s">
        <v>36</v>
      </c>
      <c r="R490" t="s">
        <v>37</v>
      </c>
      <c r="S490" t="s">
        <v>29</v>
      </c>
      <c r="T490" t="s">
        <v>77</v>
      </c>
      <c r="U490" t="s">
        <v>4911</v>
      </c>
      <c r="V490" t="s">
        <v>549</v>
      </c>
      <c r="W490" t="s">
        <v>101</v>
      </c>
      <c r="X490">
        <v>42767.590449618052</v>
      </c>
      <c r="Y490" t="s">
        <v>40</v>
      </c>
    </row>
    <row r="491" spans="1:25" x14ac:dyDescent="0.2">
      <c r="A491" t="s">
        <v>24</v>
      </c>
      <c r="B491" t="s">
        <v>4912</v>
      </c>
      <c r="C491" t="s">
        <v>4913</v>
      </c>
      <c r="D491" t="s">
        <v>4894</v>
      </c>
      <c r="F491" t="s">
        <v>28</v>
      </c>
      <c r="G491" t="s">
        <v>4914</v>
      </c>
      <c r="H491" t="s">
        <v>4915</v>
      </c>
      <c r="I491" t="s">
        <v>4916</v>
      </c>
      <c r="J491" t="s">
        <v>4917</v>
      </c>
      <c r="K491" t="s">
        <v>4918</v>
      </c>
      <c r="L491" t="s">
        <v>4918</v>
      </c>
      <c r="M491" t="s">
        <v>4919</v>
      </c>
      <c r="N491" t="s">
        <v>4920</v>
      </c>
      <c r="O491">
        <v>42826</v>
      </c>
      <c r="P491" t="s">
        <v>1374</v>
      </c>
      <c r="Q491" t="s">
        <v>36</v>
      </c>
      <c r="R491" t="s">
        <v>37</v>
      </c>
      <c r="S491" t="s">
        <v>29</v>
      </c>
      <c r="T491" t="s">
        <v>113</v>
      </c>
      <c r="U491" t="s">
        <v>442</v>
      </c>
      <c r="V491" t="s">
        <v>3010</v>
      </c>
      <c r="W491" t="s">
        <v>101</v>
      </c>
      <c r="X491">
        <v>42767.596120567126</v>
      </c>
      <c r="Y491" t="s">
        <v>40</v>
      </c>
    </row>
    <row r="492" spans="1:25" x14ac:dyDescent="0.2">
      <c r="A492" t="s">
        <v>1241</v>
      </c>
      <c r="B492" t="s">
        <v>4921</v>
      </c>
      <c r="C492" t="s">
        <v>4922</v>
      </c>
      <c r="D492" t="s">
        <v>4894</v>
      </c>
      <c r="F492" t="s">
        <v>28</v>
      </c>
      <c r="G492" t="s">
        <v>4923</v>
      </c>
      <c r="H492" t="s">
        <v>4924</v>
      </c>
      <c r="I492" t="s">
        <v>29</v>
      </c>
      <c r="J492" t="s">
        <v>4925</v>
      </c>
      <c r="K492" t="s">
        <v>4926</v>
      </c>
      <c r="L492" t="s">
        <v>4926</v>
      </c>
      <c r="M492" t="s">
        <v>884</v>
      </c>
      <c r="N492" t="s">
        <v>4927</v>
      </c>
      <c r="O492">
        <v>42861</v>
      </c>
      <c r="P492" t="s">
        <v>29</v>
      </c>
      <c r="Q492" t="s">
        <v>36</v>
      </c>
      <c r="R492" t="s">
        <v>138</v>
      </c>
      <c r="S492" t="s">
        <v>181</v>
      </c>
      <c r="T492" t="s">
        <v>4928</v>
      </c>
      <c r="U492" t="s">
        <v>29</v>
      </c>
      <c r="V492" t="s">
        <v>4929</v>
      </c>
      <c r="W492" t="s">
        <v>29</v>
      </c>
      <c r="X492">
        <v>42767.622678553242</v>
      </c>
      <c r="Y492" t="s">
        <v>40</v>
      </c>
    </row>
    <row r="493" spans="1:25" x14ac:dyDescent="0.2">
      <c r="A493" t="s">
        <v>24</v>
      </c>
      <c r="B493" t="s">
        <v>4930</v>
      </c>
      <c r="C493" t="s">
        <v>4931</v>
      </c>
      <c r="D493" t="s">
        <v>4894</v>
      </c>
      <c r="F493" t="s">
        <v>28</v>
      </c>
      <c r="G493" t="s">
        <v>29</v>
      </c>
      <c r="H493" t="s">
        <v>4932</v>
      </c>
      <c r="I493" t="s">
        <v>29</v>
      </c>
      <c r="J493" t="s">
        <v>4933</v>
      </c>
      <c r="K493" t="s">
        <v>4934</v>
      </c>
      <c r="L493" t="s">
        <v>29</v>
      </c>
      <c r="M493" t="s">
        <v>1918</v>
      </c>
      <c r="N493" t="s">
        <v>4935</v>
      </c>
      <c r="O493">
        <v>43085</v>
      </c>
      <c r="P493" t="s">
        <v>4936</v>
      </c>
      <c r="Q493" t="s">
        <v>36</v>
      </c>
      <c r="R493" t="s">
        <v>37</v>
      </c>
      <c r="S493" t="s">
        <v>29</v>
      </c>
      <c r="T493" t="s">
        <v>113</v>
      </c>
      <c r="U493" t="s">
        <v>29</v>
      </c>
      <c r="V493" t="s">
        <v>2154</v>
      </c>
      <c r="W493" t="s">
        <v>101</v>
      </c>
      <c r="X493">
        <v>42767.639365358795</v>
      </c>
      <c r="Y493" t="s">
        <v>40</v>
      </c>
    </row>
    <row r="494" spans="1:25" x14ac:dyDescent="0.2">
      <c r="A494" t="s">
        <v>24</v>
      </c>
      <c r="B494" t="s">
        <v>4937</v>
      </c>
      <c r="C494" t="s">
        <v>4938</v>
      </c>
      <c r="D494" t="s">
        <v>4894</v>
      </c>
      <c r="F494" t="s">
        <v>28</v>
      </c>
      <c r="G494" t="s">
        <v>4939</v>
      </c>
      <c r="H494" t="s">
        <v>4940</v>
      </c>
      <c r="I494" t="s">
        <v>4941</v>
      </c>
      <c r="J494" t="s">
        <v>29</v>
      </c>
      <c r="K494" t="s">
        <v>4942</v>
      </c>
      <c r="L494" t="s">
        <v>73</v>
      </c>
      <c r="M494" t="s">
        <v>4943</v>
      </c>
      <c r="N494" t="s">
        <v>3489</v>
      </c>
      <c r="O494">
        <v>42827</v>
      </c>
      <c r="P494" t="s">
        <v>76</v>
      </c>
      <c r="Q494" t="s">
        <v>36</v>
      </c>
      <c r="R494" t="s">
        <v>37</v>
      </c>
      <c r="S494" t="s">
        <v>29</v>
      </c>
      <c r="T494" t="s">
        <v>656</v>
      </c>
      <c r="U494" t="s">
        <v>419</v>
      </c>
      <c r="V494" t="s">
        <v>4944</v>
      </c>
      <c r="W494" t="s">
        <v>29</v>
      </c>
      <c r="X494">
        <v>42767.650341400462</v>
      </c>
      <c r="Y494" t="s">
        <v>40</v>
      </c>
    </row>
    <row r="495" spans="1:25" x14ac:dyDescent="0.2">
      <c r="A495" t="s">
        <v>24</v>
      </c>
      <c r="B495" t="s">
        <v>4945</v>
      </c>
      <c r="C495" t="s">
        <v>4946</v>
      </c>
      <c r="D495" t="s">
        <v>4894</v>
      </c>
      <c r="F495" t="s">
        <v>28</v>
      </c>
      <c r="G495" t="s">
        <v>4947</v>
      </c>
      <c r="H495" t="s">
        <v>4948</v>
      </c>
      <c r="I495" t="s">
        <v>4949</v>
      </c>
      <c r="J495" t="s">
        <v>4950</v>
      </c>
      <c r="K495" t="s">
        <v>4951</v>
      </c>
      <c r="L495" t="s">
        <v>73</v>
      </c>
      <c r="M495" t="s">
        <v>4952</v>
      </c>
      <c r="N495" t="s">
        <v>4953</v>
      </c>
      <c r="O495">
        <v>42944</v>
      </c>
      <c r="P495" t="s">
        <v>112</v>
      </c>
      <c r="Q495" t="s">
        <v>36</v>
      </c>
      <c r="R495" t="s">
        <v>37</v>
      </c>
      <c r="S495" t="s">
        <v>29</v>
      </c>
      <c r="T495" t="s">
        <v>77</v>
      </c>
      <c r="U495" t="s">
        <v>2202</v>
      </c>
      <c r="V495" t="s">
        <v>4021</v>
      </c>
      <c r="W495" t="s">
        <v>29</v>
      </c>
      <c r="X495">
        <v>42767.65535674768</v>
      </c>
      <c r="Y495" t="s">
        <v>40</v>
      </c>
    </row>
    <row r="496" spans="1:25" x14ac:dyDescent="0.2">
      <c r="A496" t="s">
        <v>24</v>
      </c>
      <c r="B496" t="s">
        <v>4954</v>
      </c>
      <c r="C496" t="s">
        <v>4955</v>
      </c>
      <c r="D496" t="s">
        <v>4894</v>
      </c>
      <c r="F496" t="s">
        <v>28</v>
      </c>
      <c r="G496" t="s">
        <v>29</v>
      </c>
      <c r="H496" t="s">
        <v>4956</v>
      </c>
      <c r="I496" t="s">
        <v>29</v>
      </c>
      <c r="J496" t="s">
        <v>4957</v>
      </c>
      <c r="K496" t="s">
        <v>4958</v>
      </c>
      <c r="L496" t="s">
        <v>29</v>
      </c>
      <c r="M496" t="s">
        <v>643</v>
      </c>
      <c r="N496" t="s">
        <v>4959</v>
      </c>
      <c r="O496">
        <v>43246</v>
      </c>
      <c r="P496" t="s">
        <v>852</v>
      </c>
      <c r="Q496" t="s">
        <v>36</v>
      </c>
      <c r="R496" t="s">
        <v>37</v>
      </c>
      <c r="S496" t="s">
        <v>29</v>
      </c>
      <c r="T496" t="s">
        <v>38</v>
      </c>
      <c r="U496" t="s">
        <v>29</v>
      </c>
      <c r="V496" t="s">
        <v>206</v>
      </c>
      <c r="W496" t="s">
        <v>29</v>
      </c>
      <c r="X496">
        <v>42767.667688969908</v>
      </c>
      <c r="Y496" t="s">
        <v>40</v>
      </c>
    </row>
    <row r="497" spans="1:25" x14ac:dyDescent="0.2">
      <c r="A497" t="s">
        <v>24</v>
      </c>
      <c r="B497" t="s">
        <v>4960</v>
      </c>
      <c r="C497" t="s">
        <v>4961</v>
      </c>
      <c r="D497" t="s">
        <v>4894</v>
      </c>
      <c r="F497" t="s">
        <v>28</v>
      </c>
      <c r="G497" t="s">
        <v>4962</v>
      </c>
      <c r="H497" t="s">
        <v>4963</v>
      </c>
      <c r="I497" t="s">
        <v>4964</v>
      </c>
      <c r="J497" t="s">
        <v>4965</v>
      </c>
      <c r="K497" t="s">
        <v>4966</v>
      </c>
      <c r="L497" t="s">
        <v>4966</v>
      </c>
      <c r="M497" t="s">
        <v>4967</v>
      </c>
      <c r="N497" t="s">
        <v>4968</v>
      </c>
      <c r="O497">
        <v>43047</v>
      </c>
      <c r="P497" t="s">
        <v>112</v>
      </c>
      <c r="Q497" t="s">
        <v>193</v>
      </c>
      <c r="R497" t="s">
        <v>37</v>
      </c>
      <c r="S497" t="s">
        <v>29</v>
      </c>
      <c r="T497" t="s">
        <v>240</v>
      </c>
      <c r="U497" t="s">
        <v>4969</v>
      </c>
      <c r="V497" t="s">
        <v>29</v>
      </c>
      <c r="W497" t="s">
        <v>29</v>
      </c>
      <c r="X497">
        <v>42767.680392442126</v>
      </c>
      <c r="Y497" t="s">
        <v>40</v>
      </c>
    </row>
    <row r="498" spans="1:25" x14ac:dyDescent="0.2">
      <c r="A498" t="s">
        <v>24</v>
      </c>
      <c r="B498" t="s">
        <v>4970</v>
      </c>
      <c r="C498" t="s">
        <v>4971</v>
      </c>
      <c r="D498" t="s">
        <v>4972</v>
      </c>
      <c r="F498" t="s">
        <v>28</v>
      </c>
      <c r="G498" t="s">
        <v>4973</v>
      </c>
      <c r="H498" t="s">
        <v>4974</v>
      </c>
      <c r="I498" t="s">
        <v>4975</v>
      </c>
      <c r="J498" t="s">
        <v>4976</v>
      </c>
      <c r="K498" t="s">
        <v>4977</v>
      </c>
      <c r="L498" t="s">
        <v>4977</v>
      </c>
      <c r="M498" t="s">
        <v>1544</v>
      </c>
      <c r="N498" t="s">
        <v>4978</v>
      </c>
      <c r="O498">
        <v>43045</v>
      </c>
      <c r="P498" t="s">
        <v>76</v>
      </c>
      <c r="Q498" t="s">
        <v>36</v>
      </c>
      <c r="R498" t="s">
        <v>37</v>
      </c>
      <c r="S498" t="s">
        <v>29</v>
      </c>
      <c r="T498" t="s">
        <v>306</v>
      </c>
      <c r="U498" t="s">
        <v>4979</v>
      </c>
      <c r="V498" t="s">
        <v>4980</v>
      </c>
      <c r="W498" t="s">
        <v>29</v>
      </c>
      <c r="X498">
        <v>42767.704926736107</v>
      </c>
      <c r="Y498" t="s">
        <v>40</v>
      </c>
    </row>
    <row r="499" spans="1:25" x14ac:dyDescent="0.2">
      <c r="A499" t="s">
        <v>24</v>
      </c>
      <c r="B499" t="s">
        <v>4981</v>
      </c>
      <c r="C499" t="s">
        <v>4982</v>
      </c>
      <c r="D499" t="s">
        <v>4983</v>
      </c>
      <c r="F499" t="s">
        <v>28</v>
      </c>
      <c r="G499" t="s">
        <v>29</v>
      </c>
      <c r="H499" t="s">
        <v>4984</v>
      </c>
      <c r="I499" t="s">
        <v>29</v>
      </c>
      <c r="J499" t="s">
        <v>4985</v>
      </c>
      <c r="K499" t="s">
        <v>4986</v>
      </c>
      <c r="L499" t="s">
        <v>29</v>
      </c>
      <c r="M499" t="s">
        <v>2739</v>
      </c>
      <c r="N499" t="s">
        <v>1086</v>
      </c>
      <c r="O499">
        <v>43253</v>
      </c>
      <c r="P499" t="s">
        <v>155</v>
      </c>
      <c r="Q499" t="s">
        <v>36</v>
      </c>
      <c r="R499" t="s">
        <v>37</v>
      </c>
      <c r="S499" t="s">
        <v>29</v>
      </c>
      <c r="T499" t="s">
        <v>38</v>
      </c>
      <c r="U499" t="s">
        <v>29</v>
      </c>
      <c r="V499" t="s">
        <v>2211</v>
      </c>
      <c r="W499" t="s">
        <v>51</v>
      </c>
      <c r="X499">
        <v>42768.411286724535</v>
      </c>
      <c r="Y499" t="s">
        <v>40</v>
      </c>
    </row>
    <row r="500" spans="1:25" x14ac:dyDescent="0.2">
      <c r="A500" t="s">
        <v>24</v>
      </c>
      <c r="B500" t="s">
        <v>4987</v>
      </c>
      <c r="C500" t="s">
        <v>4988</v>
      </c>
      <c r="D500" t="s">
        <v>4989</v>
      </c>
      <c r="F500" t="s">
        <v>28</v>
      </c>
      <c r="G500" t="s">
        <v>4990</v>
      </c>
      <c r="H500" t="s">
        <v>4991</v>
      </c>
      <c r="I500" t="s">
        <v>4992</v>
      </c>
      <c r="J500" t="s">
        <v>4993</v>
      </c>
      <c r="K500" t="s">
        <v>4994</v>
      </c>
      <c r="L500" t="s">
        <v>73</v>
      </c>
      <c r="M500" t="s">
        <v>4713</v>
      </c>
      <c r="N500" t="s">
        <v>620</v>
      </c>
      <c r="O500">
        <v>43392</v>
      </c>
      <c r="P500" t="s">
        <v>168</v>
      </c>
      <c r="Q500" t="s">
        <v>36</v>
      </c>
      <c r="R500" t="s">
        <v>37</v>
      </c>
      <c r="S500" t="s">
        <v>29</v>
      </c>
      <c r="T500" t="s">
        <v>63</v>
      </c>
      <c r="U500" t="s">
        <v>3285</v>
      </c>
      <c r="V500" t="s">
        <v>844</v>
      </c>
      <c r="W500" t="s">
        <v>29</v>
      </c>
      <c r="X500">
        <v>42768.455993518517</v>
      </c>
      <c r="Y500" t="s">
        <v>40</v>
      </c>
    </row>
    <row r="501" spans="1:25" x14ac:dyDescent="0.2">
      <c r="A501" t="s">
        <v>24</v>
      </c>
      <c r="B501" t="s">
        <v>4995</v>
      </c>
      <c r="C501" t="s">
        <v>4996</v>
      </c>
      <c r="D501" t="s">
        <v>4989</v>
      </c>
      <c r="F501" t="s">
        <v>28</v>
      </c>
      <c r="G501" t="s">
        <v>4997</v>
      </c>
      <c r="H501" t="s">
        <v>4998</v>
      </c>
      <c r="I501" t="s">
        <v>4999</v>
      </c>
      <c r="J501" t="s">
        <v>5000</v>
      </c>
      <c r="K501" t="s">
        <v>5001</v>
      </c>
      <c r="L501" t="s">
        <v>5001</v>
      </c>
      <c r="M501" t="s">
        <v>3649</v>
      </c>
      <c r="N501" t="s">
        <v>61</v>
      </c>
      <c r="O501">
        <v>42929</v>
      </c>
      <c r="P501" t="s">
        <v>76</v>
      </c>
      <c r="Q501" t="s">
        <v>36</v>
      </c>
      <c r="R501" t="s">
        <v>37</v>
      </c>
      <c r="S501" t="s">
        <v>29</v>
      </c>
      <c r="T501" t="s">
        <v>240</v>
      </c>
      <c r="U501" t="s">
        <v>2671</v>
      </c>
      <c r="V501" t="s">
        <v>463</v>
      </c>
      <c r="W501" t="s">
        <v>29</v>
      </c>
      <c r="X501">
        <v>42768.47824394676</v>
      </c>
      <c r="Y501" t="s">
        <v>40</v>
      </c>
    </row>
    <row r="502" spans="1:25" x14ac:dyDescent="0.2">
      <c r="A502" t="s">
        <v>24</v>
      </c>
      <c r="B502" t="s">
        <v>5002</v>
      </c>
      <c r="C502" t="s">
        <v>5003</v>
      </c>
      <c r="D502" t="s">
        <v>4989</v>
      </c>
      <c r="F502" t="s">
        <v>28</v>
      </c>
      <c r="G502" t="s">
        <v>5004</v>
      </c>
      <c r="H502" t="s">
        <v>5005</v>
      </c>
      <c r="I502" t="s">
        <v>5006</v>
      </c>
      <c r="J502" t="s">
        <v>5007</v>
      </c>
      <c r="K502" t="s">
        <v>5008</v>
      </c>
      <c r="L502" t="s">
        <v>5009</v>
      </c>
      <c r="M502" t="s">
        <v>1100</v>
      </c>
      <c r="N502" t="s">
        <v>5010</v>
      </c>
      <c r="O502">
        <v>42938</v>
      </c>
      <c r="P502" t="s">
        <v>76</v>
      </c>
      <c r="Q502" t="s">
        <v>36</v>
      </c>
      <c r="R502" t="s">
        <v>37</v>
      </c>
      <c r="S502" t="s">
        <v>29</v>
      </c>
      <c r="T502" t="s">
        <v>63</v>
      </c>
      <c r="U502" t="s">
        <v>3178</v>
      </c>
      <c r="V502" t="s">
        <v>5011</v>
      </c>
      <c r="W502" t="s">
        <v>29</v>
      </c>
      <c r="X502">
        <v>42768.496428356477</v>
      </c>
      <c r="Y502" t="s">
        <v>40</v>
      </c>
    </row>
    <row r="503" spans="1:25" x14ac:dyDescent="0.2">
      <c r="A503" t="s">
        <v>24</v>
      </c>
      <c r="B503" t="s">
        <v>5012</v>
      </c>
      <c r="C503" t="s">
        <v>5013</v>
      </c>
      <c r="D503" t="s">
        <v>5014</v>
      </c>
      <c r="F503" t="s">
        <v>277</v>
      </c>
      <c r="G503" t="s">
        <v>5015</v>
      </c>
      <c r="H503" t="s">
        <v>5016</v>
      </c>
      <c r="I503" t="s">
        <v>5017</v>
      </c>
      <c r="J503" t="s">
        <v>5018</v>
      </c>
      <c r="K503" t="s">
        <v>5019</v>
      </c>
      <c r="L503" t="s">
        <v>73</v>
      </c>
      <c r="M503" t="s">
        <v>5020</v>
      </c>
      <c r="N503" t="s">
        <v>1250</v>
      </c>
      <c r="O503">
        <v>42880</v>
      </c>
      <c r="P503" t="s">
        <v>168</v>
      </c>
      <c r="Q503" t="s">
        <v>36</v>
      </c>
      <c r="R503" t="s">
        <v>37</v>
      </c>
      <c r="S503" t="s">
        <v>29</v>
      </c>
      <c r="T503" t="s">
        <v>182</v>
      </c>
      <c r="U503" t="s">
        <v>2181</v>
      </c>
      <c r="V503" t="s">
        <v>206</v>
      </c>
      <c r="W503" t="s">
        <v>29</v>
      </c>
      <c r="X503">
        <v>42768.599044212962</v>
      </c>
      <c r="Y503" t="s">
        <v>40</v>
      </c>
    </row>
    <row r="504" spans="1:25" x14ac:dyDescent="0.2">
      <c r="A504" t="s">
        <v>24</v>
      </c>
      <c r="B504" t="s">
        <v>5021</v>
      </c>
      <c r="C504" t="s">
        <v>5022</v>
      </c>
      <c r="D504" t="s">
        <v>5023</v>
      </c>
      <c r="F504" t="s">
        <v>28</v>
      </c>
      <c r="G504" t="s">
        <v>5024</v>
      </c>
      <c r="H504" t="s">
        <v>5025</v>
      </c>
      <c r="I504" t="s">
        <v>5026</v>
      </c>
      <c r="J504" t="s">
        <v>5027</v>
      </c>
      <c r="K504" t="s">
        <v>5028</v>
      </c>
      <c r="L504" t="s">
        <v>29</v>
      </c>
      <c r="M504" t="s">
        <v>5029</v>
      </c>
      <c r="N504" t="s">
        <v>5030</v>
      </c>
      <c r="O504">
        <v>42828</v>
      </c>
      <c r="P504" t="s">
        <v>168</v>
      </c>
      <c r="Q504" t="s">
        <v>193</v>
      </c>
      <c r="R504" t="s">
        <v>37</v>
      </c>
      <c r="S504" t="s">
        <v>29</v>
      </c>
      <c r="T504" t="s">
        <v>240</v>
      </c>
      <c r="U504" t="s">
        <v>5031</v>
      </c>
      <c r="V504" t="s">
        <v>29</v>
      </c>
      <c r="W504" t="s">
        <v>29</v>
      </c>
      <c r="X504">
        <v>42768.613592627313</v>
      </c>
      <c r="Y504" t="s">
        <v>40</v>
      </c>
    </row>
    <row r="505" spans="1:25" x14ac:dyDescent="0.2">
      <c r="A505" t="s">
        <v>24</v>
      </c>
      <c r="B505" t="s">
        <v>5032</v>
      </c>
      <c r="C505" t="s">
        <v>5033</v>
      </c>
      <c r="D505" t="s">
        <v>5023</v>
      </c>
      <c r="F505" t="s">
        <v>28</v>
      </c>
      <c r="G505" t="s">
        <v>5034</v>
      </c>
      <c r="H505" t="s">
        <v>5035</v>
      </c>
      <c r="I505" t="s">
        <v>5036</v>
      </c>
      <c r="J505" t="s">
        <v>5037</v>
      </c>
      <c r="K505" t="s">
        <v>5038</v>
      </c>
      <c r="L505" t="s">
        <v>73</v>
      </c>
      <c r="M505" t="s">
        <v>5039</v>
      </c>
      <c r="N505" t="s">
        <v>5040</v>
      </c>
      <c r="O505">
        <v>42965</v>
      </c>
      <c r="P505" t="s">
        <v>1374</v>
      </c>
      <c r="Q505" t="s">
        <v>36</v>
      </c>
      <c r="R505" t="s">
        <v>37</v>
      </c>
      <c r="S505" t="s">
        <v>29</v>
      </c>
      <c r="T505" t="s">
        <v>89</v>
      </c>
      <c r="U505" t="s">
        <v>5041</v>
      </c>
      <c r="V505" t="s">
        <v>5042</v>
      </c>
      <c r="W505" t="s">
        <v>101</v>
      </c>
      <c r="X505">
        <v>42768.622642476847</v>
      </c>
      <c r="Y505" t="s">
        <v>40</v>
      </c>
    </row>
    <row r="506" spans="1:25" x14ac:dyDescent="0.2">
      <c r="A506" t="s">
        <v>24</v>
      </c>
      <c r="B506" t="s">
        <v>5043</v>
      </c>
      <c r="C506" t="s">
        <v>5044</v>
      </c>
      <c r="D506" t="s">
        <v>5023</v>
      </c>
      <c r="F506" t="s">
        <v>28</v>
      </c>
      <c r="G506" t="s">
        <v>5045</v>
      </c>
      <c r="H506" t="s">
        <v>5046</v>
      </c>
      <c r="I506" t="s">
        <v>5047</v>
      </c>
      <c r="J506" t="s">
        <v>5048</v>
      </c>
      <c r="K506" t="s">
        <v>5049</v>
      </c>
      <c r="L506" t="s">
        <v>5050</v>
      </c>
      <c r="M506" t="s">
        <v>5051</v>
      </c>
      <c r="N506" t="s">
        <v>5052</v>
      </c>
      <c r="O506">
        <v>43024</v>
      </c>
      <c r="P506" t="s">
        <v>76</v>
      </c>
      <c r="Q506" t="s">
        <v>36</v>
      </c>
      <c r="R506" t="s">
        <v>37</v>
      </c>
      <c r="S506" t="s">
        <v>29</v>
      </c>
      <c r="T506" t="s">
        <v>63</v>
      </c>
      <c r="U506" t="s">
        <v>5053</v>
      </c>
      <c r="V506" t="s">
        <v>5054</v>
      </c>
      <c r="W506" t="s">
        <v>29</v>
      </c>
      <c r="X506">
        <v>42768.623272025463</v>
      </c>
      <c r="Y506" t="s">
        <v>40</v>
      </c>
    </row>
    <row r="507" spans="1:25" x14ac:dyDescent="0.2">
      <c r="A507" t="s">
        <v>24</v>
      </c>
      <c r="B507" t="s">
        <v>5055</v>
      </c>
      <c r="C507" t="s">
        <v>5056</v>
      </c>
      <c r="D507" t="s">
        <v>5023</v>
      </c>
      <c r="F507" t="s">
        <v>28</v>
      </c>
      <c r="G507" t="s">
        <v>5057</v>
      </c>
      <c r="H507" t="s">
        <v>5058</v>
      </c>
      <c r="I507" t="s">
        <v>5059</v>
      </c>
      <c r="J507" t="s">
        <v>5060</v>
      </c>
      <c r="K507" t="s">
        <v>5061</v>
      </c>
      <c r="L507" t="s">
        <v>29</v>
      </c>
      <c r="M507" t="s">
        <v>3454</v>
      </c>
      <c r="N507" t="s">
        <v>5062</v>
      </c>
      <c r="O507">
        <v>42948</v>
      </c>
      <c r="P507" t="s">
        <v>29</v>
      </c>
      <c r="Q507" t="s">
        <v>36</v>
      </c>
      <c r="R507" t="s">
        <v>138</v>
      </c>
      <c r="S507" t="s">
        <v>181</v>
      </c>
      <c r="T507" t="s">
        <v>182</v>
      </c>
      <c r="U507" t="s">
        <v>29</v>
      </c>
      <c r="V507" t="s">
        <v>1835</v>
      </c>
      <c r="W507" t="s">
        <v>29</v>
      </c>
      <c r="X507">
        <v>42768.630013657406</v>
      </c>
      <c r="Y507" t="s">
        <v>40</v>
      </c>
    </row>
    <row r="508" spans="1:25" x14ac:dyDescent="0.2">
      <c r="A508" t="s">
        <v>24</v>
      </c>
      <c r="B508" t="s">
        <v>5063</v>
      </c>
      <c r="C508" t="s">
        <v>5064</v>
      </c>
      <c r="D508" t="s">
        <v>5065</v>
      </c>
      <c r="F508" t="s">
        <v>28</v>
      </c>
      <c r="G508" t="s">
        <v>5066</v>
      </c>
      <c r="H508" t="s">
        <v>5067</v>
      </c>
      <c r="I508" t="s">
        <v>5068</v>
      </c>
      <c r="J508" t="s">
        <v>5069</v>
      </c>
      <c r="K508" t="s">
        <v>5070</v>
      </c>
      <c r="L508" t="s">
        <v>5070</v>
      </c>
      <c r="M508" t="s">
        <v>5071</v>
      </c>
      <c r="N508" t="s">
        <v>5072</v>
      </c>
      <c r="O508">
        <v>42823</v>
      </c>
      <c r="P508" t="s">
        <v>1374</v>
      </c>
      <c r="Q508" t="s">
        <v>36</v>
      </c>
      <c r="R508" t="s">
        <v>37</v>
      </c>
      <c r="S508" t="s">
        <v>29</v>
      </c>
      <c r="T508" t="s">
        <v>89</v>
      </c>
      <c r="U508" t="s">
        <v>5073</v>
      </c>
      <c r="V508" t="s">
        <v>5074</v>
      </c>
      <c r="W508" t="s">
        <v>101</v>
      </c>
      <c r="X508">
        <v>42768.633342442125</v>
      </c>
      <c r="Y508" t="s">
        <v>40</v>
      </c>
    </row>
    <row r="509" spans="1:25" x14ac:dyDescent="0.2">
      <c r="A509" t="s">
        <v>24</v>
      </c>
      <c r="B509" t="s">
        <v>5075</v>
      </c>
      <c r="C509" t="s">
        <v>5076</v>
      </c>
      <c r="D509" t="s">
        <v>5023</v>
      </c>
      <c r="F509" t="s">
        <v>28</v>
      </c>
      <c r="G509" t="s">
        <v>5077</v>
      </c>
      <c r="H509" t="s">
        <v>5078</v>
      </c>
      <c r="I509" t="s">
        <v>5079</v>
      </c>
      <c r="J509" t="s">
        <v>5080</v>
      </c>
      <c r="K509" t="s">
        <v>5081</v>
      </c>
      <c r="L509" t="s">
        <v>29</v>
      </c>
      <c r="M509" t="s">
        <v>5082</v>
      </c>
      <c r="N509" t="s">
        <v>5083</v>
      </c>
      <c r="O509">
        <v>42969</v>
      </c>
      <c r="P509" t="s">
        <v>112</v>
      </c>
      <c r="Q509" t="s">
        <v>36</v>
      </c>
      <c r="R509" t="s">
        <v>37</v>
      </c>
      <c r="S509" t="s">
        <v>29</v>
      </c>
      <c r="T509" t="s">
        <v>113</v>
      </c>
      <c r="U509" t="s">
        <v>1633</v>
      </c>
      <c r="V509" t="s">
        <v>3620</v>
      </c>
      <c r="W509" t="s">
        <v>29</v>
      </c>
      <c r="X509">
        <v>42768.638334525458</v>
      </c>
      <c r="Y509" t="s">
        <v>40</v>
      </c>
    </row>
    <row r="510" spans="1:25" x14ac:dyDescent="0.2">
      <c r="A510" t="s">
        <v>24</v>
      </c>
      <c r="B510" t="s">
        <v>5084</v>
      </c>
      <c r="C510" t="s">
        <v>5085</v>
      </c>
      <c r="D510" t="s">
        <v>5086</v>
      </c>
      <c r="F510" t="s">
        <v>28</v>
      </c>
      <c r="G510" t="s">
        <v>5087</v>
      </c>
      <c r="H510" t="s">
        <v>5088</v>
      </c>
      <c r="I510" t="s">
        <v>5089</v>
      </c>
      <c r="J510" t="s">
        <v>5090</v>
      </c>
      <c r="K510" t="s">
        <v>5091</v>
      </c>
      <c r="L510" t="s">
        <v>73</v>
      </c>
      <c r="M510" t="s">
        <v>1100</v>
      </c>
      <c r="N510" t="s">
        <v>5092</v>
      </c>
      <c r="O510">
        <v>42833</v>
      </c>
      <c r="P510" t="s">
        <v>29</v>
      </c>
      <c r="Q510" t="s">
        <v>36</v>
      </c>
      <c r="R510" t="s">
        <v>138</v>
      </c>
      <c r="S510" t="s">
        <v>181</v>
      </c>
      <c r="T510" t="s">
        <v>182</v>
      </c>
      <c r="U510" t="s">
        <v>29</v>
      </c>
      <c r="V510" t="s">
        <v>2563</v>
      </c>
      <c r="W510" t="s">
        <v>51</v>
      </c>
      <c r="X510">
        <v>42769.395089351849</v>
      </c>
      <c r="Y510" t="s">
        <v>40</v>
      </c>
    </row>
    <row r="511" spans="1:25" x14ac:dyDescent="0.2">
      <c r="A511" t="s">
        <v>24</v>
      </c>
      <c r="B511" t="s">
        <v>5093</v>
      </c>
      <c r="C511" t="s">
        <v>5094</v>
      </c>
      <c r="D511" t="s">
        <v>5086</v>
      </c>
      <c r="F511" t="s">
        <v>28</v>
      </c>
      <c r="G511" t="s">
        <v>5095</v>
      </c>
      <c r="H511" t="s">
        <v>5096</v>
      </c>
      <c r="I511" t="s">
        <v>5097</v>
      </c>
      <c r="J511" t="s">
        <v>5098</v>
      </c>
      <c r="K511" t="s">
        <v>5099</v>
      </c>
      <c r="L511" t="s">
        <v>29</v>
      </c>
      <c r="M511" t="s">
        <v>5100</v>
      </c>
      <c r="N511" t="s">
        <v>1611</v>
      </c>
      <c r="O511">
        <v>42861</v>
      </c>
      <c r="P511" t="s">
        <v>168</v>
      </c>
      <c r="Q511" t="s">
        <v>36</v>
      </c>
      <c r="R511" t="s">
        <v>37</v>
      </c>
      <c r="S511" t="s">
        <v>29</v>
      </c>
      <c r="T511" t="s">
        <v>781</v>
      </c>
      <c r="U511" t="s">
        <v>2064</v>
      </c>
      <c r="V511" t="s">
        <v>5101</v>
      </c>
      <c r="W511" t="s">
        <v>29</v>
      </c>
      <c r="X511">
        <v>42769.399272569441</v>
      </c>
      <c r="Y511" t="s">
        <v>40</v>
      </c>
    </row>
    <row r="512" spans="1:25" x14ac:dyDescent="0.2">
      <c r="A512" t="s">
        <v>24</v>
      </c>
      <c r="B512" t="s">
        <v>5102</v>
      </c>
      <c r="C512" t="s">
        <v>5103</v>
      </c>
      <c r="D512" t="s">
        <v>5104</v>
      </c>
      <c r="F512" t="s">
        <v>277</v>
      </c>
      <c r="G512" t="s">
        <v>5105</v>
      </c>
      <c r="H512" t="s">
        <v>5106</v>
      </c>
      <c r="I512" t="s">
        <v>5107</v>
      </c>
      <c r="J512" t="s">
        <v>5108</v>
      </c>
      <c r="K512" t="s">
        <v>5109</v>
      </c>
      <c r="L512" t="s">
        <v>29</v>
      </c>
      <c r="M512" t="s">
        <v>5110</v>
      </c>
      <c r="N512" t="s">
        <v>3313</v>
      </c>
      <c r="O512">
        <v>42828</v>
      </c>
      <c r="P512" t="s">
        <v>168</v>
      </c>
      <c r="Q512" t="s">
        <v>36</v>
      </c>
      <c r="R512" t="s">
        <v>37</v>
      </c>
      <c r="S512" t="s">
        <v>29</v>
      </c>
      <c r="T512" t="s">
        <v>77</v>
      </c>
      <c r="U512" t="s">
        <v>5111</v>
      </c>
      <c r="V512" t="s">
        <v>5112</v>
      </c>
      <c r="W512" t="s">
        <v>29</v>
      </c>
      <c r="X512">
        <v>42769.417924502312</v>
      </c>
      <c r="Y512" t="s">
        <v>40</v>
      </c>
    </row>
    <row r="513" spans="1:25" x14ac:dyDescent="0.2">
      <c r="A513" t="s">
        <v>24</v>
      </c>
      <c r="B513" t="s">
        <v>5113</v>
      </c>
      <c r="C513" t="s">
        <v>5114</v>
      </c>
      <c r="D513" t="s">
        <v>5115</v>
      </c>
      <c r="F513" t="s">
        <v>28</v>
      </c>
      <c r="G513" t="s">
        <v>5116</v>
      </c>
      <c r="H513" t="s">
        <v>5117</v>
      </c>
      <c r="I513" t="s">
        <v>5118</v>
      </c>
      <c r="J513" t="s">
        <v>5119</v>
      </c>
      <c r="K513" t="s">
        <v>5120</v>
      </c>
      <c r="L513" t="s">
        <v>29</v>
      </c>
      <c r="M513" t="s">
        <v>1053</v>
      </c>
      <c r="N513" t="s">
        <v>5121</v>
      </c>
      <c r="O513">
        <v>42828</v>
      </c>
      <c r="P513" t="s">
        <v>76</v>
      </c>
      <c r="Q513" t="s">
        <v>36</v>
      </c>
      <c r="R513" t="s">
        <v>37</v>
      </c>
      <c r="S513" t="s">
        <v>29</v>
      </c>
      <c r="T513" t="s">
        <v>182</v>
      </c>
      <c r="U513" t="s">
        <v>1655</v>
      </c>
      <c r="V513" t="s">
        <v>5122</v>
      </c>
      <c r="W513" t="s">
        <v>29</v>
      </c>
      <c r="X513">
        <v>42769.436887812495</v>
      </c>
      <c r="Y513" t="s">
        <v>40</v>
      </c>
    </row>
    <row r="514" spans="1:25" x14ac:dyDescent="0.2">
      <c r="A514" t="s">
        <v>24</v>
      </c>
      <c r="B514" t="s">
        <v>5123</v>
      </c>
      <c r="C514" t="s">
        <v>5124</v>
      </c>
      <c r="D514" t="s">
        <v>5125</v>
      </c>
      <c r="F514" t="s">
        <v>277</v>
      </c>
      <c r="G514" t="s">
        <v>5126</v>
      </c>
      <c r="H514" t="s">
        <v>5127</v>
      </c>
      <c r="I514" t="s">
        <v>5128</v>
      </c>
      <c r="J514" t="s">
        <v>5129</v>
      </c>
      <c r="K514" t="s">
        <v>5130</v>
      </c>
      <c r="L514" t="s">
        <v>5130</v>
      </c>
      <c r="M514" t="s">
        <v>1003</v>
      </c>
      <c r="N514" t="s">
        <v>5131</v>
      </c>
      <c r="O514">
        <v>43207</v>
      </c>
      <c r="P514" t="s">
        <v>2337</v>
      </c>
      <c r="Q514" t="s">
        <v>36</v>
      </c>
      <c r="R514" t="s">
        <v>37</v>
      </c>
      <c r="S514" t="s">
        <v>1129</v>
      </c>
      <c r="T514" t="s">
        <v>1621</v>
      </c>
      <c r="U514" t="s">
        <v>29</v>
      </c>
      <c r="V514" t="s">
        <v>3799</v>
      </c>
      <c r="W514" t="s">
        <v>143</v>
      </c>
      <c r="X514">
        <v>42769.481987303239</v>
      </c>
      <c r="Y514" t="s">
        <v>40</v>
      </c>
    </row>
    <row r="515" spans="1:25" x14ac:dyDescent="0.2">
      <c r="A515" t="s">
        <v>24</v>
      </c>
      <c r="B515" t="s">
        <v>5132</v>
      </c>
      <c r="C515" t="s">
        <v>5133</v>
      </c>
      <c r="D515" t="s">
        <v>5125</v>
      </c>
      <c r="F515" t="s">
        <v>277</v>
      </c>
      <c r="G515" t="s">
        <v>5134</v>
      </c>
      <c r="H515" t="s">
        <v>5135</v>
      </c>
      <c r="I515" t="s">
        <v>5136</v>
      </c>
      <c r="J515" t="s">
        <v>5137</v>
      </c>
      <c r="K515" t="s">
        <v>5138</v>
      </c>
      <c r="L515" t="s">
        <v>73</v>
      </c>
      <c r="M515" t="s">
        <v>3028</v>
      </c>
      <c r="N515" t="s">
        <v>5139</v>
      </c>
      <c r="O515">
        <v>42984</v>
      </c>
      <c r="P515" t="s">
        <v>112</v>
      </c>
      <c r="Q515" t="s">
        <v>36</v>
      </c>
      <c r="R515" t="s">
        <v>37</v>
      </c>
      <c r="S515" t="s">
        <v>29</v>
      </c>
      <c r="T515" t="s">
        <v>63</v>
      </c>
      <c r="U515" t="s">
        <v>5140</v>
      </c>
      <c r="V515" t="s">
        <v>5141</v>
      </c>
      <c r="W515" t="s">
        <v>29</v>
      </c>
      <c r="X515">
        <v>42769.484256331016</v>
      </c>
      <c r="Y515" t="s">
        <v>40</v>
      </c>
    </row>
    <row r="516" spans="1:25" x14ac:dyDescent="0.2">
      <c r="A516" t="s">
        <v>24</v>
      </c>
      <c r="B516" t="s">
        <v>5142</v>
      </c>
      <c r="C516" t="s">
        <v>5143</v>
      </c>
      <c r="D516" t="s">
        <v>5144</v>
      </c>
      <c r="F516" t="s">
        <v>28</v>
      </c>
      <c r="G516" t="s">
        <v>5145</v>
      </c>
      <c r="H516" t="s">
        <v>5146</v>
      </c>
      <c r="I516" t="s">
        <v>5147</v>
      </c>
      <c r="J516" t="s">
        <v>5148</v>
      </c>
      <c r="K516" t="s">
        <v>5149</v>
      </c>
      <c r="L516" t="s">
        <v>73</v>
      </c>
      <c r="M516" t="s">
        <v>5150</v>
      </c>
      <c r="N516" t="s">
        <v>568</v>
      </c>
      <c r="O516">
        <v>42784</v>
      </c>
      <c r="P516" t="s">
        <v>76</v>
      </c>
      <c r="Q516" t="s">
        <v>36</v>
      </c>
      <c r="R516" t="s">
        <v>37</v>
      </c>
      <c r="S516" t="s">
        <v>29</v>
      </c>
      <c r="T516" t="s">
        <v>63</v>
      </c>
      <c r="U516" t="s">
        <v>1445</v>
      </c>
      <c r="V516" t="s">
        <v>5151</v>
      </c>
      <c r="W516" t="s">
        <v>29</v>
      </c>
      <c r="X516">
        <v>42769.502365428241</v>
      </c>
      <c r="Y516" t="s">
        <v>40</v>
      </c>
    </row>
    <row r="517" spans="1:25" x14ac:dyDescent="0.2">
      <c r="A517" t="s">
        <v>24</v>
      </c>
      <c r="B517" t="s">
        <v>5152</v>
      </c>
      <c r="C517" t="s">
        <v>5153</v>
      </c>
      <c r="D517" t="s">
        <v>5144</v>
      </c>
      <c r="F517" t="s">
        <v>28</v>
      </c>
      <c r="G517" t="s">
        <v>29</v>
      </c>
      <c r="H517" t="s">
        <v>5154</v>
      </c>
      <c r="I517" t="s">
        <v>29</v>
      </c>
      <c r="J517" t="s">
        <v>5155</v>
      </c>
      <c r="K517" t="s">
        <v>5156</v>
      </c>
      <c r="L517" t="s">
        <v>29</v>
      </c>
      <c r="M517" t="s">
        <v>5157</v>
      </c>
      <c r="N517" t="s">
        <v>5158</v>
      </c>
      <c r="O517">
        <v>43188</v>
      </c>
      <c r="P517" t="s">
        <v>5159</v>
      </c>
      <c r="Q517" t="s">
        <v>36</v>
      </c>
      <c r="R517" t="s">
        <v>37</v>
      </c>
      <c r="S517" t="s">
        <v>29</v>
      </c>
      <c r="T517" t="s">
        <v>38</v>
      </c>
      <c r="U517" t="s">
        <v>29</v>
      </c>
      <c r="V517" t="s">
        <v>251</v>
      </c>
      <c r="W517" t="s">
        <v>29</v>
      </c>
      <c r="X517">
        <v>42769.506520451388</v>
      </c>
      <c r="Y517" t="s">
        <v>40</v>
      </c>
    </row>
    <row r="518" spans="1:25" x14ac:dyDescent="0.2">
      <c r="A518" t="s">
        <v>24</v>
      </c>
      <c r="B518" t="s">
        <v>5160</v>
      </c>
      <c r="C518" t="s">
        <v>5161</v>
      </c>
      <c r="D518" t="s">
        <v>5144</v>
      </c>
      <c r="F518" t="s">
        <v>28</v>
      </c>
      <c r="G518" t="s">
        <v>5162</v>
      </c>
      <c r="H518" t="s">
        <v>5163</v>
      </c>
      <c r="I518" t="s">
        <v>5164</v>
      </c>
      <c r="J518" t="s">
        <v>5165</v>
      </c>
      <c r="K518" t="s">
        <v>5166</v>
      </c>
      <c r="L518" t="s">
        <v>29</v>
      </c>
      <c r="M518" t="s">
        <v>60</v>
      </c>
      <c r="N518" t="s">
        <v>5167</v>
      </c>
      <c r="O518">
        <v>42873</v>
      </c>
      <c r="P518" t="s">
        <v>112</v>
      </c>
      <c r="Q518" t="s">
        <v>193</v>
      </c>
      <c r="R518" t="s">
        <v>37</v>
      </c>
      <c r="S518" t="s">
        <v>29</v>
      </c>
      <c r="T518" t="s">
        <v>182</v>
      </c>
      <c r="U518" t="s">
        <v>251</v>
      </c>
      <c r="V518" t="s">
        <v>29</v>
      </c>
      <c r="W518" t="s">
        <v>29</v>
      </c>
      <c r="X518">
        <v>42769.517522372684</v>
      </c>
      <c r="Y518" t="s">
        <v>40</v>
      </c>
    </row>
    <row r="519" spans="1:25" x14ac:dyDescent="0.2">
      <c r="A519" t="s">
        <v>24</v>
      </c>
      <c r="B519" t="s">
        <v>5168</v>
      </c>
      <c r="C519" t="s">
        <v>5169</v>
      </c>
      <c r="D519" t="s">
        <v>5144</v>
      </c>
      <c r="F519" t="s">
        <v>28</v>
      </c>
      <c r="G519" t="s">
        <v>5170</v>
      </c>
      <c r="H519" t="s">
        <v>5171</v>
      </c>
      <c r="I519" t="s">
        <v>5172</v>
      </c>
      <c r="J519" t="s">
        <v>5173</v>
      </c>
      <c r="K519" t="s">
        <v>5174</v>
      </c>
      <c r="L519" t="s">
        <v>5174</v>
      </c>
      <c r="M519" t="s">
        <v>1109</v>
      </c>
      <c r="N519" t="s">
        <v>2442</v>
      </c>
      <c r="O519">
        <v>42853</v>
      </c>
      <c r="P519" t="s">
        <v>168</v>
      </c>
      <c r="Q519" t="s">
        <v>193</v>
      </c>
      <c r="R519" t="s">
        <v>37</v>
      </c>
      <c r="S519" t="s">
        <v>29</v>
      </c>
      <c r="T519" t="s">
        <v>182</v>
      </c>
      <c r="U519" t="s">
        <v>1239</v>
      </c>
      <c r="V519" t="s">
        <v>29</v>
      </c>
      <c r="W519" t="s">
        <v>29</v>
      </c>
      <c r="X519">
        <v>42769.548152280091</v>
      </c>
      <c r="Y519" t="s">
        <v>40</v>
      </c>
    </row>
    <row r="520" spans="1:25" x14ac:dyDescent="0.2">
      <c r="A520" t="s">
        <v>24</v>
      </c>
      <c r="B520" t="s">
        <v>5175</v>
      </c>
      <c r="C520" t="s">
        <v>5176</v>
      </c>
      <c r="D520" t="s">
        <v>5144</v>
      </c>
      <c r="F520" t="s">
        <v>28</v>
      </c>
      <c r="G520" t="s">
        <v>5177</v>
      </c>
      <c r="H520" t="s">
        <v>5178</v>
      </c>
      <c r="I520" t="s">
        <v>5179</v>
      </c>
      <c r="J520" t="s">
        <v>5180</v>
      </c>
      <c r="K520" t="s">
        <v>5181</v>
      </c>
      <c r="L520" t="s">
        <v>73</v>
      </c>
      <c r="M520" t="s">
        <v>708</v>
      </c>
      <c r="N520" t="s">
        <v>5182</v>
      </c>
      <c r="O520">
        <v>42799</v>
      </c>
      <c r="P520" t="s">
        <v>29</v>
      </c>
      <c r="Q520" t="s">
        <v>36</v>
      </c>
      <c r="R520" t="s">
        <v>138</v>
      </c>
      <c r="S520" t="s">
        <v>181</v>
      </c>
      <c r="T520" t="s">
        <v>182</v>
      </c>
      <c r="U520" t="s">
        <v>29</v>
      </c>
      <c r="V520" t="s">
        <v>5183</v>
      </c>
      <c r="W520" t="s">
        <v>51</v>
      </c>
      <c r="X520">
        <v>42769.561554826389</v>
      </c>
      <c r="Y520" t="s">
        <v>40</v>
      </c>
    </row>
    <row r="521" spans="1:25" x14ac:dyDescent="0.2">
      <c r="A521" t="s">
        <v>24</v>
      </c>
      <c r="B521" t="s">
        <v>5184</v>
      </c>
      <c r="C521" t="s">
        <v>5185</v>
      </c>
      <c r="D521" t="s">
        <v>5186</v>
      </c>
      <c r="F521" t="s">
        <v>28</v>
      </c>
      <c r="G521" t="s">
        <v>5187</v>
      </c>
      <c r="H521" t="s">
        <v>5188</v>
      </c>
      <c r="I521" t="s">
        <v>5189</v>
      </c>
      <c r="J521" t="s">
        <v>5190</v>
      </c>
      <c r="K521" t="s">
        <v>5191</v>
      </c>
      <c r="L521" t="s">
        <v>5191</v>
      </c>
      <c r="M521" t="s">
        <v>4554</v>
      </c>
      <c r="N521" t="s">
        <v>5192</v>
      </c>
      <c r="O521">
        <v>42853</v>
      </c>
      <c r="P521" t="s">
        <v>168</v>
      </c>
      <c r="Q521" t="s">
        <v>193</v>
      </c>
      <c r="R521" t="s">
        <v>37</v>
      </c>
      <c r="S521" t="s">
        <v>29</v>
      </c>
      <c r="T521" t="s">
        <v>182</v>
      </c>
      <c r="U521" t="s">
        <v>5193</v>
      </c>
      <c r="V521" t="s">
        <v>29</v>
      </c>
      <c r="W521" t="s">
        <v>29</v>
      </c>
      <c r="X521">
        <v>42769.567766701388</v>
      </c>
      <c r="Y521" t="s">
        <v>40</v>
      </c>
    </row>
    <row r="522" spans="1:25" x14ac:dyDescent="0.2">
      <c r="A522" t="s">
        <v>24</v>
      </c>
      <c r="B522" t="s">
        <v>5194</v>
      </c>
      <c r="C522" t="s">
        <v>5195</v>
      </c>
      <c r="D522" t="s">
        <v>5186</v>
      </c>
      <c r="F522" t="s">
        <v>28</v>
      </c>
      <c r="G522" t="s">
        <v>5196</v>
      </c>
      <c r="H522" t="s">
        <v>5197</v>
      </c>
      <c r="I522" t="s">
        <v>5198</v>
      </c>
      <c r="J522" t="s">
        <v>5199</v>
      </c>
      <c r="K522" t="s">
        <v>5200</v>
      </c>
      <c r="L522" t="s">
        <v>73</v>
      </c>
      <c r="M522" t="s">
        <v>5201</v>
      </c>
      <c r="N522" t="s">
        <v>5202</v>
      </c>
      <c r="O522">
        <v>42882</v>
      </c>
      <c r="P522" t="s">
        <v>76</v>
      </c>
      <c r="Q522" t="s">
        <v>193</v>
      </c>
      <c r="R522" t="s">
        <v>37</v>
      </c>
      <c r="S522" t="s">
        <v>29</v>
      </c>
      <c r="T522" t="s">
        <v>63</v>
      </c>
      <c r="U522" t="s">
        <v>5203</v>
      </c>
      <c r="V522" t="s">
        <v>29</v>
      </c>
      <c r="W522" t="s">
        <v>29</v>
      </c>
      <c r="X522">
        <v>42769.577881053236</v>
      </c>
      <c r="Y522" t="s">
        <v>40</v>
      </c>
    </row>
    <row r="523" spans="1:25" x14ac:dyDescent="0.2">
      <c r="A523" t="s">
        <v>24</v>
      </c>
      <c r="B523" t="s">
        <v>5204</v>
      </c>
      <c r="C523" t="s">
        <v>5205</v>
      </c>
      <c r="D523" t="s">
        <v>5206</v>
      </c>
      <c r="F523" t="s">
        <v>277</v>
      </c>
      <c r="G523" t="s">
        <v>5207</v>
      </c>
      <c r="H523" t="s">
        <v>5208</v>
      </c>
      <c r="I523" t="s">
        <v>5209</v>
      </c>
      <c r="J523" t="s">
        <v>5210</v>
      </c>
      <c r="K523" t="s">
        <v>5211</v>
      </c>
      <c r="L523" t="s">
        <v>73</v>
      </c>
      <c r="M523" t="s">
        <v>4486</v>
      </c>
      <c r="N523" t="s">
        <v>5212</v>
      </c>
      <c r="O523">
        <v>42804</v>
      </c>
      <c r="P523" t="s">
        <v>76</v>
      </c>
      <c r="Q523" t="s">
        <v>193</v>
      </c>
      <c r="R523" t="s">
        <v>37</v>
      </c>
      <c r="S523" t="s">
        <v>29</v>
      </c>
      <c r="T523" t="s">
        <v>306</v>
      </c>
      <c r="U523" t="s">
        <v>5213</v>
      </c>
      <c r="V523" t="s">
        <v>29</v>
      </c>
      <c r="W523" t="s">
        <v>29</v>
      </c>
      <c r="X523">
        <v>42769.655676423608</v>
      </c>
      <c r="Y523" t="s">
        <v>40</v>
      </c>
    </row>
    <row r="524" spans="1:25" x14ac:dyDescent="0.2">
      <c r="A524" t="s">
        <v>24</v>
      </c>
      <c r="B524" t="s">
        <v>5214</v>
      </c>
      <c r="C524" t="s">
        <v>5215</v>
      </c>
      <c r="D524" t="s">
        <v>5216</v>
      </c>
      <c r="F524" t="s">
        <v>277</v>
      </c>
      <c r="G524" t="s">
        <v>5217</v>
      </c>
      <c r="H524" t="s">
        <v>5218</v>
      </c>
      <c r="I524" t="s">
        <v>5219</v>
      </c>
      <c r="J524" t="s">
        <v>5220</v>
      </c>
      <c r="K524" t="s">
        <v>5221</v>
      </c>
      <c r="L524" t="s">
        <v>73</v>
      </c>
      <c r="M524" t="s">
        <v>5222</v>
      </c>
      <c r="N524" t="s">
        <v>5223</v>
      </c>
      <c r="O524">
        <v>42850</v>
      </c>
      <c r="P524" t="s">
        <v>168</v>
      </c>
      <c r="Q524" t="s">
        <v>193</v>
      </c>
      <c r="R524" t="s">
        <v>37</v>
      </c>
      <c r="S524" t="s">
        <v>29</v>
      </c>
      <c r="T524" t="s">
        <v>182</v>
      </c>
      <c r="U524" t="s">
        <v>3799</v>
      </c>
      <c r="V524" t="s">
        <v>29</v>
      </c>
      <c r="W524" t="s">
        <v>29</v>
      </c>
      <c r="X524">
        <v>42769.694072604165</v>
      </c>
      <c r="Y524" t="s">
        <v>40</v>
      </c>
    </row>
    <row r="525" spans="1:25" x14ac:dyDescent="0.2">
      <c r="A525" t="s">
        <v>24</v>
      </c>
      <c r="B525" t="s">
        <v>5224</v>
      </c>
      <c r="C525" t="s">
        <v>5225</v>
      </c>
      <c r="D525" t="s">
        <v>5226</v>
      </c>
      <c r="F525" t="s">
        <v>28</v>
      </c>
      <c r="G525" t="s">
        <v>5227</v>
      </c>
      <c r="H525" t="s">
        <v>5228</v>
      </c>
      <c r="I525" t="s">
        <v>5229</v>
      </c>
      <c r="J525" t="s">
        <v>5230</v>
      </c>
      <c r="K525" t="s">
        <v>5231</v>
      </c>
      <c r="L525" t="s">
        <v>5232</v>
      </c>
      <c r="M525" t="s">
        <v>5233</v>
      </c>
      <c r="N525" t="s">
        <v>5234</v>
      </c>
      <c r="O525">
        <v>42823</v>
      </c>
      <c r="P525" t="s">
        <v>168</v>
      </c>
      <c r="Q525" t="s">
        <v>36</v>
      </c>
      <c r="R525" t="s">
        <v>37</v>
      </c>
      <c r="S525" t="s">
        <v>29</v>
      </c>
      <c r="T525" t="s">
        <v>182</v>
      </c>
      <c r="U525" t="s">
        <v>5235</v>
      </c>
      <c r="V525" t="s">
        <v>5236</v>
      </c>
      <c r="W525" t="s">
        <v>29</v>
      </c>
      <c r="X525">
        <v>42769.70081628472</v>
      </c>
      <c r="Y525" t="s">
        <v>40</v>
      </c>
    </row>
    <row r="526" spans="1:25" x14ac:dyDescent="0.2">
      <c r="A526" t="s">
        <v>24</v>
      </c>
      <c r="B526" t="s">
        <v>5237</v>
      </c>
      <c r="C526" t="s">
        <v>5238</v>
      </c>
      <c r="D526" t="s">
        <v>5226</v>
      </c>
      <c r="F526" t="s">
        <v>28</v>
      </c>
      <c r="G526" t="s">
        <v>5239</v>
      </c>
      <c r="H526" t="s">
        <v>5240</v>
      </c>
      <c r="I526" t="s">
        <v>5241</v>
      </c>
      <c r="J526" t="s">
        <v>5242</v>
      </c>
      <c r="K526" t="s">
        <v>5243</v>
      </c>
      <c r="L526" t="s">
        <v>29</v>
      </c>
      <c r="M526" t="s">
        <v>5244</v>
      </c>
      <c r="N526" t="s">
        <v>5245</v>
      </c>
      <c r="O526">
        <v>42942</v>
      </c>
      <c r="P526" t="s">
        <v>112</v>
      </c>
      <c r="Q526" t="s">
        <v>193</v>
      </c>
      <c r="R526" t="s">
        <v>37</v>
      </c>
      <c r="S526" t="s">
        <v>29</v>
      </c>
      <c r="T526" t="s">
        <v>89</v>
      </c>
      <c r="U526" t="s">
        <v>5246</v>
      </c>
      <c r="V526" t="s">
        <v>29</v>
      </c>
      <c r="W526" t="s">
        <v>29</v>
      </c>
      <c r="X526">
        <v>42769.70206427083</v>
      </c>
      <c r="Y526" t="s">
        <v>40</v>
      </c>
    </row>
    <row r="527" spans="1:25" x14ac:dyDescent="0.2">
      <c r="A527" t="s">
        <v>24</v>
      </c>
      <c r="B527" t="s">
        <v>5247</v>
      </c>
      <c r="C527" t="s">
        <v>5248</v>
      </c>
      <c r="D527" t="s">
        <v>5249</v>
      </c>
      <c r="F527" t="s">
        <v>277</v>
      </c>
      <c r="G527" t="s">
        <v>5250</v>
      </c>
      <c r="H527" t="s">
        <v>5251</v>
      </c>
      <c r="I527" t="s">
        <v>5252</v>
      </c>
      <c r="J527" t="s">
        <v>5253</v>
      </c>
      <c r="K527" t="s">
        <v>5254</v>
      </c>
      <c r="L527" t="s">
        <v>5255</v>
      </c>
      <c r="M527" t="s">
        <v>5256</v>
      </c>
      <c r="N527" t="s">
        <v>5257</v>
      </c>
      <c r="O527">
        <v>42825</v>
      </c>
      <c r="P527" t="s">
        <v>112</v>
      </c>
      <c r="Q527" t="s">
        <v>193</v>
      </c>
      <c r="R527" t="s">
        <v>37</v>
      </c>
      <c r="S527" t="s">
        <v>29</v>
      </c>
      <c r="T527" t="s">
        <v>63</v>
      </c>
      <c r="U527" t="s">
        <v>750</v>
      </c>
      <c r="V527" t="s">
        <v>29</v>
      </c>
      <c r="W527" t="s">
        <v>29</v>
      </c>
      <c r="X527">
        <v>42769.710379826385</v>
      </c>
      <c r="Y527" t="s">
        <v>40</v>
      </c>
    </row>
    <row r="528" spans="1:25" x14ac:dyDescent="0.2">
      <c r="A528" t="s">
        <v>24</v>
      </c>
      <c r="B528" t="s">
        <v>5258</v>
      </c>
      <c r="C528" t="s">
        <v>5259</v>
      </c>
      <c r="D528" t="s">
        <v>5260</v>
      </c>
      <c r="F528" t="s">
        <v>28</v>
      </c>
      <c r="G528" t="s">
        <v>29</v>
      </c>
      <c r="H528" t="s">
        <v>5261</v>
      </c>
      <c r="I528" t="s">
        <v>29</v>
      </c>
      <c r="J528" t="s">
        <v>5262</v>
      </c>
      <c r="K528" t="s">
        <v>5263</v>
      </c>
      <c r="L528" t="s">
        <v>29</v>
      </c>
      <c r="M528" t="s">
        <v>2452</v>
      </c>
      <c r="N528" t="s">
        <v>1781</v>
      </c>
      <c r="O528">
        <v>43392</v>
      </c>
      <c r="P528" t="s">
        <v>852</v>
      </c>
      <c r="Q528" t="s">
        <v>36</v>
      </c>
      <c r="R528" t="s">
        <v>37</v>
      </c>
      <c r="S528" t="s">
        <v>29</v>
      </c>
      <c r="T528" t="s">
        <v>38</v>
      </c>
      <c r="U528" t="s">
        <v>29</v>
      </c>
      <c r="V528" t="s">
        <v>5264</v>
      </c>
      <c r="W528" t="s">
        <v>143</v>
      </c>
      <c r="X528">
        <v>42770.407649918983</v>
      </c>
      <c r="Y528" t="s">
        <v>40</v>
      </c>
    </row>
    <row r="529" spans="1:25" x14ac:dyDescent="0.2">
      <c r="A529" t="s">
        <v>24</v>
      </c>
      <c r="B529" t="s">
        <v>5265</v>
      </c>
      <c r="C529" t="s">
        <v>5266</v>
      </c>
      <c r="D529" t="s">
        <v>5260</v>
      </c>
      <c r="F529" t="s">
        <v>28</v>
      </c>
      <c r="G529" t="s">
        <v>29</v>
      </c>
      <c r="H529" t="s">
        <v>5267</v>
      </c>
      <c r="I529" t="s">
        <v>5268</v>
      </c>
      <c r="J529" t="s">
        <v>5269</v>
      </c>
      <c r="K529" t="s">
        <v>5270</v>
      </c>
      <c r="L529" t="s">
        <v>5270</v>
      </c>
      <c r="M529" t="s">
        <v>5271</v>
      </c>
      <c r="N529" t="s">
        <v>5272</v>
      </c>
      <c r="O529">
        <v>43242</v>
      </c>
      <c r="P529" t="s">
        <v>4936</v>
      </c>
      <c r="Q529" t="s">
        <v>36</v>
      </c>
      <c r="R529" t="s">
        <v>37</v>
      </c>
      <c r="S529" t="s">
        <v>29</v>
      </c>
      <c r="T529" t="s">
        <v>1621</v>
      </c>
      <c r="U529" t="s">
        <v>29</v>
      </c>
      <c r="V529" t="s">
        <v>5273</v>
      </c>
      <c r="W529" t="s">
        <v>143</v>
      </c>
      <c r="X529">
        <v>42770.48202476852</v>
      </c>
      <c r="Y529" t="s">
        <v>40</v>
      </c>
    </row>
    <row r="530" spans="1:25" x14ac:dyDescent="0.2">
      <c r="A530" t="s">
        <v>24</v>
      </c>
      <c r="B530" t="s">
        <v>5274</v>
      </c>
      <c r="C530" t="s">
        <v>5275</v>
      </c>
      <c r="D530" t="s">
        <v>5260</v>
      </c>
      <c r="F530" t="s">
        <v>28</v>
      </c>
      <c r="G530" t="s">
        <v>29</v>
      </c>
      <c r="H530" t="s">
        <v>5276</v>
      </c>
      <c r="I530" t="s">
        <v>29</v>
      </c>
      <c r="J530" t="s">
        <v>5277</v>
      </c>
      <c r="K530" t="s">
        <v>5278</v>
      </c>
      <c r="L530" t="s">
        <v>29</v>
      </c>
      <c r="M530" t="s">
        <v>5279</v>
      </c>
      <c r="N530" t="s">
        <v>5280</v>
      </c>
      <c r="O530">
        <v>43310</v>
      </c>
      <c r="P530" t="s">
        <v>5281</v>
      </c>
      <c r="Q530" t="s">
        <v>36</v>
      </c>
      <c r="R530" t="s">
        <v>37</v>
      </c>
      <c r="S530" t="s">
        <v>29</v>
      </c>
      <c r="T530" t="s">
        <v>38</v>
      </c>
      <c r="U530" t="s">
        <v>29</v>
      </c>
      <c r="V530" t="s">
        <v>5282</v>
      </c>
      <c r="W530" t="s">
        <v>143</v>
      </c>
      <c r="X530">
        <v>42771.685213657409</v>
      </c>
      <c r="Y530" t="s">
        <v>40</v>
      </c>
    </row>
    <row r="531" spans="1:25" x14ac:dyDescent="0.2">
      <c r="A531" t="s">
        <v>24</v>
      </c>
      <c r="B531" t="s">
        <v>5283</v>
      </c>
      <c r="C531" t="s">
        <v>5284</v>
      </c>
      <c r="D531" t="s">
        <v>5260</v>
      </c>
      <c r="F531" t="s">
        <v>28</v>
      </c>
      <c r="G531" t="s">
        <v>29</v>
      </c>
      <c r="H531" t="s">
        <v>5285</v>
      </c>
      <c r="I531" t="s">
        <v>29</v>
      </c>
      <c r="J531" t="s">
        <v>5286</v>
      </c>
      <c r="K531" t="s">
        <v>5287</v>
      </c>
      <c r="L531" t="s">
        <v>29</v>
      </c>
      <c r="M531" t="s">
        <v>5288</v>
      </c>
      <c r="N531" t="s">
        <v>5289</v>
      </c>
      <c r="O531">
        <v>43192</v>
      </c>
      <c r="P531" t="s">
        <v>852</v>
      </c>
      <c r="Q531" t="s">
        <v>36</v>
      </c>
      <c r="R531" t="s">
        <v>37</v>
      </c>
      <c r="S531" t="s">
        <v>29</v>
      </c>
      <c r="T531" t="s">
        <v>38</v>
      </c>
      <c r="U531" t="s">
        <v>29</v>
      </c>
      <c r="V531" t="s">
        <v>5290</v>
      </c>
      <c r="W531" t="s">
        <v>143</v>
      </c>
      <c r="X531">
        <v>42771.703032673606</v>
      </c>
      <c r="Y531" t="s">
        <v>40</v>
      </c>
    </row>
    <row r="532" spans="1:25" x14ac:dyDescent="0.2">
      <c r="A532" t="s">
        <v>24</v>
      </c>
      <c r="B532" t="s">
        <v>5291</v>
      </c>
      <c r="C532" t="s">
        <v>5292</v>
      </c>
      <c r="D532" t="s">
        <v>5260</v>
      </c>
      <c r="F532" t="s">
        <v>28</v>
      </c>
      <c r="G532" t="s">
        <v>5293</v>
      </c>
      <c r="H532" t="s">
        <v>5294</v>
      </c>
      <c r="I532" t="s">
        <v>5295</v>
      </c>
      <c r="J532" t="s">
        <v>5296</v>
      </c>
      <c r="K532" t="s">
        <v>5297</v>
      </c>
      <c r="L532" t="s">
        <v>29</v>
      </c>
      <c r="M532" t="s">
        <v>5298</v>
      </c>
      <c r="N532" t="s">
        <v>5299</v>
      </c>
      <c r="O532">
        <v>43294</v>
      </c>
      <c r="P532" t="s">
        <v>112</v>
      </c>
      <c r="Q532" t="s">
        <v>36</v>
      </c>
      <c r="R532" t="s">
        <v>37</v>
      </c>
      <c r="S532" t="s">
        <v>29</v>
      </c>
      <c r="T532" t="s">
        <v>77</v>
      </c>
      <c r="U532" t="s">
        <v>2154</v>
      </c>
      <c r="V532" t="s">
        <v>5300</v>
      </c>
      <c r="W532" t="s">
        <v>29</v>
      </c>
      <c r="X532">
        <v>42772.388946064813</v>
      </c>
      <c r="Y532" t="s">
        <v>40</v>
      </c>
    </row>
    <row r="533" spans="1:25" x14ac:dyDescent="0.2">
      <c r="A533" t="s">
        <v>24</v>
      </c>
      <c r="B533" t="s">
        <v>5301</v>
      </c>
      <c r="C533" t="s">
        <v>5302</v>
      </c>
      <c r="D533" t="s">
        <v>5260</v>
      </c>
      <c r="F533" t="s">
        <v>28</v>
      </c>
      <c r="G533" t="s">
        <v>5303</v>
      </c>
      <c r="H533" t="s">
        <v>5304</v>
      </c>
      <c r="I533" t="s">
        <v>5305</v>
      </c>
      <c r="J533" t="s">
        <v>5306</v>
      </c>
      <c r="K533" t="s">
        <v>5307</v>
      </c>
      <c r="L533" t="s">
        <v>29</v>
      </c>
      <c r="M533" t="s">
        <v>5308</v>
      </c>
      <c r="N533" t="s">
        <v>5309</v>
      </c>
      <c r="O533">
        <v>42871</v>
      </c>
      <c r="P533" t="s">
        <v>62</v>
      </c>
      <c r="Q533" t="s">
        <v>193</v>
      </c>
      <c r="R533" t="s">
        <v>37</v>
      </c>
      <c r="S533" t="s">
        <v>29</v>
      </c>
      <c r="T533" t="s">
        <v>89</v>
      </c>
      <c r="U533" t="s">
        <v>2064</v>
      </c>
      <c r="V533" t="s">
        <v>29</v>
      </c>
      <c r="W533" t="s">
        <v>29</v>
      </c>
      <c r="X533">
        <v>42772.393184490742</v>
      </c>
      <c r="Y533" t="s">
        <v>40</v>
      </c>
    </row>
    <row r="534" spans="1:25" x14ac:dyDescent="0.2">
      <c r="A534" t="s">
        <v>24</v>
      </c>
      <c r="B534" t="s">
        <v>5310</v>
      </c>
      <c r="C534" t="s">
        <v>5311</v>
      </c>
      <c r="D534" t="s">
        <v>5260</v>
      </c>
      <c r="F534" t="s">
        <v>28</v>
      </c>
      <c r="G534" t="s">
        <v>401</v>
      </c>
      <c r="H534" t="s">
        <v>402</v>
      </c>
      <c r="I534" t="s">
        <v>403</v>
      </c>
      <c r="J534" t="s">
        <v>404</v>
      </c>
      <c r="K534" t="s">
        <v>405</v>
      </c>
      <c r="L534" t="s">
        <v>73</v>
      </c>
      <c r="M534" t="s">
        <v>406</v>
      </c>
      <c r="N534" t="s">
        <v>407</v>
      </c>
      <c r="O534">
        <v>42969</v>
      </c>
      <c r="P534" t="s">
        <v>112</v>
      </c>
      <c r="Q534" t="s">
        <v>193</v>
      </c>
      <c r="R534" t="s">
        <v>37</v>
      </c>
      <c r="S534" t="s">
        <v>29</v>
      </c>
      <c r="T534" t="s">
        <v>63</v>
      </c>
      <c r="U534" t="s">
        <v>2692</v>
      </c>
      <c r="V534" t="s">
        <v>29</v>
      </c>
      <c r="W534" t="s">
        <v>29</v>
      </c>
      <c r="X534">
        <v>42772.417928900461</v>
      </c>
      <c r="Y534" t="s">
        <v>40</v>
      </c>
    </row>
    <row r="535" spans="1:25" x14ac:dyDescent="0.2">
      <c r="A535" t="s">
        <v>24</v>
      </c>
      <c r="B535" t="s">
        <v>5312</v>
      </c>
      <c r="C535" t="s">
        <v>5313</v>
      </c>
      <c r="D535" t="s">
        <v>5260</v>
      </c>
      <c r="F535" t="s">
        <v>28</v>
      </c>
      <c r="G535" t="s">
        <v>5314</v>
      </c>
      <c r="H535" t="s">
        <v>5315</v>
      </c>
      <c r="I535" t="s">
        <v>5316</v>
      </c>
      <c r="J535" t="s">
        <v>5317</v>
      </c>
      <c r="K535" t="s">
        <v>5318</v>
      </c>
      <c r="L535" t="s">
        <v>29</v>
      </c>
      <c r="M535" t="s">
        <v>1443</v>
      </c>
      <c r="N535" t="s">
        <v>5319</v>
      </c>
      <c r="O535">
        <v>43333</v>
      </c>
      <c r="P535" t="s">
        <v>137</v>
      </c>
      <c r="Q535" t="s">
        <v>193</v>
      </c>
      <c r="R535" t="s">
        <v>138</v>
      </c>
      <c r="S535" t="s">
        <v>29</v>
      </c>
      <c r="T535" t="s">
        <v>182</v>
      </c>
      <c r="U535" t="s">
        <v>5320</v>
      </c>
      <c r="V535" t="s">
        <v>29</v>
      </c>
      <c r="W535" t="s">
        <v>51</v>
      </c>
      <c r="X535">
        <v>42772.425841631943</v>
      </c>
      <c r="Y535" t="s">
        <v>40</v>
      </c>
    </row>
    <row r="536" spans="1:25" x14ac:dyDescent="0.2">
      <c r="A536" t="s">
        <v>24</v>
      </c>
      <c r="B536" t="s">
        <v>5321</v>
      </c>
      <c r="C536" t="s">
        <v>5313</v>
      </c>
      <c r="D536" t="s">
        <v>5260</v>
      </c>
      <c r="F536" t="s">
        <v>28</v>
      </c>
      <c r="G536" t="s">
        <v>29</v>
      </c>
      <c r="H536" t="s">
        <v>5322</v>
      </c>
      <c r="I536" t="s">
        <v>29</v>
      </c>
      <c r="J536" t="s">
        <v>5323</v>
      </c>
      <c r="K536" t="s">
        <v>5324</v>
      </c>
      <c r="L536" t="s">
        <v>29</v>
      </c>
      <c r="M536" t="s">
        <v>96</v>
      </c>
      <c r="N536" t="s">
        <v>5325</v>
      </c>
      <c r="O536">
        <v>43302</v>
      </c>
      <c r="P536" t="s">
        <v>155</v>
      </c>
      <c r="Q536" t="s">
        <v>36</v>
      </c>
      <c r="R536" t="s">
        <v>37</v>
      </c>
      <c r="S536" t="s">
        <v>1129</v>
      </c>
      <c r="T536" t="s">
        <v>38</v>
      </c>
      <c r="U536" t="s">
        <v>29</v>
      </c>
      <c r="V536" t="s">
        <v>750</v>
      </c>
      <c r="W536" t="s">
        <v>51</v>
      </c>
      <c r="X536">
        <v>42772.426364039347</v>
      </c>
      <c r="Y536" t="s">
        <v>40</v>
      </c>
    </row>
    <row r="537" spans="1:25" x14ac:dyDescent="0.2">
      <c r="A537" t="s">
        <v>24</v>
      </c>
      <c r="B537" t="s">
        <v>5326</v>
      </c>
      <c r="C537" t="s">
        <v>5327</v>
      </c>
      <c r="D537" t="s">
        <v>5328</v>
      </c>
      <c r="F537" t="s">
        <v>28</v>
      </c>
      <c r="G537" t="s">
        <v>5329</v>
      </c>
      <c r="H537" t="s">
        <v>5330</v>
      </c>
      <c r="I537" t="s">
        <v>5331</v>
      </c>
      <c r="J537" t="s">
        <v>5332</v>
      </c>
      <c r="K537" t="s">
        <v>5333</v>
      </c>
      <c r="L537" t="s">
        <v>73</v>
      </c>
      <c r="M537" t="s">
        <v>5334</v>
      </c>
      <c r="N537" t="s">
        <v>5335</v>
      </c>
      <c r="O537">
        <v>42831</v>
      </c>
      <c r="P537" t="s">
        <v>29</v>
      </c>
      <c r="Q537" t="s">
        <v>36</v>
      </c>
      <c r="R537" t="s">
        <v>138</v>
      </c>
      <c r="S537" t="s">
        <v>181</v>
      </c>
      <c r="T537" t="s">
        <v>182</v>
      </c>
      <c r="U537" t="s">
        <v>29</v>
      </c>
      <c r="V537" t="s">
        <v>5336</v>
      </c>
      <c r="W537" t="s">
        <v>51</v>
      </c>
      <c r="X537">
        <v>42772.444316203699</v>
      </c>
      <c r="Y537" t="s">
        <v>40</v>
      </c>
    </row>
    <row r="538" spans="1:25" x14ac:dyDescent="0.2">
      <c r="A538" t="s">
        <v>24</v>
      </c>
      <c r="B538" t="s">
        <v>5337</v>
      </c>
      <c r="C538" t="s">
        <v>5338</v>
      </c>
      <c r="D538" t="s">
        <v>5339</v>
      </c>
      <c r="F538" t="s">
        <v>277</v>
      </c>
      <c r="G538" t="s">
        <v>5340</v>
      </c>
      <c r="H538" t="s">
        <v>5341</v>
      </c>
      <c r="I538" t="s">
        <v>5342</v>
      </c>
      <c r="J538" t="s">
        <v>5343</v>
      </c>
      <c r="K538" t="s">
        <v>5344</v>
      </c>
      <c r="L538" t="s">
        <v>29</v>
      </c>
      <c r="M538" t="s">
        <v>4889</v>
      </c>
      <c r="N538" t="s">
        <v>5345</v>
      </c>
      <c r="O538">
        <v>42826</v>
      </c>
      <c r="P538" t="s">
        <v>76</v>
      </c>
      <c r="Q538" t="s">
        <v>193</v>
      </c>
      <c r="R538" t="s">
        <v>37</v>
      </c>
      <c r="S538" t="s">
        <v>29</v>
      </c>
      <c r="T538" t="s">
        <v>656</v>
      </c>
      <c r="U538" t="s">
        <v>5346</v>
      </c>
      <c r="V538" t="s">
        <v>29</v>
      </c>
      <c r="W538" t="s">
        <v>29</v>
      </c>
      <c r="X538">
        <v>42772.465596261573</v>
      </c>
      <c r="Y538" t="s">
        <v>40</v>
      </c>
    </row>
    <row r="539" spans="1:25" x14ac:dyDescent="0.2">
      <c r="A539" t="s">
        <v>24</v>
      </c>
      <c r="B539" t="s">
        <v>5347</v>
      </c>
      <c r="C539" t="s">
        <v>5348</v>
      </c>
      <c r="D539" t="s">
        <v>5349</v>
      </c>
      <c r="F539" t="s">
        <v>28</v>
      </c>
      <c r="G539" t="s">
        <v>29</v>
      </c>
      <c r="H539" t="s">
        <v>5350</v>
      </c>
      <c r="I539" t="s">
        <v>29</v>
      </c>
      <c r="J539" t="s">
        <v>5351</v>
      </c>
      <c r="K539" t="s">
        <v>5352</v>
      </c>
      <c r="L539" t="s">
        <v>29</v>
      </c>
      <c r="M539" t="s">
        <v>5353</v>
      </c>
      <c r="N539" t="s">
        <v>61</v>
      </c>
      <c r="O539">
        <v>43189</v>
      </c>
      <c r="P539" t="s">
        <v>4936</v>
      </c>
      <c r="Q539" t="s">
        <v>36</v>
      </c>
      <c r="R539" t="s">
        <v>37</v>
      </c>
      <c r="S539" t="s">
        <v>29</v>
      </c>
      <c r="T539" t="s">
        <v>38</v>
      </c>
      <c r="U539" t="s">
        <v>29</v>
      </c>
      <c r="V539" t="s">
        <v>2181</v>
      </c>
      <c r="W539" t="s">
        <v>29</v>
      </c>
      <c r="X539">
        <v>42772.47464753472</v>
      </c>
      <c r="Y539" t="s">
        <v>40</v>
      </c>
    </row>
    <row r="540" spans="1:25" x14ac:dyDescent="0.2">
      <c r="A540" t="s">
        <v>24</v>
      </c>
      <c r="B540" t="s">
        <v>5354</v>
      </c>
      <c r="C540" t="s">
        <v>5355</v>
      </c>
      <c r="D540" t="s">
        <v>5339</v>
      </c>
      <c r="F540" t="s">
        <v>277</v>
      </c>
      <c r="G540" t="s">
        <v>5356</v>
      </c>
      <c r="H540" t="s">
        <v>5357</v>
      </c>
      <c r="I540" t="s">
        <v>5358</v>
      </c>
      <c r="J540" t="s">
        <v>5359</v>
      </c>
      <c r="K540" t="s">
        <v>5360</v>
      </c>
      <c r="L540" t="s">
        <v>29</v>
      </c>
      <c r="M540" t="s">
        <v>5361</v>
      </c>
      <c r="N540" t="s">
        <v>1406</v>
      </c>
      <c r="O540">
        <v>43189</v>
      </c>
      <c r="P540" t="s">
        <v>137</v>
      </c>
      <c r="Q540" t="s">
        <v>36</v>
      </c>
      <c r="R540" t="s">
        <v>37</v>
      </c>
      <c r="S540" t="s">
        <v>1129</v>
      </c>
      <c r="T540" t="s">
        <v>77</v>
      </c>
      <c r="U540" t="s">
        <v>5362</v>
      </c>
      <c r="V540" t="s">
        <v>3909</v>
      </c>
      <c r="W540" t="s">
        <v>143</v>
      </c>
      <c r="X540">
        <v>42772.475961076387</v>
      </c>
      <c r="Y540" t="s">
        <v>40</v>
      </c>
    </row>
    <row r="541" spans="1:25" x14ac:dyDescent="0.2">
      <c r="A541" t="s">
        <v>24</v>
      </c>
      <c r="B541" t="s">
        <v>5363</v>
      </c>
      <c r="C541" t="s">
        <v>5364</v>
      </c>
      <c r="D541" t="s">
        <v>5339</v>
      </c>
      <c r="F541" t="s">
        <v>277</v>
      </c>
      <c r="G541" t="s">
        <v>5365</v>
      </c>
      <c r="H541" t="s">
        <v>5366</v>
      </c>
      <c r="I541" t="s">
        <v>5367</v>
      </c>
      <c r="J541" t="s">
        <v>5368</v>
      </c>
      <c r="K541" t="s">
        <v>5369</v>
      </c>
      <c r="L541" t="s">
        <v>73</v>
      </c>
      <c r="M541" t="s">
        <v>96</v>
      </c>
      <c r="N541" t="s">
        <v>2999</v>
      </c>
      <c r="O541">
        <v>42907</v>
      </c>
      <c r="P541" t="s">
        <v>863</v>
      </c>
      <c r="Q541" t="s">
        <v>36</v>
      </c>
      <c r="R541" t="s">
        <v>37</v>
      </c>
      <c r="S541" t="s">
        <v>139</v>
      </c>
      <c r="T541" t="s">
        <v>182</v>
      </c>
      <c r="U541" t="s">
        <v>5370</v>
      </c>
      <c r="V541" t="s">
        <v>5371</v>
      </c>
      <c r="W541" t="s">
        <v>29</v>
      </c>
      <c r="X541">
        <v>42772.484981018519</v>
      </c>
      <c r="Y541" t="s">
        <v>40</v>
      </c>
    </row>
    <row r="542" spans="1:25" x14ac:dyDescent="0.2">
      <c r="A542" t="s">
        <v>24</v>
      </c>
      <c r="B542" t="s">
        <v>5372</v>
      </c>
      <c r="C542" t="s">
        <v>5373</v>
      </c>
      <c r="D542" t="s">
        <v>5339</v>
      </c>
      <c r="F542" t="s">
        <v>277</v>
      </c>
      <c r="G542" t="s">
        <v>5374</v>
      </c>
      <c r="H542" t="s">
        <v>5375</v>
      </c>
      <c r="I542" t="s">
        <v>5376</v>
      </c>
      <c r="J542" t="s">
        <v>5377</v>
      </c>
      <c r="K542" t="s">
        <v>5378</v>
      </c>
      <c r="L542" t="s">
        <v>5379</v>
      </c>
      <c r="M542" t="s">
        <v>1973</v>
      </c>
      <c r="N542" t="s">
        <v>1611</v>
      </c>
      <c r="O542">
        <v>42881</v>
      </c>
      <c r="P542" t="s">
        <v>112</v>
      </c>
      <c r="Q542" t="s">
        <v>36</v>
      </c>
      <c r="R542" t="s">
        <v>37</v>
      </c>
      <c r="S542" t="s">
        <v>29</v>
      </c>
      <c r="T542" t="s">
        <v>182</v>
      </c>
      <c r="U542" t="s">
        <v>3490</v>
      </c>
      <c r="V542" t="s">
        <v>2367</v>
      </c>
      <c r="W542" t="s">
        <v>29</v>
      </c>
      <c r="X542">
        <v>42772.486850428242</v>
      </c>
      <c r="Y542" t="s">
        <v>40</v>
      </c>
    </row>
    <row r="543" spans="1:25" x14ac:dyDescent="0.2">
      <c r="A543" t="s">
        <v>24</v>
      </c>
      <c r="B543" t="s">
        <v>5380</v>
      </c>
      <c r="C543" t="s">
        <v>5381</v>
      </c>
      <c r="D543" t="s">
        <v>5382</v>
      </c>
      <c r="F543" t="s">
        <v>277</v>
      </c>
      <c r="G543" t="s">
        <v>5383</v>
      </c>
      <c r="H543" t="s">
        <v>5384</v>
      </c>
      <c r="I543" t="s">
        <v>5385</v>
      </c>
      <c r="J543" t="s">
        <v>5386</v>
      </c>
      <c r="K543" t="s">
        <v>5387</v>
      </c>
      <c r="L543" t="s">
        <v>29</v>
      </c>
      <c r="M543" t="s">
        <v>5388</v>
      </c>
      <c r="N543" t="s">
        <v>261</v>
      </c>
      <c r="O543">
        <v>42857</v>
      </c>
      <c r="P543" t="s">
        <v>137</v>
      </c>
      <c r="Q543" t="s">
        <v>36</v>
      </c>
      <c r="R543" t="s">
        <v>138</v>
      </c>
      <c r="S543" t="s">
        <v>139</v>
      </c>
      <c r="T543" t="s">
        <v>240</v>
      </c>
      <c r="U543" t="s">
        <v>2721</v>
      </c>
      <c r="V543" t="s">
        <v>5389</v>
      </c>
      <c r="W543" t="s">
        <v>143</v>
      </c>
      <c r="X543">
        <v>42772.490774571757</v>
      </c>
      <c r="Y543" t="s">
        <v>40</v>
      </c>
    </row>
    <row r="544" spans="1:25" x14ac:dyDescent="0.2">
      <c r="A544" t="s">
        <v>24</v>
      </c>
      <c r="B544" t="s">
        <v>5390</v>
      </c>
      <c r="C544" t="s">
        <v>5391</v>
      </c>
      <c r="D544" t="s">
        <v>5382</v>
      </c>
      <c r="F544" t="s">
        <v>277</v>
      </c>
      <c r="G544" t="s">
        <v>5392</v>
      </c>
      <c r="H544" t="s">
        <v>5393</v>
      </c>
      <c r="I544" t="s">
        <v>5394</v>
      </c>
      <c r="J544" t="s">
        <v>5395</v>
      </c>
      <c r="K544" t="s">
        <v>5396</v>
      </c>
      <c r="L544" t="s">
        <v>29</v>
      </c>
      <c r="M544" t="s">
        <v>271</v>
      </c>
      <c r="N544" t="s">
        <v>5397</v>
      </c>
      <c r="O544">
        <v>42959</v>
      </c>
      <c r="P544" t="s">
        <v>137</v>
      </c>
      <c r="Q544" t="s">
        <v>193</v>
      </c>
      <c r="R544" t="s">
        <v>138</v>
      </c>
      <c r="S544" t="s">
        <v>1129</v>
      </c>
      <c r="T544" t="s">
        <v>240</v>
      </c>
      <c r="U544" t="s">
        <v>5398</v>
      </c>
      <c r="V544" t="s">
        <v>29</v>
      </c>
      <c r="W544" t="s">
        <v>143</v>
      </c>
      <c r="X544">
        <v>42772.494302812498</v>
      </c>
      <c r="Y544" t="s">
        <v>40</v>
      </c>
    </row>
    <row r="545" spans="1:25" x14ac:dyDescent="0.2">
      <c r="A545" t="s">
        <v>24</v>
      </c>
      <c r="B545" t="s">
        <v>5399</v>
      </c>
      <c r="C545" t="s">
        <v>5400</v>
      </c>
      <c r="D545" t="s">
        <v>5382</v>
      </c>
      <c r="F545" t="s">
        <v>277</v>
      </c>
      <c r="G545" t="s">
        <v>5401</v>
      </c>
      <c r="H545" t="s">
        <v>5402</v>
      </c>
      <c r="I545" t="s">
        <v>5403</v>
      </c>
      <c r="J545" t="s">
        <v>5404</v>
      </c>
      <c r="K545" t="s">
        <v>5405</v>
      </c>
      <c r="L545" t="s">
        <v>73</v>
      </c>
      <c r="M545" t="s">
        <v>5406</v>
      </c>
      <c r="N545" t="s">
        <v>5407</v>
      </c>
      <c r="O545">
        <v>42870</v>
      </c>
      <c r="P545" t="s">
        <v>62</v>
      </c>
      <c r="Q545" t="s">
        <v>193</v>
      </c>
      <c r="R545" t="s">
        <v>37</v>
      </c>
      <c r="S545" t="s">
        <v>29</v>
      </c>
      <c r="T545" t="s">
        <v>77</v>
      </c>
      <c r="U545" t="s">
        <v>4306</v>
      </c>
      <c r="V545" t="s">
        <v>29</v>
      </c>
      <c r="W545" t="s">
        <v>29</v>
      </c>
      <c r="X545">
        <v>42772.49951577546</v>
      </c>
      <c r="Y545" t="s">
        <v>40</v>
      </c>
    </row>
    <row r="546" spans="1:25" x14ac:dyDescent="0.2">
      <c r="A546" t="s">
        <v>24</v>
      </c>
      <c r="B546" t="s">
        <v>5408</v>
      </c>
      <c r="C546" t="s">
        <v>5409</v>
      </c>
      <c r="D546" t="s">
        <v>5410</v>
      </c>
      <c r="F546" t="s">
        <v>28</v>
      </c>
      <c r="G546" t="s">
        <v>5411</v>
      </c>
      <c r="H546" t="s">
        <v>5412</v>
      </c>
      <c r="I546" t="s">
        <v>5413</v>
      </c>
      <c r="J546" t="s">
        <v>5414</v>
      </c>
      <c r="K546" t="s">
        <v>5415</v>
      </c>
      <c r="L546" t="s">
        <v>73</v>
      </c>
      <c r="M546" t="s">
        <v>5416</v>
      </c>
      <c r="N546" t="s">
        <v>5417</v>
      </c>
      <c r="O546">
        <v>42994</v>
      </c>
      <c r="P546" t="s">
        <v>137</v>
      </c>
      <c r="Q546" t="s">
        <v>36</v>
      </c>
      <c r="R546" t="s">
        <v>138</v>
      </c>
      <c r="S546" t="s">
        <v>29</v>
      </c>
      <c r="T546" t="s">
        <v>99</v>
      </c>
      <c r="U546" t="s">
        <v>3839</v>
      </c>
      <c r="V546" t="s">
        <v>3106</v>
      </c>
      <c r="W546" t="s">
        <v>143</v>
      </c>
      <c r="X546">
        <v>42772.536658599536</v>
      </c>
      <c r="Y546" t="s">
        <v>40</v>
      </c>
    </row>
    <row r="547" spans="1:25" x14ac:dyDescent="0.2">
      <c r="A547" t="s">
        <v>24</v>
      </c>
      <c r="B547" t="s">
        <v>5418</v>
      </c>
      <c r="C547" t="s">
        <v>5419</v>
      </c>
      <c r="D547" t="s">
        <v>5410</v>
      </c>
      <c r="F547" t="s">
        <v>28</v>
      </c>
      <c r="G547" t="s">
        <v>5420</v>
      </c>
      <c r="H547" t="s">
        <v>5421</v>
      </c>
      <c r="I547" t="s">
        <v>5422</v>
      </c>
      <c r="J547" t="s">
        <v>5423</v>
      </c>
      <c r="K547" t="s">
        <v>5424</v>
      </c>
      <c r="L547" t="s">
        <v>5424</v>
      </c>
      <c r="M547" t="s">
        <v>4196</v>
      </c>
      <c r="N547" t="s">
        <v>5425</v>
      </c>
      <c r="O547">
        <v>42962</v>
      </c>
      <c r="P547" t="s">
        <v>76</v>
      </c>
      <c r="Q547" t="s">
        <v>36</v>
      </c>
      <c r="R547" t="s">
        <v>37</v>
      </c>
      <c r="S547" t="s">
        <v>29</v>
      </c>
      <c r="T547" t="s">
        <v>113</v>
      </c>
      <c r="U547" t="s">
        <v>2013</v>
      </c>
      <c r="V547" t="s">
        <v>5426</v>
      </c>
      <c r="W547" t="s">
        <v>29</v>
      </c>
      <c r="X547">
        <v>42772.544202662037</v>
      </c>
      <c r="Y547" t="s">
        <v>40</v>
      </c>
    </row>
    <row r="548" spans="1:25" x14ac:dyDescent="0.2">
      <c r="A548" t="s">
        <v>24</v>
      </c>
      <c r="B548" t="s">
        <v>5427</v>
      </c>
      <c r="C548" t="s">
        <v>5428</v>
      </c>
      <c r="D548" t="s">
        <v>5429</v>
      </c>
      <c r="F548" t="s">
        <v>277</v>
      </c>
      <c r="G548" t="s">
        <v>5430</v>
      </c>
      <c r="H548" t="s">
        <v>5431</v>
      </c>
      <c r="I548" t="s">
        <v>5432</v>
      </c>
      <c r="J548" t="s">
        <v>5433</v>
      </c>
      <c r="K548" t="s">
        <v>5434</v>
      </c>
      <c r="L548" t="s">
        <v>73</v>
      </c>
      <c r="M548" t="s">
        <v>2180</v>
      </c>
      <c r="N548" t="s">
        <v>5435</v>
      </c>
      <c r="O548">
        <v>42865</v>
      </c>
      <c r="P548" t="s">
        <v>137</v>
      </c>
      <c r="Q548" t="s">
        <v>36</v>
      </c>
      <c r="R548" t="s">
        <v>138</v>
      </c>
      <c r="S548" t="s">
        <v>1129</v>
      </c>
      <c r="T548" t="s">
        <v>140</v>
      </c>
      <c r="U548" t="s">
        <v>3696</v>
      </c>
      <c r="V548" t="s">
        <v>5436</v>
      </c>
      <c r="W548" t="s">
        <v>143</v>
      </c>
      <c r="X548">
        <v>42772.577161076384</v>
      </c>
      <c r="Y548" t="s">
        <v>40</v>
      </c>
    </row>
    <row r="549" spans="1:25" x14ac:dyDescent="0.2">
      <c r="A549" t="s">
        <v>24</v>
      </c>
      <c r="B549" t="s">
        <v>5437</v>
      </c>
      <c r="C549" t="s">
        <v>5438</v>
      </c>
      <c r="D549" t="s">
        <v>5439</v>
      </c>
      <c r="F549" t="s">
        <v>28</v>
      </c>
      <c r="G549" t="s">
        <v>5440</v>
      </c>
      <c r="H549" t="s">
        <v>5441</v>
      </c>
      <c r="I549" t="s">
        <v>5442</v>
      </c>
      <c r="J549" t="s">
        <v>5443</v>
      </c>
      <c r="K549" t="s">
        <v>5444</v>
      </c>
      <c r="L549" t="s">
        <v>73</v>
      </c>
      <c r="M549" t="s">
        <v>5445</v>
      </c>
      <c r="N549" t="s">
        <v>5446</v>
      </c>
      <c r="O549">
        <v>42882</v>
      </c>
      <c r="P549" t="s">
        <v>29</v>
      </c>
      <c r="Q549" t="s">
        <v>36</v>
      </c>
      <c r="R549" t="s">
        <v>138</v>
      </c>
      <c r="S549" t="s">
        <v>181</v>
      </c>
      <c r="T549" t="s">
        <v>99</v>
      </c>
      <c r="U549" t="s">
        <v>29</v>
      </c>
      <c r="V549" t="s">
        <v>5447</v>
      </c>
      <c r="W549" t="s">
        <v>51</v>
      </c>
      <c r="X549">
        <v>42772.598169641205</v>
      </c>
      <c r="Y549" t="s">
        <v>40</v>
      </c>
    </row>
    <row r="550" spans="1:25" x14ac:dyDescent="0.2">
      <c r="A550" t="s">
        <v>24</v>
      </c>
      <c r="B550" t="s">
        <v>5448</v>
      </c>
      <c r="C550" t="s">
        <v>5449</v>
      </c>
      <c r="D550" t="s">
        <v>5450</v>
      </c>
      <c r="F550" t="s">
        <v>277</v>
      </c>
      <c r="G550" t="s">
        <v>5451</v>
      </c>
      <c r="H550" t="s">
        <v>5452</v>
      </c>
      <c r="I550" t="s">
        <v>5453</v>
      </c>
      <c r="J550" t="s">
        <v>5454</v>
      </c>
      <c r="K550" t="s">
        <v>5455</v>
      </c>
      <c r="L550" t="s">
        <v>73</v>
      </c>
      <c r="M550" t="s">
        <v>697</v>
      </c>
      <c r="N550" t="s">
        <v>5456</v>
      </c>
      <c r="O550">
        <v>42964</v>
      </c>
      <c r="P550" t="s">
        <v>1374</v>
      </c>
      <c r="Q550" t="s">
        <v>193</v>
      </c>
      <c r="R550" t="s">
        <v>37</v>
      </c>
      <c r="S550" t="s">
        <v>29</v>
      </c>
      <c r="T550" t="s">
        <v>63</v>
      </c>
      <c r="U550" t="s">
        <v>5457</v>
      </c>
      <c r="V550" t="s">
        <v>29</v>
      </c>
      <c r="W550" t="s">
        <v>101</v>
      </c>
      <c r="X550">
        <v>42772.658384525464</v>
      </c>
      <c r="Y550" t="s">
        <v>40</v>
      </c>
    </row>
    <row r="551" spans="1:25" x14ac:dyDescent="0.2">
      <c r="A551" t="s">
        <v>24</v>
      </c>
      <c r="B551" t="s">
        <v>5458</v>
      </c>
      <c r="C551" t="s">
        <v>5459</v>
      </c>
      <c r="D551" t="s">
        <v>5460</v>
      </c>
      <c r="F551" t="s">
        <v>28</v>
      </c>
      <c r="G551" t="s">
        <v>29</v>
      </c>
      <c r="H551" t="s">
        <v>5461</v>
      </c>
      <c r="I551" t="s">
        <v>29</v>
      </c>
      <c r="J551" t="s">
        <v>5462</v>
      </c>
      <c r="K551" t="s">
        <v>5463</v>
      </c>
      <c r="L551" t="s">
        <v>29</v>
      </c>
      <c r="M551" t="s">
        <v>5464</v>
      </c>
      <c r="N551" t="s">
        <v>5465</v>
      </c>
      <c r="O551">
        <v>43313</v>
      </c>
      <c r="P551" t="s">
        <v>49</v>
      </c>
      <c r="Q551" t="s">
        <v>36</v>
      </c>
      <c r="R551" t="s">
        <v>37</v>
      </c>
      <c r="S551" t="s">
        <v>29</v>
      </c>
      <c r="T551" t="s">
        <v>38</v>
      </c>
      <c r="U551" t="s">
        <v>29</v>
      </c>
      <c r="V551" t="s">
        <v>251</v>
      </c>
      <c r="W551" t="s">
        <v>51</v>
      </c>
      <c r="X551">
        <v>42772.663016631945</v>
      </c>
      <c r="Y551" t="s">
        <v>40</v>
      </c>
    </row>
    <row r="552" spans="1:25" x14ac:dyDescent="0.2">
      <c r="A552" t="s">
        <v>24</v>
      </c>
      <c r="B552" t="s">
        <v>5466</v>
      </c>
      <c r="C552" t="s">
        <v>5467</v>
      </c>
      <c r="D552" t="s">
        <v>5468</v>
      </c>
      <c r="F552" t="s">
        <v>277</v>
      </c>
      <c r="G552" t="s">
        <v>5469</v>
      </c>
      <c r="H552" t="s">
        <v>5470</v>
      </c>
      <c r="I552" t="s">
        <v>5471</v>
      </c>
      <c r="J552" t="s">
        <v>5472</v>
      </c>
      <c r="K552" t="s">
        <v>5473</v>
      </c>
      <c r="L552" t="s">
        <v>29</v>
      </c>
      <c r="M552" t="s">
        <v>3820</v>
      </c>
      <c r="N552" t="s">
        <v>5474</v>
      </c>
      <c r="O552">
        <v>42565</v>
      </c>
      <c r="P552" t="s">
        <v>1374</v>
      </c>
      <c r="Q552" t="s">
        <v>36</v>
      </c>
      <c r="R552" t="s">
        <v>37</v>
      </c>
      <c r="S552" t="s">
        <v>29</v>
      </c>
      <c r="T552" t="s">
        <v>240</v>
      </c>
      <c r="U552" t="s">
        <v>5475</v>
      </c>
      <c r="V552" t="s">
        <v>5476</v>
      </c>
      <c r="W552" t="s">
        <v>101</v>
      </c>
      <c r="X552">
        <v>42772.683432094906</v>
      </c>
      <c r="Y552" t="s">
        <v>40</v>
      </c>
    </row>
    <row r="553" spans="1:25" x14ac:dyDescent="0.2">
      <c r="A553" t="s">
        <v>24</v>
      </c>
      <c r="B553" t="s">
        <v>5477</v>
      </c>
      <c r="C553" t="s">
        <v>5478</v>
      </c>
      <c r="D553" t="s">
        <v>5479</v>
      </c>
      <c r="F553" t="s">
        <v>277</v>
      </c>
      <c r="G553" t="s">
        <v>511</v>
      </c>
      <c r="H553" t="s">
        <v>512</v>
      </c>
      <c r="I553" t="s">
        <v>5480</v>
      </c>
      <c r="J553" t="s">
        <v>514</v>
      </c>
      <c r="K553" t="s">
        <v>515</v>
      </c>
      <c r="L553" t="s">
        <v>29</v>
      </c>
      <c r="M553" t="s">
        <v>516</v>
      </c>
      <c r="N553" t="s">
        <v>362</v>
      </c>
      <c r="O553">
        <v>42858</v>
      </c>
      <c r="P553" t="s">
        <v>76</v>
      </c>
      <c r="Q553" t="s">
        <v>36</v>
      </c>
      <c r="R553" t="s">
        <v>37</v>
      </c>
      <c r="S553" t="s">
        <v>29</v>
      </c>
      <c r="T553" t="s">
        <v>169</v>
      </c>
      <c r="U553" t="s">
        <v>206</v>
      </c>
      <c r="V553" t="s">
        <v>5481</v>
      </c>
      <c r="W553" t="s">
        <v>29</v>
      </c>
      <c r="X553">
        <v>42772.713831747686</v>
      </c>
      <c r="Y553" t="s">
        <v>40</v>
      </c>
    </row>
    <row r="554" spans="1:25" x14ac:dyDescent="0.2">
      <c r="A554" t="s">
        <v>24</v>
      </c>
      <c r="B554" t="s">
        <v>5482</v>
      </c>
      <c r="C554" t="s">
        <v>5483</v>
      </c>
      <c r="D554" t="s">
        <v>5479</v>
      </c>
      <c r="F554" t="s">
        <v>277</v>
      </c>
      <c r="G554" t="s">
        <v>5484</v>
      </c>
      <c r="H554" t="s">
        <v>5485</v>
      </c>
      <c r="I554" t="s">
        <v>5486</v>
      </c>
      <c r="J554" t="s">
        <v>5487</v>
      </c>
      <c r="K554" t="s">
        <v>5488</v>
      </c>
      <c r="L554" t="s">
        <v>5488</v>
      </c>
      <c r="M554" t="s">
        <v>1523</v>
      </c>
      <c r="N554" t="s">
        <v>5489</v>
      </c>
      <c r="O554">
        <v>43005</v>
      </c>
      <c r="P554" t="s">
        <v>112</v>
      </c>
      <c r="Q554" t="s">
        <v>193</v>
      </c>
      <c r="R554" t="s">
        <v>37</v>
      </c>
      <c r="S554" t="s">
        <v>29</v>
      </c>
      <c r="T554" t="s">
        <v>140</v>
      </c>
      <c r="U554" t="s">
        <v>183</v>
      </c>
      <c r="V554" t="s">
        <v>29</v>
      </c>
      <c r="W554" t="s">
        <v>29</v>
      </c>
      <c r="X554">
        <v>42772.715028784718</v>
      </c>
      <c r="Y554" t="s">
        <v>40</v>
      </c>
    </row>
    <row r="555" spans="1:25" x14ac:dyDescent="0.2">
      <c r="A555" t="s">
        <v>24</v>
      </c>
      <c r="B555" t="s">
        <v>5490</v>
      </c>
      <c r="C555" t="s">
        <v>5491</v>
      </c>
      <c r="D555" t="s">
        <v>5479</v>
      </c>
      <c r="F555" t="s">
        <v>277</v>
      </c>
      <c r="G555" t="s">
        <v>5492</v>
      </c>
      <c r="H555" t="s">
        <v>5493</v>
      </c>
      <c r="I555" t="s">
        <v>5494</v>
      </c>
      <c r="J555" t="s">
        <v>5495</v>
      </c>
      <c r="K555" t="s">
        <v>5496</v>
      </c>
      <c r="L555" t="s">
        <v>29</v>
      </c>
      <c r="M555" t="s">
        <v>5497</v>
      </c>
      <c r="N555" t="s">
        <v>5498</v>
      </c>
      <c r="O555">
        <v>43087</v>
      </c>
      <c r="P555" t="s">
        <v>76</v>
      </c>
      <c r="Q555" t="s">
        <v>193</v>
      </c>
      <c r="R555" t="s">
        <v>37</v>
      </c>
      <c r="S555" t="s">
        <v>29</v>
      </c>
      <c r="T555" t="s">
        <v>77</v>
      </c>
      <c r="U555" t="s">
        <v>5499</v>
      </c>
      <c r="V555" t="s">
        <v>29</v>
      </c>
      <c r="W555" t="s">
        <v>29</v>
      </c>
      <c r="X555">
        <v>42772.730499340279</v>
      </c>
      <c r="Y555" t="s">
        <v>40</v>
      </c>
    </row>
    <row r="556" spans="1:25" x14ac:dyDescent="0.2">
      <c r="A556" t="s">
        <v>24</v>
      </c>
      <c r="B556" t="s">
        <v>5500</v>
      </c>
      <c r="C556" t="s">
        <v>5501</v>
      </c>
      <c r="D556" t="s">
        <v>5479</v>
      </c>
      <c r="F556" t="s">
        <v>277</v>
      </c>
      <c r="G556" t="s">
        <v>104</v>
      </c>
      <c r="H556" t="s">
        <v>105</v>
      </c>
      <c r="I556" t="s">
        <v>5502</v>
      </c>
      <c r="J556" t="s">
        <v>107</v>
      </c>
      <c r="K556" t="s">
        <v>108</v>
      </c>
      <c r="L556" t="s">
        <v>109</v>
      </c>
      <c r="M556" t="s">
        <v>110</v>
      </c>
      <c r="N556" t="s">
        <v>111</v>
      </c>
      <c r="O556">
        <v>42941</v>
      </c>
      <c r="P556" t="s">
        <v>76</v>
      </c>
      <c r="Q556" t="s">
        <v>36</v>
      </c>
      <c r="R556" t="s">
        <v>37</v>
      </c>
      <c r="S556" t="s">
        <v>29</v>
      </c>
      <c r="T556" t="s">
        <v>77</v>
      </c>
      <c r="U556" t="s">
        <v>2164</v>
      </c>
      <c r="V556" t="s">
        <v>5503</v>
      </c>
      <c r="W556" t="s">
        <v>29</v>
      </c>
      <c r="X556">
        <v>42772.732473460645</v>
      </c>
      <c r="Y556" t="s">
        <v>40</v>
      </c>
    </row>
    <row r="557" spans="1:25" x14ac:dyDescent="0.2">
      <c r="A557" t="s">
        <v>24</v>
      </c>
      <c r="B557" t="s">
        <v>5504</v>
      </c>
      <c r="C557" t="s">
        <v>5505</v>
      </c>
      <c r="D557" t="s">
        <v>5506</v>
      </c>
      <c r="F557" t="s">
        <v>28</v>
      </c>
      <c r="G557" t="s">
        <v>5507</v>
      </c>
      <c r="H557" t="s">
        <v>5508</v>
      </c>
      <c r="I557" t="s">
        <v>5509</v>
      </c>
      <c r="J557" t="s">
        <v>5510</v>
      </c>
      <c r="K557" t="s">
        <v>5511</v>
      </c>
      <c r="L557" t="s">
        <v>5511</v>
      </c>
      <c r="M557" t="s">
        <v>5512</v>
      </c>
      <c r="N557" t="s">
        <v>5513</v>
      </c>
      <c r="O557">
        <v>42965</v>
      </c>
      <c r="P557" t="s">
        <v>5514</v>
      </c>
      <c r="Q557" t="s">
        <v>36</v>
      </c>
      <c r="R557" t="s">
        <v>37</v>
      </c>
      <c r="S557" t="s">
        <v>29</v>
      </c>
      <c r="T557" t="s">
        <v>656</v>
      </c>
      <c r="U557" t="s">
        <v>5515</v>
      </c>
      <c r="V557" t="s">
        <v>5516</v>
      </c>
      <c r="W557" t="s">
        <v>29</v>
      </c>
      <c r="X557">
        <v>42772.773740509256</v>
      </c>
      <c r="Y557" t="s">
        <v>40</v>
      </c>
    </row>
    <row r="558" spans="1:25" x14ac:dyDescent="0.2">
      <c r="A558" t="s">
        <v>24</v>
      </c>
      <c r="B558" t="s">
        <v>5517</v>
      </c>
      <c r="C558" t="s">
        <v>5518</v>
      </c>
      <c r="D558" t="s">
        <v>5519</v>
      </c>
      <c r="F558" t="s">
        <v>28</v>
      </c>
      <c r="G558" t="s">
        <v>5520</v>
      </c>
      <c r="H558" t="s">
        <v>5521</v>
      </c>
      <c r="I558" t="s">
        <v>5522</v>
      </c>
      <c r="J558" t="s">
        <v>5523</v>
      </c>
      <c r="K558" t="s">
        <v>5524</v>
      </c>
      <c r="L558" t="s">
        <v>5525</v>
      </c>
      <c r="M558" t="s">
        <v>1170</v>
      </c>
      <c r="N558" t="s">
        <v>61</v>
      </c>
      <c r="O558">
        <v>42843</v>
      </c>
      <c r="P558" t="s">
        <v>76</v>
      </c>
      <c r="Q558" t="s">
        <v>36</v>
      </c>
      <c r="R558" t="s">
        <v>37</v>
      </c>
      <c r="S558" t="s">
        <v>29</v>
      </c>
      <c r="T558" t="s">
        <v>63</v>
      </c>
      <c r="U558" t="s">
        <v>2621</v>
      </c>
      <c r="V558" t="s">
        <v>452</v>
      </c>
      <c r="W558" t="s">
        <v>29</v>
      </c>
      <c r="X558">
        <v>42773.402408564813</v>
      </c>
      <c r="Y558" t="s">
        <v>40</v>
      </c>
    </row>
    <row r="559" spans="1:25" x14ac:dyDescent="0.2">
      <c r="A559" t="s">
        <v>24</v>
      </c>
      <c r="B559" t="s">
        <v>5526</v>
      </c>
      <c r="C559" t="s">
        <v>5527</v>
      </c>
      <c r="D559" t="s">
        <v>5528</v>
      </c>
      <c r="F559" t="s">
        <v>28</v>
      </c>
      <c r="G559" t="s">
        <v>5529</v>
      </c>
      <c r="H559" t="s">
        <v>5530</v>
      </c>
      <c r="I559" t="s">
        <v>5531</v>
      </c>
      <c r="J559" t="s">
        <v>5532</v>
      </c>
      <c r="K559" t="s">
        <v>5533</v>
      </c>
      <c r="L559" t="s">
        <v>73</v>
      </c>
      <c r="M559" t="s">
        <v>643</v>
      </c>
      <c r="N559" t="s">
        <v>843</v>
      </c>
      <c r="O559">
        <v>42826</v>
      </c>
      <c r="P559" t="s">
        <v>29</v>
      </c>
      <c r="Q559" t="s">
        <v>36</v>
      </c>
      <c r="R559" t="s">
        <v>138</v>
      </c>
      <c r="S559" t="s">
        <v>181</v>
      </c>
      <c r="T559" t="s">
        <v>182</v>
      </c>
      <c r="U559" t="s">
        <v>29</v>
      </c>
      <c r="V559" t="s">
        <v>4337</v>
      </c>
      <c r="W559" t="s">
        <v>51</v>
      </c>
      <c r="X559">
        <v>42773.405197256943</v>
      </c>
      <c r="Y559" t="s">
        <v>40</v>
      </c>
    </row>
    <row r="560" spans="1:25" x14ac:dyDescent="0.2">
      <c r="A560" t="s">
        <v>24</v>
      </c>
      <c r="B560" t="s">
        <v>5534</v>
      </c>
      <c r="C560" t="s">
        <v>5535</v>
      </c>
      <c r="D560" t="s">
        <v>5528</v>
      </c>
      <c r="F560" t="s">
        <v>28</v>
      </c>
      <c r="G560" t="s">
        <v>5536</v>
      </c>
      <c r="H560" t="s">
        <v>5537</v>
      </c>
      <c r="I560" t="s">
        <v>5538</v>
      </c>
      <c r="J560" t="s">
        <v>5539</v>
      </c>
      <c r="K560" t="s">
        <v>5540</v>
      </c>
      <c r="L560" t="s">
        <v>29</v>
      </c>
      <c r="M560" t="s">
        <v>3028</v>
      </c>
      <c r="N560" t="s">
        <v>5541</v>
      </c>
      <c r="O560">
        <v>42826</v>
      </c>
      <c r="P560" t="s">
        <v>137</v>
      </c>
      <c r="Q560" t="s">
        <v>36</v>
      </c>
      <c r="R560" t="s">
        <v>138</v>
      </c>
      <c r="S560" t="s">
        <v>29</v>
      </c>
      <c r="T560" t="s">
        <v>89</v>
      </c>
      <c r="U560" t="s">
        <v>2479</v>
      </c>
      <c r="V560" t="s">
        <v>5542</v>
      </c>
      <c r="W560" t="s">
        <v>143</v>
      </c>
      <c r="X560">
        <v>42773.415331249998</v>
      </c>
      <c r="Y560" t="s">
        <v>40</v>
      </c>
    </row>
    <row r="561" spans="1:25" x14ac:dyDescent="0.2">
      <c r="A561" t="s">
        <v>24</v>
      </c>
      <c r="B561" t="s">
        <v>5543</v>
      </c>
      <c r="C561" t="s">
        <v>5544</v>
      </c>
      <c r="D561" t="s">
        <v>5528</v>
      </c>
      <c r="F561" t="s">
        <v>28</v>
      </c>
      <c r="G561" t="s">
        <v>5545</v>
      </c>
      <c r="H561" t="s">
        <v>5546</v>
      </c>
      <c r="I561" t="s">
        <v>5547</v>
      </c>
      <c r="J561" t="s">
        <v>5548</v>
      </c>
      <c r="K561" t="s">
        <v>5549</v>
      </c>
      <c r="L561" t="s">
        <v>5549</v>
      </c>
      <c r="M561" t="s">
        <v>1535</v>
      </c>
      <c r="N561" t="s">
        <v>5550</v>
      </c>
      <c r="O561">
        <v>42831</v>
      </c>
      <c r="P561" t="s">
        <v>1374</v>
      </c>
      <c r="Q561" t="s">
        <v>36</v>
      </c>
      <c r="R561" t="s">
        <v>37</v>
      </c>
      <c r="S561" t="s">
        <v>29</v>
      </c>
      <c r="T561" t="s">
        <v>89</v>
      </c>
      <c r="U561" t="s">
        <v>5551</v>
      </c>
      <c r="V561" t="s">
        <v>5552</v>
      </c>
      <c r="W561" t="s">
        <v>101</v>
      </c>
      <c r="X561">
        <v>42773.419576585649</v>
      </c>
      <c r="Y561" t="s">
        <v>40</v>
      </c>
    </row>
    <row r="562" spans="1:25" x14ac:dyDescent="0.2">
      <c r="A562" t="s">
        <v>24</v>
      </c>
      <c r="B562" t="s">
        <v>5553</v>
      </c>
      <c r="C562" t="s">
        <v>5554</v>
      </c>
      <c r="D562" t="s">
        <v>5555</v>
      </c>
      <c r="F562" t="s">
        <v>277</v>
      </c>
      <c r="G562" t="s">
        <v>5556</v>
      </c>
      <c r="H562" t="s">
        <v>5557</v>
      </c>
      <c r="I562" t="s">
        <v>5558</v>
      </c>
      <c r="J562" t="s">
        <v>5559</v>
      </c>
      <c r="K562" t="s">
        <v>5560</v>
      </c>
      <c r="L562" t="s">
        <v>73</v>
      </c>
      <c r="M562" t="s">
        <v>631</v>
      </c>
      <c r="N562" t="s">
        <v>4555</v>
      </c>
      <c r="O562">
        <v>43029</v>
      </c>
      <c r="P562" t="s">
        <v>137</v>
      </c>
      <c r="Q562" t="s">
        <v>193</v>
      </c>
      <c r="R562" t="s">
        <v>138</v>
      </c>
      <c r="S562" t="s">
        <v>29</v>
      </c>
      <c r="T562" t="s">
        <v>240</v>
      </c>
      <c r="U562" t="s">
        <v>441</v>
      </c>
      <c r="V562" t="s">
        <v>29</v>
      </c>
      <c r="W562" t="s">
        <v>143</v>
      </c>
      <c r="X562">
        <v>42773.422119594907</v>
      </c>
      <c r="Y562" t="s">
        <v>40</v>
      </c>
    </row>
    <row r="563" spans="1:25" x14ac:dyDescent="0.2">
      <c r="A563" t="s">
        <v>24</v>
      </c>
      <c r="B563" t="s">
        <v>5561</v>
      </c>
      <c r="C563" t="s">
        <v>5562</v>
      </c>
      <c r="D563" t="s">
        <v>5528</v>
      </c>
      <c r="F563" t="s">
        <v>28</v>
      </c>
      <c r="G563" t="s">
        <v>5563</v>
      </c>
      <c r="H563" t="s">
        <v>5564</v>
      </c>
      <c r="I563" t="s">
        <v>5565</v>
      </c>
      <c r="J563" t="s">
        <v>5566</v>
      </c>
      <c r="K563" t="s">
        <v>5567</v>
      </c>
      <c r="L563" t="s">
        <v>73</v>
      </c>
      <c r="M563" t="s">
        <v>5568</v>
      </c>
      <c r="N563" t="s">
        <v>5158</v>
      </c>
      <c r="O563">
        <v>42964</v>
      </c>
      <c r="P563" t="s">
        <v>137</v>
      </c>
      <c r="Q563" t="s">
        <v>36</v>
      </c>
      <c r="R563" t="s">
        <v>138</v>
      </c>
      <c r="S563" t="s">
        <v>1129</v>
      </c>
      <c r="T563" t="s">
        <v>182</v>
      </c>
      <c r="U563" t="s">
        <v>2181</v>
      </c>
      <c r="V563" t="s">
        <v>2064</v>
      </c>
      <c r="W563" t="s">
        <v>143</v>
      </c>
      <c r="X563">
        <v>42773.439475659718</v>
      </c>
      <c r="Y563" t="s">
        <v>40</v>
      </c>
    </row>
    <row r="564" spans="1:25" x14ac:dyDescent="0.2">
      <c r="A564" t="s">
        <v>24</v>
      </c>
      <c r="B564" t="s">
        <v>5569</v>
      </c>
      <c r="C564" t="s">
        <v>5570</v>
      </c>
      <c r="D564" t="s">
        <v>5571</v>
      </c>
      <c r="F564" t="s">
        <v>277</v>
      </c>
      <c r="G564" t="s">
        <v>5572</v>
      </c>
      <c r="H564" t="s">
        <v>5573</v>
      </c>
      <c r="I564" t="s">
        <v>5574</v>
      </c>
      <c r="J564" t="s">
        <v>5575</v>
      </c>
      <c r="K564" t="s">
        <v>5576</v>
      </c>
      <c r="L564" t="s">
        <v>29</v>
      </c>
      <c r="M564" t="s">
        <v>5577</v>
      </c>
      <c r="N564" t="s">
        <v>5578</v>
      </c>
      <c r="O564">
        <v>42682</v>
      </c>
      <c r="P564" t="s">
        <v>137</v>
      </c>
      <c r="Q564" t="s">
        <v>193</v>
      </c>
      <c r="R564" t="s">
        <v>138</v>
      </c>
      <c r="S564" t="s">
        <v>139</v>
      </c>
      <c r="T564" t="s">
        <v>63</v>
      </c>
      <c r="U564" t="s">
        <v>5579</v>
      </c>
      <c r="V564" t="s">
        <v>29</v>
      </c>
      <c r="W564" t="s">
        <v>143</v>
      </c>
      <c r="X564">
        <v>42773.474024270829</v>
      </c>
      <c r="Y564" t="s">
        <v>40</v>
      </c>
    </row>
    <row r="565" spans="1:25" x14ac:dyDescent="0.2">
      <c r="A565" t="s">
        <v>24</v>
      </c>
      <c r="B565" t="s">
        <v>5580</v>
      </c>
      <c r="C565" t="s">
        <v>5581</v>
      </c>
      <c r="D565" t="s">
        <v>5582</v>
      </c>
      <c r="F565" t="s">
        <v>28</v>
      </c>
      <c r="G565" t="s">
        <v>333</v>
      </c>
      <c r="H565" t="s">
        <v>334</v>
      </c>
      <c r="I565" t="s">
        <v>335</v>
      </c>
      <c r="J565" t="s">
        <v>336</v>
      </c>
      <c r="K565" t="s">
        <v>337</v>
      </c>
      <c r="L565" t="s">
        <v>73</v>
      </c>
      <c r="M565" t="s">
        <v>338</v>
      </c>
      <c r="N565" t="s">
        <v>339</v>
      </c>
      <c r="O565">
        <v>42839</v>
      </c>
      <c r="P565" t="s">
        <v>29</v>
      </c>
      <c r="Q565" t="s">
        <v>36</v>
      </c>
      <c r="R565" t="s">
        <v>138</v>
      </c>
      <c r="S565" t="s">
        <v>181</v>
      </c>
      <c r="T565" t="s">
        <v>182</v>
      </c>
      <c r="U565" t="s">
        <v>29</v>
      </c>
      <c r="V565" t="s">
        <v>141</v>
      </c>
      <c r="W565" t="s">
        <v>143</v>
      </c>
      <c r="X565">
        <v>42773.476111458331</v>
      </c>
      <c r="Y565" t="s">
        <v>40</v>
      </c>
    </row>
    <row r="566" spans="1:25" x14ac:dyDescent="0.2">
      <c r="A566" t="s">
        <v>24</v>
      </c>
      <c r="B566" t="s">
        <v>5583</v>
      </c>
      <c r="C566" t="s">
        <v>5584</v>
      </c>
      <c r="D566" t="s">
        <v>5571</v>
      </c>
      <c r="F566" t="s">
        <v>277</v>
      </c>
      <c r="G566" t="s">
        <v>5585</v>
      </c>
      <c r="H566" t="s">
        <v>5586</v>
      </c>
      <c r="I566" t="s">
        <v>5587</v>
      </c>
      <c r="J566" t="s">
        <v>5588</v>
      </c>
      <c r="K566" t="s">
        <v>5589</v>
      </c>
      <c r="L566" t="s">
        <v>5589</v>
      </c>
      <c r="M566" t="s">
        <v>4765</v>
      </c>
      <c r="N566" t="s">
        <v>5590</v>
      </c>
      <c r="O566">
        <v>42829</v>
      </c>
      <c r="P566" t="s">
        <v>137</v>
      </c>
      <c r="Q566" t="s">
        <v>36</v>
      </c>
      <c r="R566" t="s">
        <v>138</v>
      </c>
      <c r="S566" t="s">
        <v>139</v>
      </c>
      <c r="T566" t="s">
        <v>169</v>
      </c>
      <c r="U566" t="s">
        <v>5591</v>
      </c>
      <c r="V566" t="s">
        <v>5592</v>
      </c>
      <c r="W566" t="s">
        <v>143</v>
      </c>
      <c r="X566">
        <v>42773.481196608795</v>
      </c>
      <c r="Y566" t="s">
        <v>40</v>
      </c>
    </row>
    <row r="567" spans="1:25" x14ac:dyDescent="0.2">
      <c r="A567" t="s">
        <v>24</v>
      </c>
      <c r="B567" t="s">
        <v>5593</v>
      </c>
      <c r="C567" t="s">
        <v>5594</v>
      </c>
      <c r="D567" t="s">
        <v>5595</v>
      </c>
      <c r="F567" t="s">
        <v>28</v>
      </c>
      <c r="G567" t="s">
        <v>5596</v>
      </c>
      <c r="H567" t="s">
        <v>5597</v>
      </c>
      <c r="I567" t="s">
        <v>5598</v>
      </c>
      <c r="J567" t="s">
        <v>5599</v>
      </c>
      <c r="K567" t="s">
        <v>5600</v>
      </c>
      <c r="L567" t="s">
        <v>5600</v>
      </c>
      <c r="M567" t="s">
        <v>5601</v>
      </c>
      <c r="N567" t="s">
        <v>5602</v>
      </c>
      <c r="O567">
        <v>42966</v>
      </c>
      <c r="P567" t="s">
        <v>2337</v>
      </c>
      <c r="Q567" t="s">
        <v>36</v>
      </c>
      <c r="R567" t="s">
        <v>37</v>
      </c>
      <c r="S567" t="s">
        <v>496</v>
      </c>
      <c r="T567" t="s">
        <v>113</v>
      </c>
      <c r="U567" t="s">
        <v>29</v>
      </c>
      <c r="V567" t="s">
        <v>3474</v>
      </c>
      <c r="W567" t="s">
        <v>101</v>
      </c>
      <c r="X567">
        <v>42773.512731828705</v>
      </c>
      <c r="Y567" t="s">
        <v>40</v>
      </c>
    </row>
    <row r="568" spans="1:25" x14ac:dyDescent="0.2">
      <c r="A568" t="s">
        <v>24</v>
      </c>
      <c r="B568" t="s">
        <v>5603</v>
      </c>
      <c r="C568" t="s">
        <v>5594</v>
      </c>
      <c r="D568" t="s">
        <v>5571</v>
      </c>
      <c r="F568" t="s">
        <v>277</v>
      </c>
      <c r="G568" t="s">
        <v>5604</v>
      </c>
      <c r="H568" t="s">
        <v>5605</v>
      </c>
      <c r="I568" t="s">
        <v>5606</v>
      </c>
      <c r="J568" t="s">
        <v>5607</v>
      </c>
      <c r="K568" t="s">
        <v>5608</v>
      </c>
      <c r="L568" t="s">
        <v>5609</v>
      </c>
      <c r="M568" t="s">
        <v>1249</v>
      </c>
      <c r="N568" t="s">
        <v>5610</v>
      </c>
      <c r="O568">
        <v>42857</v>
      </c>
      <c r="P568" t="s">
        <v>29</v>
      </c>
      <c r="Q568" t="s">
        <v>36</v>
      </c>
      <c r="R568" t="s">
        <v>138</v>
      </c>
      <c r="S568" t="s">
        <v>181</v>
      </c>
      <c r="T568" t="s">
        <v>182</v>
      </c>
      <c r="U568" t="s">
        <v>29</v>
      </c>
      <c r="V568" t="s">
        <v>1982</v>
      </c>
      <c r="W568" t="s">
        <v>51</v>
      </c>
      <c r="X568">
        <v>42773.512946874995</v>
      </c>
      <c r="Y568" t="s">
        <v>40</v>
      </c>
    </row>
    <row r="569" spans="1:25" x14ac:dyDescent="0.2">
      <c r="A569" t="s">
        <v>24</v>
      </c>
      <c r="B569" t="s">
        <v>5611</v>
      </c>
      <c r="C569" t="s">
        <v>5612</v>
      </c>
      <c r="D569" t="s">
        <v>5571</v>
      </c>
      <c r="F569" t="s">
        <v>277</v>
      </c>
      <c r="G569" t="s">
        <v>5613</v>
      </c>
      <c r="H569" t="s">
        <v>5614</v>
      </c>
      <c r="I569" t="s">
        <v>5615</v>
      </c>
      <c r="J569" t="s">
        <v>5616</v>
      </c>
      <c r="K569" t="s">
        <v>5617</v>
      </c>
      <c r="L569" t="s">
        <v>5618</v>
      </c>
      <c r="M569" t="s">
        <v>5619</v>
      </c>
      <c r="N569" t="s">
        <v>5620</v>
      </c>
      <c r="O569">
        <v>43047</v>
      </c>
      <c r="P569" t="s">
        <v>76</v>
      </c>
      <c r="Q569" t="s">
        <v>36</v>
      </c>
      <c r="R569" t="s">
        <v>37</v>
      </c>
      <c r="S569" t="s">
        <v>29</v>
      </c>
      <c r="T569" t="s">
        <v>182</v>
      </c>
      <c r="U569" t="s">
        <v>2192</v>
      </c>
      <c r="V569" t="s">
        <v>5621</v>
      </c>
      <c r="W569" t="s">
        <v>29</v>
      </c>
      <c r="X569">
        <v>42773.582950034717</v>
      </c>
      <c r="Y569" t="s">
        <v>40</v>
      </c>
    </row>
    <row r="570" spans="1:25" x14ac:dyDescent="0.2">
      <c r="A570" t="s">
        <v>24</v>
      </c>
      <c r="B570" t="s">
        <v>5622</v>
      </c>
      <c r="C570" t="s">
        <v>5623</v>
      </c>
      <c r="D570" t="s">
        <v>5624</v>
      </c>
      <c r="F570" t="s">
        <v>277</v>
      </c>
      <c r="G570" t="s">
        <v>5625</v>
      </c>
      <c r="H570" t="s">
        <v>5626</v>
      </c>
      <c r="I570" t="s">
        <v>5627</v>
      </c>
      <c r="J570" t="s">
        <v>5628</v>
      </c>
      <c r="K570" t="s">
        <v>5629</v>
      </c>
      <c r="L570" t="s">
        <v>5629</v>
      </c>
      <c r="M570" t="s">
        <v>5630</v>
      </c>
      <c r="N570" t="s">
        <v>4270</v>
      </c>
      <c r="O570">
        <v>43402</v>
      </c>
      <c r="P570" t="s">
        <v>137</v>
      </c>
      <c r="Q570" t="s">
        <v>36</v>
      </c>
      <c r="R570" t="s">
        <v>138</v>
      </c>
      <c r="S570" t="s">
        <v>29</v>
      </c>
      <c r="T570" t="s">
        <v>169</v>
      </c>
      <c r="U570" t="s">
        <v>2232</v>
      </c>
      <c r="V570" t="s">
        <v>5631</v>
      </c>
      <c r="W570" t="s">
        <v>143</v>
      </c>
      <c r="X570">
        <v>42773.607909918981</v>
      </c>
      <c r="Y570" t="s">
        <v>40</v>
      </c>
    </row>
    <row r="571" spans="1:25" x14ac:dyDescent="0.2">
      <c r="A571" t="s">
        <v>24</v>
      </c>
      <c r="B571" t="s">
        <v>5632</v>
      </c>
      <c r="C571" t="s">
        <v>5633</v>
      </c>
      <c r="D571" t="s">
        <v>5624</v>
      </c>
      <c r="F571" t="s">
        <v>277</v>
      </c>
      <c r="G571" t="s">
        <v>5634</v>
      </c>
      <c r="H571" t="s">
        <v>5635</v>
      </c>
      <c r="I571" t="s">
        <v>5636</v>
      </c>
      <c r="J571" t="s">
        <v>5637</v>
      </c>
      <c r="K571" t="s">
        <v>5638</v>
      </c>
      <c r="L571" t="s">
        <v>29</v>
      </c>
      <c r="M571" t="s">
        <v>5639</v>
      </c>
      <c r="N571" t="s">
        <v>5640</v>
      </c>
      <c r="O571">
        <v>42857</v>
      </c>
      <c r="P571" t="s">
        <v>112</v>
      </c>
      <c r="Q571" t="s">
        <v>36</v>
      </c>
      <c r="R571" t="s">
        <v>37</v>
      </c>
      <c r="S571" t="s">
        <v>29</v>
      </c>
      <c r="T571" t="s">
        <v>182</v>
      </c>
      <c r="U571" t="s">
        <v>2211</v>
      </c>
      <c r="V571" t="s">
        <v>5641</v>
      </c>
      <c r="W571" t="s">
        <v>29</v>
      </c>
      <c r="X571">
        <v>42773.651056215276</v>
      </c>
      <c r="Y571" t="s">
        <v>40</v>
      </c>
    </row>
    <row r="572" spans="1:25" x14ac:dyDescent="0.2">
      <c r="A572" t="s">
        <v>24</v>
      </c>
      <c r="B572" t="s">
        <v>5642</v>
      </c>
      <c r="C572" t="s">
        <v>5643</v>
      </c>
      <c r="D572" t="s">
        <v>5644</v>
      </c>
      <c r="F572" t="s">
        <v>28</v>
      </c>
      <c r="G572" t="s">
        <v>5645</v>
      </c>
      <c r="H572" t="s">
        <v>5646</v>
      </c>
      <c r="I572" t="s">
        <v>5647</v>
      </c>
      <c r="J572" t="s">
        <v>5648</v>
      </c>
      <c r="K572" t="s">
        <v>5649</v>
      </c>
      <c r="L572" t="s">
        <v>73</v>
      </c>
      <c r="M572" t="s">
        <v>5650</v>
      </c>
      <c r="N572" t="s">
        <v>5651</v>
      </c>
      <c r="O572">
        <v>42978</v>
      </c>
      <c r="P572" t="s">
        <v>137</v>
      </c>
      <c r="Q572" t="s">
        <v>193</v>
      </c>
      <c r="R572" t="s">
        <v>138</v>
      </c>
      <c r="S572" t="s">
        <v>139</v>
      </c>
      <c r="T572" t="s">
        <v>89</v>
      </c>
      <c r="U572" t="s">
        <v>4315</v>
      </c>
      <c r="V572" t="s">
        <v>29</v>
      </c>
      <c r="W572" t="s">
        <v>143</v>
      </c>
      <c r="X572">
        <v>42773.686281099537</v>
      </c>
      <c r="Y572" t="s">
        <v>40</v>
      </c>
    </row>
    <row r="573" spans="1:25" x14ac:dyDescent="0.2">
      <c r="A573" t="s">
        <v>24</v>
      </c>
      <c r="B573" t="s">
        <v>5652</v>
      </c>
      <c r="C573" t="s">
        <v>5653</v>
      </c>
      <c r="D573" t="s">
        <v>5654</v>
      </c>
      <c r="F573" t="s">
        <v>28</v>
      </c>
      <c r="G573" t="s">
        <v>29</v>
      </c>
      <c r="H573" t="s">
        <v>5655</v>
      </c>
      <c r="I573" t="s">
        <v>5656</v>
      </c>
      <c r="J573" t="s">
        <v>5657</v>
      </c>
      <c r="K573" t="s">
        <v>5658</v>
      </c>
      <c r="L573" t="s">
        <v>29</v>
      </c>
      <c r="M573" t="s">
        <v>896</v>
      </c>
      <c r="N573" t="s">
        <v>5659</v>
      </c>
      <c r="O573">
        <v>43132</v>
      </c>
      <c r="P573" t="s">
        <v>4936</v>
      </c>
      <c r="Q573" t="s">
        <v>36</v>
      </c>
      <c r="R573" t="s">
        <v>37</v>
      </c>
      <c r="S573" t="s">
        <v>29</v>
      </c>
      <c r="T573" t="s">
        <v>38</v>
      </c>
      <c r="U573" t="s">
        <v>29</v>
      </c>
      <c r="V573" t="s">
        <v>2507</v>
      </c>
      <c r="W573" t="s">
        <v>51</v>
      </c>
      <c r="X573">
        <v>42774.409819016204</v>
      </c>
      <c r="Y573" t="s">
        <v>40</v>
      </c>
    </row>
    <row r="574" spans="1:25" x14ac:dyDescent="0.2">
      <c r="A574" t="s">
        <v>24</v>
      </c>
      <c r="B574" t="s">
        <v>5660</v>
      </c>
      <c r="C574" t="s">
        <v>5661</v>
      </c>
      <c r="D574" t="s">
        <v>5662</v>
      </c>
      <c r="F574" t="s">
        <v>277</v>
      </c>
      <c r="G574" t="s">
        <v>5663</v>
      </c>
      <c r="H574" t="s">
        <v>5664</v>
      </c>
      <c r="I574" t="s">
        <v>5665</v>
      </c>
      <c r="J574" t="s">
        <v>5666</v>
      </c>
      <c r="K574" t="s">
        <v>5667</v>
      </c>
      <c r="L574" t="s">
        <v>73</v>
      </c>
      <c r="M574" t="s">
        <v>33</v>
      </c>
      <c r="N574" t="s">
        <v>5668</v>
      </c>
      <c r="O574">
        <v>43099</v>
      </c>
      <c r="P574" t="s">
        <v>76</v>
      </c>
      <c r="Q574" t="s">
        <v>36</v>
      </c>
      <c r="R574" t="s">
        <v>37</v>
      </c>
      <c r="S574" t="s">
        <v>29</v>
      </c>
      <c r="T574" t="s">
        <v>169</v>
      </c>
      <c r="U574" t="s">
        <v>1005</v>
      </c>
      <c r="V574" t="s">
        <v>5669</v>
      </c>
      <c r="W574" t="s">
        <v>29</v>
      </c>
      <c r="X574">
        <v>42774.425214351853</v>
      </c>
      <c r="Y574" t="s">
        <v>40</v>
      </c>
    </row>
    <row r="575" spans="1:25" x14ac:dyDescent="0.2">
      <c r="A575" t="s">
        <v>24</v>
      </c>
      <c r="B575" t="s">
        <v>5670</v>
      </c>
      <c r="C575" t="s">
        <v>5671</v>
      </c>
      <c r="D575" t="s">
        <v>5662</v>
      </c>
      <c r="F575" t="s">
        <v>277</v>
      </c>
      <c r="G575" t="s">
        <v>5672</v>
      </c>
      <c r="H575" t="s">
        <v>5673</v>
      </c>
      <c r="I575" t="s">
        <v>5674</v>
      </c>
      <c r="J575" t="s">
        <v>5675</v>
      </c>
      <c r="K575" t="s">
        <v>5676</v>
      </c>
      <c r="L575" t="s">
        <v>29</v>
      </c>
      <c r="M575" t="s">
        <v>111</v>
      </c>
      <c r="N575" t="s">
        <v>851</v>
      </c>
      <c r="O575">
        <v>42979</v>
      </c>
      <c r="P575" t="s">
        <v>137</v>
      </c>
      <c r="Q575" t="s">
        <v>36</v>
      </c>
      <c r="R575" t="s">
        <v>138</v>
      </c>
      <c r="S575" t="s">
        <v>29</v>
      </c>
      <c r="T575" t="s">
        <v>140</v>
      </c>
      <c r="U575" t="s">
        <v>2672</v>
      </c>
      <c r="V575" t="s">
        <v>5677</v>
      </c>
      <c r="W575" t="s">
        <v>143</v>
      </c>
      <c r="X575">
        <v>42774.455418252313</v>
      </c>
      <c r="Y575" t="s">
        <v>40</v>
      </c>
    </row>
    <row r="576" spans="1:25" x14ac:dyDescent="0.2">
      <c r="A576" t="s">
        <v>24</v>
      </c>
      <c r="B576" t="s">
        <v>5678</v>
      </c>
      <c r="C576" t="s">
        <v>5679</v>
      </c>
      <c r="D576" t="s">
        <v>5680</v>
      </c>
      <c r="F576" t="s">
        <v>28</v>
      </c>
      <c r="G576" t="s">
        <v>5681</v>
      </c>
      <c r="H576" t="s">
        <v>5682</v>
      </c>
      <c r="I576" t="s">
        <v>5683</v>
      </c>
      <c r="J576" t="s">
        <v>5684</v>
      </c>
      <c r="K576" t="s">
        <v>5685</v>
      </c>
      <c r="L576" t="s">
        <v>5686</v>
      </c>
      <c r="M576" t="s">
        <v>4118</v>
      </c>
      <c r="N576" t="s">
        <v>5687</v>
      </c>
      <c r="O576">
        <v>42959</v>
      </c>
      <c r="P576" t="s">
        <v>137</v>
      </c>
      <c r="Q576" t="s">
        <v>36</v>
      </c>
      <c r="R576" t="s">
        <v>37</v>
      </c>
      <c r="S576" t="s">
        <v>1129</v>
      </c>
      <c r="T576" t="s">
        <v>169</v>
      </c>
      <c r="U576" t="s">
        <v>3799</v>
      </c>
      <c r="V576" t="s">
        <v>5688</v>
      </c>
      <c r="W576" t="s">
        <v>143</v>
      </c>
      <c r="X576">
        <v>42774.464209571757</v>
      </c>
      <c r="Y576" t="s">
        <v>40</v>
      </c>
    </row>
    <row r="577" spans="1:25" x14ac:dyDescent="0.2">
      <c r="A577" t="s">
        <v>24</v>
      </c>
      <c r="B577" t="s">
        <v>5689</v>
      </c>
      <c r="C577" t="s">
        <v>5690</v>
      </c>
      <c r="D577" t="s">
        <v>5680</v>
      </c>
      <c r="F577" t="s">
        <v>28</v>
      </c>
      <c r="G577" t="s">
        <v>5691</v>
      </c>
      <c r="H577" t="s">
        <v>5692</v>
      </c>
      <c r="I577" t="s">
        <v>5693</v>
      </c>
      <c r="J577" t="s">
        <v>5694</v>
      </c>
      <c r="K577" t="s">
        <v>5695</v>
      </c>
      <c r="L577" t="s">
        <v>5696</v>
      </c>
      <c r="M577" t="s">
        <v>730</v>
      </c>
      <c r="N577" t="s">
        <v>5697</v>
      </c>
      <c r="O577">
        <v>42957</v>
      </c>
      <c r="P577" t="s">
        <v>137</v>
      </c>
      <c r="Q577" t="s">
        <v>36</v>
      </c>
      <c r="R577" t="s">
        <v>138</v>
      </c>
      <c r="S577" t="s">
        <v>29</v>
      </c>
      <c r="T577" t="s">
        <v>182</v>
      </c>
      <c r="U577" t="s">
        <v>5698</v>
      </c>
      <c r="V577" t="s">
        <v>453</v>
      </c>
      <c r="W577" t="s">
        <v>143</v>
      </c>
      <c r="X577">
        <v>42774.474410069444</v>
      </c>
      <c r="Y577" t="s">
        <v>40</v>
      </c>
    </row>
    <row r="578" spans="1:25" x14ac:dyDescent="0.2">
      <c r="A578" t="s">
        <v>24</v>
      </c>
      <c r="B578" t="s">
        <v>5699</v>
      </c>
      <c r="C578" t="s">
        <v>5700</v>
      </c>
      <c r="D578" t="s">
        <v>5701</v>
      </c>
      <c r="F578" t="s">
        <v>28</v>
      </c>
      <c r="G578" t="s">
        <v>5702</v>
      </c>
      <c r="H578" t="s">
        <v>5703</v>
      </c>
      <c r="I578" t="s">
        <v>5704</v>
      </c>
      <c r="J578" t="s">
        <v>5705</v>
      </c>
      <c r="K578" t="s">
        <v>5706</v>
      </c>
      <c r="L578" t="s">
        <v>73</v>
      </c>
      <c r="M578" t="s">
        <v>5201</v>
      </c>
      <c r="N578" t="s">
        <v>1937</v>
      </c>
      <c r="O578">
        <v>42966</v>
      </c>
      <c r="P578" t="s">
        <v>5707</v>
      </c>
      <c r="Q578" t="s">
        <v>36</v>
      </c>
      <c r="R578" t="s">
        <v>37</v>
      </c>
      <c r="S578" t="s">
        <v>29</v>
      </c>
      <c r="T578" t="s">
        <v>656</v>
      </c>
      <c r="U578" t="s">
        <v>3304</v>
      </c>
      <c r="V578" t="s">
        <v>5708</v>
      </c>
      <c r="W578" t="s">
        <v>29</v>
      </c>
      <c r="X578">
        <v>42774.488422997681</v>
      </c>
      <c r="Y578" t="s">
        <v>40</v>
      </c>
    </row>
    <row r="579" spans="1:25" x14ac:dyDescent="0.2">
      <c r="A579" t="s">
        <v>24</v>
      </c>
      <c r="B579" t="s">
        <v>5709</v>
      </c>
      <c r="C579" t="s">
        <v>5710</v>
      </c>
      <c r="D579" t="s">
        <v>5701</v>
      </c>
      <c r="F579" t="s">
        <v>28</v>
      </c>
      <c r="G579" t="s">
        <v>5711</v>
      </c>
      <c r="H579" t="s">
        <v>5712</v>
      </c>
      <c r="I579" t="s">
        <v>5713</v>
      </c>
      <c r="J579" t="s">
        <v>5714</v>
      </c>
      <c r="K579" t="s">
        <v>5715</v>
      </c>
      <c r="L579" t="s">
        <v>5715</v>
      </c>
      <c r="M579" t="s">
        <v>5716</v>
      </c>
      <c r="N579" t="s">
        <v>5717</v>
      </c>
      <c r="O579">
        <v>42775</v>
      </c>
      <c r="P579" t="s">
        <v>137</v>
      </c>
      <c r="Q579" t="s">
        <v>36</v>
      </c>
      <c r="R579" t="s">
        <v>138</v>
      </c>
      <c r="S579" t="s">
        <v>29</v>
      </c>
      <c r="T579" t="s">
        <v>89</v>
      </c>
      <c r="U579" t="s">
        <v>5447</v>
      </c>
      <c r="V579" t="s">
        <v>1994</v>
      </c>
      <c r="W579" t="s">
        <v>101</v>
      </c>
      <c r="X579">
        <v>42774.492190856479</v>
      </c>
      <c r="Y579" t="s">
        <v>40</v>
      </c>
    </row>
    <row r="580" spans="1:25" x14ac:dyDescent="0.2">
      <c r="A580" t="s">
        <v>24</v>
      </c>
      <c r="B580" t="s">
        <v>5718</v>
      </c>
      <c r="C580" t="s">
        <v>5719</v>
      </c>
      <c r="D580" t="s">
        <v>5720</v>
      </c>
      <c r="F580" t="s">
        <v>28</v>
      </c>
      <c r="G580" t="s">
        <v>29</v>
      </c>
      <c r="H580" t="s">
        <v>5721</v>
      </c>
      <c r="I580" t="s">
        <v>29</v>
      </c>
      <c r="J580" t="s">
        <v>5722</v>
      </c>
      <c r="K580" t="s">
        <v>5723</v>
      </c>
      <c r="L580" t="s">
        <v>29</v>
      </c>
      <c r="M580" t="s">
        <v>567</v>
      </c>
      <c r="N580" t="s">
        <v>5724</v>
      </c>
      <c r="O580">
        <v>43566</v>
      </c>
      <c r="P580" t="s">
        <v>2337</v>
      </c>
      <c r="Q580" t="s">
        <v>36</v>
      </c>
      <c r="R580" t="s">
        <v>37</v>
      </c>
      <c r="S580" t="s">
        <v>139</v>
      </c>
      <c r="T580" t="s">
        <v>99</v>
      </c>
      <c r="U580" t="s">
        <v>29</v>
      </c>
      <c r="V580" t="s">
        <v>5725</v>
      </c>
      <c r="W580" t="s">
        <v>143</v>
      </c>
      <c r="X580">
        <v>42774.500053275464</v>
      </c>
      <c r="Y580" t="s">
        <v>40</v>
      </c>
    </row>
    <row r="581" spans="1:25" x14ac:dyDescent="0.2">
      <c r="A581" t="s">
        <v>24</v>
      </c>
      <c r="B581" t="s">
        <v>5726</v>
      </c>
      <c r="C581" t="s">
        <v>5727</v>
      </c>
      <c r="D581" t="s">
        <v>5728</v>
      </c>
      <c r="F581" t="s">
        <v>28</v>
      </c>
      <c r="G581" t="s">
        <v>29</v>
      </c>
      <c r="H581" t="s">
        <v>5729</v>
      </c>
      <c r="I581" t="s">
        <v>29</v>
      </c>
      <c r="J581" t="s">
        <v>5730</v>
      </c>
      <c r="K581" t="s">
        <v>5731</v>
      </c>
      <c r="L581" t="s">
        <v>29</v>
      </c>
      <c r="M581" t="s">
        <v>5732</v>
      </c>
      <c r="N581" t="s">
        <v>5733</v>
      </c>
      <c r="O581">
        <v>43318</v>
      </c>
      <c r="P581" t="s">
        <v>2163</v>
      </c>
      <c r="Q581" t="s">
        <v>36</v>
      </c>
      <c r="R581" t="s">
        <v>37</v>
      </c>
      <c r="S581" t="s">
        <v>29</v>
      </c>
      <c r="T581" t="s">
        <v>1621</v>
      </c>
      <c r="U581" t="s">
        <v>29</v>
      </c>
      <c r="V581" t="s">
        <v>4176</v>
      </c>
      <c r="W581" t="s">
        <v>101</v>
      </c>
      <c r="X581">
        <v>42774.510403703702</v>
      </c>
      <c r="Y581" t="s">
        <v>40</v>
      </c>
    </row>
    <row r="582" spans="1:25" x14ac:dyDescent="0.2">
      <c r="A582" t="s">
        <v>24</v>
      </c>
      <c r="B582" t="s">
        <v>5734</v>
      </c>
      <c r="C582" t="s">
        <v>5735</v>
      </c>
      <c r="D582" t="s">
        <v>5728</v>
      </c>
      <c r="F582" t="s">
        <v>28</v>
      </c>
      <c r="G582" t="s">
        <v>5736</v>
      </c>
      <c r="H582" t="s">
        <v>5737</v>
      </c>
      <c r="I582" t="s">
        <v>5738</v>
      </c>
      <c r="J582" t="s">
        <v>5739</v>
      </c>
      <c r="K582" t="s">
        <v>5740</v>
      </c>
      <c r="L582" t="s">
        <v>73</v>
      </c>
      <c r="M582" t="s">
        <v>1208</v>
      </c>
      <c r="N582" t="s">
        <v>5741</v>
      </c>
      <c r="O582">
        <v>42833</v>
      </c>
      <c r="P582" t="s">
        <v>137</v>
      </c>
      <c r="Q582" t="s">
        <v>193</v>
      </c>
      <c r="R582" t="s">
        <v>138</v>
      </c>
      <c r="S582" t="s">
        <v>29</v>
      </c>
      <c r="T582" t="s">
        <v>656</v>
      </c>
      <c r="U582" t="s">
        <v>5742</v>
      </c>
      <c r="V582" t="s">
        <v>29</v>
      </c>
      <c r="W582" t="s">
        <v>143</v>
      </c>
      <c r="X582">
        <v>42774.524046030092</v>
      </c>
      <c r="Y582" t="s">
        <v>40</v>
      </c>
    </row>
    <row r="583" spans="1:25" x14ac:dyDescent="0.2">
      <c r="A583" t="s">
        <v>24</v>
      </c>
      <c r="B583" t="s">
        <v>5743</v>
      </c>
      <c r="C583" t="s">
        <v>5744</v>
      </c>
      <c r="D583" t="s">
        <v>5728</v>
      </c>
      <c r="F583" t="s">
        <v>28</v>
      </c>
      <c r="G583" t="s">
        <v>5745</v>
      </c>
      <c r="H583" t="s">
        <v>5746</v>
      </c>
      <c r="I583" t="s">
        <v>5747</v>
      </c>
      <c r="J583" t="s">
        <v>29</v>
      </c>
      <c r="K583" t="s">
        <v>5748</v>
      </c>
      <c r="L583" t="s">
        <v>73</v>
      </c>
      <c r="M583" t="s">
        <v>1364</v>
      </c>
      <c r="N583" t="s">
        <v>5749</v>
      </c>
      <c r="O583">
        <v>42979</v>
      </c>
      <c r="P583" t="s">
        <v>137</v>
      </c>
      <c r="Q583" t="s">
        <v>36</v>
      </c>
      <c r="R583" t="s">
        <v>138</v>
      </c>
      <c r="S583" t="s">
        <v>29</v>
      </c>
      <c r="T583" t="s">
        <v>113</v>
      </c>
      <c r="U583" t="s">
        <v>5750</v>
      </c>
      <c r="V583" t="s">
        <v>5751</v>
      </c>
      <c r="W583" t="s">
        <v>143</v>
      </c>
      <c r="X583">
        <v>42774.537174687495</v>
      </c>
      <c r="Y583" t="s">
        <v>40</v>
      </c>
    </row>
    <row r="584" spans="1:25" x14ac:dyDescent="0.2">
      <c r="A584" t="s">
        <v>24</v>
      </c>
      <c r="B584" t="s">
        <v>5752</v>
      </c>
      <c r="C584" t="s">
        <v>5753</v>
      </c>
      <c r="D584" t="s">
        <v>5728</v>
      </c>
      <c r="F584" t="s">
        <v>28</v>
      </c>
      <c r="G584" t="s">
        <v>29</v>
      </c>
      <c r="H584" t="s">
        <v>5754</v>
      </c>
      <c r="I584" t="s">
        <v>29</v>
      </c>
      <c r="J584" t="s">
        <v>5755</v>
      </c>
      <c r="K584" t="s">
        <v>5756</v>
      </c>
      <c r="L584" t="s">
        <v>29</v>
      </c>
      <c r="M584" t="s">
        <v>619</v>
      </c>
      <c r="N584" t="s">
        <v>5757</v>
      </c>
      <c r="O584">
        <v>43320</v>
      </c>
      <c r="P584" t="s">
        <v>2337</v>
      </c>
      <c r="Q584" t="s">
        <v>36</v>
      </c>
      <c r="R584" t="s">
        <v>37</v>
      </c>
      <c r="S584" t="s">
        <v>139</v>
      </c>
      <c r="T584" t="s">
        <v>38</v>
      </c>
      <c r="U584" t="s">
        <v>29</v>
      </c>
      <c r="V584" t="s">
        <v>3145</v>
      </c>
      <c r="W584" t="s">
        <v>143</v>
      </c>
      <c r="X584">
        <v>42774.552237465279</v>
      </c>
      <c r="Y584" t="s">
        <v>40</v>
      </c>
    </row>
    <row r="585" spans="1:25" x14ac:dyDescent="0.2">
      <c r="A585" t="s">
        <v>24</v>
      </c>
      <c r="B585" t="s">
        <v>5758</v>
      </c>
      <c r="C585" t="s">
        <v>5759</v>
      </c>
      <c r="D585" t="s">
        <v>5728</v>
      </c>
      <c r="F585" t="s">
        <v>28</v>
      </c>
      <c r="G585" t="s">
        <v>5760</v>
      </c>
      <c r="H585" t="s">
        <v>5761</v>
      </c>
      <c r="I585" t="s">
        <v>5762</v>
      </c>
      <c r="J585" t="s">
        <v>5763</v>
      </c>
      <c r="K585" t="s">
        <v>5764</v>
      </c>
      <c r="L585" t="s">
        <v>73</v>
      </c>
      <c r="M585" t="s">
        <v>2739</v>
      </c>
      <c r="N585" t="s">
        <v>5765</v>
      </c>
      <c r="O585">
        <v>42892</v>
      </c>
      <c r="P585" t="s">
        <v>76</v>
      </c>
      <c r="Q585" t="s">
        <v>36</v>
      </c>
      <c r="R585" t="s">
        <v>37</v>
      </c>
      <c r="S585" t="s">
        <v>29</v>
      </c>
      <c r="T585" t="s">
        <v>89</v>
      </c>
      <c r="U585" t="s">
        <v>5766</v>
      </c>
      <c r="V585" t="s">
        <v>4787</v>
      </c>
      <c r="W585" t="s">
        <v>29</v>
      </c>
      <c r="X585">
        <v>42774.556496724537</v>
      </c>
      <c r="Y585" t="s">
        <v>40</v>
      </c>
    </row>
    <row r="586" spans="1:25" x14ac:dyDescent="0.2">
      <c r="A586" t="s">
        <v>24</v>
      </c>
      <c r="B586" t="s">
        <v>5767</v>
      </c>
      <c r="C586" t="s">
        <v>5768</v>
      </c>
      <c r="D586" t="s">
        <v>5769</v>
      </c>
      <c r="F586" t="s">
        <v>28</v>
      </c>
      <c r="G586" t="s">
        <v>5770</v>
      </c>
      <c r="H586" t="s">
        <v>5771</v>
      </c>
      <c r="I586" t="s">
        <v>5772</v>
      </c>
      <c r="J586" t="s">
        <v>5773</v>
      </c>
      <c r="K586" t="s">
        <v>5774</v>
      </c>
      <c r="L586" t="s">
        <v>5774</v>
      </c>
      <c r="M586" t="s">
        <v>1414</v>
      </c>
      <c r="N586" t="s">
        <v>5775</v>
      </c>
      <c r="O586">
        <v>42809</v>
      </c>
      <c r="P586" t="s">
        <v>76</v>
      </c>
      <c r="Q586" t="s">
        <v>36</v>
      </c>
      <c r="R586" t="s">
        <v>37</v>
      </c>
      <c r="S586" t="s">
        <v>29</v>
      </c>
      <c r="T586" t="s">
        <v>77</v>
      </c>
      <c r="U586" t="s">
        <v>4315</v>
      </c>
      <c r="V586" t="s">
        <v>2202</v>
      </c>
      <c r="W586" t="s">
        <v>29</v>
      </c>
      <c r="X586">
        <v>42774.65102878472</v>
      </c>
      <c r="Y586" t="s">
        <v>40</v>
      </c>
    </row>
    <row r="587" spans="1:25" x14ac:dyDescent="0.2">
      <c r="A587" t="s">
        <v>24</v>
      </c>
      <c r="B587" t="s">
        <v>5776</v>
      </c>
      <c r="C587" t="s">
        <v>5777</v>
      </c>
      <c r="D587" t="s">
        <v>5778</v>
      </c>
      <c r="F587" t="s">
        <v>28</v>
      </c>
      <c r="G587" t="s">
        <v>29</v>
      </c>
      <c r="H587" t="s">
        <v>5779</v>
      </c>
      <c r="I587" t="s">
        <v>29</v>
      </c>
      <c r="J587" t="s">
        <v>5780</v>
      </c>
      <c r="K587" t="s">
        <v>5781</v>
      </c>
      <c r="L587" t="s">
        <v>29</v>
      </c>
      <c r="M587" t="s">
        <v>708</v>
      </c>
      <c r="N587" t="s">
        <v>5782</v>
      </c>
      <c r="O587">
        <v>43450</v>
      </c>
      <c r="P587" t="s">
        <v>155</v>
      </c>
      <c r="Q587" t="s">
        <v>36</v>
      </c>
      <c r="R587" t="s">
        <v>37</v>
      </c>
      <c r="S587" t="s">
        <v>1129</v>
      </c>
      <c r="T587" t="s">
        <v>99</v>
      </c>
      <c r="U587" t="s">
        <v>29</v>
      </c>
      <c r="V587" t="s">
        <v>5783</v>
      </c>
      <c r="W587" t="s">
        <v>51</v>
      </c>
      <c r="X587">
        <v>42774.74766616898</v>
      </c>
      <c r="Y587" t="s">
        <v>40</v>
      </c>
    </row>
    <row r="588" spans="1:25" x14ac:dyDescent="0.2">
      <c r="A588" t="s">
        <v>24</v>
      </c>
      <c r="B588" t="s">
        <v>5784</v>
      </c>
      <c r="C588" t="s">
        <v>5785</v>
      </c>
      <c r="D588" t="s">
        <v>5786</v>
      </c>
      <c r="F588" t="s">
        <v>28</v>
      </c>
      <c r="G588" t="s">
        <v>5787</v>
      </c>
      <c r="H588" t="s">
        <v>5788</v>
      </c>
      <c r="I588" t="s">
        <v>5789</v>
      </c>
      <c r="J588" t="s">
        <v>5790</v>
      </c>
      <c r="K588" t="s">
        <v>5791</v>
      </c>
      <c r="L588" t="s">
        <v>73</v>
      </c>
      <c r="M588" t="s">
        <v>5792</v>
      </c>
      <c r="N588" t="s">
        <v>4927</v>
      </c>
      <c r="O588">
        <v>42849</v>
      </c>
      <c r="P588" t="s">
        <v>62</v>
      </c>
      <c r="Q588" t="s">
        <v>36</v>
      </c>
      <c r="R588" t="s">
        <v>37</v>
      </c>
      <c r="S588" t="s">
        <v>29</v>
      </c>
      <c r="T588" t="s">
        <v>140</v>
      </c>
      <c r="U588" t="s">
        <v>2692</v>
      </c>
      <c r="V588" t="s">
        <v>5793</v>
      </c>
      <c r="W588" t="s">
        <v>29</v>
      </c>
      <c r="X588">
        <v>42775.395241782404</v>
      </c>
      <c r="Y588" t="s">
        <v>40</v>
      </c>
    </row>
    <row r="589" spans="1:25" x14ac:dyDescent="0.2">
      <c r="A589" t="s">
        <v>24</v>
      </c>
      <c r="B589" t="s">
        <v>5794</v>
      </c>
      <c r="C589" t="s">
        <v>5795</v>
      </c>
      <c r="D589" t="s">
        <v>5786</v>
      </c>
      <c r="F589" t="s">
        <v>28</v>
      </c>
      <c r="G589" t="s">
        <v>5796</v>
      </c>
      <c r="H589" t="s">
        <v>5797</v>
      </c>
      <c r="I589" t="s">
        <v>5798</v>
      </c>
      <c r="J589" t="s">
        <v>5799</v>
      </c>
      <c r="K589" t="s">
        <v>5800</v>
      </c>
      <c r="L589" t="s">
        <v>73</v>
      </c>
      <c r="M589" t="s">
        <v>5801</v>
      </c>
      <c r="N589" t="s">
        <v>5802</v>
      </c>
      <c r="O589">
        <v>42872</v>
      </c>
      <c r="P589" t="s">
        <v>62</v>
      </c>
      <c r="Q589" t="s">
        <v>36</v>
      </c>
      <c r="R589" t="s">
        <v>37</v>
      </c>
      <c r="S589" t="s">
        <v>29</v>
      </c>
      <c r="T589" t="s">
        <v>157</v>
      </c>
      <c r="U589" t="s">
        <v>750</v>
      </c>
      <c r="V589" t="s">
        <v>3800</v>
      </c>
      <c r="W589" t="s">
        <v>29</v>
      </c>
      <c r="X589">
        <v>42775.408155821759</v>
      </c>
      <c r="Y589" t="s">
        <v>40</v>
      </c>
    </row>
    <row r="590" spans="1:25" x14ac:dyDescent="0.2">
      <c r="A590" t="s">
        <v>24</v>
      </c>
      <c r="B590" t="s">
        <v>5803</v>
      </c>
      <c r="C590" t="s">
        <v>5786</v>
      </c>
      <c r="D590" t="s">
        <v>5804</v>
      </c>
      <c r="F590" t="s">
        <v>28</v>
      </c>
      <c r="G590" t="s">
        <v>5805</v>
      </c>
      <c r="H590" t="s">
        <v>5806</v>
      </c>
      <c r="I590" t="s">
        <v>5807</v>
      </c>
      <c r="J590" t="s">
        <v>5808</v>
      </c>
      <c r="K590" t="s">
        <v>5809</v>
      </c>
      <c r="L590" t="s">
        <v>73</v>
      </c>
      <c r="M590" t="s">
        <v>1653</v>
      </c>
      <c r="N590" t="s">
        <v>5810</v>
      </c>
      <c r="O590">
        <v>43024</v>
      </c>
      <c r="P590" t="s">
        <v>1374</v>
      </c>
      <c r="Q590" t="s">
        <v>36</v>
      </c>
      <c r="R590" t="s">
        <v>37</v>
      </c>
      <c r="S590" t="s">
        <v>29</v>
      </c>
      <c r="T590" t="s">
        <v>182</v>
      </c>
      <c r="U590" t="s">
        <v>3696</v>
      </c>
      <c r="V590" t="s">
        <v>844</v>
      </c>
      <c r="W590" t="s">
        <v>101</v>
      </c>
      <c r="X590">
        <v>42775.413706215273</v>
      </c>
      <c r="Y590" t="s">
        <v>40</v>
      </c>
    </row>
    <row r="591" spans="1:25" x14ac:dyDescent="0.2">
      <c r="A591" t="s">
        <v>24</v>
      </c>
      <c r="B591" t="s">
        <v>5811</v>
      </c>
      <c r="C591" t="s">
        <v>5812</v>
      </c>
      <c r="D591" t="s">
        <v>5813</v>
      </c>
      <c r="F591" t="s">
        <v>28</v>
      </c>
      <c r="G591" t="s">
        <v>5814</v>
      </c>
      <c r="H591" t="s">
        <v>5815</v>
      </c>
      <c r="I591" t="s">
        <v>5816</v>
      </c>
      <c r="J591" t="s">
        <v>5817</v>
      </c>
      <c r="K591" t="s">
        <v>5818</v>
      </c>
      <c r="L591" t="s">
        <v>29</v>
      </c>
      <c r="M591" t="s">
        <v>1053</v>
      </c>
      <c r="N591" t="s">
        <v>5819</v>
      </c>
      <c r="O591">
        <v>42860</v>
      </c>
      <c r="P591" t="s">
        <v>62</v>
      </c>
      <c r="Q591" t="s">
        <v>193</v>
      </c>
      <c r="R591" t="s">
        <v>37</v>
      </c>
      <c r="S591" t="s">
        <v>29</v>
      </c>
      <c r="T591" t="s">
        <v>157</v>
      </c>
      <c r="U591" t="s">
        <v>792</v>
      </c>
      <c r="V591" t="s">
        <v>29</v>
      </c>
      <c r="W591" t="s">
        <v>29</v>
      </c>
      <c r="X591">
        <v>42775.43721045139</v>
      </c>
      <c r="Y591" t="s">
        <v>40</v>
      </c>
    </row>
    <row r="592" spans="1:25" x14ac:dyDescent="0.2">
      <c r="A592" t="s">
        <v>24</v>
      </c>
      <c r="B592" t="s">
        <v>5820</v>
      </c>
      <c r="C592" t="s">
        <v>5821</v>
      </c>
      <c r="D592" t="s">
        <v>5822</v>
      </c>
      <c r="F592" t="s">
        <v>28</v>
      </c>
      <c r="G592" t="s">
        <v>5823</v>
      </c>
      <c r="H592" t="s">
        <v>5824</v>
      </c>
      <c r="I592" t="s">
        <v>5825</v>
      </c>
      <c r="J592" t="s">
        <v>5826</v>
      </c>
      <c r="K592" t="s">
        <v>5827</v>
      </c>
      <c r="L592" t="s">
        <v>5828</v>
      </c>
      <c r="M592" t="s">
        <v>5829</v>
      </c>
      <c r="N592" t="s">
        <v>2385</v>
      </c>
      <c r="O592">
        <v>43028</v>
      </c>
      <c r="P592" t="s">
        <v>1374</v>
      </c>
      <c r="Q592" t="s">
        <v>36</v>
      </c>
      <c r="R592" t="s">
        <v>37</v>
      </c>
      <c r="S592" t="s">
        <v>29</v>
      </c>
      <c r="T592" t="s">
        <v>63</v>
      </c>
      <c r="U592" t="s">
        <v>5830</v>
      </c>
      <c r="V592" t="s">
        <v>5831</v>
      </c>
      <c r="W592" t="s">
        <v>101</v>
      </c>
      <c r="X592">
        <v>42775.445496909721</v>
      </c>
      <c r="Y592" t="s">
        <v>40</v>
      </c>
    </row>
    <row r="593" spans="1:25" x14ac:dyDescent="0.2">
      <c r="A593" t="s">
        <v>24</v>
      </c>
      <c r="B593" t="s">
        <v>5832</v>
      </c>
      <c r="C593" t="s">
        <v>5833</v>
      </c>
      <c r="D593" t="s">
        <v>5822</v>
      </c>
      <c r="F593" t="s">
        <v>28</v>
      </c>
      <c r="G593" t="s">
        <v>5834</v>
      </c>
      <c r="H593" t="s">
        <v>5835</v>
      </c>
      <c r="I593" t="s">
        <v>5836</v>
      </c>
      <c r="J593" t="s">
        <v>5837</v>
      </c>
      <c r="K593" t="s">
        <v>239</v>
      </c>
      <c r="L593" t="s">
        <v>73</v>
      </c>
      <c r="M593" t="s">
        <v>1588</v>
      </c>
      <c r="N593" t="s">
        <v>5838</v>
      </c>
      <c r="O593">
        <v>42962</v>
      </c>
      <c r="P593" t="s">
        <v>62</v>
      </c>
      <c r="Q593" t="s">
        <v>193</v>
      </c>
      <c r="R593" t="s">
        <v>37</v>
      </c>
      <c r="S593" t="s">
        <v>29</v>
      </c>
      <c r="T593" t="s">
        <v>157</v>
      </c>
      <c r="U593" t="s">
        <v>5839</v>
      </c>
      <c r="V593" t="s">
        <v>29</v>
      </c>
      <c r="W593" t="s">
        <v>29</v>
      </c>
      <c r="X593">
        <v>42775.446338854163</v>
      </c>
      <c r="Y593" t="s">
        <v>40</v>
      </c>
    </row>
    <row r="594" spans="1:25" x14ac:dyDescent="0.2">
      <c r="A594" t="s">
        <v>24</v>
      </c>
      <c r="B594" t="s">
        <v>5840</v>
      </c>
      <c r="C594" t="s">
        <v>5841</v>
      </c>
      <c r="D594" t="s">
        <v>5842</v>
      </c>
      <c r="F594" t="s">
        <v>277</v>
      </c>
      <c r="G594" t="s">
        <v>5843</v>
      </c>
      <c r="H594" t="s">
        <v>5844</v>
      </c>
      <c r="I594" t="s">
        <v>5845</v>
      </c>
      <c r="J594" t="s">
        <v>5846</v>
      </c>
      <c r="K594" t="s">
        <v>5847</v>
      </c>
      <c r="L594" t="s">
        <v>73</v>
      </c>
      <c r="M594" t="s">
        <v>5848</v>
      </c>
      <c r="N594" t="s">
        <v>5849</v>
      </c>
      <c r="O594">
        <v>42843</v>
      </c>
      <c r="P594" t="s">
        <v>62</v>
      </c>
      <c r="Q594" t="s">
        <v>193</v>
      </c>
      <c r="R594" t="s">
        <v>37</v>
      </c>
      <c r="S594" t="s">
        <v>29</v>
      </c>
      <c r="T594" t="s">
        <v>157</v>
      </c>
      <c r="U594" t="s">
        <v>5850</v>
      </c>
      <c r="V594" t="s">
        <v>29</v>
      </c>
      <c r="W594" t="s">
        <v>29</v>
      </c>
      <c r="X594">
        <v>42775.540785300924</v>
      </c>
      <c r="Y594" t="s">
        <v>40</v>
      </c>
    </row>
    <row r="595" spans="1:25" x14ac:dyDescent="0.2">
      <c r="A595" t="s">
        <v>24</v>
      </c>
      <c r="B595" t="s">
        <v>5851</v>
      </c>
      <c r="C595" t="s">
        <v>5852</v>
      </c>
      <c r="D595" t="s">
        <v>5853</v>
      </c>
      <c r="F595" t="s">
        <v>28</v>
      </c>
      <c r="G595" t="s">
        <v>29</v>
      </c>
      <c r="H595" t="s">
        <v>5854</v>
      </c>
      <c r="I595" t="s">
        <v>29</v>
      </c>
      <c r="J595" t="s">
        <v>5855</v>
      </c>
      <c r="K595" t="s">
        <v>5856</v>
      </c>
      <c r="L595" t="s">
        <v>29</v>
      </c>
      <c r="M595" t="s">
        <v>1364</v>
      </c>
      <c r="N595" t="s">
        <v>5857</v>
      </c>
      <c r="O595">
        <v>43246</v>
      </c>
      <c r="P595" t="s">
        <v>155</v>
      </c>
      <c r="Q595" t="s">
        <v>36</v>
      </c>
      <c r="R595" t="s">
        <v>37</v>
      </c>
      <c r="S595" t="s">
        <v>1129</v>
      </c>
      <c r="T595" t="s">
        <v>99</v>
      </c>
      <c r="U595" t="s">
        <v>29</v>
      </c>
      <c r="V595" t="s">
        <v>5858</v>
      </c>
      <c r="W595" t="s">
        <v>51</v>
      </c>
      <c r="X595">
        <v>42775.54747503472</v>
      </c>
      <c r="Y595" t="s">
        <v>40</v>
      </c>
    </row>
    <row r="596" spans="1:25" x14ac:dyDescent="0.2">
      <c r="A596" t="s">
        <v>24</v>
      </c>
      <c r="B596" t="s">
        <v>5859</v>
      </c>
      <c r="C596" t="s">
        <v>5860</v>
      </c>
      <c r="D596" t="s">
        <v>5842</v>
      </c>
      <c r="F596" t="s">
        <v>277</v>
      </c>
      <c r="G596" t="s">
        <v>5861</v>
      </c>
      <c r="H596" t="s">
        <v>5862</v>
      </c>
      <c r="I596" t="s">
        <v>5863</v>
      </c>
      <c r="J596" t="s">
        <v>5864</v>
      </c>
      <c r="K596" t="s">
        <v>5865</v>
      </c>
      <c r="L596" t="s">
        <v>5866</v>
      </c>
      <c r="M596" t="s">
        <v>1950</v>
      </c>
      <c r="N596" t="s">
        <v>5867</v>
      </c>
      <c r="O596">
        <v>42926</v>
      </c>
      <c r="P596" t="s">
        <v>62</v>
      </c>
      <c r="Q596" t="s">
        <v>193</v>
      </c>
      <c r="R596" t="s">
        <v>37</v>
      </c>
      <c r="S596" t="s">
        <v>29</v>
      </c>
      <c r="T596" t="s">
        <v>77</v>
      </c>
      <c r="U596" t="s">
        <v>5868</v>
      </c>
      <c r="V596" t="s">
        <v>29</v>
      </c>
      <c r="W596" t="s">
        <v>29</v>
      </c>
      <c r="X596">
        <v>42775.563065474533</v>
      </c>
      <c r="Y596" t="s">
        <v>40</v>
      </c>
    </row>
    <row r="597" spans="1:25" x14ac:dyDescent="0.2">
      <c r="A597" t="s">
        <v>24</v>
      </c>
      <c r="B597" t="s">
        <v>5869</v>
      </c>
      <c r="C597" t="s">
        <v>5870</v>
      </c>
      <c r="D597" t="s">
        <v>5842</v>
      </c>
      <c r="F597" t="s">
        <v>277</v>
      </c>
      <c r="G597" t="s">
        <v>5871</v>
      </c>
      <c r="H597" t="s">
        <v>5872</v>
      </c>
      <c r="I597" t="s">
        <v>5873</v>
      </c>
      <c r="J597" t="s">
        <v>5874</v>
      </c>
      <c r="K597" t="s">
        <v>5875</v>
      </c>
      <c r="L597" t="s">
        <v>5876</v>
      </c>
      <c r="M597" t="s">
        <v>730</v>
      </c>
      <c r="N597" t="s">
        <v>5877</v>
      </c>
      <c r="O597">
        <v>42787</v>
      </c>
      <c r="P597" t="s">
        <v>1374</v>
      </c>
      <c r="Q597" t="s">
        <v>36</v>
      </c>
      <c r="R597" t="s">
        <v>37</v>
      </c>
      <c r="S597" t="s">
        <v>29</v>
      </c>
      <c r="T597" t="s">
        <v>5878</v>
      </c>
      <c r="U597" t="s">
        <v>5879</v>
      </c>
      <c r="V597" t="s">
        <v>5880</v>
      </c>
      <c r="W597" t="s">
        <v>101</v>
      </c>
      <c r="X597">
        <v>42775.586001041665</v>
      </c>
      <c r="Y597" t="s">
        <v>40</v>
      </c>
    </row>
    <row r="598" spans="1:25" x14ac:dyDescent="0.2">
      <c r="A598" t="s">
        <v>24</v>
      </c>
      <c r="B598" t="s">
        <v>5881</v>
      </c>
      <c r="C598" t="s">
        <v>5882</v>
      </c>
      <c r="D598" t="s">
        <v>5883</v>
      </c>
      <c r="F598" t="s">
        <v>277</v>
      </c>
      <c r="G598" t="s">
        <v>5884</v>
      </c>
      <c r="H598" t="s">
        <v>5885</v>
      </c>
      <c r="I598" t="s">
        <v>5886</v>
      </c>
      <c r="J598" t="s">
        <v>5887</v>
      </c>
      <c r="K598" t="s">
        <v>5888</v>
      </c>
      <c r="L598" t="s">
        <v>29</v>
      </c>
      <c r="M598" t="s">
        <v>567</v>
      </c>
      <c r="N598" t="s">
        <v>5889</v>
      </c>
      <c r="O598">
        <v>42832</v>
      </c>
      <c r="P598" t="s">
        <v>76</v>
      </c>
      <c r="Q598" t="s">
        <v>36</v>
      </c>
      <c r="R598" t="s">
        <v>37</v>
      </c>
      <c r="S598" t="s">
        <v>29</v>
      </c>
      <c r="T598" t="s">
        <v>5890</v>
      </c>
      <c r="U598" t="s">
        <v>5891</v>
      </c>
      <c r="V598" t="s">
        <v>5892</v>
      </c>
      <c r="W598" t="s">
        <v>29</v>
      </c>
      <c r="X598">
        <v>42775.614011805555</v>
      </c>
      <c r="Y598" t="s">
        <v>40</v>
      </c>
    </row>
    <row r="599" spans="1:25" x14ac:dyDescent="0.2">
      <c r="A599" t="s">
        <v>24</v>
      </c>
      <c r="B599" t="s">
        <v>5893</v>
      </c>
      <c r="C599" t="s">
        <v>5894</v>
      </c>
      <c r="D599" t="s">
        <v>5895</v>
      </c>
      <c r="F599" t="s">
        <v>28</v>
      </c>
      <c r="G599" t="s">
        <v>5896</v>
      </c>
      <c r="H599" t="s">
        <v>5897</v>
      </c>
      <c r="I599" t="s">
        <v>5898</v>
      </c>
      <c r="J599" t="s">
        <v>5899</v>
      </c>
      <c r="K599" t="s">
        <v>5900</v>
      </c>
      <c r="L599" t="s">
        <v>5901</v>
      </c>
      <c r="M599" t="s">
        <v>5902</v>
      </c>
      <c r="N599" t="s">
        <v>1250</v>
      </c>
      <c r="O599">
        <v>42947</v>
      </c>
      <c r="P599" t="s">
        <v>62</v>
      </c>
      <c r="Q599" t="s">
        <v>36</v>
      </c>
      <c r="R599" t="s">
        <v>37</v>
      </c>
      <c r="S599" t="s">
        <v>29</v>
      </c>
      <c r="T599" t="s">
        <v>63</v>
      </c>
      <c r="U599" t="s">
        <v>5903</v>
      </c>
      <c r="V599" t="s">
        <v>5904</v>
      </c>
      <c r="W599" t="s">
        <v>29</v>
      </c>
      <c r="X599">
        <v>42775.635814039349</v>
      </c>
      <c r="Y599" t="s">
        <v>40</v>
      </c>
    </row>
    <row r="600" spans="1:25" x14ac:dyDescent="0.2">
      <c r="A600" t="s">
        <v>24</v>
      </c>
      <c r="B600" t="s">
        <v>5905</v>
      </c>
      <c r="C600" t="s">
        <v>5906</v>
      </c>
      <c r="D600" t="s">
        <v>5907</v>
      </c>
      <c r="F600" t="s">
        <v>277</v>
      </c>
      <c r="G600" t="s">
        <v>5908</v>
      </c>
      <c r="H600" t="s">
        <v>5909</v>
      </c>
      <c r="I600" t="s">
        <v>5910</v>
      </c>
      <c r="J600" t="s">
        <v>5911</v>
      </c>
      <c r="K600" t="s">
        <v>5912</v>
      </c>
      <c r="L600" t="s">
        <v>29</v>
      </c>
      <c r="M600" t="s">
        <v>758</v>
      </c>
      <c r="N600" t="s">
        <v>5913</v>
      </c>
      <c r="O600">
        <v>42988</v>
      </c>
      <c r="P600" t="s">
        <v>62</v>
      </c>
      <c r="Q600" t="s">
        <v>36</v>
      </c>
      <c r="R600" t="s">
        <v>37</v>
      </c>
      <c r="S600" t="s">
        <v>29</v>
      </c>
      <c r="T600" t="s">
        <v>113</v>
      </c>
      <c r="U600" t="s">
        <v>170</v>
      </c>
      <c r="V600" t="s">
        <v>5914</v>
      </c>
      <c r="W600" t="s">
        <v>29</v>
      </c>
      <c r="X600">
        <v>42775.667047951385</v>
      </c>
      <c r="Y600" t="s">
        <v>40</v>
      </c>
    </row>
    <row r="601" spans="1:25" x14ac:dyDescent="0.2">
      <c r="A601" t="s">
        <v>24</v>
      </c>
      <c r="B601" t="s">
        <v>5915</v>
      </c>
      <c r="C601" t="s">
        <v>5916</v>
      </c>
      <c r="D601" t="s">
        <v>5917</v>
      </c>
      <c r="F601" t="s">
        <v>28</v>
      </c>
      <c r="G601" t="s">
        <v>5918</v>
      </c>
      <c r="H601" t="s">
        <v>5919</v>
      </c>
      <c r="I601" t="s">
        <v>5920</v>
      </c>
      <c r="J601" t="s">
        <v>5921</v>
      </c>
      <c r="K601" t="s">
        <v>5922</v>
      </c>
      <c r="L601" t="s">
        <v>5922</v>
      </c>
      <c r="M601" t="s">
        <v>1414</v>
      </c>
      <c r="N601" t="s">
        <v>5923</v>
      </c>
      <c r="O601">
        <v>42866</v>
      </c>
      <c r="P601" t="s">
        <v>76</v>
      </c>
      <c r="Q601" t="s">
        <v>36</v>
      </c>
      <c r="R601" t="s">
        <v>37</v>
      </c>
      <c r="S601" t="s">
        <v>29</v>
      </c>
      <c r="T601" t="s">
        <v>63</v>
      </c>
      <c r="U601" t="s">
        <v>5436</v>
      </c>
      <c r="V601" t="s">
        <v>5924</v>
      </c>
      <c r="W601" t="s">
        <v>29</v>
      </c>
      <c r="X601">
        <v>42775.695911805553</v>
      </c>
      <c r="Y601" t="s">
        <v>40</v>
      </c>
    </row>
    <row r="602" spans="1:25" x14ac:dyDescent="0.2">
      <c r="A602" t="s">
        <v>24</v>
      </c>
      <c r="B602" t="s">
        <v>5925</v>
      </c>
      <c r="C602" t="s">
        <v>5926</v>
      </c>
      <c r="D602" t="s">
        <v>5917</v>
      </c>
      <c r="F602" t="s">
        <v>28</v>
      </c>
      <c r="G602" t="s">
        <v>456</v>
      </c>
      <c r="H602" t="s">
        <v>457</v>
      </c>
      <c r="I602" t="s">
        <v>5927</v>
      </c>
      <c r="J602" t="s">
        <v>459</v>
      </c>
      <c r="K602" t="s">
        <v>460</v>
      </c>
      <c r="L602" t="s">
        <v>73</v>
      </c>
      <c r="M602" t="s">
        <v>461</v>
      </c>
      <c r="N602" t="s">
        <v>462</v>
      </c>
      <c r="O602">
        <v>42825</v>
      </c>
      <c r="P602" t="s">
        <v>76</v>
      </c>
      <c r="Q602" t="s">
        <v>36</v>
      </c>
      <c r="R602" t="s">
        <v>37</v>
      </c>
      <c r="S602" t="s">
        <v>29</v>
      </c>
      <c r="T602" t="s">
        <v>306</v>
      </c>
      <c r="U602" t="s">
        <v>5928</v>
      </c>
      <c r="V602" t="s">
        <v>5929</v>
      </c>
      <c r="W602" t="s">
        <v>29</v>
      </c>
      <c r="X602">
        <v>42775.706860034719</v>
      </c>
      <c r="Y602" t="s">
        <v>40</v>
      </c>
    </row>
    <row r="603" spans="1:25" x14ac:dyDescent="0.2">
      <c r="A603" t="s">
        <v>24</v>
      </c>
      <c r="B603" t="s">
        <v>5930</v>
      </c>
      <c r="C603" t="s">
        <v>5931</v>
      </c>
      <c r="D603" t="s">
        <v>5932</v>
      </c>
      <c r="F603" t="s">
        <v>28</v>
      </c>
      <c r="G603" t="s">
        <v>29</v>
      </c>
      <c r="H603" t="s">
        <v>5933</v>
      </c>
      <c r="I603" t="s">
        <v>29</v>
      </c>
      <c r="J603" t="s">
        <v>5934</v>
      </c>
      <c r="K603" t="s">
        <v>5935</v>
      </c>
      <c r="L603" t="s">
        <v>29</v>
      </c>
      <c r="M603" t="s">
        <v>110</v>
      </c>
      <c r="N603" t="s">
        <v>5936</v>
      </c>
      <c r="O603">
        <v>43415</v>
      </c>
      <c r="P603" t="s">
        <v>2163</v>
      </c>
      <c r="Q603" t="s">
        <v>36</v>
      </c>
      <c r="R603" t="s">
        <v>37</v>
      </c>
      <c r="S603" t="s">
        <v>29</v>
      </c>
      <c r="T603" t="s">
        <v>38</v>
      </c>
      <c r="U603" t="s">
        <v>29</v>
      </c>
      <c r="V603" t="s">
        <v>2507</v>
      </c>
      <c r="W603" t="s">
        <v>101</v>
      </c>
      <c r="X603">
        <v>42776.402832488428</v>
      </c>
      <c r="Y603" t="s">
        <v>40</v>
      </c>
    </row>
    <row r="604" spans="1:25" x14ac:dyDescent="0.2">
      <c r="A604" t="s">
        <v>24</v>
      </c>
      <c r="B604" t="s">
        <v>5937</v>
      </c>
      <c r="C604" t="s">
        <v>5938</v>
      </c>
      <c r="D604" t="s">
        <v>5932</v>
      </c>
      <c r="F604" t="s">
        <v>28</v>
      </c>
      <c r="G604" t="s">
        <v>5939</v>
      </c>
      <c r="H604" t="s">
        <v>5940</v>
      </c>
      <c r="I604" t="s">
        <v>5941</v>
      </c>
      <c r="J604" t="s">
        <v>5942</v>
      </c>
      <c r="K604" t="s">
        <v>5943</v>
      </c>
      <c r="L604" t="s">
        <v>73</v>
      </c>
      <c r="M604" t="s">
        <v>5944</v>
      </c>
      <c r="N604" t="s">
        <v>5945</v>
      </c>
      <c r="O604">
        <v>42816</v>
      </c>
      <c r="P604" t="s">
        <v>88</v>
      </c>
      <c r="Q604" t="s">
        <v>193</v>
      </c>
      <c r="R604" t="s">
        <v>37</v>
      </c>
      <c r="S604" t="s">
        <v>29</v>
      </c>
      <c r="T604" t="s">
        <v>781</v>
      </c>
      <c r="U604" t="s">
        <v>5946</v>
      </c>
      <c r="V604" t="s">
        <v>29</v>
      </c>
      <c r="W604" t="s">
        <v>29</v>
      </c>
      <c r="X604">
        <v>42776.409037465273</v>
      </c>
      <c r="Y604" t="s">
        <v>40</v>
      </c>
    </row>
    <row r="605" spans="1:25" x14ac:dyDescent="0.2">
      <c r="A605" t="s">
        <v>24</v>
      </c>
      <c r="B605" t="s">
        <v>5947</v>
      </c>
      <c r="C605" t="s">
        <v>5948</v>
      </c>
      <c r="D605" t="s">
        <v>5932</v>
      </c>
      <c r="F605" t="s">
        <v>28</v>
      </c>
      <c r="G605" t="s">
        <v>5949</v>
      </c>
      <c r="H605" t="s">
        <v>5950</v>
      </c>
      <c r="I605" t="s">
        <v>5951</v>
      </c>
      <c r="J605" t="s">
        <v>5952</v>
      </c>
      <c r="K605" t="s">
        <v>73</v>
      </c>
      <c r="L605" t="s">
        <v>5953</v>
      </c>
      <c r="M605" t="s">
        <v>2495</v>
      </c>
      <c r="N605" t="s">
        <v>5954</v>
      </c>
      <c r="O605">
        <v>42969</v>
      </c>
      <c r="P605" t="s">
        <v>76</v>
      </c>
      <c r="Q605" t="s">
        <v>36</v>
      </c>
      <c r="R605" t="s">
        <v>37</v>
      </c>
      <c r="S605" t="s">
        <v>29</v>
      </c>
      <c r="T605" t="s">
        <v>240</v>
      </c>
      <c r="U605" t="s">
        <v>3949</v>
      </c>
      <c r="V605" t="s">
        <v>2065</v>
      </c>
      <c r="W605" t="s">
        <v>29</v>
      </c>
      <c r="X605">
        <v>42776.40974239583</v>
      </c>
      <c r="Y605" t="s">
        <v>40</v>
      </c>
    </row>
    <row r="606" spans="1:25" x14ac:dyDescent="0.2">
      <c r="A606" t="s">
        <v>24</v>
      </c>
      <c r="B606" t="s">
        <v>5955</v>
      </c>
      <c r="C606" t="s">
        <v>5956</v>
      </c>
      <c r="D606" t="s">
        <v>5957</v>
      </c>
      <c r="F606" t="s">
        <v>28</v>
      </c>
      <c r="G606" t="s">
        <v>5958</v>
      </c>
      <c r="H606" t="s">
        <v>5959</v>
      </c>
      <c r="I606" t="s">
        <v>5960</v>
      </c>
      <c r="J606" t="s">
        <v>5961</v>
      </c>
      <c r="K606" t="s">
        <v>5962</v>
      </c>
      <c r="L606" t="s">
        <v>73</v>
      </c>
      <c r="M606" t="s">
        <v>769</v>
      </c>
      <c r="N606" t="s">
        <v>5963</v>
      </c>
      <c r="O606">
        <v>42971</v>
      </c>
      <c r="P606" t="s">
        <v>62</v>
      </c>
      <c r="Q606" t="s">
        <v>36</v>
      </c>
      <c r="R606" t="s">
        <v>37</v>
      </c>
      <c r="S606" t="s">
        <v>29</v>
      </c>
      <c r="T606" t="s">
        <v>240</v>
      </c>
      <c r="U606" t="s">
        <v>5964</v>
      </c>
      <c r="V606" t="s">
        <v>5965</v>
      </c>
      <c r="W606" t="s">
        <v>29</v>
      </c>
      <c r="X606">
        <v>42776.449215277775</v>
      </c>
      <c r="Y606" t="s">
        <v>40</v>
      </c>
    </row>
    <row r="607" spans="1:25" x14ac:dyDescent="0.2">
      <c r="A607" t="s">
        <v>24</v>
      </c>
      <c r="B607" t="s">
        <v>5966</v>
      </c>
      <c r="C607" t="s">
        <v>5967</v>
      </c>
      <c r="D607" t="s">
        <v>5957</v>
      </c>
      <c r="F607" t="s">
        <v>28</v>
      </c>
      <c r="G607" t="s">
        <v>5968</v>
      </c>
      <c r="H607" t="s">
        <v>5969</v>
      </c>
      <c r="I607" t="s">
        <v>5970</v>
      </c>
      <c r="J607" t="s">
        <v>5971</v>
      </c>
      <c r="K607" t="s">
        <v>5972</v>
      </c>
      <c r="L607" t="s">
        <v>29</v>
      </c>
      <c r="M607" t="s">
        <v>779</v>
      </c>
      <c r="N607" t="s">
        <v>5973</v>
      </c>
      <c r="O607">
        <v>42859</v>
      </c>
      <c r="P607" t="s">
        <v>62</v>
      </c>
      <c r="Q607" t="s">
        <v>36</v>
      </c>
      <c r="R607" t="s">
        <v>37</v>
      </c>
      <c r="S607" t="s">
        <v>29</v>
      </c>
      <c r="T607" t="s">
        <v>157</v>
      </c>
      <c r="U607" t="s">
        <v>5974</v>
      </c>
      <c r="V607" t="s">
        <v>5975</v>
      </c>
      <c r="W607" t="s">
        <v>29</v>
      </c>
      <c r="X607">
        <v>42776.477705520832</v>
      </c>
      <c r="Y607" t="s">
        <v>40</v>
      </c>
    </row>
    <row r="608" spans="1:25" x14ac:dyDescent="0.2">
      <c r="A608" t="s">
        <v>24</v>
      </c>
      <c r="B608" t="s">
        <v>5976</v>
      </c>
      <c r="C608" t="s">
        <v>5977</v>
      </c>
      <c r="D608" t="s">
        <v>5957</v>
      </c>
      <c r="F608" t="s">
        <v>28</v>
      </c>
      <c r="G608" t="s">
        <v>5978</v>
      </c>
      <c r="H608" t="s">
        <v>5979</v>
      </c>
      <c r="I608" t="s">
        <v>5980</v>
      </c>
      <c r="J608" t="s">
        <v>5981</v>
      </c>
      <c r="K608" t="s">
        <v>5982</v>
      </c>
      <c r="L608" t="s">
        <v>73</v>
      </c>
      <c r="M608" t="s">
        <v>5983</v>
      </c>
      <c r="N608" t="s">
        <v>4438</v>
      </c>
      <c r="O608">
        <v>42872</v>
      </c>
      <c r="P608" t="s">
        <v>62</v>
      </c>
      <c r="Q608" t="s">
        <v>36</v>
      </c>
      <c r="R608" t="s">
        <v>37</v>
      </c>
      <c r="S608" t="s">
        <v>29</v>
      </c>
      <c r="T608" t="s">
        <v>89</v>
      </c>
      <c r="U608" t="s">
        <v>2972</v>
      </c>
      <c r="V608" t="s">
        <v>5964</v>
      </c>
      <c r="W608" t="s">
        <v>29</v>
      </c>
      <c r="X608">
        <v>42776.51482438657</v>
      </c>
      <c r="Y608" t="s">
        <v>40</v>
      </c>
    </row>
    <row r="609" spans="1:25" x14ac:dyDescent="0.2">
      <c r="A609" t="s">
        <v>24</v>
      </c>
      <c r="B609" t="s">
        <v>5984</v>
      </c>
      <c r="C609" t="s">
        <v>5985</v>
      </c>
      <c r="D609" t="s">
        <v>5986</v>
      </c>
      <c r="F609" t="s">
        <v>28</v>
      </c>
      <c r="G609" t="s">
        <v>5987</v>
      </c>
      <c r="H609" t="s">
        <v>5988</v>
      </c>
      <c r="I609" t="s">
        <v>5989</v>
      </c>
      <c r="J609" t="s">
        <v>5990</v>
      </c>
      <c r="K609" t="s">
        <v>5991</v>
      </c>
      <c r="L609" t="s">
        <v>29</v>
      </c>
      <c r="M609" t="s">
        <v>884</v>
      </c>
      <c r="N609" t="s">
        <v>192</v>
      </c>
      <c r="O609">
        <v>42841</v>
      </c>
      <c r="P609" t="s">
        <v>76</v>
      </c>
      <c r="Q609" t="s">
        <v>36</v>
      </c>
      <c r="R609" t="s">
        <v>37</v>
      </c>
      <c r="S609" t="s">
        <v>29</v>
      </c>
      <c r="T609" t="s">
        <v>240</v>
      </c>
      <c r="U609" t="s">
        <v>5992</v>
      </c>
      <c r="V609" t="s">
        <v>1026</v>
      </c>
      <c r="W609" t="s">
        <v>29</v>
      </c>
      <c r="X609">
        <v>42777.409452743057</v>
      </c>
      <c r="Y609" t="s">
        <v>40</v>
      </c>
    </row>
    <row r="610" spans="1:25" x14ac:dyDescent="0.2">
      <c r="A610" t="s">
        <v>24</v>
      </c>
      <c r="B610" t="s">
        <v>5993</v>
      </c>
      <c r="C610" t="s">
        <v>5994</v>
      </c>
      <c r="D610" t="s">
        <v>5986</v>
      </c>
      <c r="F610" t="s">
        <v>28</v>
      </c>
      <c r="G610" t="s">
        <v>5995</v>
      </c>
      <c r="H610" t="s">
        <v>5996</v>
      </c>
      <c r="I610" t="s">
        <v>5997</v>
      </c>
      <c r="J610" t="s">
        <v>5998</v>
      </c>
      <c r="K610" t="s">
        <v>5999</v>
      </c>
      <c r="L610" t="s">
        <v>5999</v>
      </c>
      <c r="M610" t="s">
        <v>6000</v>
      </c>
      <c r="N610" t="s">
        <v>6001</v>
      </c>
      <c r="O610">
        <v>42961</v>
      </c>
      <c r="P610" t="s">
        <v>76</v>
      </c>
      <c r="Q610" t="s">
        <v>36</v>
      </c>
      <c r="R610" t="s">
        <v>37</v>
      </c>
      <c r="S610" t="s">
        <v>29</v>
      </c>
      <c r="T610" t="s">
        <v>140</v>
      </c>
      <c r="U610" t="s">
        <v>6002</v>
      </c>
      <c r="V610" t="s">
        <v>6003</v>
      </c>
      <c r="W610" t="s">
        <v>29</v>
      </c>
      <c r="X610">
        <v>42777.481993831017</v>
      </c>
      <c r="Y610" t="s">
        <v>40</v>
      </c>
    </row>
    <row r="611" spans="1:25" x14ac:dyDescent="0.2">
      <c r="A611" t="s">
        <v>24</v>
      </c>
      <c r="B611" t="s">
        <v>6004</v>
      </c>
      <c r="C611" t="s">
        <v>6005</v>
      </c>
      <c r="D611" t="s">
        <v>5986</v>
      </c>
      <c r="F611" t="s">
        <v>28</v>
      </c>
      <c r="G611" t="s">
        <v>6006</v>
      </c>
      <c r="H611" t="s">
        <v>6007</v>
      </c>
      <c r="I611" t="s">
        <v>6008</v>
      </c>
      <c r="J611" t="s">
        <v>6009</v>
      </c>
      <c r="K611" t="s">
        <v>6010</v>
      </c>
      <c r="L611" t="s">
        <v>6011</v>
      </c>
      <c r="M611" t="s">
        <v>6012</v>
      </c>
      <c r="N611" t="s">
        <v>6013</v>
      </c>
      <c r="O611">
        <v>42983</v>
      </c>
      <c r="P611" t="s">
        <v>76</v>
      </c>
      <c r="Q611" t="s">
        <v>36</v>
      </c>
      <c r="R611" t="s">
        <v>37</v>
      </c>
      <c r="S611" t="s">
        <v>29</v>
      </c>
      <c r="T611" t="s">
        <v>656</v>
      </c>
      <c r="U611" t="s">
        <v>6014</v>
      </c>
      <c r="V611" t="s">
        <v>6015</v>
      </c>
      <c r="W611" t="s">
        <v>29</v>
      </c>
      <c r="X611">
        <v>42777.507987465273</v>
      </c>
      <c r="Y611" t="s">
        <v>40</v>
      </c>
    </row>
    <row r="612" spans="1:25" x14ac:dyDescent="0.2">
      <c r="A612" t="s">
        <v>24</v>
      </c>
      <c r="B612" t="s">
        <v>6016</v>
      </c>
      <c r="C612" t="s">
        <v>6017</v>
      </c>
      <c r="D612" t="s">
        <v>5986</v>
      </c>
      <c r="F612" t="s">
        <v>28</v>
      </c>
      <c r="G612" t="s">
        <v>1637</v>
      </c>
      <c r="H612" t="s">
        <v>1638</v>
      </c>
      <c r="I612" t="s">
        <v>6018</v>
      </c>
      <c r="J612" t="s">
        <v>1640</v>
      </c>
      <c r="K612" t="s">
        <v>1641</v>
      </c>
      <c r="L612" t="s">
        <v>73</v>
      </c>
      <c r="M612" t="s">
        <v>1642</v>
      </c>
      <c r="N612" t="s">
        <v>1643</v>
      </c>
      <c r="O612">
        <v>42828</v>
      </c>
      <c r="P612" t="s">
        <v>76</v>
      </c>
      <c r="Q612" t="s">
        <v>36</v>
      </c>
      <c r="R612" t="s">
        <v>37</v>
      </c>
      <c r="S612" t="s">
        <v>29</v>
      </c>
      <c r="T612" t="s">
        <v>5890</v>
      </c>
      <c r="U612" t="s">
        <v>6019</v>
      </c>
      <c r="V612" t="s">
        <v>6020</v>
      </c>
      <c r="W612" t="s">
        <v>29</v>
      </c>
      <c r="X612">
        <v>42777.526143206014</v>
      </c>
      <c r="Y612" t="s">
        <v>40</v>
      </c>
    </row>
    <row r="613" spans="1:25" x14ac:dyDescent="0.2">
      <c r="A613" t="s">
        <v>24</v>
      </c>
      <c r="B613" t="s">
        <v>6021</v>
      </c>
      <c r="C613" t="s">
        <v>6022</v>
      </c>
      <c r="D613" t="s">
        <v>5986</v>
      </c>
      <c r="F613" t="s">
        <v>28</v>
      </c>
      <c r="G613" t="s">
        <v>29</v>
      </c>
      <c r="H613" t="s">
        <v>6023</v>
      </c>
      <c r="I613" t="s">
        <v>29</v>
      </c>
      <c r="J613" t="s">
        <v>6024</v>
      </c>
      <c r="K613" t="s">
        <v>6025</v>
      </c>
      <c r="L613" t="s">
        <v>29</v>
      </c>
      <c r="M613" t="s">
        <v>6026</v>
      </c>
      <c r="N613" t="s">
        <v>6027</v>
      </c>
      <c r="O613">
        <v>43137</v>
      </c>
      <c r="P613" t="s">
        <v>49</v>
      </c>
      <c r="Q613" t="s">
        <v>36</v>
      </c>
      <c r="R613" t="s">
        <v>37</v>
      </c>
      <c r="S613" t="s">
        <v>29</v>
      </c>
      <c r="T613" t="s">
        <v>38</v>
      </c>
      <c r="U613" t="s">
        <v>29</v>
      </c>
      <c r="V613" t="s">
        <v>6028</v>
      </c>
      <c r="W613" t="s">
        <v>51</v>
      </c>
      <c r="X613">
        <v>42777.78872971065</v>
      </c>
      <c r="Y613" t="s">
        <v>40</v>
      </c>
    </row>
    <row r="614" spans="1:25" x14ac:dyDescent="0.2">
      <c r="A614" t="s">
        <v>24</v>
      </c>
      <c r="B614" t="s">
        <v>6029</v>
      </c>
      <c r="C614" t="s">
        <v>6030</v>
      </c>
      <c r="D614" t="s">
        <v>5986</v>
      </c>
      <c r="F614" t="s">
        <v>28</v>
      </c>
      <c r="G614" t="s">
        <v>29</v>
      </c>
      <c r="H614" t="s">
        <v>6031</v>
      </c>
      <c r="I614" t="s">
        <v>29</v>
      </c>
      <c r="J614" t="s">
        <v>6032</v>
      </c>
      <c r="K614" t="s">
        <v>6033</v>
      </c>
      <c r="L614" t="s">
        <v>29</v>
      </c>
      <c r="M614" t="s">
        <v>96</v>
      </c>
      <c r="N614" t="s">
        <v>6034</v>
      </c>
      <c r="O614">
        <v>43309</v>
      </c>
      <c r="P614" t="s">
        <v>1218</v>
      </c>
      <c r="Q614" t="s">
        <v>36</v>
      </c>
      <c r="R614" t="s">
        <v>37</v>
      </c>
      <c r="S614" t="s">
        <v>29</v>
      </c>
      <c r="T614" t="s">
        <v>38</v>
      </c>
      <c r="U614" t="s">
        <v>29</v>
      </c>
      <c r="V614" t="s">
        <v>1416</v>
      </c>
      <c r="W614" t="s">
        <v>101</v>
      </c>
      <c r="X614">
        <v>42778.621608449073</v>
      </c>
      <c r="Y614" t="s">
        <v>40</v>
      </c>
    </row>
    <row r="615" spans="1:25" x14ac:dyDescent="0.2">
      <c r="A615" t="s">
        <v>24</v>
      </c>
      <c r="B615" t="s">
        <v>6035</v>
      </c>
      <c r="C615" t="s">
        <v>6036</v>
      </c>
      <c r="D615" t="s">
        <v>5986</v>
      </c>
      <c r="F615" t="s">
        <v>28</v>
      </c>
      <c r="G615" t="s">
        <v>6037</v>
      </c>
      <c r="H615" t="s">
        <v>6038</v>
      </c>
      <c r="I615" t="s">
        <v>6039</v>
      </c>
      <c r="J615" t="s">
        <v>6040</v>
      </c>
      <c r="K615" t="s">
        <v>6041</v>
      </c>
      <c r="L615" t="s">
        <v>73</v>
      </c>
      <c r="M615" t="s">
        <v>6042</v>
      </c>
      <c r="N615" t="s">
        <v>6043</v>
      </c>
      <c r="O615">
        <v>42830</v>
      </c>
      <c r="P615" t="s">
        <v>1374</v>
      </c>
      <c r="Q615" t="s">
        <v>36</v>
      </c>
      <c r="R615" t="s">
        <v>37</v>
      </c>
      <c r="S615" t="s">
        <v>29</v>
      </c>
      <c r="T615" t="s">
        <v>113</v>
      </c>
      <c r="U615" t="s">
        <v>2661</v>
      </c>
      <c r="V615" t="s">
        <v>6044</v>
      </c>
      <c r="W615" t="s">
        <v>101</v>
      </c>
      <c r="X615">
        <v>42779.408594675922</v>
      </c>
      <c r="Y615" t="s">
        <v>40</v>
      </c>
    </row>
    <row r="616" spans="1:25" x14ac:dyDescent="0.2">
      <c r="A616" t="s">
        <v>24</v>
      </c>
      <c r="B616" t="s">
        <v>6045</v>
      </c>
      <c r="C616" t="s">
        <v>6046</v>
      </c>
      <c r="D616" t="s">
        <v>5986</v>
      </c>
      <c r="F616" t="s">
        <v>28</v>
      </c>
      <c r="G616" t="s">
        <v>6047</v>
      </c>
      <c r="H616" t="s">
        <v>6048</v>
      </c>
      <c r="I616" t="s">
        <v>6049</v>
      </c>
      <c r="J616" t="s">
        <v>6050</v>
      </c>
      <c r="K616" t="s">
        <v>6051</v>
      </c>
      <c r="L616" t="s">
        <v>29</v>
      </c>
      <c r="M616" t="s">
        <v>394</v>
      </c>
      <c r="N616" t="s">
        <v>6052</v>
      </c>
      <c r="O616">
        <v>42826</v>
      </c>
      <c r="P616" t="s">
        <v>1374</v>
      </c>
      <c r="Q616" t="s">
        <v>36</v>
      </c>
      <c r="R616" t="s">
        <v>37</v>
      </c>
      <c r="S616" t="s">
        <v>29</v>
      </c>
      <c r="T616" t="s">
        <v>113</v>
      </c>
      <c r="U616" t="s">
        <v>6053</v>
      </c>
      <c r="V616" t="s">
        <v>6054</v>
      </c>
      <c r="W616" t="s">
        <v>101</v>
      </c>
      <c r="X616">
        <v>42779.410409687502</v>
      </c>
      <c r="Y616" t="s">
        <v>40</v>
      </c>
    </row>
    <row r="617" spans="1:25" x14ac:dyDescent="0.2">
      <c r="A617" t="s">
        <v>24</v>
      </c>
      <c r="B617" t="s">
        <v>6055</v>
      </c>
      <c r="C617" t="s">
        <v>6056</v>
      </c>
      <c r="D617" t="s">
        <v>5986</v>
      </c>
      <c r="F617" t="s">
        <v>28</v>
      </c>
      <c r="G617" t="s">
        <v>6057</v>
      </c>
      <c r="H617" t="s">
        <v>6058</v>
      </c>
      <c r="I617" t="s">
        <v>6059</v>
      </c>
      <c r="J617" t="s">
        <v>6060</v>
      </c>
      <c r="K617" t="s">
        <v>6061</v>
      </c>
      <c r="L617" t="s">
        <v>29</v>
      </c>
      <c r="M617" t="s">
        <v>1514</v>
      </c>
      <c r="N617" t="s">
        <v>6062</v>
      </c>
      <c r="O617">
        <v>42847</v>
      </c>
      <c r="P617" t="s">
        <v>76</v>
      </c>
      <c r="Q617" t="s">
        <v>36</v>
      </c>
      <c r="R617" t="s">
        <v>37</v>
      </c>
      <c r="S617" t="s">
        <v>29</v>
      </c>
      <c r="T617" t="s">
        <v>5890</v>
      </c>
      <c r="U617" t="s">
        <v>6063</v>
      </c>
      <c r="V617" t="s">
        <v>6064</v>
      </c>
      <c r="W617" t="s">
        <v>29</v>
      </c>
      <c r="X617">
        <v>42779.423981400461</v>
      </c>
      <c r="Y617" t="s">
        <v>40</v>
      </c>
    </row>
    <row r="618" spans="1:25" x14ac:dyDescent="0.2">
      <c r="A618" t="s">
        <v>24</v>
      </c>
      <c r="B618" t="s">
        <v>6065</v>
      </c>
      <c r="C618" t="s">
        <v>6066</v>
      </c>
      <c r="D618" t="s">
        <v>5986</v>
      </c>
      <c r="F618" t="s">
        <v>28</v>
      </c>
      <c r="G618" t="s">
        <v>6067</v>
      </c>
      <c r="H618" t="s">
        <v>6068</v>
      </c>
      <c r="I618" t="s">
        <v>6069</v>
      </c>
      <c r="J618" t="s">
        <v>6070</v>
      </c>
      <c r="K618" t="s">
        <v>6071</v>
      </c>
      <c r="L618" t="s">
        <v>29</v>
      </c>
      <c r="M618" t="s">
        <v>1695</v>
      </c>
      <c r="N618" t="s">
        <v>6072</v>
      </c>
      <c r="O618">
        <v>42951</v>
      </c>
      <c r="P618" t="s">
        <v>112</v>
      </c>
      <c r="Q618" t="s">
        <v>36</v>
      </c>
      <c r="R618" t="s">
        <v>37</v>
      </c>
      <c r="S618" t="s">
        <v>29</v>
      </c>
      <c r="T618" t="s">
        <v>169</v>
      </c>
      <c r="U618" t="s">
        <v>6063</v>
      </c>
      <c r="V618" t="s">
        <v>6073</v>
      </c>
      <c r="W618" t="s">
        <v>29</v>
      </c>
      <c r="X618">
        <v>42779.424875543977</v>
      </c>
      <c r="Y618" t="s">
        <v>40</v>
      </c>
    </row>
    <row r="619" spans="1:25" x14ac:dyDescent="0.2">
      <c r="A619" t="s">
        <v>24</v>
      </c>
      <c r="B619" t="s">
        <v>6074</v>
      </c>
      <c r="C619" t="s">
        <v>6075</v>
      </c>
      <c r="D619" t="s">
        <v>5986</v>
      </c>
      <c r="F619" t="s">
        <v>28</v>
      </c>
      <c r="G619" t="s">
        <v>6076</v>
      </c>
      <c r="H619" t="s">
        <v>6077</v>
      </c>
      <c r="I619" t="s">
        <v>6078</v>
      </c>
      <c r="J619" t="s">
        <v>6079</v>
      </c>
      <c r="K619" t="s">
        <v>6080</v>
      </c>
      <c r="L619" t="s">
        <v>73</v>
      </c>
      <c r="M619" t="s">
        <v>6081</v>
      </c>
      <c r="N619" t="s">
        <v>6082</v>
      </c>
      <c r="O619">
        <v>42905</v>
      </c>
      <c r="P619" t="s">
        <v>76</v>
      </c>
      <c r="Q619" t="s">
        <v>36</v>
      </c>
      <c r="R619" t="s">
        <v>37</v>
      </c>
      <c r="S619" t="s">
        <v>29</v>
      </c>
      <c r="T619" t="s">
        <v>169</v>
      </c>
      <c r="U619" t="s">
        <v>1844</v>
      </c>
      <c r="V619" t="s">
        <v>6083</v>
      </c>
      <c r="W619" t="s">
        <v>29</v>
      </c>
      <c r="X619">
        <v>42779.444378472217</v>
      </c>
      <c r="Y619" t="s">
        <v>40</v>
      </c>
    </row>
    <row r="620" spans="1:25" x14ac:dyDescent="0.2">
      <c r="A620" t="s">
        <v>24</v>
      </c>
      <c r="B620" t="s">
        <v>6084</v>
      </c>
      <c r="C620" t="s">
        <v>6085</v>
      </c>
      <c r="D620" t="s">
        <v>5986</v>
      </c>
      <c r="F620" t="s">
        <v>28</v>
      </c>
      <c r="G620" t="s">
        <v>6086</v>
      </c>
      <c r="H620" t="s">
        <v>6087</v>
      </c>
      <c r="I620" t="s">
        <v>6088</v>
      </c>
      <c r="J620" t="s">
        <v>6089</v>
      </c>
      <c r="K620" t="s">
        <v>6090</v>
      </c>
      <c r="L620" t="s">
        <v>73</v>
      </c>
      <c r="M620" t="s">
        <v>6091</v>
      </c>
      <c r="N620" t="s">
        <v>578</v>
      </c>
      <c r="O620">
        <v>43019</v>
      </c>
      <c r="P620" t="s">
        <v>112</v>
      </c>
      <c r="Q620" t="s">
        <v>36</v>
      </c>
      <c r="R620" t="s">
        <v>37</v>
      </c>
      <c r="S620" t="s">
        <v>29</v>
      </c>
      <c r="T620" t="s">
        <v>89</v>
      </c>
      <c r="U620" t="s">
        <v>6092</v>
      </c>
      <c r="V620" t="s">
        <v>6093</v>
      </c>
      <c r="W620" t="s">
        <v>29</v>
      </c>
      <c r="X620">
        <v>42779.452100694441</v>
      </c>
      <c r="Y620" t="s">
        <v>40</v>
      </c>
    </row>
    <row r="621" spans="1:25" x14ac:dyDescent="0.2">
      <c r="A621" t="s">
        <v>24</v>
      </c>
      <c r="B621" t="s">
        <v>6094</v>
      </c>
      <c r="C621" t="s">
        <v>6095</v>
      </c>
      <c r="D621" t="s">
        <v>5986</v>
      </c>
      <c r="F621" t="s">
        <v>28</v>
      </c>
      <c r="G621" t="s">
        <v>6096</v>
      </c>
      <c r="H621" t="s">
        <v>6097</v>
      </c>
      <c r="I621" t="s">
        <v>6098</v>
      </c>
      <c r="J621" t="s">
        <v>6099</v>
      </c>
      <c r="K621" t="s">
        <v>6100</v>
      </c>
      <c r="L621" t="s">
        <v>29</v>
      </c>
      <c r="M621" t="s">
        <v>1739</v>
      </c>
      <c r="N621" t="s">
        <v>6101</v>
      </c>
      <c r="O621">
        <v>42936</v>
      </c>
      <c r="P621" t="s">
        <v>112</v>
      </c>
      <c r="Q621" t="s">
        <v>193</v>
      </c>
      <c r="R621" t="s">
        <v>37</v>
      </c>
      <c r="S621" t="s">
        <v>29</v>
      </c>
      <c r="T621" t="s">
        <v>240</v>
      </c>
      <c r="U621" t="s">
        <v>6102</v>
      </c>
      <c r="V621" t="s">
        <v>29</v>
      </c>
      <c r="W621" t="s">
        <v>29</v>
      </c>
      <c r="X621">
        <v>42779.453079826388</v>
      </c>
      <c r="Y621" t="s">
        <v>40</v>
      </c>
    </row>
    <row r="622" spans="1:25" x14ac:dyDescent="0.2">
      <c r="A622" t="s">
        <v>24</v>
      </c>
      <c r="B622" t="s">
        <v>6103</v>
      </c>
      <c r="C622" t="s">
        <v>6104</v>
      </c>
      <c r="D622" t="s">
        <v>6105</v>
      </c>
      <c r="F622" t="s">
        <v>28</v>
      </c>
      <c r="G622" t="s">
        <v>6106</v>
      </c>
      <c r="H622" t="s">
        <v>6107</v>
      </c>
      <c r="I622" t="s">
        <v>6108</v>
      </c>
      <c r="J622" t="s">
        <v>29</v>
      </c>
      <c r="K622" t="s">
        <v>6109</v>
      </c>
      <c r="L622" t="s">
        <v>73</v>
      </c>
      <c r="M622" t="s">
        <v>6110</v>
      </c>
      <c r="N622" t="s">
        <v>578</v>
      </c>
      <c r="O622">
        <v>42825</v>
      </c>
      <c r="P622" t="s">
        <v>76</v>
      </c>
      <c r="Q622" t="s">
        <v>193</v>
      </c>
      <c r="R622" t="s">
        <v>37</v>
      </c>
      <c r="S622" t="s">
        <v>29</v>
      </c>
      <c r="T622" t="s">
        <v>656</v>
      </c>
      <c r="U622" t="s">
        <v>6111</v>
      </c>
      <c r="V622" t="s">
        <v>29</v>
      </c>
      <c r="W622" t="s">
        <v>29</v>
      </c>
      <c r="X622">
        <v>42779.483029247684</v>
      </c>
      <c r="Y622" t="s">
        <v>40</v>
      </c>
    </row>
    <row r="623" spans="1:25" x14ac:dyDescent="0.2">
      <c r="A623" t="s">
        <v>24</v>
      </c>
      <c r="B623" t="s">
        <v>6112</v>
      </c>
      <c r="C623" t="s">
        <v>6113</v>
      </c>
      <c r="D623" t="s">
        <v>6114</v>
      </c>
      <c r="F623" t="s">
        <v>28</v>
      </c>
      <c r="G623" t="s">
        <v>6115</v>
      </c>
      <c r="H623" t="s">
        <v>6116</v>
      </c>
      <c r="I623" t="s">
        <v>6117</v>
      </c>
      <c r="J623" t="s">
        <v>29</v>
      </c>
      <c r="K623" t="s">
        <v>6118</v>
      </c>
      <c r="L623" t="s">
        <v>73</v>
      </c>
      <c r="M623" t="s">
        <v>884</v>
      </c>
      <c r="N623" t="s">
        <v>851</v>
      </c>
      <c r="O623">
        <v>42779</v>
      </c>
      <c r="P623" t="s">
        <v>1374</v>
      </c>
      <c r="Q623" t="s">
        <v>193</v>
      </c>
      <c r="R623" t="s">
        <v>37</v>
      </c>
      <c r="S623" t="s">
        <v>29</v>
      </c>
      <c r="T623" t="s">
        <v>182</v>
      </c>
      <c r="U623" t="s">
        <v>2386</v>
      </c>
      <c r="V623" t="s">
        <v>29</v>
      </c>
      <c r="W623" t="s">
        <v>101</v>
      </c>
      <c r="X623">
        <v>42779.508498495372</v>
      </c>
      <c r="Y623" t="s">
        <v>40</v>
      </c>
    </row>
    <row r="624" spans="1:25" x14ac:dyDescent="0.2">
      <c r="A624" t="s">
        <v>24</v>
      </c>
      <c r="B624" t="s">
        <v>6119</v>
      </c>
      <c r="C624" t="s">
        <v>6120</v>
      </c>
      <c r="D624" t="s">
        <v>6121</v>
      </c>
      <c r="F624" t="s">
        <v>28</v>
      </c>
      <c r="G624" t="s">
        <v>29</v>
      </c>
      <c r="H624" t="s">
        <v>6122</v>
      </c>
      <c r="I624" t="s">
        <v>29</v>
      </c>
      <c r="J624" t="s">
        <v>6123</v>
      </c>
      <c r="K624" t="s">
        <v>6124</v>
      </c>
      <c r="L624" t="s">
        <v>29</v>
      </c>
      <c r="M624" t="s">
        <v>6125</v>
      </c>
      <c r="N624" t="s">
        <v>6126</v>
      </c>
      <c r="O624">
        <v>43281</v>
      </c>
      <c r="P624" t="s">
        <v>49</v>
      </c>
      <c r="Q624" t="s">
        <v>36</v>
      </c>
      <c r="R624" t="s">
        <v>37</v>
      </c>
      <c r="S624" t="s">
        <v>29</v>
      </c>
      <c r="T624" t="s">
        <v>38</v>
      </c>
      <c r="U624" t="s">
        <v>29</v>
      </c>
      <c r="V624" t="s">
        <v>2172</v>
      </c>
      <c r="W624" t="s">
        <v>51</v>
      </c>
      <c r="X624">
        <v>42779.514794710645</v>
      </c>
      <c r="Y624" t="s">
        <v>40</v>
      </c>
    </row>
    <row r="625" spans="1:25" x14ac:dyDescent="0.2">
      <c r="A625" t="s">
        <v>24</v>
      </c>
      <c r="B625" t="s">
        <v>6127</v>
      </c>
      <c r="C625" t="s">
        <v>6128</v>
      </c>
      <c r="D625" t="s">
        <v>6129</v>
      </c>
      <c r="F625" t="s">
        <v>28</v>
      </c>
      <c r="G625" t="s">
        <v>6130</v>
      </c>
      <c r="H625" t="s">
        <v>6131</v>
      </c>
      <c r="I625" t="s">
        <v>6132</v>
      </c>
      <c r="J625" t="s">
        <v>6133</v>
      </c>
      <c r="K625" t="s">
        <v>6134</v>
      </c>
      <c r="L625" t="s">
        <v>73</v>
      </c>
      <c r="M625" t="s">
        <v>1170</v>
      </c>
      <c r="N625" t="s">
        <v>1937</v>
      </c>
      <c r="O625">
        <v>42895</v>
      </c>
      <c r="P625" t="s">
        <v>112</v>
      </c>
      <c r="Q625" t="s">
        <v>36</v>
      </c>
      <c r="R625" t="s">
        <v>37</v>
      </c>
      <c r="S625" t="s">
        <v>29</v>
      </c>
      <c r="T625" t="s">
        <v>89</v>
      </c>
      <c r="U625" t="s">
        <v>6135</v>
      </c>
      <c r="V625" t="s">
        <v>6136</v>
      </c>
      <c r="W625" t="s">
        <v>29</v>
      </c>
      <c r="X625">
        <v>42779.523033136575</v>
      </c>
      <c r="Y625" t="s">
        <v>40</v>
      </c>
    </row>
    <row r="626" spans="1:25" x14ac:dyDescent="0.2">
      <c r="A626" t="s">
        <v>24</v>
      </c>
      <c r="B626" t="s">
        <v>6137</v>
      </c>
      <c r="C626" t="s">
        <v>6138</v>
      </c>
      <c r="D626" t="s">
        <v>6129</v>
      </c>
      <c r="F626" t="s">
        <v>28</v>
      </c>
      <c r="G626" t="s">
        <v>6139</v>
      </c>
      <c r="H626" t="s">
        <v>6140</v>
      </c>
      <c r="I626" t="s">
        <v>6141</v>
      </c>
      <c r="J626" t="s">
        <v>6142</v>
      </c>
      <c r="K626" t="s">
        <v>6143</v>
      </c>
      <c r="L626" t="s">
        <v>29</v>
      </c>
      <c r="M626" t="s">
        <v>216</v>
      </c>
      <c r="N626" t="s">
        <v>6144</v>
      </c>
      <c r="O626">
        <v>43058</v>
      </c>
      <c r="P626" t="s">
        <v>76</v>
      </c>
      <c r="Q626" t="s">
        <v>193</v>
      </c>
      <c r="R626" t="s">
        <v>37</v>
      </c>
      <c r="S626" t="s">
        <v>29</v>
      </c>
      <c r="T626" t="s">
        <v>63</v>
      </c>
      <c r="U626" t="s">
        <v>6145</v>
      </c>
      <c r="V626" t="s">
        <v>29</v>
      </c>
      <c r="W626" t="s">
        <v>29</v>
      </c>
      <c r="X626">
        <v>42779.524377511574</v>
      </c>
      <c r="Y626" t="s">
        <v>40</v>
      </c>
    </row>
    <row r="627" spans="1:25" x14ac:dyDescent="0.2">
      <c r="A627" t="s">
        <v>24</v>
      </c>
      <c r="B627" t="s">
        <v>6146</v>
      </c>
      <c r="C627" t="s">
        <v>6147</v>
      </c>
      <c r="D627" t="s">
        <v>6129</v>
      </c>
      <c r="F627" t="s">
        <v>28</v>
      </c>
      <c r="G627" t="s">
        <v>6148</v>
      </c>
      <c r="H627" t="s">
        <v>6149</v>
      </c>
      <c r="I627" t="s">
        <v>6150</v>
      </c>
      <c r="J627" t="s">
        <v>6151</v>
      </c>
      <c r="K627" t="s">
        <v>6152</v>
      </c>
      <c r="L627" t="s">
        <v>29</v>
      </c>
      <c r="M627" t="s">
        <v>6125</v>
      </c>
      <c r="N627" t="s">
        <v>3104</v>
      </c>
      <c r="O627">
        <v>42880</v>
      </c>
      <c r="P627" t="s">
        <v>76</v>
      </c>
      <c r="Q627" t="s">
        <v>193</v>
      </c>
      <c r="R627" t="s">
        <v>37</v>
      </c>
      <c r="S627" t="s">
        <v>29</v>
      </c>
      <c r="T627" t="s">
        <v>182</v>
      </c>
      <c r="U627" t="s">
        <v>6153</v>
      </c>
      <c r="V627" t="s">
        <v>29</v>
      </c>
      <c r="W627" t="s">
        <v>29</v>
      </c>
      <c r="X627">
        <v>42779.525949768518</v>
      </c>
      <c r="Y627" t="s">
        <v>40</v>
      </c>
    </row>
    <row r="628" spans="1:25" x14ac:dyDescent="0.2">
      <c r="A628" t="s">
        <v>24</v>
      </c>
      <c r="B628" t="s">
        <v>6154</v>
      </c>
      <c r="C628" t="s">
        <v>6155</v>
      </c>
      <c r="D628" t="s">
        <v>6129</v>
      </c>
      <c r="F628" t="s">
        <v>28</v>
      </c>
      <c r="G628" t="s">
        <v>6156</v>
      </c>
      <c r="H628" t="s">
        <v>6157</v>
      </c>
      <c r="I628" t="s">
        <v>6158</v>
      </c>
      <c r="J628" t="s">
        <v>6159</v>
      </c>
      <c r="K628" t="s">
        <v>6160</v>
      </c>
      <c r="L628" t="s">
        <v>73</v>
      </c>
      <c r="M628" t="s">
        <v>5298</v>
      </c>
      <c r="N628" t="s">
        <v>6161</v>
      </c>
      <c r="O628">
        <v>43023</v>
      </c>
      <c r="P628" t="s">
        <v>76</v>
      </c>
      <c r="Q628" t="s">
        <v>36</v>
      </c>
      <c r="R628" t="s">
        <v>37</v>
      </c>
      <c r="S628" t="s">
        <v>29</v>
      </c>
      <c r="T628" t="s">
        <v>240</v>
      </c>
      <c r="U628" t="s">
        <v>6162</v>
      </c>
      <c r="V628" t="s">
        <v>6163</v>
      </c>
      <c r="W628" t="s">
        <v>29</v>
      </c>
      <c r="X628">
        <v>42779.533502199076</v>
      </c>
      <c r="Y628" t="s">
        <v>40</v>
      </c>
    </row>
    <row r="629" spans="1:25" x14ac:dyDescent="0.2">
      <c r="A629" t="s">
        <v>24</v>
      </c>
      <c r="B629" t="s">
        <v>6164</v>
      </c>
      <c r="C629" t="s">
        <v>6165</v>
      </c>
      <c r="D629" t="s">
        <v>6129</v>
      </c>
      <c r="F629" t="s">
        <v>28</v>
      </c>
      <c r="G629" t="s">
        <v>29</v>
      </c>
      <c r="H629" t="s">
        <v>6166</v>
      </c>
      <c r="I629" t="s">
        <v>6167</v>
      </c>
      <c r="J629" t="s">
        <v>6168</v>
      </c>
      <c r="K629" t="s">
        <v>6169</v>
      </c>
      <c r="L629" t="s">
        <v>73</v>
      </c>
      <c r="M629" t="s">
        <v>6170</v>
      </c>
      <c r="N629" t="s">
        <v>6171</v>
      </c>
      <c r="O629">
        <v>42826</v>
      </c>
      <c r="P629" t="s">
        <v>76</v>
      </c>
      <c r="Q629" t="s">
        <v>193</v>
      </c>
      <c r="R629" t="s">
        <v>37</v>
      </c>
      <c r="S629" t="s">
        <v>29</v>
      </c>
      <c r="T629" t="s">
        <v>306</v>
      </c>
      <c r="U629" t="s">
        <v>6172</v>
      </c>
      <c r="V629" t="s">
        <v>29</v>
      </c>
      <c r="W629" t="s">
        <v>29</v>
      </c>
      <c r="X629">
        <v>42779.552664780094</v>
      </c>
      <c r="Y629" t="s">
        <v>40</v>
      </c>
    </row>
    <row r="630" spans="1:25" x14ac:dyDescent="0.2">
      <c r="A630" t="s">
        <v>24</v>
      </c>
      <c r="B630" t="s">
        <v>6173</v>
      </c>
      <c r="C630" t="s">
        <v>6174</v>
      </c>
      <c r="D630" t="s">
        <v>6129</v>
      </c>
      <c r="F630" t="s">
        <v>28</v>
      </c>
      <c r="G630" t="s">
        <v>6175</v>
      </c>
      <c r="H630" t="s">
        <v>6176</v>
      </c>
      <c r="I630" t="s">
        <v>6177</v>
      </c>
      <c r="J630" t="s">
        <v>6178</v>
      </c>
      <c r="K630" t="s">
        <v>6179</v>
      </c>
      <c r="L630" t="s">
        <v>73</v>
      </c>
      <c r="M630" t="s">
        <v>4967</v>
      </c>
      <c r="N630" t="s">
        <v>6180</v>
      </c>
      <c r="O630">
        <v>42873</v>
      </c>
      <c r="P630" t="s">
        <v>76</v>
      </c>
      <c r="Q630" t="s">
        <v>36</v>
      </c>
      <c r="R630" t="s">
        <v>37</v>
      </c>
      <c r="S630" t="s">
        <v>29</v>
      </c>
      <c r="T630" t="s">
        <v>240</v>
      </c>
      <c r="U630" t="s">
        <v>6181</v>
      </c>
      <c r="V630" t="s">
        <v>6182</v>
      </c>
      <c r="W630" t="s">
        <v>29</v>
      </c>
      <c r="X630">
        <v>42779.553491701387</v>
      </c>
      <c r="Y630" t="s">
        <v>40</v>
      </c>
    </row>
    <row r="631" spans="1:25" x14ac:dyDescent="0.2">
      <c r="A631" t="s">
        <v>24</v>
      </c>
      <c r="B631" t="s">
        <v>6183</v>
      </c>
      <c r="C631" t="s">
        <v>6184</v>
      </c>
      <c r="D631" t="s">
        <v>6185</v>
      </c>
      <c r="F631" t="s">
        <v>28</v>
      </c>
      <c r="G631" t="s">
        <v>29</v>
      </c>
      <c r="H631" t="s">
        <v>6186</v>
      </c>
      <c r="I631" t="s">
        <v>29</v>
      </c>
      <c r="J631" t="s">
        <v>6187</v>
      </c>
      <c r="K631" t="s">
        <v>6188</v>
      </c>
      <c r="L631" t="s">
        <v>29</v>
      </c>
      <c r="M631" t="s">
        <v>6189</v>
      </c>
      <c r="N631" t="s">
        <v>6190</v>
      </c>
      <c r="O631">
        <v>43213</v>
      </c>
      <c r="P631" t="s">
        <v>2163</v>
      </c>
      <c r="Q631" t="s">
        <v>36</v>
      </c>
      <c r="R631" t="s">
        <v>37</v>
      </c>
      <c r="S631" t="s">
        <v>29</v>
      </c>
      <c r="T631" t="s">
        <v>38</v>
      </c>
      <c r="U631" t="s">
        <v>29</v>
      </c>
      <c r="V631" t="s">
        <v>5946</v>
      </c>
      <c r="W631" t="s">
        <v>101</v>
      </c>
      <c r="X631">
        <v>42779.574611574069</v>
      </c>
      <c r="Y631" t="s">
        <v>40</v>
      </c>
    </row>
    <row r="632" spans="1:25" x14ac:dyDescent="0.2">
      <c r="A632" t="s">
        <v>24</v>
      </c>
      <c r="B632" t="s">
        <v>6191</v>
      </c>
      <c r="C632" t="s">
        <v>6192</v>
      </c>
      <c r="D632" t="s">
        <v>6185</v>
      </c>
      <c r="F632" t="s">
        <v>28</v>
      </c>
      <c r="G632" t="s">
        <v>29</v>
      </c>
      <c r="H632" t="s">
        <v>6193</v>
      </c>
      <c r="I632" t="s">
        <v>29</v>
      </c>
      <c r="J632" t="s">
        <v>6194</v>
      </c>
      <c r="K632" t="s">
        <v>6195</v>
      </c>
      <c r="L632" t="s">
        <v>29</v>
      </c>
      <c r="M632" t="s">
        <v>6196</v>
      </c>
      <c r="N632" t="s">
        <v>6197</v>
      </c>
      <c r="O632">
        <v>43226</v>
      </c>
      <c r="P632" t="s">
        <v>2163</v>
      </c>
      <c r="Q632" t="s">
        <v>36</v>
      </c>
      <c r="R632" t="s">
        <v>37</v>
      </c>
      <c r="S632" t="s">
        <v>29</v>
      </c>
      <c r="T632" t="s">
        <v>38</v>
      </c>
      <c r="U632" t="s">
        <v>29</v>
      </c>
      <c r="V632" t="s">
        <v>3799</v>
      </c>
      <c r="W632" t="s">
        <v>101</v>
      </c>
      <c r="X632">
        <v>42779.576705520834</v>
      </c>
      <c r="Y632" t="s">
        <v>40</v>
      </c>
    </row>
    <row r="633" spans="1:25" x14ac:dyDescent="0.2">
      <c r="A633" t="s">
        <v>24</v>
      </c>
      <c r="B633" t="s">
        <v>6198</v>
      </c>
      <c r="C633" t="s">
        <v>6199</v>
      </c>
      <c r="D633" t="s">
        <v>6200</v>
      </c>
      <c r="F633" t="s">
        <v>28</v>
      </c>
      <c r="G633" t="s">
        <v>29</v>
      </c>
      <c r="H633" t="s">
        <v>6201</v>
      </c>
      <c r="I633" t="s">
        <v>29</v>
      </c>
      <c r="J633" t="s">
        <v>6202</v>
      </c>
      <c r="K633" t="s">
        <v>6203</v>
      </c>
      <c r="L633" t="s">
        <v>29</v>
      </c>
      <c r="M633" t="s">
        <v>6204</v>
      </c>
      <c r="N633" t="s">
        <v>6205</v>
      </c>
      <c r="O633">
        <v>43135</v>
      </c>
      <c r="P633" t="s">
        <v>49</v>
      </c>
      <c r="Q633" t="s">
        <v>36</v>
      </c>
      <c r="R633" t="s">
        <v>37</v>
      </c>
      <c r="S633" t="s">
        <v>29</v>
      </c>
      <c r="T633" t="s">
        <v>38</v>
      </c>
      <c r="U633" t="s">
        <v>29</v>
      </c>
      <c r="V633" t="s">
        <v>4306</v>
      </c>
      <c r="W633" t="s">
        <v>51</v>
      </c>
      <c r="X633">
        <v>42779.615186076386</v>
      </c>
      <c r="Y633" t="s">
        <v>40</v>
      </c>
    </row>
    <row r="634" spans="1:25" x14ac:dyDescent="0.2">
      <c r="A634" t="s">
        <v>24</v>
      </c>
      <c r="B634" t="s">
        <v>6206</v>
      </c>
      <c r="C634" t="s">
        <v>6207</v>
      </c>
      <c r="D634" t="s">
        <v>6208</v>
      </c>
      <c r="F634" t="s">
        <v>28</v>
      </c>
      <c r="G634" t="s">
        <v>6209</v>
      </c>
      <c r="H634" t="s">
        <v>6210</v>
      </c>
      <c r="I634" t="s">
        <v>6211</v>
      </c>
      <c r="J634" t="s">
        <v>6212</v>
      </c>
      <c r="K634" t="s">
        <v>6213</v>
      </c>
      <c r="L634" t="s">
        <v>6213</v>
      </c>
      <c r="M634" t="s">
        <v>6214</v>
      </c>
      <c r="N634" t="s">
        <v>6215</v>
      </c>
      <c r="O634">
        <v>42823</v>
      </c>
      <c r="P634" t="s">
        <v>112</v>
      </c>
      <c r="Q634" t="s">
        <v>193</v>
      </c>
      <c r="R634" t="s">
        <v>37</v>
      </c>
      <c r="S634" t="s">
        <v>29</v>
      </c>
      <c r="T634" t="s">
        <v>306</v>
      </c>
      <c r="U634" t="s">
        <v>6216</v>
      </c>
      <c r="V634" t="s">
        <v>29</v>
      </c>
      <c r="W634" t="s">
        <v>29</v>
      </c>
      <c r="X634">
        <v>42779.620264548612</v>
      </c>
      <c r="Y634" t="s">
        <v>40</v>
      </c>
    </row>
    <row r="635" spans="1:25" x14ac:dyDescent="0.2">
      <c r="A635" t="s">
        <v>24</v>
      </c>
      <c r="B635" t="s">
        <v>6217</v>
      </c>
      <c r="C635" t="s">
        <v>6218</v>
      </c>
      <c r="D635" t="s">
        <v>6219</v>
      </c>
      <c r="F635" t="s">
        <v>277</v>
      </c>
      <c r="G635" t="s">
        <v>6220</v>
      </c>
      <c r="H635" t="s">
        <v>6221</v>
      </c>
      <c r="I635" t="s">
        <v>6222</v>
      </c>
      <c r="J635" t="s">
        <v>6223</v>
      </c>
      <c r="K635" t="s">
        <v>6224</v>
      </c>
      <c r="L635" t="s">
        <v>73</v>
      </c>
      <c r="M635" t="s">
        <v>916</v>
      </c>
      <c r="N635" t="s">
        <v>6225</v>
      </c>
      <c r="O635">
        <v>42926</v>
      </c>
      <c r="P635" t="s">
        <v>62</v>
      </c>
      <c r="Q635" t="s">
        <v>36</v>
      </c>
      <c r="R635" t="s">
        <v>37</v>
      </c>
      <c r="S635" t="s">
        <v>29</v>
      </c>
      <c r="T635" t="s">
        <v>63</v>
      </c>
      <c r="U635" t="s">
        <v>2202</v>
      </c>
      <c r="V635" t="s">
        <v>6226</v>
      </c>
      <c r="W635" t="s">
        <v>29</v>
      </c>
      <c r="X635">
        <v>42779.631053668978</v>
      </c>
      <c r="Y635" t="s">
        <v>40</v>
      </c>
    </row>
    <row r="636" spans="1:25" x14ac:dyDescent="0.2">
      <c r="A636" t="s">
        <v>24</v>
      </c>
      <c r="B636" t="s">
        <v>6227</v>
      </c>
      <c r="C636" t="s">
        <v>6200</v>
      </c>
      <c r="D636" t="s">
        <v>6219</v>
      </c>
      <c r="F636" t="s">
        <v>277</v>
      </c>
      <c r="G636" t="s">
        <v>6228</v>
      </c>
      <c r="H636" t="s">
        <v>6229</v>
      </c>
      <c r="I636" t="s">
        <v>6230</v>
      </c>
      <c r="J636" t="s">
        <v>6231</v>
      </c>
      <c r="K636" t="s">
        <v>6232</v>
      </c>
      <c r="L636" t="s">
        <v>29</v>
      </c>
      <c r="M636" t="s">
        <v>6233</v>
      </c>
      <c r="N636" t="s">
        <v>2533</v>
      </c>
      <c r="O636">
        <v>42963</v>
      </c>
      <c r="P636" t="s">
        <v>62</v>
      </c>
      <c r="Q636" t="s">
        <v>193</v>
      </c>
      <c r="R636" t="s">
        <v>37</v>
      </c>
      <c r="S636" t="s">
        <v>29</v>
      </c>
      <c r="T636" t="s">
        <v>169</v>
      </c>
      <c r="U636" t="s">
        <v>6234</v>
      </c>
      <c r="V636" t="s">
        <v>29</v>
      </c>
      <c r="W636" t="s">
        <v>29</v>
      </c>
      <c r="X636">
        <v>42779.636680752315</v>
      </c>
      <c r="Y636" t="s">
        <v>40</v>
      </c>
    </row>
    <row r="637" spans="1:25" x14ac:dyDescent="0.2">
      <c r="A637" t="s">
        <v>24</v>
      </c>
      <c r="B637" t="s">
        <v>6235</v>
      </c>
      <c r="C637" t="s">
        <v>6236</v>
      </c>
      <c r="D637" t="s">
        <v>6219</v>
      </c>
      <c r="F637" t="s">
        <v>277</v>
      </c>
      <c r="G637" t="s">
        <v>1670</v>
      </c>
      <c r="H637" t="s">
        <v>1671</v>
      </c>
      <c r="I637" t="s">
        <v>6237</v>
      </c>
      <c r="J637" t="s">
        <v>1673</v>
      </c>
      <c r="K637" t="s">
        <v>1674</v>
      </c>
      <c r="L637" t="s">
        <v>73</v>
      </c>
      <c r="M637" t="s">
        <v>96</v>
      </c>
      <c r="N637" t="s">
        <v>1675</v>
      </c>
      <c r="O637">
        <v>42937</v>
      </c>
      <c r="P637" t="s">
        <v>1374</v>
      </c>
      <c r="Q637" t="s">
        <v>36</v>
      </c>
      <c r="R637" t="s">
        <v>37</v>
      </c>
      <c r="S637" t="s">
        <v>29</v>
      </c>
      <c r="T637" t="s">
        <v>63</v>
      </c>
      <c r="U637" t="s">
        <v>1633</v>
      </c>
      <c r="V637" t="s">
        <v>3705</v>
      </c>
      <c r="W637" t="s">
        <v>101</v>
      </c>
      <c r="X637">
        <v>42779.64063376157</v>
      </c>
      <c r="Y637" t="s">
        <v>40</v>
      </c>
    </row>
    <row r="638" spans="1:25" x14ac:dyDescent="0.2">
      <c r="A638" t="s">
        <v>24</v>
      </c>
      <c r="B638" t="s">
        <v>6238</v>
      </c>
      <c r="C638" t="s">
        <v>6239</v>
      </c>
      <c r="D638" t="s">
        <v>6240</v>
      </c>
      <c r="F638" t="s">
        <v>28</v>
      </c>
      <c r="G638" t="s">
        <v>6241</v>
      </c>
      <c r="H638" t="s">
        <v>6242</v>
      </c>
      <c r="I638" t="s">
        <v>6243</v>
      </c>
      <c r="J638" t="s">
        <v>6244</v>
      </c>
      <c r="K638" t="s">
        <v>239</v>
      </c>
      <c r="L638" t="s">
        <v>73</v>
      </c>
      <c r="M638" t="s">
        <v>33</v>
      </c>
      <c r="N638" t="s">
        <v>6245</v>
      </c>
      <c r="O638">
        <v>42826</v>
      </c>
      <c r="P638" t="s">
        <v>1374</v>
      </c>
      <c r="Q638" t="s">
        <v>36</v>
      </c>
      <c r="R638" t="s">
        <v>37</v>
      </c>
      <c r="S638" t="s">
        <v>29</v>
      </c>
      <c r="T638" t="s">
        <v>113</v>
      </c>
      <c r="U638" t="s">
        <v>6246</v>
      </c>
      <c r="V638" t="s">
        <v>6247</v>
      </c>
      <c r="W638" t="s">
        <v>101</v>
      </c>
      <c r="X638">
        <v>42779.662476886573</v>
      </c>
      <c r="Y638" t="s">
        <v>40</v>
      </c>
    </row>
    <row r="639" spans="1:25" x14ac:dyDescent="0.2">
      <c r="A639" t="s">
        <v>24</v>
      </c>
      <c r="B639" t="s">
        <v>6248</v>
      </c>
      <c r="C639" t="s">
        <v>6249</v>
      </c>
      <c r="D639" t="s">
        <v>6219</v>
      </c>
      <c r="F639" t="s">
        <v>277</v>
      </c>
      <c r="G639" t="s">
        <v>6250</v>
      </c>
      <c r="H639" t="s">
        <v>6251</v>
      </c>
      <c r="I639" t="s">
        <v>6252</v>
      </c>
      <c r="J639" t="s">
        <v>6253</v>
      </c>
      <c r="K639" t="s">
        <v>6254</v>
      </c>
      <c r="L639" t="s">
        <v>6255</v>
      </c>
      <c r="M639" t="s">
        <v>896</v>
      </c>
      <c r="N639" t="s">
        <v>6256</v>
      </c>
      <c r="O639">
        <v>43391</v>
      </c>
      <c r="P639" t="s">
        <v>112</v>
      </c>
      <c r="Q639" t="s">
        <v>36</v>
      </c>
      <c r="R639" t="s">
        <v>37</v>
      </c>
      <c r="S639" t="s">
        <v>29</v>
      </c>
      <c r="T639" t="s">
        <v>63</v>
      </c>
      <c r="U639" t="s">
        <v>2064</v>
      </c>
      <c r="V639" t="s">
        <v>6257</v>
      </c>
      <c r="W639" t="s">
        <v>29</v>
      </c>
      <c r="X639">
        <v>42779.669042442125</v>
      </c>
      <c r="Y639" t="s">
        <v>40</v>
      </c>
    </row>
    <row r="640" spans="1:25" x14ac:dyDescent="0.2">
      <c r="A640" t="s">
        <v>24</v>
      </c>
      <c r="B640" t="s">
        <v>6258</v>
      </c>
      <c r="C640" t="s">
        <v>6259</v>
      </c>
      <c r="D640" t="s">
        <v>6219</v>
      </c>
      <c r="F640" t="s">
        <v>277</v>
      </c>
      <c r="G640" t="s">
        <v>6260</v>
      </c>
      <c r="H640" t="s">
        <v>6261</v>
      </c>
      <c r="I640" t="s">
        <v>6262</v>
      </c>
      <c r="J640" t="s">
        <v>6263</v>
      </c>
      <c r="K640" t="s">
        <v>6264</v>
      </c>
      <c r="L640" t="s">
        <v>29</v>
      </c>
      <c r="M640" t="s">
        <v>2820</v>
      </c>
      <c r="N640" t="s">
        <v>6265</v>
      </c>
      <c r="O640">
        <v>42846</v>
      </c>
      <c r="P640" t="s">
        <v>112</v>
      </c>
      <c r="Q640" t="s">
        <v>193</v>
      </c>
      <c r="R640" t="s">
        <v>37</v>
      </c>
      <c r="S640" t="s">
        <v>29</v>
      </c>
      <c r="T640" t="s">
        <v>5890</v>
      </c>
      <c r="U640" t="s">
        <v>2064</v>
      </c>
      <c r="V640" t="s">
        <v>29</v>
      </c>
      <c r="W640" t="s">
        <v>29</v>
      </c>
      <c r="X640">
        <v>42779.676132141205</v>
      </c>
      <c r="Y640" t="s">
        <v>40</v>
      </c>
    </row>
    <row r="641" spans="1:25" x14ac:dyDescent="0.2">
      <c r="A641" t="s">
        <v>24</v>
      </c>
      <c r="B641" t="s">
        <v>6266</v>
      </c>
      <c r="C641" t="s">
        <v>6267</v>
      </c>
      <c r="D641" t="s">
        <v>6268</v>
      </c>
      <c r="F641" t="s">
        <v>277</v>
      </c>
      <c r="G641" t="s">
        <v>6269</v>
      </c>
      <c r="H641" t="s">
        <v>6270</v>
      </c>
      <c r="I641" t="s">
        <v>6271</v>
      </c>
      <c r="J641" t="s">
        <v>6272</v>
      </c>
      <c r="K641" t="s">
        <v>6273</v>
      </c>
      <c r="L641" t="s">
        <v>6274</v>
      </c>
      <c r="M641" t="s">
        <v>6275</v>
      </c>
      <c r="N641" t="s">
        <v>5245</v>
      </c>
      <c r="O641">
        <v>42959</v>
      </c>
      <c r="P641" t="s">
        <v>1374</v>
      </c>
      <c r="Q641" t="s">
        <v>193</v>
      </c>
      <c r="R641" t="s">
        <v>37</v>
      </c>
      <c r="S641" t="s">
        <v>29</v>
      </c>
      <c r="T641" t="s">
        <v>240</v>
      </c>
      <c r="U641" t="s">
        <v>6276</v>
      </c>
      <c r="V641" t="s">
        <v>29</v>
      </c>
      <c r="W641" t="s">
        <v>101</v>
      </c>
      <c r="X641">
        <v>42779.723725925927</v>
      </c>
      <c r="Y641" t="s">
        <v>40</v>
      </c>
    </row>
    <row r="642" spans="1:25" x14ac:dyDescent="0.2">
      <c r="A642" t="s">
        <v>24</v>
      </c>
      <c r="B642" t="s">
        <v>6277</v>
      </c>
      <c r="C642" t="s">
        <v>6278</v>
      </c>
      <c r="D642" t="s">
        <v>6279</v>
      </c>
      <c r="F642" t="s">
        <v>28</v>
      </c>
      <c r="G642" t="s">
        <v>29</v>
      </c>
      <c r="H642" t="s">
        <v>6280</v>
      </c>
      <c r="I642" t="s">
        <v>29</v>
      </c>
      <c r="J642" t="s">
        <v>6281</v>
      </c>
      <c r="K642" t="s">
        <v>6282</v>
      </c>
      <c r="L642" t="s">
        <v>29</v>
      </c>
      <c r="M642" t="s">
        <v>2612</v>
      </c>
      <c r="N642" t="s">
        <v>6283</v>
      </c>
      <c r="O642">
        <v>43299</v>
      </c>
      <c r="P642" t="s">
        <v>4828</v>
      </c>
      <c r="Q642" t="s">
        <v>36</v>
      </c>
      <c r="R642" t="s">
        <v>37</v>
      </c>
      <c r="S642" t="s">
        <v>29</v>
      </c>
      <c r="T642" t="s">
        <v>38</v>
      </c>
      <c r="U642" t="s">
        <v>29</v>
      </c>
      <c r="V642" t="s">
        <v>6284</v>
      </c>
      <c r="W642" t="s">
        <v>101</v>
      </c>
      <c r="X642">
        <v>42779.734097372682</v>
      </c>
      <c r="Y642" t="s">
        <v>40</v>
      </c>
    </row>
    <row r="643" spans="1:25" x14ac:dyDescent="0.2">
      <c r="A643" t="s">
        <v>24</v>
      </c>
      <c r="B643" t="s">
        <v>6285</v>
      </c>
      <c r="C643" t="s">
        <v>6286</v>
      </c>
      <c r="D643" t="s">
        <v>6279</v>
      </c>
      <c r="F643" t="s">
        <v>28</v>
      </c>
      <c r="G643" t="s">
        <v>29</v>
      </c>
      <c r="H643" t="s">
        <v>6287</v>
      </c>
      <c r="I643" t="s">
        <v>29</v>
      </c>
      <c r="J643" t="s">
        <v>6288</v>
      </c>
      <c r="K643" t="s">
        <v>6289</v>
      </c>
      <c r="L643" t="s">
        <v>29</v>
      </c>
      <c r="M643" t="s">
        <v>5944</v>
      </c>
      <c r="N643" t="s">
        <v>6290</v>
      </c>
      <c r="O643">
        <v>43189</v>
      </c>
      <c r="P643" t="s">
        <v>155</v>
      </c>
      <c r="Q643" t="s">
        <v>36</v>
      </c>
      <c r="R643" t="s">
        <v>37</v>
      </c>
      <c r="S643" t="s">
        <v>139</v>
      </c>
      <c r="T643" t="s">
        <v>38</v>
      </c>
      <c r="U643" t="s">
        <v>29</v>
      </c>
      <c r="V643" t="s">
        <v>5946</v>
      </c>
      <c r="W643" t="s">
        <v>51</v>
      </c>
      <c r="X643">
        <v>42780.390918900463</v>
      </c>
      <c r="Y643" t="s">
        <v>40</v>
      </c>
    </row>
    <row r="644" spans="1:25" x14ac:dyDescent="0.2">
      <c r="A644" t="s">
        <v>24</v>
      </c>
      <c r="B644" t="s">
        <v>6291</v>
      </c>
      <c r="C644" t="s">
        <v>6292</v>
      </c>
      <c r="D644" t="s">
        <v>6279</v>
      </c>
      <c r="F644" t="s">
        <v>28</v>
      </c>
      <c r="G644" t="s">
        <v>29</v>
      </c>
      <c r="H644" t="s">
        <v>6293</v>
      </c>
      <c r="I644" t="s">
        <v>29</v>
      </c>
      <c r="J644" t="s">
        <v>6294</v>
      </c>
      <c r="K644" t="s">
        <v>6295</v>
      </c>
      <c r="L644" t="s">
        <v>29</v>
      </c>
      <c r="M644" t="s">
        <v>3769</v>
      </c>
      <c r="N644" t="s">
        <v>6296</v>
      </c>
      <c r="O644">
        <v>43332</v>
      </c>
      <c r="P644" t="s">
        <v>155</v>
      </c>
      <c r="Q644" t="s">
        <v>36</v>
      </c>
      <c r="R644" t="s">
        <v>37</v>
      </c>
      <c r="S644" t="s">
        <v>156</v>
      </c>
      <c r="T644" t="s">
        <v>38</v>
      </c>
      <c r="U644" t="s">
        <v>29</v>
      </c>
      <c r="V644" t="s">
        <v>5436</v>
      </c>
      <c r="W644" t="s">
        <v>51</v>
      </c>
      <c r="X644">
        <v>42780.393923530093</v>
      </c>
      <c r="Y644" t="s">
        <v>40</v>
      </c>
    </row>
    <row r="645" spans="1:25" x14ac:dyDescent="0.2">
      <c r="A645" t="s">
        <v>24</v>
      </c>
      <c r="B645" t="s">
        <v>6297</v>
      </c>
      <c r="C645" t="s">
        <v>6298</v>
      </c>
      <c r="D645" t="s">
        <v>6299</v>
      </c>
      <c r="F645" t="s">
        <v>28</v>
      </c>
      <c r="G645" t="s">
        <v>6300</v>
      </c>
      <c r="H645" t="s">
        <v>6301</v>
      </c>
      <c r="I645" t="s">
        <v>6302</v>
      </c>
      <c r="J645" t="s">
        <v>6303</v>
      </c>
      <c r="K645" t="s">
        <v>6304</v>
      </c>
      <c r="L645" t="s">
        <v>6304</v>
      </c>
      <c r="M645" t="s">
        <v>4304</v>
      </c>
      <c r="N645" t="s">
        <v>6305</v>
      </c>
      <c r="O645">
        <v>42963</v>
      </c>
      <c r="P645" t="s">
        <v>76</v>
      </c>
      <c r="Q645" t="s">
        <v>193</v>
      </c>
      <c r="R645" t="s">
        <v>37</v>
      </c>
      <c r="S645" t="s">
        <v>29</v>
      </c>
      <c r="T645" t="s">
        <v>140</v>
      </c>
      <c r="U645" t="s">
        <v>463</v>
      </c>
      <c r="V645" t="s">
        <v>29</v>
      </c>
      <c r="W645" t="s">
        <v>29</v>
      </c>
      <c r="X645">
        <v>42780.408638344903</v>
      </c>
      <c r="Y645" t="s">
        <v>40</v>
      </c>
    </row>
    <row r="646" spans="1:25" x14ac:dyDescent="0.2">
      <c r="A646" t="s">
        <v>24</v>
      </c>
      <c r="B646" t="s">
        <v>6306</v>
      </c>
      <c r="C646" t="s">
        <v>6307</v>
      </c>
      <c r="D646" t="s">
        <v>6299</v>
      </c>
      <c r="F646" t="s">
        <v>28</v>
      </c>
      <c r="G646" t="s">
        <v>6308</v>
      </c>
      <c r="H646" t="s">
        <v>6309</v>
      </c>
      <c r="I646" t="s">
        <v>6310</v>
      </c>
      <c r="J646" t="s">
        <v>6311</v>
      </c>
      <c r="K646" t="s">
        <v>6312</v>
      </c>
      <c r="L646" t="s">
        <v>73</v>
      </c>
      <c r="M646" t="s">
        <v>6170</v>
      </c>
      <c r="N646" t="s">
        <v>6313</v>
      </c>
      <c r="O646">
        <v>42857</v>
      </c>
      <c r="P646" t="s">
        <v>1374</v>
      </c>
      <c r="Q646" t="s">
        <v>36</v>
      </c>
      <c r="R646" t="s">
        <v>37</v>
      </c>
      <c r="S646" t="s">
        <v>29</v>
      </c>
      <c r="T646" t="s">
        <v>77</v>
      </c>
      <c r="U646" t="s">
        <v>5879</v>
      </c>
      <c r="V646" t="s">
        <v>6314</v>
      </c>
      <c r="W646" t="s">
        <v>101</v>
      </c>
      <c r="X646">
        <v>42780.417913622681</v>
      </c>
      <c r="Y646" t="s">
        <v>40</v>
      </c>
    </row>
    <row r="647" spans="1:25" x14ac:dyDescent="0.2">
      <c r="A647" t="s">
        <v>24</v>
      </c>
      <c r="B647" t="s">
        <v>6315</v>
      </c>
      <c r="C647" t="s">
        <v>6316</v>
      </c>
      <c r="D647" t="s">
        <v>6317</v>
      </c>
      <c r="F647" t="s">
        <v>28</v>
      </c>
      <c r="G647" t="s">
        <v>6318</v>
      </c>
      <c r="H647" t="s">
        <v>6319</v>
      </c>
      <c r="I647" t="s">
        <v>6320</v>
      </c>
      <c r="J647" t="s">
        <v>6321</v>
      </c>
      <c r="K647" t="s">
        <v>6322</v>
      </c>
      <c r="L647" t="s">
        <v>73</v>
      </c>
      <c r="M647" t="s">
        <v>4211</v>
      </c>
      <c r="N647" t="s">
        <v>800</v>
      </c>
      <c r="O647">
        <v>42874</v>
      </c>
      <c r="P647" t="s">
        <v>112</v>
      </c>
      <c r="Q647" t="s">
        <v>36</v>
      </c>
      <c r="R647" t="s">
        <v>37</v>
      </c>
      <c r="S647" t="s">
        <v>29</v>
      </c>
      <c r="T647" t="s">
        <v>182</v>
      </c>
      <c r="U647" t="s">
        <v>2507</v>
      </c>
      <c r="V647" t="s">
        <v>3839</v>
      </c>
      <c r="W647" t="s">
        <v>29</v>
      </c>
      <c r="X647">
        <v>42780.469148067124</v>
      </c>
      <c r="Y647" t="s">
        <v>40</v>
      </c>
    </row>
    <row r="648" spans="1:25" x14ac:dyDescent="0.2">
      <c r="A648" t="s">
        <v>24</v>
      </c>
      <c r="B648" t="s">
        <v>6323</v>
      </c>
      <c r="C648" t="s">
        <v>6324</v>
      </c>
      <c r="D648" t="s">
        <v>6325</v>
      </c>
      <c r="F648" t="s">
        <v>28</v>
      </c>
      <c r="G648" t="s">
        <v>6326</v>
      </c>
      <c r="H648" t="s">
        <v>6327</v>
      </c>
      <c r="I648" t="s">
        <v>6328</v>
      </c>
      <c r="J648" t="s">
        <v>6329</v>
      </c>
      <c r="K648" t="s">
        <v>6330</v>
      </c>
      <c r="L648" t="s">
        <v>73</v>
      </c>
      <c r="M648" t="s">
        <v>6331</v>
      </c>
      <c r="N648" t="s">
        <v>1025</v>
      </c>
      <c r="O648">
        <v>42919</v>
      </c>
      <c r="P648" t="s">
        <v>76</v>
      </c>
      <c r="Q648" t="s">
        <v>36</v>
      </c>
      <c r="R648" t="s">
        <v>37</v>
      </c>
      <c r="S648" t="s">
        <v>29</v>
      </c>
      <c r="T648" t="s">
        <v>77</v>
      </c>
      <c r="U648" t="s">
        <v>2164</v>
      </c>
      <c r="V648" t="s">
        <v>114</v>
      </c>
      <c r="W648" t="s">
        <v>29</v>
      </c>
      <c r="X648">
        <v>42780.47431096065</v>
      </c>
      <c r="Y648" t="s">
        <v>40</v>
      </c>
    </row>
    <row r="649" spans="1:25" x14ac:dyDescent="0.2">
      <c r="A649" t="s">
        <v>24</v>
      </c>
      <c r="B649" t="s">
        <v>6332</v>
      </c>
      <c r="C649" t="s">
        <v>6333</v>
      </c>
      <c r="D649" t="s">
        <v>6334</v>
      </c>
      <c r="F649" t="s">
        <v>277</v>
      </c>
      <c r="G649" t="s">
        <v>6335</v>
      </c>
      <c r="H649" t="s">
        <v>6336</v>
      </c>
      <c r="I649" t="s">
        <v>6337</v>
      </c>
      <c r="J649" t="s">
        <v>6338</v>
      </c>
      <c r="K649" t="s">
        <v>6339</v>
      </c>
      <c r="L649" t="s">
        <v>73</v>
      </c>
      <c r="M649" t="s">
        <v>779</v>
      </c>
      <c r="N649" t="s">
        <v>6340</v>
      </c>
      <c r="O649">
        <v>42904</v>
      </c>
      <c r="P649" t="s">
        <v>112</v>
      </c>
      <c r="Q649" t="s">
        <v>36</v>
      </c>
      <c r="R649" t="s">
        <v>37</v>
      </c>
      <c r="S649" t="s">
        <v>29</v>
      </c>
      <c r="T649" t="s">
        <v>89</v>
      </c>
      <c r="U649" t="s">
        <v>560</v>
      </c>
      <c r="V649" t="s">
        <v>6341</v>
      </c>
      <c r="W649" t="s">
        <v>29</v>
      </c>
      <c r="X649">
        <v>42780.503931215273</v>
      </c>
      <c r="Y649" t="s">
        <v>40</v>
      </c>
    </row>
    <row r="650" spans="1:25" x14ac:dyDescent="0.2">
      <c r="A650" t="s">
        <v>24</v>
      </c>
      <c r="B650" t="s">
        <v>6342</v>
      </c>
      <c r="C650" t="s">
        <v>6343</v>
      </c>
      <c r="D650" t="s">
        <v>6334</v>
      </c>
      <c r="F650" t="s">
        <v>277</v>
      </c>
      <c r="G650" t="s">
        <v>6344</v>
      </c>
      <c r="H650" t="s">
        <v>6345</v>
      </c>
      <c r="I650" t="s">
        <v>6346</v>
      </c>
      <c r="J650" t="s">
        <v>6347</v>
      </c>
      <c r="K650" t="s">
        <v>6348</v>
      </c>
      <c r="L650" t="s">
        <v>73</v>
      </c>
      <c r="M650" t="s">
        <v>1364</v>
      </c>
      <c r="N650" t="s">
        <v>6349</v>
      </c>
      <c r="O650">
        <v>42940</v>
      </c>
      <c r="P650" t="s">
        <v>1374</v>
      </c>
      <c r="Q650" t="s">
        <v>36</v>
      </c>
      <c r="R650" t="s">
        <v>37</v>
      </c>
      <c r="S650" t="s">
        <v>29</v>
      </c>
      <c r="T650" t="s">
        <v>113</v>
      </c>
      <c r="U650" t="s">
        <v>549</v>
      </c>
      <c r="V650" t="s">
        <v>6350</v>
      </c>
      <c r="W650" t="s">
        <v>101</v>
      </c>
      <c r="X650">
        <v>42780.510496759256</v>
      </c>
      <c r="Y650" t="s">
        <v>40</v>
      </c>
    </row>
    <row r="651" spans="1:25" x14ac:dyDescent="0.2">
      <c r="A651" t="s">
        <v>24</v>
      </c>
      <c r="B651" t="s">
        <v>6351</v>
      </c>
      <c r="C651" t="s">
        <v>6352</v>
      </c>
      <c r="D651" t="s">
        <v>6334</v>
      </c>
      <c r="F651" t="s">
        <v>277</v>
      </c>
      <c r="G651" t="s">
        <v>6353</v>
      </c>
      <c r="H651" t="s">
        <v>6354</v>
      </c>
      <c r="I651" t="s">
        <v>6355</v>
      </c>
      <c r="J651" t="s">
        <v>6356</v>
      </c>
      <c r="K651" t="s">
        <v>6357</v>
      </c>
      <c r="L651" t="s">
        <v>6358</v>
      </c>
      <c r="M651" t="s">
        <v>6359</v>
      </c>
      <c r="N651" t="s">
        <v>6360</v>
      </c>
      <c r="O651">
        <v>42858</v>
      </c>
      <c r="P651" t="s">
        <v>29</v>
      </c>
      <c r="Q651" t="s">
        <v>36</v>
      </c>
      <c r="R651" t="s">
        <v>138</v>
      </c>
      <c r="S651" t="s">
        <v>181</v>
      </c>
      <c r="T651" t="s">
        <v>182</v>
      </c>
      <c r="U651" t="s">
        <v>29</v>
      </c>
      <c r="V651" t="s">
        <v>3551</v>
      </c>
      <c r="W651" t="s">
        <v>51</v>
      </c>
      <c r="X651">
        <v>42780.533379976849</v>
      </c>
      <c r="Y651" t="s">
        <v>40</v>
      </c>
    </row>
    <row r="652" spans="1:25" x14ac:dyDescent="0.2">
      <c r="A652" t="s">
        <v>24</v>
      </c>
      <c r="B652" t="s">
        <v>6361</v>
      </c>
      <c r="C652" t="s">
        <v>6362</v>
      </c>
      <c r="D652" t="s">
        <v>6363</v>
      </c>
      <c r="F652" t="s">
        <v>28</v>
      </c>
      <c r="G652" t="s">
        <v>29</v>
      </c>
      <c r="H652" t="s">
        <v>6364</v>
      </c>
      <c r="I652" t="s">
        <v>29</v>
      </c>
      <c r="J652" t="s">
        <v>6365</v>
      </c>
      <c r="K652" t="s">
        <v>6366</v>
      </c>
      <c r="L652" t="s">
        <v>29</v>
      </c>
      <c r="M652" t="s">
        <v>2669</v>
      </c>
      <c r="N652" t="s">
        <v>6367</v>
      </c>
      <c r="O652">
        <v>43207</v>
      </c>
      <c r="P652" t="s">
        <v>49</v>
      </c>
      <c r="Q652" t="s">
        <v>36</v>
      </c>
      <c r="R652" t="s">
        <v>37</v>
      </c>
      <c r="S652" t="s">
        <v>29</v>
      </c>
      <c r="T652" t="s">
        <v>38</v>
      </c>
      <c r="U652" t="s">
        <v>29</v>
      </c>
      <c r="V652" t="s">
        <v>2064</v>
      </c>
      <c r="W652" t="s">
        <v>51</v>
      </c>
      <c r="X652">
        <v>42780.551722800927</v>
      </c>
      <c r="Y652" t="s">
        <v>40</v>
      </c>
    </row>
    <row r="653" spans="1:25" x14ac:dyDescent="0.2">
      <c r="A653" t="s">
        <v>24</v>
      </c>
      <c r="B653" t="s">
        <v>6368</v>
      </c>
      <c r="C653" t="s">
        <v>6369</v>
      </c>
      <c r="D653" t="s">
        <v>6334</v>
      </c>
      <c r="F653" t="s">
        <v>277</v>
      </c>
      <c r="G653" t="s">
        <v>6370</v>
      </c>
      <c r="H653" t="s">
        <v>6371</v>
      </c>
      <c r="I653" t="s">
        <v>6372</v>
      </c>
      <c r="J653" t="s">
        <v>6373</v>
      </c>
      <c r="K653" t="s">
        <v>6374</v>
      </c>
      <c r="L653" t="s">
        <v>73</v>
      </c>
      <c r="M653" t="s">
        <v>4304</v>
      </c>
      <c r="N653" t="s">
        <v>61</v>
      </c>
      <c r="O653">
        <v>42861</v>
      </c>
      <c r="P653" t="s">
        <v>112</v>
      </c>
      <c r="Q653" t="s">
        <v>193</v>
      </c>
      <c r="R653" t="s">
        <v>37</v>
      </c>
      <c r="S653" t="s">
        <v>29</v>
      </c>
      <c r="T653" t="s">
        <v>306</v>
      </c>
      <c r="U653" t="s">
        <v>3410</v>
      </c>
      <c r="V653" t="s">
        <v>29</v>
      </c>
      <c r="W653" t="s">
        <v>29</v>
      </c>
      <c r="X653">
        <v>42780.59321994213</v>
      </c>
      <c r="Y653" t="s">
        <v>40</v>
      </c>
    </row>
    <row r="654" spans="1:25" x14ac:dyDescent="0.2">
      <c r="A654" t="s">
        <v>24</v>
      </c>
      <c r="B654" t="s">
        <v>6375</v>
      </c>
      <c r="C654" t="s">
        <v>6376</v>
      </c>
      <c r="D654" t="s">
        <v>6334</v>
      </c>
      <c r="F654" t="s">
        <v>277</v>
      </c>
      <c r="G654" t="s">
        <v>6377</v>
      </c>
      <c r="H654" t="s">
        <v>6378</v>
      </c>
      <c r="I654" t="s">
        <v>6379</v>
      </c>
      <c r="J654" t="s">
        <v>6380</v>
      </c>
      <c r="K654" t="s">
        <v>6381</v>
      </c>
      <c r="L654" t="s">
        <v>73</v>
      </c>
      <c r="M654" t="s">
        <v>6382</v>
      </c>
      <c r="N654" t="s">
        <v>6383</v>
      </c>
      <c r="O654">
        <v>42967</v>
      </c>
      <c r="P654" t="s">
        <v>76</v>
      </c>
      <c r="Q654" t="s">
        <v>36</v>
      </c>
      <c r="R654" t="s">
        <v>37</v>
      </c>
      <c r="S654" t="s">
        <v>29</v>
      </c>
      <c r="T654" t="s">
        <v>140</v>
      </c>
      <c r="U654" t="s">
        <v>1676</v>
      </c>
      <c r="V654" t="s">
        <v>1813</v>
      </c>
      <c r="W654" t="s">
        <v>29</v>
      </c>
      <c r="X654">
        <v>42780.617077627314</v>
      </c>
      <c r="Y654" t="s">
        <v>40</v>
      </c>
    </row>
    <row r="655" spans="1:25" x14ac:dyDescent="0.2">
      <c r="A655" t="s">
        <v>24</v>
      </c>
      <c r="B655" t="s">
        <v>6384</v>
      </c>
      <c r="C655" t="s">
        <v>6385</v>
      </c>
      <c r="D655" t="s">
        <v>6386</v>
      </c>
      <c r="F655" t="s">
        <v>277</v>
      </c>
      <c r="G655" t="s">
        <v>6387</v>
      </c>
      <c r="H655" t="s">
        <v>6388</v>
      </c>
      <c r="I655" t="s">
        <v>6389</v>
      </c>
      <c r="J655" t="s">
        <v>6390</v>
      </c>
      <c r="K655" t="s">
        <v>6391</v>
      </c>
      <c r="L655" t="s">
        <v>73</v>
      </c>
      <c r="M655" t="s">
        <v>166</v>
      </c>
      <c r="N655" t="s">
        <v>2942</v>
      </c>
      <c r="O655">
        <v>43024</v>
      </c>
      <c r="P655" t="s">
        <v>863</v>
      </c>
      <c r="Q655" t="s">
        <v>193</v>
      </c>
      <c r="R655" t="s">
        <v>37</v>
      </c>
      <c r="S655" t="s">
        <v>139</v>
      </c>
      <c r="T655" t="s">
        <v>77</v>
      </c>
      <c r="U655" t="s">
        <v>6392</v>
      </c>
      <c r="V655" t="s">
        <v>29</v>
      </c>
      <c r="W655" t="s">
        <v>29</v>
      </c>
      <c r="X655">
        <v>42780.659409525462</v>
      </c>
      <c r="Y655" t="s">
        <v>40</v>
      </c>
    </row>
    <row r="656" spans="1:25" x14ac:dyDescent="0.2">
      <c r="A656" t="s">
        <v>24</v>
      </c>
      <c r="B656" t="s">
        <v>6393</v>
      </c>
      <c r="C656" t="s">
        <v>6394</v>
      </c>
      <c r="D656" t="s">
        <v>6395</v>
      </c>
      <c r="F656" t="s">
        <v>28</v>
      </c>
      <c r="G656" t="s">
        <v>29</v>
      </c>
      <c r="H656" t="s">
        <v>6396</v>
      </c>
      <c r="I656" t="s">
        <v>6397</v>
      </c>
      <c r="J656" t="s">
        <v>6398</v>
      </c>
      <c r="K656" t="s">
        <v>6399</v>
      </c>
      <c r="L656" t="s">
        <v>29</v>
      </c>
      <c r="M656" t="s">
        <v>260</v>
      </c>
      <c r="N656" t="s">
        <v>6400</v>
      </c>
      <c r="O656">
        <v>43415</v>
      </c>
      <c r="P656" t="s">
        <v>2337</v>
      </c>
      <c r="Q656" t="s">
        <v>36</v>
      </c>
      <c r="R656" t="s">
        <v>37</v>
      </c>
      <c r="S656" t="s">
        <v>1129</v>
      </c>
      <c r="T656" t="s">
        <v>38</v>
      </c>
      <c r="U656" t="s">
        <v>29</v>
      </c>
      <c r="V656" t="s">
        <v>1730</v>
      </c>
      <c r="W656" t="s">
        <v>51</v>
      </c>
      <c r="X656">
        <v>42780.715542013888</v>
      </c>
      <c r="Y656" t="s">
        <v>40</v>
      </c>
    </row>
    <row r="657" spans="1:25" x14ac:dyDescent="0.2">
      <c r="A657" t="s">
        <v>24</v>
      </c>
      <c r="B657" t="s">
        <v>6401</v>
      </c>
      <c r="C657" t="s">
        <v>6402</v>
      </c>
      <c r="D657" t="s">
        <v>6403</v>
      </c>
      <c r="F657" t="s">
        <v>277</v>
      </c>
      <c r="G657" t="s">
        <v>6404</v>
      </c>
      <c r="H657" t="s">
        <v>6405</v>
      </c>
      <c r="I657" t="s">
        <v>6406</v>
      </c>
      <c r="J657" t="s">
        <v>6407</v>
      </c>
      <c r="K657" t="s">
        <v>3220</v>
      </c>
      <c r="L657" t="s">
        <v>3220</v>
      </c>
      <c r="M657" t="s">
        <v>730</v>
      </c>
      <c r="N657" t="s">
        <v>6408</v>
      </c>
      <c r="O657">
        <v>42861</v>
      </c>
      <c r="P657" t="s">
        <v>112</v>
      </c>
      <c r="Q657" t="s">
        <v>36</v>
      </c>
      <c r="R657" t="s">
        <v>37</v>
      </c>
      <c r="S657" t="s">
        <v>29</v>
      </c>
      <c r="T657" t="s">
        <v>240</v>
      </c>
      <c r="U657" t="s">
        <v>6409</v>
      </c>
      <c r="V657" t="s">
        <v>6410</v>
      </c>
      <c r="W657" t="s">
        <v>29</v>
      </c>
      <c r="X657">
        <v>42780.720076157406</v>
      </c>
      <c r="Y657" t="s">
        <v>40</v>
      </c>
    </row>
    <row r="658" spans="1:25" x14ac:dyDescent="0.2">
      <c r="A658" t="s">
        <v>24</v>
      </c>
      <c r="B658" t="s">
        <v>6411</v>
      </c>
      <c r="C658" t="s">
        <v>6412</v>
      </c>
      <c r="D658" t="s">
        <v>6413</v>
      </c>
      <c r="F658" t="s">
        <v>28</v>
      </c>
      <c r="G658" t="s">
        <v>29</v>
      </c>
      <c r="H658" t="s">
        <v>6414</v>
      </c>
      <c r="I658" t="s">
        <v>29</v>
      </c>
      <c r="J658" t="s">
        <v>6415</v>
      </c>
      <c r="K658" t="s">
        <v>6416</v>
      </c>
      <c r="L658" t="s">
        <v>29</v>
      </c>
      <c r="M658" t="s">
        <v>167</v>
      </c>
      <c r="N658" t="s">
        <v>1151</v>
      </c>
      <c r="O658">
        <v>43302</v>
      </c>
      <c r="P658" t="s">
        <v>1218</v>
      </c>
      <c r="Q658" t="s">
        <v>36</v>
      </c>
      <c r="R658" t="s">
        <v>37</v>
      </c>
      <c r="S658" t="s">
        <v>29</v>
      </c>
      <c r="T658" t="s">
        <v>38</v>
      </c>
      <c r="U658" t="s">
        <v>29</v>
      </c>
      <c r="V658" t="s">
        <v>6417</v>
      </c>
      <c r="W658" t="s">
        <v>51</v>
      </c>
      <c r="X658">
        <v>42780.733340856481</v>
      </c>
      <c r="Y658" t="s">
        <v>40</v>
      </c>
    </row>
    <row r="659" spans="1:25" x14ac:dyDescent="0.2">
      <c r="A659" t="s">
        <v>24</v>
      </c>
      <c r="B659" t="s">
        <v>6418</v>
      </c>
      <c r="C659" t="s">
        <v>6419</v>
      </c>
      <c r="D659" t="s">
        <v>6413</v>
      </c>
      <c r="F659" t="s">
        <v>28</v>
      </c>
      <c r="G659" t="s">
        <v>29</v>
      </c>
      <c r="H659" t="s">
        <v>6420</v>
      </c>
      <c r="I659" t="s">
        <v>29</v>
      </c>
      <c r="J659" t="s">
        <v>6421</v>
      </c>
      <c r="K659" t="s">
        <v>6422</v>
      </c>
      <c r="L659" t="s">
        <v>29</v>
      </c>
      <c r="M659" t="s">
        <v>708</v>
      </c>
      <c r="N659" t="s">
        <v>6423</v>
      </c>
      <c r="O659">
        <v>43188</v>
      </c>
      <c r="P659" t="s">
        <v>1218</v>
      </c>
      <c r="Q659" t="s">
        <v>36</v>
      </c>
      <c r="R659" t="s">
        <v>37</v>
      </c>
      <c r="S659" t="s">
        <v>29</v>
      </c>
      <c r="T659" t="s">
        <v>38</v>
      </c>
      <c r="U659" t="s">
        <v>29</v>
      </c>
      <c r="V659" t="s">
        <v>6424</v>
      </c>
      <c r="W659" t="s">
        <v>51</v>
      </c>
      <c r="X659">
        <v>42780.860635763886</v>
      </c>
      <c r="Y659" t="s">
        <v>40</v>
      </c>
    </row>
    <row r="660" spans="1:25" x14ac:dyDescent="0.2">
      <c r="A660" t="s">
        <v>24</v>
      </c>
      <c r="B660" t="s">
        <v>6425</v>
      </c>
      <c r="C660" t="s">
        <v>6426</v>
      </c>
      <c r="D660" t="s">
        <v>6427</v>
      </c>
      <c r="F660" t="s">
        <v>28</v>
      </c>
      <c r="G660" t="s">
        <v>6428</v>
      </c>
      <c r="H660" t="s">
        <v>6429</v>
      </c>
      <c r="I660" t="s">
        <v>6430</v>
      </c>
      <c r="J660" t="s">
        <v>6431</v>
      </c>
      <c r="K660" t="s">
        <v>6432</v>
      </c>
      <c r="L660" t="s">
        <v>6432</v>
      </c>
      <c r="M660" t="s">
        <v>1260</v>
      </c>
      <c r="N660" t="s">
        <v>6433</v>
      </c>
      <c r="O660">
        <v>42937</v>
      </c>
      <c r="P660" t="s">
        <v>76</v>
      </c>
      <c r="Q660" t="s">
        <v>193</v>
      </c>
      <c r="R660" t="s">
        <v>37</v>
      </c>
      <c r="S660" t="s">
        <v>29</v>
      </c>
      <c r="T660" t="s">
        <v>656</v>
      </c>
      <c r="U660" t="s">
        <v>2192</v>
      </c>
      <c r="V660" t="s">
        <v>29</v>
      </c>
      <c r="W660" t="s">
        <v>29</v>
      </c>
      <c r="X660">
        <v>42781.401531828698</v>
      </c>
      <c r="Y660" t="s">
        <v>40</v>
      </c>
    </row>
    <row r="661" spans="1:25" x14ac:dyDescent="0.2">
      <c r="A661" t="s">
        <v>24</v>
      </c>
      <c r="B661" t="s">
        <v>6434</v>
      </c>
      <c r="C661" t="s">
        <v>6435</v>
      </c>
      <c r="D661" t="s">
        <v>6436</v>
      </c>
      <c r="F661" t="s">
        <v>28</v>
      </c>
      <c r="G661" t="s">
        <v>6437</v>
      </c>
      <c r="H661" t="s">
        <v>6438</v>
      </c>
      <c r="I661" t="s">
        <v>6439</v>
      </c>
      <c r="J661" t="s">
        <v>6440</v>
      </c>
      <c r="K661" t="s">
        <v>6441</v>
      </c>
      <c r="L661" t="s">
        <v>6441</v>
      </c>
      <c r="M661" t="s">
        <v>6442</v>
      </c>
      <c r="N661" t="s">
        <v>6443</v>
      </c>
      <c r="O661">
        <v>42953</v>
      </c>
      <c r="P661" t="s">
        <v>62</v>
      </c>
      <c r="Q661" t="s">
        <v>36</v>
      </c>
      <c r="R661" t="s">
        <v>37</v>
      </c>
      <c r="S661" t="s">
        <v>29</v>
      </c>
      <c r="T661" t="s">
        <v>781</v>
      </c>
      <c r="U661" t="s">
        <v>6444</v>
      </c>
      <c r="V661" t="s">
        <v>6445</v>
      </c>
      <c r="W661" t="s">
        <v>29</v>
      </c>
      <c r="X661">
        <v>42781.415409606481</v>
      </c>
      <c r="Y661" t="s">
        <v>40</v>
      </c>
    </row>
    <row r="662" spans="1:25" x14ac:dyDescent="0.2">
      <c r="A662" t="s">
        <v>24</v>
      </c>
      <c r="B662" t="s">
        <v>6446</v>
      </c>
      <c r="C662" t="s">
        <v>6447</v>
      </c>
      <c r="D662" t="s">
        <v>6448</v>
      </c>
      <c r="F662" t="s">
        <v>28</v>
      </c>
      <c r="G662" t="s">
        <v>6449</v>
      </c>
      <c r="H662" t="s">
        <v>6450</v>
      </c>
      <c r="I662" t="s">
        <v>6451</v>
      </c>
      <c r="J662" t="s">
        <v>6452</v>
      </c>
      <c r="K662" t="s">
        <v>6453</v>
      </c>
      <c r="L662" t="s">
        <v>73</v>
      </c>
      <c r="M662" t="s">
        <v>6454</v>
      </c>
      <c r="N662" t="s">
        <v>6455</v>
      </c>
      <c r="O662">
        <v>42986</v>
      </c>
      <c r="P662" t="s">
        <v>76</v>
      </c>
      <c r="Q662" t="s">
        <v>36</v>
      </c>
      <c r="R662" t="s">
        <v>37</v>
      </c>
      <c r="S662" t="s">
        <v>29</v>
      </c>
      <c r="T662" t="s">
        <v>140</v>
      </c>
      <c r="U662" t="s">
        <v>4458</v>
      </c>
      <c r="V662" t="s">
        <v>1983</v>
      </c>
      <c r="W662" t="s">
        <v>29</v>
      </c>
      <c r="X662">
        <v>42781.424470104168</v>
      </c>
      <c r="Y662" t="s">
        <v>40</v>
      </c>
    </row>
    <row r="663" spans="1:25" x14ac:dyDescent="0.2">
      <c r="A663" t="s">
        <v>24</v>
      </c>
      <c r="B663" t="s">
        <v>6456</v>
      </c>
      <c r="C663" t="s">
        <v>6457</v>
      </c>
      <c r="D663" t="s">
        <v>6448</v>
      </c>
      <c r="F663" t="s">
        <v>28</v>
      </c>
      <c r="G663" t="s">
        <v>6458</v>
      </c>
      <c r="H663" t="s">
        <v>6459</v>
      </c>
      <c r="I663" t="s">
        <v>6460</v>
      </c>
      <c r="J663" t="s">
        <v>6461</v>
      </c>
      <c r="K663" t="s">
        <v>6462</v>
      </c>
      <c r="L663" t="s">
        <v>73</v>
      </c>
      <c r="M663" t="s">
        <v>1862</v>
      </c>
      <c r="N663" t="s">
        <v>5325</v>
      </c>
      <c r="O663">
        <v>42882</v>
      </c>
      <c r="P663" t="s">
        <v>1374</v>
      </c>
      <c r="Q663" t="s">
        <v>36</v>
      </c>
      <c r="R663" t="s">
        <v>37</v>
      </c>
      <c r="S663" t="s">
        <v>29</v>
      </c>
      <c r="T663" t="s">
        <v>182</v>
      </c>
      <c r="U663" t="s">
        <v>6463</v>
      </c>
      <c r="V663" t="s">
        <v>6464</v>
      </c>
      <c r="W663" t="s">
        <v>101</v>
      </c>
      <c r="X663">
        <v>42781.427353969906</v>
      </c>
      <c r="Y663" t="s">
        <v>40</v>
      </c>
    </row>
    <row r="664" spans="1:25" x14ac:dyDescent="0.2">
      <c r="A664" t="s">
        <v>24</v>
      </c>
      <c r="B664" t="s">
        <v>6465</v>
      </c>
      <c r="C664" t="s">
        <v>6466</v>
      </c>
      <c r="D664" t="s">
        <v>6448</v>
      </c>
      <c r="F664" t="s">
        <v>28</v>
      </c>
      <c r="G664" t="s">
        <v>6467</v>
      </c>
      <c r="H664" t="s">
        <v>6468</v>
      </c>
      <c r="I664" t="s">
        <v>6469</v>
      </c>
      <c r="J664" t="s">
        <v>6470</v>
      </c>
      <c r="K664" t="s">
        <v>6471</v>
      </c>
      <c r="L664" t="s">
        <v>73</v>
      </c>
      <c r="M664" t="s">
        <v>547</v>
      </c>
      <c r="N664" t="s">
        <v>6472</v>
      </c>
      <c r="O664">
        <v>43001</v>
      </c>
      <c r="P664" t="s">
        <v>76</v>
      </c>
      <c r="Q664" t="s">
        <v>36</v>
      </c>
      <c r="R664" t="s">
        <v>37</v>
      </c>
      <c r="S664" t="s">
        <v>29</v>
      </c>
      <c r="T664" t="s">
        <v>656</v>
      </c>
      <c r="U664" t="s">
        <v>1632</v>
      </c>
      <c r="V664" t="s">
        <v>6473</v>
      </c>
      <c r="W664" t="s">
        <v>29</v>
      </c>
      <c r="X664">
        <v>42781.435444641204</v>
      </c>
      <c r="Y664" t="s">
        <v>40</v>
      </c>
    </row>
    <row r="665" spans="1:25" x14ac:dyDescent="0.2">
      <c r="A665" t="s">
        <v>24</v>
      </c>
      <c r="B665" t="s">
        <v>6474</v>
      </c>
      <c r="C665" t="s">
        <v>6475</v>
      </c>
      <c r="D665" t="s">
        <v>6448</v>
      </c>
      <c r="F665" t="s">
        <v>28</v>
      </c>
      <c r="G665" t="s">
        <v>6476</v>
      </c>
      <c r="H665" t="s">
        <v>6477</v>
      </c>
      <c r="I665" t="s">
        <v>6478</v>
      </c>
      <c r="J665" t="s">
        <v>6479</v>
      </c>
      <c r="K665" t="s">
        <v>6480</v>
      </c>
      <c r="L665" t="s">
        <v>29</v>
      </c>
      <c r="M665" t="s">
        <v>361</v>
      </c>
      <c r="N665" t="s">
        <v>6481</v>
      </c>
      <c r="O665">
        <v>43030</v>
      </c>
      <c r="P665" t="s">
        <v>62</v>
      </c>
      <c r="Q665" t="s">
        <v>193</v>
      </c>
      <c r="R665" t="s">
        <v>37</v>
      </c>
      <c r="S665" t="s">
        <v>29</v>
      </c>
      <c r="T665" t="s">
        <v>89</v>
      </c>
      <c r="U665" t="s">
        <v>6482</v>
      </c>
      <c r="V665" t="s">
        <v>29</v>
      </c>
      <c r="W665" t="s">
        <v>29</v>
      </c>
      <c r="X665">
        <v>42781.440621909722</v>
      </c>
      <c r="Y665" t="s">
        <v>40</v>
      </c>
    </row>
    <row r="666" spans="1:25" x14ac:dyDescent="0.2">
      <c r="A666" t="s">
        <v>24</v>
      </c>
      <c r="B666" t="s">
        <v>6483</v>
      </c>
      <c r="C666" t="s">
        <v>6484</v>
      </c>
      <c r="D666" t="s">
        <v>6448</v>
      </c>
      <c r="F666" t="s">
        <v>28</v>
      </c>
      <c r="G666" t="s">
        <v>6485</v>
      </c>
      <c r="H666" t="s">
        <v>6486</v>
      </c>
      <c r="I666" t="s">
        <v>6487</v>
      </c>
      <c r="J666" t="s">
        <v>6488</v>
      </c>
      <c r="K666" t="s">
        <v>6489</v>
      </c>
      <c r="L666" t="s">
        <v>73</v>
      </c>
      <c r="M666" t="s">
        <v>384</v>
      </c>
      <c r="N666" t="s">
        <v>6490</v>
      </c>
      <c r="O666">
        <v>42998</v>
      </c>
      <c r="P666" t="s">
        <v>62</v>
      </c>
      <c r="Q666" t="s">
        <v>193</v>
      </c>
      <c r="R666" t="s">
        <v>37</v>
      </c>
      <c r="S666" t="s">
        <v>29</v>
      </c>
      <c r="T666" t="s">
        <v>89</v>
      </c>
      <c r="U666" t="s">
        <v>6491</v>
      </c>
      <c r="V666" t="s">
        <v>29</v>
      </c>
      <c r="W666" t="s">
        <v>29</v>
      </c>
      <c r="X666">
        <v>42781.461909375001</v>
      </c>
      <c r="Y666" t="s">
        <v>40</v>
      </c>
    </row>
    <row r="667" spans="1:25" x14ac:dyDescent="0.2">
      <c r="A667" t="s">
        <v>24</v>
      </c>
      <c r="B667" t="s">
        <v>6492</v>
      </c>
      <c r="C667" t="s">
        <v>6493</v>
      </c>
      <c r="D667" t="s">
        <v>6494</v>
      </c>
      <c r="F667" t="s">
        <v>28</v>
      </c>
      <c r="G667" t="s">
        <v>379</v>
      </c>
      <c r="H667" t="s">
        <v>380</v>
      </c>
      <c r="I667" t="s">
        <v>6495</v>
      </c>
      <c r="J667" t="s">
        <v>29</v>
      </c>
      <c r="K667" t="s">
        <v>383</v>
      </c>
      <c r="L667" t="s">
        <v>73</v>
      </c>
      <c r="M667" t="s">
        <v>384</v>
      </c>
      <c r="N667" t="s">
        <v>385</v>
      </c>
      <c r="O667">
        <v>42826</v>
      </c>
      <c r="P667" t="s">
        <v>76</v>
      </c>
      <c r="Q667" t="s">
        <v>193</v>
      </c>
      <c r="R667" t="s">
        <v>37</v>
      </c>
      <c r="S667" t="s">
        <v>29</v>
      </c>
      <c r="T667" t="s">
        <v>656</v>
      </c>
      <c r="U667" t="s">
        <v>5946</v>
      </c>
      <c r="V667" t="s">
        <v>29</v>
      </c>
      <c r="W667" t="s">
        <v>29</v>
      </c>
      <c r="X667">
        <v>42781.477084953702</v>
      </c>
      <c r="Y667" t="s">
        <v>40</v>
      </c>
    </row>
    <row r="668" spans="1:25" x14ac:dyDescent="0.2">
      <c r="A668" t="s">
        <v>24</v>
      </c>
      <c r="B668" t="s">
        <v>6496</v>
      </c>
      <c r="C668" t="s">
        <v>6497</v>
      </c>
      <c r="D668" t="s">
        <v>6498</v>
      </c>
      <c r="F668" t="s">
        <v>277</v>
      </c>
      <c r="G668" t="s">
        <v>6499</v>
      </c>
      <c r="H668" t="s">
        <v>6500</v>
      </c>
      <c r="I668" t="s">
        <v>6501</v>
      </c>
      <c r="J668" t="s">
        <v>6502</v>
      </c>
      <c r="K668" t="s">
        <v>6503</v>
      </c>
      <c r="L668" t="s">
        <v>6503</v>
      </c>
      <c r="M668" t="s">
        <v>6504</v>
      </c>
      <c r="N668" t="s">
        <v>6505</v>
      </c>
      <c r="O668">
        <v>43054</v>
      </c>
      <c r="P668" t="s">
        <v>62</v>
      </c>
      <c r="Q668" t="s">
        <v>36</v>
      </c>
      <c r="R668" t="s">
        <v>37</v>
      </c>
      <c r="S668" t="s">
        <v>29</v>
      </c>
      <c r="T668" t="s">
        <v>140</v>
      </c>
      <c r="U668" t="s">
        <v>853</v>
      </c>
      <c r="V668" t="s">
        <v>1697</v>
      </c>
      <c r="W668" t="s">
        <v>29</v>
      </c>
      <c r="X668">
        <v>42781.497159918981</v>
      </c>
      <c r="Y668" t="s">
        <v>40</v>
      </c>
    </row>
    <row r="669" spans="1:25" x14ac:dyDescent="0.2">
      <c r="A669" t="s">
        <v>24</v>
      </c>
      <c r="B669" t="s">
        <v>6506</v>
      </c>
      <c r="C669" t="s">
        <v>6507</v>
      </c>
      <c r="D669" t="s">
        <v>6508</v>
      </c>
      <c r="F669" t="s">
        <v>277</v>
      </c>
      <c r="G669" t="s">
        <v>6509</v>
      </c>
      <c r="H669" t="s">
        <v>6510</v>
      </c>
      <c r="I669" t="s">
        <v>6511</v>
      </c>
      <c r="J669" t="s">
        <v>6512</v>
      </c>
      <c r="K669" t="s">
        <v>6513</v>
      </c>
      <c r="L669" t="s">
        <v>6513</v>
      </c>
      <c r="M669" t="s">
        <v>3028</v>
      </c>
      <c r="N669" t="s">
        <v>6514</v>
      </c>
      <c r="O669">
        <v>42996</v>
      </c>
      <c r="P669" t="s">
        <v>62</v>
      </c>
      <c r="Q669" t="s">
        <v>36</v>
      </c>
      <c r="R669" t="s">
        <v>37</v>
      </c>
      <c r="S669" t="s">
        <v>29</v>
      </c>
      <c r="T669" t="s">
        <v>113</v>
      </c>
      <c r="U669" t="s">
        <v>3490</v>
      </c>
      <c r="V669" t="s">
        <v>2013</v>
      </c>
      <c r="W669" t="s">
        <v>29</v>
      </c>
      <c r="X669">
        <v>42781.534717592593</v>
      </c>
      <c r="Y669" t="s">
        <v>40</v>
      </c>
    </row>
    <row r="670" spans="1:25" x14ac:dyDescent="0.2">
      <c r="A670" t="s">
        <v>24</v>
      </c>
      <c r="B670" t="s">
        <v>6515</v>
      </c>
      <c r="C670" t="s">
        <v>6516</v>
      </c>
      <c r="D670" t="s">
        <v>6517</v>
      </c>
      <c r="F670" t="s">
        <v>277</v>
      </c>
      <c r="G670" t="s">
        <v>6518</v>
      </c>
      <c r="H670" t="s">
        <v>6519</v>
      </c>
      <c r="I670" t="s">
        <v>6520</v>
      </c>
      <c r="J670" t="s">
        <v>6521</v>
      </c>
      <c r="K670" t="s">
        <v>6522</v>
      </c>
      <c r="L670" t="s">
        <v>6523</v>
      </c>
      <c r="M670" t="s">
        <v>1495</v>
      </c>
      <c r="N670" t="s">
        <v>6524</v>
      </c>
      <c r="O670">
        <v>42875</v>
      </c>
      <c r="P670" t="s">
        <v>1374</v>
      </c>
      <c r="Q670" t="s">
        <v>36</v>
      </c>
      <c r="R670" t="s">
        <v>37</v>
      </c>
      <c r="S670" t="s">
        <v>29</v>
      </c>
      <c r="T670" t="s">
        <v>5890</v>
      </c>
      <c r="U670" t="s">
        <v>3800</v>
      </c>
      <c r="V670" t="s">
        <v>6525</v>
      </c>
      <c r="W670" t="s">
        <v>101</v>
      </c>
      <c r="X670">
        <v>42781.580833449072</v>
      </c>
      <c r="Y670" t="s">
        <v>40</v>
      </c>
    </row>
    <row r="671" spans="1:25" x14ac:dyDescent="0.2">
      <c r="A671" t="s">
        <v>24</v>
      </c>
      <c r="B671" t="s">
        <v>6526</v>
      </c>
      <c r="C671" t="s">
        <v>6527</v>
      </c>
      <c r="D671" t="s">
        <v>6528</v>
      </c>
      <c r="F671" t="s">
        <v>28</v>
      </c>
      <c r="G671" t="s">
        <v>29</v>
      </c>
      <c r="H671" t="s">
        <v>6529</v>
      </c>
      <c r="I671" t="s">
        <v>29</v>
      </c>
      <c r="J671" t="s">
        <v>6530</v>
      </c>
      <c r="K671" t="s">
        <v>6531</v>
      </c>
      <c r="L671" t="s">
        <v>29</v>
      </c>
      <c r="M671" t="s">
        <v>1578</v>
      </c>
      <c r="N671" t="s">
        <v>1118</v>
      </c>
      <c r="O671">
        <v>43190</v>
      </c>
      <c r="P671" t="s">
        <v>4828</v>
      </c>
      <c r="Q671" t="s">
        <v>36</v>
      </c>
      <c r="R671" t="s">
        <v>37</v>
      </c>
      <c r="S671" t="s">
        <v>29</v>
      </c>
      <c r="T671" t="s">
        <v>38</v>
      </c>
      <c r="U671" t="s">
        <v>29</v>
      </c>
      <c r="V671" t="s">
        <v>6532</v>
      </c>
      <c r="W671" t="s">
        <v>101</v>
      </c>
      <c r="X671">
        <v>42781.635965046291</v>
      </c>
      <c r="Y671" t="s">
        <v>40</v>
      </c>
    </row>
    <row r="672" spans="1:25" x14ac:dyDescent="0.2">
      <c r="A672" t="s">
        <v>24</v>
      </c>
      <c r="B672" t="s">
        <v>6533</v>
      </c>
      <c r="C672" t="s">
        <v>6534</v>
      </c>
      <c r="D672" t="s">
        <v>6535</v>
      </c>
      <c r="F672" t="s">
        <v>277</v>
      </c>
      <c r="G672" t="s">
        <v>6536</v>
      </c>
      <c r="H672" t="s">
        <v>6537</v>
      </c>
      <c r="I672" t="s">
        <v>6538</v>
      </c>
      <c r="J672" t="s">
        <v>29</v>
      </c>
      <c r="K672" t="s">
        <v>6539</v>
      </c>
      <c r="L672" t="s">
        <v>73</v>
      </c>
      <c r="M672" t="s">
        <v>6540</v>
      </c>
      <c r="N672" t="s">
        <v>6541</v>
      </c>
      <c r="O672">
        <v>42917</v>
      </c>
      <c r="P672" t="s">
        <v>1374</v>
      </c>
      <c r="Q672" t="s">
        <v>36</v>
      </c>
      <c r="R672" t="s">
        <v>37</v>
      </c>
      <c r="S672" t="s">
        <v>29</v>
      </c>
      <c r="T672" t="s">
        <v>113</v>
      </c>
      <c r="U672" t="s">
        <v>3230</v>
      </c>
      <c r="V672" t="s">
        <v>6542</v>
      </c>
      <c r="W672" t="s">
        <v>101</v>
      </c>
      <c r="X672">
        <v>42781.677604942131</v>
      </c>
      <c r="Y672" t="s">
        <v>40</v>
      </c>
    </row>
    <row r="673" spans="1:25" x14ac:dyDescent="0.2">
      <c r="A673" t="s">
        <v>24</v>
      </c>
      <c r="B673" t="s">
        <v>6543</v>
      </c>
      <c r="C673" t="s">
        <v>6544</v>
      </c>
      <c r="D673" t="s">
        <v>6545</v>
      </c>
      <c r="F673" t="s">
        <v>28</v>
      </c>
      <c r="G673" t="s">
        <v>6546</v>
      </c>
      <c r="H673" t="s">
        <v>6547</v>
      </c>
      <c r="I673" t="s">
        <v>6548</v>
      </c>
      <c r="J673" t="s">
        <v>6549</v>
      </c>
      <c r="K673" t="s">
        <v>6550</v>
      </c>
      <c r="L673" t="s">
        <v>73</v>
      </c>
      <c r="M673" t="s">
        <v>6551</v>
      </c>
      <c r="N673" t="s">
        <v>2083</v>
      </c>
      <c r="O673">
        <v>43227</v>
      </c>
      <c r="P673" t="s">
        <v>112</v>
      </c>
      <c r="Q673" t="s">
        <v>36</v>
      </c>
      <c r="R673" t="s">
        <v>37</v>
      </c>
      <c r="S673" t="s">
        <v>29</v>
      </c>
      <c r="T673" t="s">
        <v>99</v>
      </c>
      <c r="U673" t="s">
        <v>3811</v>
      </c>
      <c r="V673" t="s">
        <v>3696</v>
      </c>
      <c r="W673" t="s">
        <v>29</v>
      </c>
      <c r="X673">
        <v>42781.679158877312</v>
      </c>
      <c r="Y673" t="s">
        <v>40</v>
      </c>
    </row>
    <row r="674" spans="1:25" x14ac:dyDescent="0.2">
      <c r="A674" t="s">
        <v>24</v>
      </c>
      <c r="B674" t="s">
        <v>6552</v>
      </c>
      <c r="C674" t="s">
        <v>6553</v>
      </c>
      <c r="D674" t="s">
        <v>6554</v>
      </c>
      <c r="F674" t="s">
        <v>28</v>
      </c>
      <c r="G674" t="s">
        <v>501</v>
      </c>
      <c r="H674" t="s">
        <v>502</v>
      </c>
      <c r="I674" t="s">
        <v>6555</v>
      </c>
      <c r="J674" t="s">
        <v>504</v>
      </c>
      <c r="K674" t="s">
        <v>505</v>
      </c>
      <c r="L674" t="s">
        <v>73</v>
      </c>
      <c r="M674" t="s">
        <v>166</v>
      </c>
      <c r="N674" t="s">
        <v>506</v>
      </c>
      <c r="O674">
        <v>42828</v>
      </c>
      <c r="P674" t="s">
        <v>112</v>
      </c>
      <c r="Q674" t="s">
        <v>193</v>
      </c>
      <c r="R674" t="s">
        <v>37</v>
      </c>
      <c r="S674" t="s">
        <v>29</v>
      </c>
      <c r="T674" t="s">
        <v>656</v>
      </c>
      <c r="U674" t="s">
        <v>6556</v>
      </c>
      <c r="V674" t="s">
        <v>29</v>
      </c>
      <c r="W674" t="s">
        <v>29</v>
      </c>
      <c r="X674">
        <v>42781.703124039348</v>
      </c>
      <c r="Y674" t="s">
        <v>40</v>
      </c>
    </row>
    <row r="675" spans="1:25" x14ac:dyDescent="0.2">
      <c r="A675" t="s">
        <v>24</v>
      </c>
      <c r="B675" t="s">
        <v>6557</v>
      </c>
      <c r="C675" t="s">
        <v>6558</v>
      </c>
      <c r="D675" t="s">
        <v>6559</v>
      </c>
      <c r="F675" t="s">
        <v>277</v>
      </c>
      <c r="G675" t="s">
        <v>6560</v>
      </c>
      <c r="H675" t="s">
        <v>6561</v>
      </c>
      <c r="I675" t="s">
        <v>6562</v>
      </c>
      <c r="J675" t="s">
        <v>6563</v>
      </c>
      <c r="K675" t="s">
        <v>6564</v>
      </c>
      <c r="L675" t="s">
        <v>73</v>
      </c>
      <c r="M675" t="s">
        <v>6565</v>
      </c>
      <c r="N675" t="s">
        <v>1611</v>
      </c>
      <c r="O675">
        <v>42864</v>
      </c>
      <c r="P675" t="s">
        <v>76</v>
      </c>
      <c r="Q675" t="s">
        <v>193</v>
      </c>
      <c r="R675" t="s">
        <v>37</v>
      </c>
      <c r="S675" t="s">
        <v>29</v>
      </c>
      <c r="T675" t="s">
        <v>77</v>
      </c>
      <c r="U675" t="s">
        <v>3324</v>
      </c>
      <c r="V675" t="s">
        <v>29</v>
      </c>
      <c r="W675" t="s">
        <v>29</v>
      </c>
      <c r="X675">
        <v>42781.70547040509</v>
      </c>
      <c r="Y675" t="s">
        <v>40</v>
      </c>
    </row>
    <row r="676" spans="1:25" x14ac:dyDescent="0.2">
      <c r="A676" t="s">
        <v>24</v>
      </c>
      <c r="B676" t="s">
        <v>6566</v>
      </c>
      <c r="C676" t="s">
        <v>6567</v>
      </c>
      <c r="D676" t="s">
        <v>6568</v>
      </c>
      <c r="F676" t="s">
        <v>28</v>
      </c>
      <c r="G676" t="s">
        <v>6569</v>
      </c>
      <c r="H676" t="s">
        <v>6570</v>
      </c>
      <c r="I676" t="s">
        <v>6571</v>
      </c>
      <c r="J676" t="s">
        <v>6572</v>
      </c>
      <c r="K676" t="s">
        <v>6573</v>
      </c>
      <c r="L676" t="s">
        <v>6574</v>
      </c>
      <c r="M676" t="s">
        <v>4129</v>
      </c>
      <c r="N676" t="s">
        <v>6575</v>
      </c>
      <c r="O676">
        <v>42944</v>
      </c>
      <c r="P676" t="s">
        <v>76</v>
      </c>
      <c r="Q676" t="s">
        <v>36</v>
      </c>
      <c r="R676" t="s">
        <v>37</v>
      </c>
      <c r="S676" t="s">
        <v>29</v>
      </c>
      <c r="T676" t="s">
        <v>182</v>
      </c>
      <c r="U676" t="s">
        <v>6576</v>
      </c>
      <c r="V676" t="s">
        <v>6577</v>
      </c>
      <c r="W676" t="s">
        <v>29</v>
      </c>
      <c r="X676">
        <v>42781.723461840273</v>
      </c>
      <c r="Y676" t="s">
        <v>40</v>
      </c>
    </row>
    <row r="677" spans="1:25" x14ac:dyDescent="0.2">
      <c r="A677" t="s">
        <v>24</v>
      </c>
      <c r="B677" t="s">
        <v>6578</v>
      </c>
      <c r="C677" t="s">
        <v>6579</v>
      </c>
      <c r="D677" t="s">
        <v>6568</v>
      </c>
      <c r="F677" t="s">
        <v>28</v>
      </c>
      <c r="G677" t="s">
        <v>6580</v>
      </c>
      <c r="H677" t="s">
        <v>6581</v>
      </c>
      <c r="I677" t="s">
        <v>6582</v>
      </c>
      <c r="J677" t="s">
        <v>6583</v>
      </c>
      <c r="K677" t="s">
        <v>6584</v>
      </c>
      <c r="L677" t="s">
        <v>73</v>
      </c>
      <c r="M677" t="s">
        <v>6585</v>
      </c>
      <c r="N677" t="s">
        <v>6586</v>
      </c>
      <c r="O677">
        <v>42987</v>
      </c>
      <c r="P677" t="s">
        <v>76</v>
      </c>
      <c r="Q677" t="s">
        <v>36</v>
      </c>
      <c r="R677" t="s">
        <v>37</v>
      </c>
      <c r="S677" t="s">
        <v>29</v>
      </c>
      <c r="T677" t="s">
        <v>89</v>
      </c>
      <c r="U677" t="s">
        <v>6587</v>
      </c>
      <c r="V677" t="s">
        <v>6588</v>
      </c>
      <c r="W677" t="s">
        <v>29</v>
      </c>
      <c r="X677">
        <v>42781.723899687495</v>
      </c>
      <c r="Y677" t="s">
        <v>40</v>
      </c>
    </row>
    <row r="678" spans="1:25" x14ac:dyDescent="0.2">
      <c r="A678" t="s">
        <v>24</v>
      </c>
      <c r="B678" t="s">
        <v>6589</v>
      </c>
      <c r="C678" t="s">
        <v>6590</v>
      </c>
      <c r="D678" t="s">
        <v>6591</v>
      </c>
      <c r="F678" t="s">
        <v>28</v>
      </c>
      <c r="G678" t="s">
        <v>29</v>
      </c>
      <c r="H678" t="s">
        <v>6592</v>
      </c>
      <c r="I678" t="s">
        <v>29</v>
      </c>
      <c r="J678" t="s">
        <v>6593</v>
      </c>
      <c r="K678" t="s">
        <v>6594</v>
      </c>
      <c r="L678" t="s">
        <v>29</v>
      </c>
      <c r="M678" t="s">
        <v>110</v>
      </c>
      <c r="N678" t="s">
        <v>6595</v>
      </c>
      <c r="O678">
        <v>43268</v>
      </c>
      <c r="P678" t="s">
        <v>5159</v>
      </c>
      <c r="Q678" t="s">
        <v>36</v>
      </c>
      <c r="R678" t="s">
        <v>37</v>
      </c>
      <c r="S678" t="s">
        <v>29</v>
      </c>
      <c r="T678" t="s">
        <v>38</v>
      </c>
      <c r="U678" t="s">
        <v>29</v>
      </c>
      <c r="V678" t="s">
        <v>2181</v>
      </c>
      <c r="W678" t="s">
        <v>29</v>
      </c>
      <c r="X678">
        <v>42782.414399421294</v>
      </c>
      <c r="Y678" t="s">
        <v>40</v>
      </c>
    </row>
    <row r="679" spans="1:25" x14ac:dyDescent="0.2">
      <c r="A679" t="s">
        <v>24</v>
      </c>
      <c r="B679" t="s">
        <v>6596</v>
      </c>
      <c r="C679" t="s">
        <v>6597</v>
      </c>
      <c r="D679" t="s">
        <v>6591</v>
      </c>
      <c r="F679" t="s">
        <v>28</v>
      </c>
      <c r="G679" t="s">
        <v>6598</v>
      </c>
      <c r="H679" t="s">
        <v>6599</v>
      </c>
      <c r="I679" t="s">
        <v>6600</v>
      </c>
      <c r="J679" t="s">
        <v>6601</v>
      </c>
      <c r="K679" t="s">
        <v>6602</v>
      </c>
      <c r="L679" t="s">
        <v>6602</v>
      </c>
      <c r="M679" t="s">
        <v>6603</v>
      </c>
      <c r="N679" t="s">
        <v>6604</v>
      </c>
      <c r="O679">
        <v>43092</v>
      </c>
      <c r="P679" t="s">
        <v>76</v>
      </c>
      <c r="Q679" t="s">
        <v>36</v>
      </c>
      <c r="R679" t="s">
        <v>37</v>
      </c>
      <c r="S679" t="s">
        <v>29</v>
      </c>
      <c r="T679" t="s">
        <v>77</v>
      </c>
      <c r="U679" t="s">
        <v>2252</v>
      </c>
      <c r="V679" t="s">
        <v>3839</v>
      </c>
      <c r="W679" t="s">
        <v>29</v>
      </c>
      <c r="X679">
        <v>42782.419640011569</v>
      </c>
      <c r="Y679" t="s">
        <v>40</v>
      </c>
    </row>
    <row r="680" spans="1:25" x14ac:dyDescent="0.2">
      <c r="A680" t="s">
        <v>24</v>
      </c>
      <c r="B680" t="s">
        <v>6605</v>
      </c>
      <c r="C680" t="s">
        <v>6606</v>
      </c>
      <c r="D680" t="s">
        <v>6607</v>
      </c>
      <c r="F680" t="s">
        <v>28</v>
      </c>
      <c r="G680" t="s">
        <v>6608</v>
      </c>
      <c r="H680" t="s">
        <v>6609</v>
      </c>
      <c r="I680" t="s">
        <v>6610</v>
      </c>
      <c r="J680" t="s">
        <v>29</v>
      </c>
      <c r="K680" t="s">
        <v>6611</v>
      </c>
      <c r="L680" t="s">
        <v>73</v>
      </c>
      <c r="M680" t="s">
        <v>6612</v>
      </c>
      <c r="N680" t="s">
        <v>6613</v>
      </c>
      <c r="O680">
        <v>42820</v>
      </c>
      <c r="P680" t="s">
        <v>76</v>
      </c>
      <c r="Q680" t="s">
        <v>193</v>
      </c>
      <c r="R680" t="s">
        <v>37</v>
      </c>
      <c r="S680" t="s">
        <v>29</v>
      </c>
      <c r="T680" t="s">
        <v>656</v>
      </c>
      <c r="U680" t="s">
        <v>2692</v>
      </c>
      <c r="V680" t="s">
        <v>29</v>
      </c>
      <c r="W680" t="s">
        <v>29</v>
      </c>
      <c r="X680">
        <v>42782.468437928241</v>
      </c>
      <c r="Y680" t="s">
        <v>40</v>
      </c>
    </row>
    <row r="681" spans="1:25" x14ac:dyDescent="0.2">
      <c r="A681" t="s">
        <v>24</v>
      </c>
      <c r="B681" t="s">
        <v>6614</v>
      </c>
      <c r="C681" t="s">
        <v>6615</v>
      </c>
      <c r="D681" t="s">
        <v>6616</v>
      </c>
      <c r="F681" t="s">
        <v>277</v>
      </c>
      <c r="G681" t="s">
        <v>6617</v>
      </c>
      <c r="H681" t="s">
        <v>6618</v>
      </c>
      <c r="I681" t="s">
        <v>6619</v>
      </c>
      <c r="J681" t="s">
        <v>6620</v>
      </c>
      <c r="K681" t="s">
        <v>6621</v>
      </c>
      <c r="L681" t="s">
        <v>73</v>
      </c>
      <c r="M681" t="s">
        <v>6622</v>
      </c>
      <c r="N681" t="s">
        <v>6623</v>
      </c>
      <c r="O681">
        <v>42767</v>
      </c>
      <c r="P681" t="s">
        <v>1374</v>
      </c>
      <c r="Q681" t="s">
        <v>193</v>
      </c>
      <c r="R681" t="s">
        <v>37</v>
      </c>
      <c r="S681" t="s">
        <v>29</v>
      </c>
      <c r="T681" t="s">
        <v>306</v>
      </c>
      <c r="U681" t="s">
        <v>6624</v>
      </c>
      <c r="V681" t="s">
        <v>29</v>
      </c>
      <c r="W681" t="s">
        <v>101</v>
      </c>
      <c r="X681">
        <v>42782.498171377316</v>
      </c>
      <c r="Y681" t="s">
        <v>40</v>
      </c>
    </row>
    <row r="682" spans="1:25" x14ac:dyDescent="0.2">
      <c r="A682" t="s">
        <v>24</v>
      </c>
      <c r="B682" t="s">
        <v>6625</v>
      </c>
      <c r="C682" t="s">
        <v>6626</v>
      </c>
      <c r="D682" t="s">
        <v>6616</v>
      </c>
      <c r="F682" t="s">
        <v>277</v>
      </c>
      <c r="G682" t="s">
        <v>6627</v>
      </c>
      <c r="H682" t="s">
        <v>6628</v>
      </c>
      <c r="I682" t="s">
        <v>6629</v>
      </c>
      <c r="J682" t="s">
        <v>6630</v>
      </c>
      <c r="K682" t="s">
        <v>6631</v>
      </c>
      <c r="L682" t="s">
        <v>73</v>
      </c>
      <c r="M682" t="s">
        <v>6632</v>
      </c>
      <c r="N682" t="s">
        <v>6633</v>
      </c>
      <c r="O682">
        <v>42857</v>
      </c>
      <c r="P682" t="s">
        <v>29</v>
      </c>
      <c r="Q682" t="s">
        <v>36</v>
      </c>
      <c r="R682" t="s">
        <v>138</v>
      </c>
      <c r="S682" t="s">
        <v>181</v>
      </c>
      <c r="T682" t="s">
        <v>656</v>
      </c>
      <c r="U682" t="s">
        <v>29</v>
      </c>
      <c r="V682" t="s">
        <v>6634</v>
      </c>
      <c r="W682" t="s">
        <v>29</v>
      </c>
      <c r="X682">
        <v>42782.537276736111</v>
      </c>
      <c r="Y682" t="s">
        <v>40</v>
      </c>
    </row>
    <row r="683" spans="1:25" x14ac:dyDescent="0.2">
      <c r="A683" t="s">
        <v>24</v>
      </c>
      <c r="B683" t="s">
        <v>6635</v>
      </c>
      <c r="C683" t="s">
        <v>6636</v>
      </c>
      <c r="D683" t="s">
        <v>6616</v>
      </c>
      <c r="F683" t="s">
        <v>277</v>
      </c>
      <c r="G683" t="s">
        <v>6637</v>
      </c>
      <c r="H683" t="s">
        <v>6638</v>
      </c>
      <c r="I683" t="s">
        <v>6639</v>
      </c>
      <c r="J683" t="s">
        <v>6640</v>
      </c>
      <c r="K683" t="s">
        <v>6641</v>
      </c>
      <c r="L683" t="s">
        <v>73</v>
      </c>
      <c r="M683" t="s">
        <v>3185</v>
      </c>
      <c r="N683" t="s">
        <v>6642</v>
      </c>
      <c r="O683">
        <v>42949</v>
      </c>
      <c r="P683" t="s">
        <v>112</v>
      </c>
      <c r="Q683" t="s">
        <v>36</v>
      </c>
      <c r="R683" t="s">
        <v>37</v>
      </c>
      <c r="S683" t="s">
        <v>29</v>
      </c>
      <c r="T683" t="s">
        <v>182</v>
      </c>
      <c r="U683" t="s">
        <v>4130</v>
      </c>
      <c r="V683" t="s">
        <v>6643</v>
      </c>
      <c r="W683" t="s">
        <v>29</v>
      </c>
      <c r="X683">
        <v>42782.559990856476</v>
      </c>
      <c r="Y683" t="s">
        <v>40</v>
      </c>
    </row>
    <row r="684" spans="1:25" x14ac:dyDescent="0.2">
      <c r="A684" t="s">
        <v>24</v>
      </c>
      <c r="B684" t="s">
        <v>6644</v>
      </c>
      <c r="C684" t="s">
        <v>6645</v>
      </c>
      <c r="D684" t="s">
        <v>6646</v>
      </c>
      <c r="F684" t="s">
        <v>28</v>
      </c>
      <c r="G684" t="s">
        <v>6647</v>
      </c>
      <c r="H684" t="s">
        <v>6648</v>
      </c>
      <c r="I684" t="s">
        <v>6649</v>
      </c>
      <c r="J684" t="s">
        <v>6650</v>
      </c>
      <c r="K684" t="s">
        <v>6651</v>
      </c>
      <c r="L684" t="s">
        <v>73</v>
      </c>
      <c r="M684" t="s">
        <v>6652</v>
      </c>
      <c r="N684" t="s">
        <v>6653</v>
      </c>
      <c r="O684">
        <v>43000</v>
      </c>
      <c r="P684" t="s">
        <v>1374</v>
      </c>
      <c r="Q684" t="s">
        <v>36</v>
      </c>
      <c r="R684" t="s">
        <v>37</v>
      </c>
      <c r="S684" t="s">
        <v>29</v>
      </c>
      <c r="T684" t="s">
        <v>89</v>
      </c>
      <c r="U684" t="s">
        <v>6654</v>
      </c>
      <c r="V684" t="s">
        <v>6655</v>
      </c>
      <c r="W684" t="s">
        <v>101</v>
      </c>
      <c r="X684">
        <v>42782.633893020829</v>
      </c>
      <c r="Y684" t="s">
        <v>40</v>
      </c>
    </row>
    <row r="685" spans="1:25" x14ac:dyDescent="0.2">
      <c r="A685" t="s">
        <v>24</v>
      </c>
      <c r="B685" t="s">
        <v>6656</v>
      </c>
      <c r="C685" t="s">
        <v>6657</v>
      </c>
      <c r="D685" t="s">
        <v>6646</v>
      </c>
      <c r="F685" t="s">
        <v>28</v>
      </c>
      <c r="G685" t="s">
        <v>6658</v>
      </c>
      <c r="H685" t="s">
        <v>6659</v>
      </c>
      <c r="I685" t="s">
        <v>6660</v>
      </c>
      <c r="J685" t="s">
        <v>6661</v>
      </c>
      <c r="K685" t="s">
        <v>6662</v>
      </c>
      <c r="L685" t="s">
        <v>73</v>
      </c>
      <c r="M685" t="s">
        <v>697</v>
      </c>
      <c r="N685" t="s">
        <v>6663</v>
      </c>
      <c r="O685">
        <v>43064</v>
      </c>
      <c r="P685" t="s">
        <v>76</v>
      </c>
      <c r="Q685" t="s">
        <v>193</v>
      </c>
      <c r="R685" t="s">
        <v>37</v>
      </c>
      <c r="S685" t="s">
        <v>29</v>
      </c>
      <c r="T685" t="s">
        <v>240</v>
      </c>
      <c r="U685" t="s">
        <v>4021</v>
      </c>
      <c r="V685" t="s">
        <v>29</v>
      </c>
      <c r="W685" t="s">
        <v>29</v>
      </c>
      <c r="X685">
        <v>42782.638653668982</v>
      </c>
      <c r="Y685" t="s">
        <v>40</v>
      </c>
    </row>
    <row r="686" spans="1:25" x14ac:dyDescent="0.2">
      <c r="A686" t="s">
        <v>24</v>
      </c>
      <c r="B686" t="s">
        <v>6664</v>
      </c>
      <c r="C686" t="s">
        <v>6665</v>
      </c>
      <c r="D686" t="s">
        <v>6666</v>
      </c>
      <c r="F686" t="s">
        <v>28</v>
      </c>
      <c r="G686" t="s">
        <v>6667</v>
      </c>
      <c r="H686" t="s">
        <v>6668</v>
      </c>
      <c r="I686" t="s">
        <v>6669</v>
      </c>
      <c r="J686" t="s">
        <v>6670</v>
      </c>
      <c r="K686" t="s">
        <v>6671</v>
      </c>
      <c r="L686" t="s">
        <v>73</v>
      </c>
      <c r="M686" t="s">
        <v>5298</v>
      </c>
      <c r="N686" t="s">
        <v>6672</v>
      </c>
      <c r="O686">
        <v>42877</v>
      </c>
      <c r="P686" t="s">
        <v>112</v>
      </c>
      <c r="Q686" t="s">
        <v>36</v>
      </c>
      <c r="R686" t="s">
        <v>37</v>
      </c>
      <c r="S686" t="s">
        <v>29</v>
      </c>
      <c r="T686" t="s">
        <v>182</v>
      </c>
      <c r="U686" t="s">
        <v>2613</v>
      </c>
      <c r="V686" t="s">
        <v>1005</v>
      </c>
      <c r="W686" t="s">
        <v>29</v>
      </c>
      <c r="X686">
        <v>42782.674692442131</v>
      </c>
      <c r="Y686" t="s">
        <v>40</v>
      </c>
    </row>
    <row r="687" spans="1:25" x14ac:dyDescent="0.2">
      <c r="A687" t="s">
        <v>24</v>
      </c>
      <c r="B687" t="s">
        <v>6673</v>
      </c>
      <c r="C687" t="s">
        <v>6674</v>
      </c>
      <c r="D687" t="s">
        <v>6666</v>
      </c>
      <c r="F687" t="s">
        <v>28</v>
      </c>
      <c r="G687" t="s">
        <v>6675</v>
      </c>
      <c r="H687" t="s">
        <v>6676</v>
      </c>
      <c r="I687" t="s">
        <v>6677</v>
      </c>
      <c r="J687" t="s">
        <v>6678</v>
      </c>
      <c r="K687" t="s">
        <v>6679</v>
      </c>
      <c r="L687" t="s">
        <v>73</v>
      </c>
      <c r="M687" t="s">
        <v>1109</v>
      </c>
      <c r="N687" t="s">
        <v>6680</v>
      </c>
      <c r="O687">
        <v>43057</v>
      </c>
      <c r="P687" t="s">
        <v>112</v>
      </c>
      <c r="Q687" t="s">
        <v>36</v>
      </c>
      <c r="R687" t="s">
        <v>37</v>
      </c>
      <c r="S687" t="s">
        <v>29</v>
      </c>
      <c r="T687" t="s">
        <v>77</v>
      </c>
      <c r="U687" t="s">
        <v>886</v>
      </c>
      <c r="V687" t="s">
        <v>6681</v>
      </c>
      <c r="W687" t="s">
        <v>29</v>
      </c>
      <c r="X687">
        <v>42782.6981165162</v>
      </c>
      <c r="Y687" t="s">
        <v>40</v>
      </c>
    </row>
    <row r="688" spans="1:25" x14ac:dyDescent="0.2">
      <c r="A688" t="s">
        <v>24</v>
      </c>
      <c r="B688" t="s">
        <v>6682</v>
      </c>
      <c r="C688" t="s">
        <v>6683</v>
      </c>
      <c r="D688" t="s">
        <v>6684</v>
      </c>
      <c r="F688" t="s">
        <v>277</v>
      </c>
      <c r="G688" t="s">
        <v>6685</v>
      </c>
      <c r="H688" t="s">
        <v>6686</v>
      </c>
      <c r="I688" t="s">
        <v>6687</v>
      </c>
      <c r="J688" t="s">
        <v>6688</v>
      </c>
      <c r="K688" t="s">
        <v>6689</v>
      </c>
      <c r="L688" t="s">
        <v>73</v>
      </c>
      <c r="M688" t="s">
        <v>1100</v>
      </c>
      <c r="N688" t="s">
        <v>6690</v>
      </c>
      <c r="O688">
        <v>43006</v>
      </c>
      <c r="P688" t="s">
        <v>76</v>
      </c>
      <c r="Q688" t="s">
        <v>36</v>
      </c>
      <c r="R688" t="s">
        <v>37</v>
      </c>
      <c r="S688" t="s">
        <v>29</v>
      </c>
      <c r="T688" t="s">
        <v>77</v>
      </c>
      <c r="U688" t="s">
        <v>6691</v>
      </c>
      <c r="V688" t="s">
        <v>6692</v>
      </c>
      <c r="W688" t="s">
        <v>29</v>
      </c>
      <c r="X688">
        <v>42782.714980520832</v>
      </c>
      <c r="Y688" t="s">
        <v>40</v>
      </c>
    </row>
    <row r="689" spans="1:25" x14ac:dyDescent="0.2">
      <c r="A689" t="s">
        <v>24</v>
      </c>
      <c r="B689" t="s">
        <v>6693</v>
      </c>
      <c r="C689" t="s">
        <v>6694</v>
      </c>
      <c r="D689" t="s">
        <v>6695</v>
      </c>
      <c r="F689" t="s">
        <v>28</v>
      </c>
      <c r="G689" t="s">
        <v>6696</v>
      </c>
      <c r="H689" t="s">
        <v>6697</v>
      </c>
      <c r="I689" t="s">
        <v>6698</v>
      </c>
      <c r="J689" t="s">
        <v>6699</v>
      </c>
      <c r="K689" t="s">
        <v>6700</v>
      </c>
      <c r="L689" t="s">
        <v>29</v>
      </c>
      <c r="M689" t="s">
        <v>730</v>
      </c>
      <c r="N689" t="s">
        <v>6701</v>
      </c>
      <c r="O689">
        <v>43021</v>
      </c>
      <c r="P689" t="s">
        <v>76</v>
      </c>
      <c r="Q689" t="s">
        <v>36</v>
      </c>
      <c r="R689" t="s">
        <v>37</v>
      </c>
      <c r="S689" t="s">
        <v>29</v>
      </c>
      <c r="T689" t="s">
        <v>169</v>
      </c>
      <c r="U689" t="s">
        <v>1445</v>
      </c>
      <c r="V689" t="s">
        <v>3551</v>
      </c>
      <c r="W689" t="s">
        <v>29</v>
      </c>
      <c r="X689">
        <v>42783.388582407402</v>
      </c>
      <c r="Y689" t="s">
        <v>40</v>
      </c>
    </row>
    <row r="690" spans="1:25" x14ac:dyDescent="0.2">
      <c r="A690" t="s">
        <v>24</v>
      </c>
      <c r="B690" t="s">
        <v>6702</v>
      </c>
      <c r="C690" t="s">
        <v>6703</v>
      </c>
      <c r="D690" t="s">
        <v>6695</v>
      </c>
      <c r="F690" t="s">
        <v>28</v>
      </c>
      <c r="G690" t="s">
        <v>6704</v>
      </c>
      <c r="H690" t="s">
        <v>6705</v>
      </c>
      <c r="I690" t="s">
        <v>6706</v>
      </c>
      <c r="J690" t="s">
        <v>6707</v>
      </c>
      <c r="K690" t="s">
        <v>6708</v>
      </c>
      <c r="L690" t="s">
        <v>29</v>
      </c>
      <c r="M690" t="s">
        <v>6709</v>
      </c>
      <c r="N690" t="s">
        <v>6710</v>
      </c>
      <c r="O690">
        <v>42991</v>
      </c>
      <c r="P690" t="s">
        <v>76</v>
      </c>
      <c r="Q690" t="s">
        <v>36</v>
      </c>
      <c r="R690" t="s">
        <v>37</v>
      </c>
      <c r="S690" t="s">
        <v>29</v>
      </c>
      <c r="T690" t="s">
        <v>240</v>
      </c>
      <c r="U690" t="s">
        <v>853</v>
      </c>
      <c r="V690" t="s">
        <v>2192</v>
      </c>
      <c r="W690" t="s">
        <v>29</v>
      </c>
      <c r="X690">
        <v>42783.421457372686</v>
      </c>
      <c r="Y690" t="s">
        <v>40</v>
      </c>
    </row>
    <row r="691" spans="1:25" x14ac:dyDescent="0.2">
      <c r="A691" t="s">
        <v>24</v>
      </c>
      <c r="B691" t="s">
        <v>6711</v>
      </c>
      <c r="C691" t="s">
        <v>6712</v>
      </c>
      <c r="D691" t="s">
        <v>6695</v>
      </c>
      <c r="F691" t="s">
        <v>28</v>
      </c>
      <c r="G691" t="s">
        <v>6713</v>
      </c>
      <c r="H691" t="s">
        <v>6714</v>
      </c>
      <c r="I691" t="s">
        <v>6715</v>
      </c>
      <c r="J691" t="s">
        <v>6716</v>
      </c>
      <c r="K691" t="s">
        <v>6717</v>
      </c>
      <c r="L691" t="s">
        <v>6718</v>
      </c>
      <c r="M691" t="s">
        <v>6719</v>
      </c>
      <c r="N691" t="s">
        <v>6720</v>
      </c>
      <c r="O691">
        <v>43020</v>
      </c>
      <c r="P691" t="s">
        <v>1374</v>
      </c>
      <c r="Q691" t="s">
        <v>193</v>
      </c>
      <c r="R691" t="s">
        <v>37</v>
      </c>
      <c r="S691" t="s">
        <v>29</v>
      </c>
      <c r="T691" t="s">
        <v>240</v>
      </c>
      <c r="U691" t="s">
        <v>6721</v>
      </c>
      <c r="V691" t="s">
        <v>29</v>
      </c>
      <c r="W691" t="s">
        <v>101</v>
      </c>
      <c r="X691">
        <v>42783.424011886571</v>
      </c>
      <c r="Y691" t="s">
        <v>40</v>
      </c>
    </row>
    <row r="692" spans="1:25" x14ac:dyDescent="0.2">
      <c r="A692" t="s">
        <v>24</v>
      </c>
      <c r="B692" t="s">
        <v>6722</v>
      </c>
      <c r="C692" t="s">
        <v>6723</v>
      </c>
      <c r="D692" t="s">
        <v>6724</v>
      </c>
      <c r="F692" t="s">
        <v>28</v>
      </c>
      <c r="G692" t="s">
        <v>1266</v>
      </c>
      <c r="H692" t="s">
        <v>1267</v>
      </c>
      <c r="I692" t="s">
        <v>6725</v>
      </c>
      <c r="J692" t="s">
        <v>29</v>
      </c>
      <c r="K692" t="s">
        <v>1270</v>
      </c>
      <c r="L692" t="s">
        <v>73</v>
      </c>
      <c r="M692" t="s">
        <v>1271</v>
      </c>
      <c r="N692" t="s">
        <v>1272</v>
      </c>
      <c r="O692">
        <v>42778</v>
      </c>
      <c r="P692" t="s">
        <v>112</v>
      </c>
      <c r="Q692" t="s">
        <v>36</v>
      </c>
      <c r="R692" t="s">
        <v>37</v>
      </c>
      <c r="S692" t="s">
        <v>29</v>
      </c>
      <c r="T692" t="s">
        <v>781</v>
      </c>
      <c r="U692" t="s">
        <v>1005</v>
      </c>
      <c r="V692" t="s">
        <v>6726</v>
      </c>
      <c r="W692" t="s">
        <v>29</v>
      </c>
      <c r="X692">
        <v>42783.430290393517</v>
      </c>
      <c r="Y692" t="s">
        <v>40</v>
      </c>
    </row>
    <row r="693" spans="1:25" x14ac:dyDescent="0.2">
      <c r="A693" t="s">
        <v>24</v>
      </c>
      <c r="B693" t="s">
        <v>6727</v>
      </c>
      <c r="C693" t="s">
        <v>6728</v>
      </c>
      <c r="D693" t="s">
        <v>6724</v>
      </c>
      <c r="F693" t="s">
        <v>28</v>
      </c>
      <c r="G693" t="s">
        <v>6729</v>
      </c>
      <c r="H693" t="s">
        <v>6730</v>
      </c>
      <c r="I693" t="s">
        <v>6731</v>
      </c>
      <c r="J693" t="s">
        <v>6732</v>
      </c>
      <c r="K693" t="s">
        <v>6733</v>
      </c>
      <c r="L693" t="s">
        <v>73</v>
      </c>
      <c r="M693" t="s">
        <v>6734</v>
      </c>
      <c r="N693" t="s">
        <v>6735</v>
      </c>
      <c r="O693">
        <v>42886</v>
      </c>
      <c r="P693" t="s">
        <v>76</v>
      </c>
      <c r="Q693" t="s">
        <v>36</v>
      </c>
      <c r="R693" t="s">
        <v>37</v>
      </c>
      <c r="S693" t="s">
        <v>29</v>
      </c>
      <c r="T693" t="s">
        <v>240</v>
      </c>
      <c r="U693" t="s">
        <v>442</v>
      </c>
      <c r="V693" t="s">
        <v>2572</v>
      </c>
      <c r="W693" t="s">
        <v>29</v>
      </c>
      <c r="X693">
        <v>42783.437618252312</v>
      </c>
      <c r="Y693" t="s">
        <v>40</v>
      </c>
    </row>
    <row r="694" spans="1:25" x14ac:dyDescent="0.2">
      <c r="A694" t="s">
        <v>24</v>
      </c>
      <c r="B694" t="s">
        <v>6736</v>
      </c>
      <c r="C694" t="s">
        <v>6737</v>
      </c>
      <c r="D694" t="s">
        <v>6738</v>
      </c>
      <c r="F694" t="s">
        <v>277</v>
      </c>
      <c r="G694" t="s">
        <v>6739</v>
      </c>
      <c r="H694" t="s">
        <v>6740</v>
      </c>
      <c r="I694" t="s">
        <v>6741</v>
      </c>
      <c r="J694" t="s">
        <v>6742</v>
      </c>
      <c r="K694" t="s">
        <v>6743</v>
      </c>
      <c r="L694" t="s">
        <v>73</v>
      </c>
      <c r="M694" t="s">
        <v>4031</v>
      </c>
      <c r="N694" t="s">
        <v>6744</v>
      </c>
      <c r="O694">
        <v>42888</v>
      </c>
      <c r="P694" t="s">
        <v>76</v>
      </c>
      <c r="Q694" t="s">
        <v>36</v>
      </c>
      <c r="R694" t="s">
        <v>37</v>
      </c>
      <c r="S694" t="s">
        <v>29</v>
      </c>
      <c r="T694" t="s">
        <v>140</v>
      </c>
      <c r="U694" t="s">
        <v>170</v>
      </c>
      <c r="V694" t="s">
        <v>6745</v>
      </c>
      <c r="W694" t="s">
        <v>29</v>
      </c>
      <c r="X694">
        <v>42783.479812997684</v>
      </c>
      <c r="Y694" t="s">
        <v>40</v>
      </c>
    </row>
    <row r="695" spans="1:25" x14ac:dyDescent="0.2">
      <c r="A695" t="s">
        <v>24</v>
      </c>
      <c r="B695" t="s">
        <v>6746</v>
      </c>
      <c r="C695" t="s">
        <v>6747</v>
      </c>
      <c r="D695" t="s">
        <v>6738</v>
      </c>
      <c r="F695" t="s">
        <v>277</v>
      </c>
      <c r="G695" t="s">
        <v>2341</v>
      </c>
      <c r="H695" t="s">
        <v>2342</v>
      </c>
      <c r="I695" t="s">
        <v>6748</v>
      </c>
      <c r="J695" t="s">
        <v>2344</v>
      </c>
      <c r="K695" t="s">
        <v>2345</v>
      </c>
      <c r="L695" t="s">
        <v>29</v>
      </c>
      <c r="M695" t="s">
        <v>2346</v>
      </c>
      <c r="N695" t="s">
        <v>2347</v>
      </c>
      <c r="O695">
        <v>43002</v>
      </c>
      <c r="P695" t="s">
        <v>76</v>
      </c>
      <c r="Q695" t="s">
        <v>36</v>
      </c>
      <c r="R695" t="s">
        <v>37</v>
      </c>
      <c r="S695" t="s">
        <v>29</v>
      </c>
      <c r="T695" t="s">
        <v>240</v>
      </c>
      <c r="U695" t="s">
        <v>5111</v>
      </c>
      <c r="V695" t="s">
        <v>2013</v>
      </c>
      <c r="W695" t="s">
        <v>29</v>
      </c>
      <c r="X695">
        <v>42783.491153090275</v>
      </c>
      <c r="Y695" t="s">
        <v>40</v>
      </c>
    </row>
    <row r="696" spans="1:25" x14ac:dyDescent="0.2">
      <c r="A696" t="s">
        <v>24</v>
      </c>
      <c r="B696" t="s">
        <v>6749</v>
      </c>
      <c r="C696" t="s">
        <v>6750</v>
      </c>
      <c r="D696" t="s">
        <v>6751</v>
      </c>
      <c r="F696" t="s">
        <v>277</v>
      </c>
      <c r="G696" t="s">
        <v>6752</v>
      </c>
      <c r="H696" t="s">
        <v>6753</v>
      </c>
      <c r="I696" t="s">
        <v>6754</v>
      </c>
      <c r="J696" t="s">
        <v>6755</v>
      </c>
      <c r="K696" t="s">
        <v>6756</v>
      </c>
      <c r="L696" t="s">
        <v>73</v>
      </c>
      <c r="M696" t="s">
        <v>1523</v>
      </c>
      <c r="N696" t="s">
        <v>6757</v>
      </c>
      <c r="O696">
        <v>43016</v>
      </c>
      <c r="P696" t="s">
        <v>76</v>
      </c>
      <c r="Q696" t="s">
        <v>193</v>
      </c>
      <c r="R696" t="s">
        <v>37</v>
      </c>
      <c r="S696" t="s">
        <v>29</v>
      </c>
      <c r="T696" t="s">
        <v>140</v>
      </c>
      <c r="U696" t="s">
        <v>5946</v>
      </c>
      <c r="V696" t="s">
        <v>29</v>
      </c>
      <c r="W696" t="s">
        <v>29</v>
      </c>
      <c r="X696">
        <v>42783.497208715278</v>
      </c>
      <c r="Y696" t="s">
        <v>40</v>
      </c>
    </row>
    <row r="697" spans="1:25" x14ac:dyDescent="0.2">
      <c r="A697" t="s">
        <v>24</v>
      </c>
      <c r="B697" t="s">
        <v>6758</v>
      </c>
      <c r="C697" t="s">
        <v>6759</v>
      </c>
      <c r="D697" t="s">
        <v>6760</v>
      </c>
      <c r="F697" t="s">
        <v>277</v>
      </c>
      <c r="G697" t="s">
        <v>6761</v>
      </c>
      <c r="H697" t="s">
        <v>6762</v>
      </c>
      <c r="I697" t="s">
        <v>6763</v>
      </c>
      <c r="J697" t="s">
        <v>6764</v>
      </c>
      <c r="K697" t="s">
        <v>6765</v>
      </c>
      <c r="L697" t="s">
        <v>73</v>
      </c>
      <c r="M697" t="s">
        <v>6766</v>
      </c>
      <c r="N697" t="s">
        <v>6767</v>
      </c>
      <c r="O697">
        <v>42818</v>
      </c>
      <c r="P697" t="s">
        <v>112</v>
      </c>
      <c r="Q697" t="s">
        <v>36</v>
      </c>
      <c r="R697" t="s">
        <v>37</v>
      </c>
      <c r="S697" t="s">
        <v>29</v>
      </c>
      <c r="T697" t="s">
        <v>63</v>
      </c>
      <c r="U697" t="s">
        <v>6768</v>
      </c>
      <c r="V697" t="s">
        <v>6769</v>
      </c>
      <c r="W697" t="s">
        <v>29</v>
      </c>
      <c r="X697">
        <v>42783.506165659717</v>
      </c>
      <c r="Y697" t="s">
        <v>40</v>
      </c>
    </row>
    <row r="698" spans="1:25" x14ac:dyDescent="0.2">
      <c r="A698" t="s">
        <v>24</v>
      </c>
      <c r="B698" t="s">
        <v>6770</v>
      </c>
      <c r="C698" t="s">
        <v>6771</v>
      </c>
      <c r="D698" t="s">
        <v>6772</v>
      </c>
      <c r="F698" t="s">
        <v>28</v>
      </c>
      <c r="G698" t="s">
        <v>6773</v>
      </c>
      <c r="H698" t="s">
        <v>6774</v>
      </c>
      <c r="I698" t="s">
        <v>6775</v>
      </c>
      <c r="J698" t="s">
        <v>6776</v>
      </c>
      <c r="K698" t="s">
        <v>6777</v>
      </c>
      <c r="L698" t="s">
        <v>29</v>
      </c>
      <c r="M698" t="s">
        <v>4746</v>
      </c>
      <c r="N698" t="s">
        <v>6778</v>
      </c>
      <c r="O698">
        <v>43029</v>
      </c>
      <c r="P698" t="s">
        <v>76</v>
      </c>
      <c r="Q698" t="s">
        <v>36</v>
      </c>
      <c r="R698" t="s">
        <v>37</v>
      </c>
      <c r="S698" t="s">
        <v>29</v>
      </c>
      <c r="T698" t="s">
        <v>240</v>
      </c>
      <c r="U698" t="s">
        <v>3490</v>
      </c>
      <c r="V698" t="s">
        <v>6779</v>
      </c>
      <c r="W698" t="s">
        <v>29</v>
      </c>
      <c r="X698">
        <v>42783.548636307867</v>
      </c>
      <c r="Y698" t="s">
        <v>40</v>
      </c>
    </row>
    <row r="699" spans="1:25" x14ac:dyDescent="0.2">
      <c r="A699" t="s">
        <v>24</v>
      </c>
      <c r="B699" t="s">
        <v>6780</v>
      </c>
      <c r="C699" t="s">
        <v>6781</v>
      </c>
      <c r="D699" t="s">
        <v>6782</v>
      </c>
      <c r="F699" t="s">
        <v>28</v>
      </c>
      <c r="G699" t="s">
        <v>6783</v>
      </c>
      <c r="H699" t="s">
        <v>6784</v>
      </c>
      <c r="I699" t="s">
        <v>6785</v>
      </c>
      <c r="J699" t="s">
        <v>6786</v>
      </c>
      <c r="K699" t="s">
        <v>6787</v>
      </c>
      <c r="L699" t="s">
        <v>6787</v>
      </c>
      <c r="M699" t="s">
        <v>5902</v>
      </c>
      <c r="N699" t="s">
        <v>5465</v>
      </c>
      <c r="O699">
        <v>43029</v>
      </c>
      <c r="P699" t="s">
        <v>6788</v>
      </c>
      <c r="Q699" t="s">
        <v>36</v>
      </c>
      <c r="R699" t="s">
        <v>37</v>
      </c>
      <c r="S699" t="s">
        <v>29</v>
      </c>
      <c r="T699" t="s">
        <v>89</v>
      </c>
      <c r="U699" t="s">
        <v>29</v>
      </c>
      <c r="V699" t="s">
        <v>1872</v>
      </c>
      <c r="W699" t="s">
        <v>101</v>
      </c>
      <c r="X699">
        <v>42783.589487650461</v>
      </c>
      <c r="Y699" t="s">
        <v>40</v>
      </c>
    </row>
    <row r="700" spans="1:25" x14ac:dyDescent="0.2">
      <c r="A700" t="s">
        <v>24</v>
      </c>
      <c r="B700" t="s">
        <v>6789</v>
      </c>
      <c r="C700" t="s">
        <v>6790</v>
      </c>
      <c r="D700" t="s">
        <v>6791</v>
      </c>
      <c r="F700" t="s">
        <v>277</v>
      </c>
      <c r="G700" t="s">
        <v>6792</v>
      </c>
      <c r="H700" t="s">
        <v>6793</v>
      </c>
      <c r="I700" t="s">
        <v>6794</v>
      </c>
      <c r="J700" t="s">
        <v>6795</v>
      </c>
      <c r="K700" t="s">
        <v>6796</v>
      </c>
      <c r="L700" t="s">
        <v>6796</v>
      </c>
      <c r="M700" t="s">
        <v>3515</v>
      </c>
      <c r="N700" t="s">
        <v>2422</v>
      </c>
      <c r="O700">
        <v>42970</v>
      </c>
      <c r="P700" t="s">
        <v>1374</v>
      </c>
      <c r="Q700" t="s">
        <v>36</v>
      </c>
      <c r="R700" t="s">
        <v>37</v>
      </c>
      <c r="S700" t="s">
        <v>29</v>
      </c>
      <c r="T700" t="s">
        <v>113</v>
      </c>
      <c r="U700" t="s">
        <v>6797</v>
      </c>
      <c r="V700" t="s">
        <v>6798</v>
      </c>
      <c r="W700" t="s">
        <v>101</v>
      </c>
      <c r="X700">
        <v>42783.614903437498</v>
      </c>
      <c r="Y700" t="s">
        <v>40</v>
      </c>
    </row>
    <row r="701" spans="1:25" x14ac:dyDescent="0.2">
      <c r="A701" t="s">
        <v>24</v>
      </c>
      <c r="B701" t="s">
        <v>6799</v>
      </c>
      <c r="C701" t="s">
        <v>6800</v>
      </c>
      <c r="D701" t="s">
        <v>6791</v>
      </c>
      <c r="F701" t="s">
        <v>277</v>
      </c>
      <c r="G701" t="s">
        <v>6801</v>
      </c>
      <c r="H701" t="s">
        <v>6802</v>
      </c>
      <c r="I701" t="s">
        <v>6803</v>
      </c>
      <c r="J701" t="s">
        <v>6804</v>
      </c>
      <c r="K701" t="s">
        <v>6805</v>
      </c>
      <c r="L701" t="s">
        <v>6805</v>
      </c>
      <c r="M701" t="s">
        <v>1364</v>
      </c>
      <c r="N701" t="s">
        <v>6806</v>
      </c>
      <c r="O701">
        <v>42830</v>
      </c>
      <c r="P701" t="s">
        <v>1374</v>
      </c>
      <c r="Q701" t="s">
        <v>193</v>
      </c>
      <c r="R701" t="s">
        <v>37</v>
      </c>
      <c r="S701" t="s">
        <v>29</v>
      </c>
      <c r="T701" t="s">
        <v>306</v>
      </c>
      <c r="U701" t="s">
        <v>6807</v>
      </c>
      <c r="V701" t="s">
        <v>29</v>
      </c>
      <c r="W701" t="s">
        <v>101</v>
      </c>
      <c r="X701">
        <v>42783.630568055552</v>
      </c>
      <c r="Y701" t="s">
        <v>40</v>
      </c>
    </row>
    <row r="702" spans="1:25" x14ac:dyDescent="0.2">
      <c r="A702" t="s">
        <v>24</v>
      </c>
      <c r="B702" t="s">
        <v>6808</v>
      </c>
      <c r="C702" t="s">
        <v>6809</v>
      </c>
      <c r="D702" t="s">
        <v>6810</v>
      </c>
      <c r="F702" t="s">
        <v>277</v>
      </c>
      <c r="G702" t="s">
        <v>6811</v>
      </c>
      <c r="H702" t="s">
        <v>6812</v>
      </c>
      <c r="I702" t="s">
        <v>6813</v>
      </c>
      <c r="J702" t="s">
        <v>6814</v>
      </c>
      <c r="K702" t="s">
        <v>239</v>
      </c>
      <c r="L702" t="s">
        <v>73</v>
      </c>
      <c r="M702" t="s">
        <v>6359</v>
      </c>
      <c r="N702" t="s">
        <v>6815</v>
      </c>
      <c r="O702">
        <v>43214</v>
      </c>
      <c r="P702" t="s">
        <v>76</v>
      </c>
      <c r="Q702" t="s">
        <v>36</v>
      </c>
      <c r="R702" t="s">
        <v>37</v>
      </c>
      <c r="S702" t="s">
        <v>29</v>
      </c>
      <c r="T702" t="s">
        <v>240</v>
      </c>
      <c r="U702" t="s">
        <v>4593</v>
      </c>
      <c r="V702" t="s">
        <v>6816</v>
      </c>
      <c r="W702" t="s">
        <v>29</v>
      </c>
      <c r="X702">
        <v>42783.667795486108</v>
      </c>
      <c r="Y702" t="s">
        <v>40</v>
      </c>
    </row>
    <row r="703" spans="1:25" x14ac:dyDescent="0.2">
      <c r="A703" t="s">
        <v>24</v>
      </c>
      <c r="B703" t="s">
        <v>6817</v>
      </c>
      <c r="C703" t="s">
        <v>6818</v>
      </c>
      <c r="D703" t="s">
        <v>6819</v>
      </c>
      <c r="F703" t="s">
        <v>277</v>
      </c>
      <c r="G703" t="s">
        <v>6820</v>
      </c>
      <c r="H703" t="s">
        <v>6821</v>
      </c>
      <c r="I703" t="s">
        <v>6822</v>
      </c>
      <c r="J703" t="s">
        <v>6823</v>
      </c>
      <c r="K703" t="s">
        <v>6824</v>
      </c>
      <c r="L703" t="s">
        <v>29</v>
      </c>
      <c r="M703" t="s">
        <v>779</v>
      </c>
      <c r="N703" t="s">
        <v>6825</v>
      </c>
      <c r="O703">
        <v>42962</v>
      </c>
      <c r="P703" t="s">
        <v>76</v>
      </c>
      <c r="Q703" t="s">
        <v>193</v>
      </c>
      <c r="R703" t="s">
        <v>37</v>
      </c>
      <c r="S703" t="s">
        <v>29</v>
      </c>
      <c r="T703" t="s">
        <v>182</v>
      </c>
      <c r="U703" t="s">
        <v>6826</v>
      </c>
      <c r="V703" t="s">
        <v>29</v>
      </c>
      <c r="W703" t="s">
        <v>29</v>
      </c>
      <c r="X703">
        <v>42783.673801770834</v>
      </c>
      <c r="Y703" t="s">
        <v>40</v>
      </c>
    </row>
    <row r="704" spans="1:25" x14ac:dyDescent="0.2">
      <c r="A704" t="s">
        <v>24</v>
      </c>
      <c r="B704" t="s">
        <v>6827</v>
      </c>
      <c r="C704" t="s">
        <v>6828</v>
      </c>
      <c r="D704" t="s">
        <v>6829</v>
      </c>
      <c r="F704" t="s">
        <v>277</v>
      </c>
      <c r="G704" t="s">
        <v>6830</v>
      </c>
      <c r="H704" t="s">
        <v>6831</v>
      </c>
      <c r="I704" t="s">
        <v>6832</v>
      </c>
      <c r="J704" t="s">
        <v>6833</v>
      </c>
      <c r="K704" t="s">
        <v>6834</v>
      </c>
      <c r="L704" t="s">
        <v>6834</v>
      </c>
      <c r="M704" t="s">
        <v>6835</v>
      </c>
      <c r="N704" t="s">
        <v>6836</v>
      </c>
      <c r="O704">
        <v>42823</v>
      </c>
      <c r="P704" t="s">
        <v>62</v>
      </c>
      <c r="Q704" t="s">
        <v>36</v>
      </c>
      <c r="R704" t="s">
        <v>37</v>
      </c>
      <c r="S704" t="s">
        <v>29</v>
      </c>
      <c r="T704" t="s">
        <v>157</v>
      </c>
      <c r="U704" t="s">
        <v>886</v>
      </c>
      <c r="V704" t="s">
        <v>6837</v>
      </c>
      <c r="W704" t="s">
        <v>29</v>
      </c>
      <c r="X704">
        <v>42783.693424687495</v>
      </c>
      <c r="Y704" t="s">
        <v>40</v>
      </c>
    </row>
    <row r="705" spans="1:25" x14ac:dyDescent="0.2">
      <c r="A705" t="s">
        <v>24</v>
      </c>
      <c r="B705" t="s">
        <v>6838</v>
      </c>
      <c r="C705" t="s">
        <v>6839</v>
      </c>
      <c r="D705" t="s">
        <v>6829</v>
      </c>
      <c r="F705" t="s">
        <v>277</v>
      </c>
      <c r="G705" t="s">
        <v>6840</v>
      </c>
      <c r="H705" t="s">
        <v>6841</v>
      </c>
      <c r="I705" t="s">
        <v>6842</v>
      </c>
      <c r="J705" t="s">
        <v>6843</v>
      </c>
      <c r="K705" t="s">
        <v>6844</v>
      </c>
      <c r="L705" t="s">
        <v>73</v>
      </c>
      <c r="M705" t="s">
        <v>6845</v>
      </c>
      <c r="N705" t="s">
        <v>2533</v>
      </c>
      <c r="O705">
        <v>42949</v>
      </c>
      <c r="P705" t="s">
        <v>112</v>
      </c>
      <c r="Q705" t="s">
        <v>193</v>
      </c>
      <c r="R705" t="s">
        <v>37</v>
      </c>
      <c r="S705" t="s">
        <v>29</v>
      </c>
      <c r="T705" t="s">
        <v>169</v>
      </c>
      <c r="U705" t="s">
        <v>802</v>
      </c>
      <c r="V705" t="s">
        <v>29</v>
      </c>
      <c r="W705" t="s">
        <v>29</v>
      </c>
      <c r="X705">
        <v>42783.70112716435</v>
      </c>
      <c r="Y705" t="s">
        <v>40</v>
      </c>
    </row>
    <row r="706" spans="1:25" x14ac:dyDescent="0.2">
      <c r="A706" t="s">
        <v>24</v>
      </c>
      <c r="B706" t="s">
        <v>6846</v>
      </c>
      <c r="C706" t="s">
        <v>6847</v>
      </c>
      <c r="D706" t="s">
        <v>6848</v>
      </c>
      <c r="F706" t="s">
        <v>28</v>
      </c>
      <c r="G706" t="s">
        <v>6849</v>
      </c>
      <c r="H706" t="s">
        <v>6850</v>
      </c>
      <c r="I706" t="s">
        <v>6851</v>
      </c>
      <c r="J706" t="s">
        <v>29</v>
      </c>
      <c r="K706" t="s">
        <v>6852</v>
      </c>
      <c r="L706" t="s">
        <v>73</v>
      </c>
      <c r="M706" t="s">
        <v>5361</v>
      </c>
      <c r="N706" t="s">
        <v>6853</v>
      </c>
      <c r="O706">
        <v>42784</v>
      </c>
      <c r="P706" t="s">
        <v>137</v>
      </c>
      <c r="Q706" t="s">
        <v>36</v>
      </c>
      <c r="R706" t="s">
        <v>138</v>
      </c>
      <c r="S706" t="s">
        <v>29</v>
      </c>
      <c r="T706" t="s">
        <v>77</v>
      </c>
      <c r="U706" t="s">
        <v>6854</v>
      </c>
      <c r="V706" t="s">
        <v>6855</v>
      </c>
      <c r="W706" t="s">
        <v>143</v>
      </c>
      <c r="X706">
        <v>42784.380133101848</v>
      </c>
      <c r="Y706" t="s">
        <v>40</v>
      </c>
    </row>
    <row r="707" spans="1:25" x14ac:dyDescent="0.2">
      <c r="A707" t="s">
        <v>24</v>
      </c>
      <c r="B707" t="s">
        <v>6856</v>
      </c>
      <c r="C707" t="s">
        <v>6857</v>
      </c>
      <c r="D707" t="s">
        <v>6848</v>
      </c>
      <c r="F707" t="s">
        <v>28</v>
      </c>
      <c r="G707" t="s">
        <v>6858</v>
      </c>
      <c r="H707" t="s">
        <v>6859</v>
      </c>
      <c r="I707" t="s">
        <v>6860</v>
      </c>
      <c r="J707" t="s">
        <v>6861</v>
      </c>
      <c r="K707" t="s">
        <v>6862</v>
      </c>
      <c r="L707" t="s">
        <v>73</v>
      </c>
      <c r="M707" t="s">
        <v>3418</v>
      </c>
      <c r="N707" t="s">
        <v>4204</v>
      </c>
      <c r="O707">
        <v>42938</v>
      </c>
      <c r="P707" t="s">
        <v>137</v>
      </c>
      <c r="Q707" t="s">
        <v>36</v>
      </c>
      <c r="R707" t="s">
        <v>138</v>
      </c>
      <c r="S707" t="s">
        <v>29</v>
      </c>
      <c r="T707" t="s">
        <v>240</v>
      </c>
      <c r="U707" t="s">
        <v>6863</v>
      </c>
      <c r="V707" t="s">
        <v>6864</v>
      </c>
      <c r="W707" t="s">
        <v>143</v>
      </c>
      <c r="X707">
        <v>42784.381541006944</v>
      </c>
      <c r="Y707" t="s">
        <v>40</v>
      </c>
    </row>
    <row r="708" spans="1:25" x14ac:dyDescent="0.2">
      <c r="A708" t="s">
        <v>24</v>
      </c>
      <c r="B708" t="s">
        <v>6865</v>
      </c>
      <c r="C708" t="s">
        <v>6866</v>
      </c>
      <c r="D708" t="s">
        <v>6848</v>
      </c>
      <c r="F708" t="s">
        <v>28</v>
      </c>
      <c r="G708" t="s">
        <v>1184</v>
      </c>
      <c r="H708" t="s">
        <v>1185</v>
      </c>
      <c r="I708" t="s">
        <v>6867</v>
      </c>
      <c r="J708" t="s">
        <v>1187</v>
      </c>
      <c r="K708" t="s">
        <v>1188</v>
      </c>
      <c r="L708" t="s">
        <v>29</v>
      </c>
      <c r="M708" t="s">
        <v>567</v>
      </c>
      <c r="N708" t="s">
        <v>1189</v>
      </c>
      <c r="O708">
        <v>42826</v>
      </c>
      <c r="P708" t="s">
        <v>137</v>
      </c>
      <c r="Q708" t="s">
        <v>193</v>
      </c>
      <c r="R708" t="s">
        <v>37</v>
      </c>
      <c r="S708" t="s">
        <v>29</v>
      </c>
      <c r="T708" t="s">
        <v>113</v>
      </c>
      <c r="U708" t="s">
        <v>6868</v>
      </c>
      <c r="V708" t="s">
        <v>29</v>
      </c>
      <c r="W708" t="s">
        <v>143</v>
      </c>
      <c r="X708">
        <v>42784.429646840275</v>
      </c>
      <c r="Y708" t="s">
        <v>40</v>
      </c>
    </row>
    <row r="709" spans="1:25" x14ac:dyDescent="0.2">
      <c r="A709" t="s">
        <v>24</v>
      </c>
      <c r="B709" t="s">
        <v>6869</v>
      </c>
      <c r="C709" t="s">
        <v>6870</v>
      </c>
      <c r="D709" t="s">
        <v>6848</v>
      </c>
      <c r="F709" t="s">
        <v>28</v>
      </c>
      <c r="G709" t="s">
        <v>6871</v>
      </c>
      <c r="H709" t="s">
        <v>6872</v>
      </c>
      <c r="I709" t="s">
        <v>6873</v>
      </c>
      <c r="J709" t="s">
        <v>6874</v>
      </c>
      <c r="K709" t="s">
        <v>6875</v>
      </c>
      <c r="L709" t="s">
        <v>73</v>
      </c>
      <c r="M709" t="s">
        <v>6876</v>
      </c>
      <c r="N709" t="s">
        <v>111</v>
      </c>
      <c r="O709">
        <v>43032</v>
      </c>
      <c r="P709" t="s">
        <v>137</v>
      </c>
      <c r="Q709" t="s">
        <v>36</v>
      </c>
      <c r="R709" t="s">
        <v>138</v>
      </c>
      <c r="S709" t="s">
        <v>1129</v>
      </c>
      <c r="T709" t="s">
        <v>240</v>
      </c>
      <c r="U709" t="s">
        <v>6877</v>
      </c>
      <c r="V709" t="s">
        <v>6878</v>
      </c>
      <c r="W709" t="s">
        <v>143</v>
      </c>
      <c r="X709">
        <v>42784.448304317128</v>
      </c>
      <c r="Y709" t="s">
        <v>40</v>
      </c>
    </row>
    <row r="710" spans="1:25" x14ac:dyDescent="0.2">
      <c r="A710" t="s">
        <v>24</v>
      </c>
      <c r="B710" t="s">
        <v>6879</v>
      </c>
      <c r="C710" t="s">
        <v>6880</v>
      </c>
      <c r="D710" t="s">
        <v>6848</v>
      </c>
      <c r="F710" t="s">
        <v>28</v>
      </c>
      <c r="G710" t="s">
        <v>6881</v>
      </c>
      <c r="H710" t="s">
        <v>6882</v>
      </c>
      <c r="I710" t="s">
        <v>6883</v>
      </c>
      <c r="J710" t="s">
        <v>6884</v>
      </c>
      <c r="K710" t="s">
        <v>6885</v>
      </c>
      <c r="L710" t="s">
        <v>29</v>
      </c>
      <c r="M710" t="s">
        <v>96</v>
      </c>
      <c r="N710" t="s">
        <v>6886</v>
      </c>
      <c r="O710">
        <v>42876</v>
      </c>
      <c r="P710" t="s">
        <v>137</v>
      </c>
      <c r="Q710" t="s">
        <v>193</v>
      </c>
      <c r="R710" t="s">
        <v>138</v>
      </c>
      <c r="S710" t="s">
        <v>29</v>
      </c>
      <c r="T710" t="s">
        <v>182</v>
      </c>
      <c r="U710" t="s">
        <v>6887</v>
      </c>
      <c r="V710" t="s">
        <v>29</v>
      </c>
      <c r="W710" t="s">
        <v>143</v>
      </c>
      <c r="X710">
        <v>42784.54028804398</v>
      </c>
      <c r="Y710" t="s">
        <v>40</v>
      </c>
    </row>
    <row r="711" spans="1:25" x14ac:dyDescent="0.2">
      <c r="A711" t="s">
        <v>24</v>
      </c>
      <c r="B711" t="s">
        <v>6888</v>
      </c>
      <c r="C711" t="s">
        <v>6889</v>
      </c>
      <c r="D711" t="s">
        <v>6848</v>
      </c>
      <c r="F711" t="s">
        <v>28</v>
      </c>
      <c r="G711" t="s">
        <v>29</v>
      </c>
      <c r="H711" t="s">
        <v>6890</v>
      </c>
      <c r="I711" t="s">
        <v>29</v>
      </c>
      <c r="J711" t="s">
        <v>6891</v>
      </c>
      <c r="K711" t="s">
        <v>6892</v>
      </c>
      <c r="L711" t="s">
        <v>29</v>
      </c>
      <c r="M711" t="s">
        <v>110</v>
      </c>
      <c r="N711" t="s">
        <v>6893</v>
      </c>
      <c r="O711">
        <v>43259</v>
      </c>
      <c r="P711" t="s">
        <v>852</v>
      </c>
      <c r="Q711" t="s">
        <v>36</v>
      </c>
      <c r="R711" t="s">
        <v>37</v>
      </c>
      <c r="S711" t="s">
        <v>29</v>
      </c>
      <c r="T711" t="s">
        <v>38</v>
      </c>
      <c r="U711" t="s">
        <v>29</v>
      </c>
      <c r="V711" t="s">
        <v>6894</v>
      </c>
      <c r="W711" t="s">
        <v>51</v>
      </c>
      <c r="X711">
        <v>42784.786675312498</v>
      </c>
      <c r="Y711" t="s">
        <v>40</v>
      </c>
    </row>
    <row r="712" spans="1:25" x14ac:dyDescent="0.2">
      <c r="A712" t="s">
        <v>1241</v>
      </c>
      <c r="B712" t="s">
        <v>6895</v>
      </c>
      <c r="C712" t="s">
        <v>6896</v>
      </c>
      <c r="D712" t="s">
        <v>6848</v>
      </c>
      <c r="F712" t="s">
        <v>28</v>
      </c>
      <c r="G712" t="s">
        <v>6897</v>
      </c>
      <c r="H712" t="s">
        <v>6898</v>
      </c>
      <c r="I712" t="s">
        <v>6899</v>
      </c>
      <c r="J712" t="s">
        <v>6900</v>
      </c>
      <c r="K712" t="s">
        <v>6901</v>
      </c>
      <c r="L712" t="s">
        <v>73</v>
      </c>
      <c r="M712" t="s">
        <v>1705</v>
      </c>
      <c r="N712" t="s">
        <v>6256</v>
      </c>
      <c r="O712">
        <v>42787</v>
      </c>
      <c r="P712" t="s">
        <v>76</v>
      </c>
      <c r="Q712" t="s">
        <v>36</v>
      </c>
      <c r="R712" t="s">
        <v>37</v>
      </c>
      <c r="S712" t="s">
        <v>29</v>
      </c>
      <c r="T712" t="s">
        <v>656</v>
      </c>
      <c r="U712" t="s">
        <v>1632</v>
      </c>
      <c r="V712" t="s">
        <v>6902</v>
      </c>
      <c r="W712" t="s">
        <v>29</v>
      </c>
      <c r="X712">
        <v>42786.395559722223</v>
      </c>
      <c r="Y712" t="s">
        <v>40</v>
      </c>
    </row>
    <row r="713" spans="1:25" x14ac:dyDescent="0.2">
      <c r="A713" t="s">
        <v>24</v>
      </c>
      <c r="B713" t="s">
        <v>6903</v>
      </c>
      <c r="C713" t="s">
        <v>6904</v>
      </c>
      <c r="D713" t="s">
        <v>6905</v>
      </c>
      <c r="F713" t="s">
        <v>28</v>
      </c>
      <c r="G713" t="s">
        <v>6906</v>
      </c>
      <c r="H713" t="s">
        <v>6907</v>
      </c>
      <c r="I713" t="s">
        <v>6908</v>
      </c>
      <c r="J713" t="s">
        <v>6909</v>
      </c>
      <c r="K713" t="s">
        <v>6910</v>
      </c>
      <c r="L713" t="s">
        <v>73</v>
      </c>
      <c r="M713" t="s">
        <v>384</v>
      </c>
      <c r="N713" t="s">
        <v>6911</v>
      </c>
      <c r="O713">
        <v>43028</v>
      </c>
      <c r="P713" t="s">
        <v>62</v>
      </c>
      <c r="Q713" t="s">
        <v>193</v>
      </c>
      <c r="R713" t="s">
        <v>37</v>
      </c>
      <c r="S713" t="s">
        <v>29</v>
      </c>
      <c r="T713" t="s">
        <v>89</v>
      </c>
      <c r="U713" t="s">
        <v>611</v>
      </c>
      <c r="V713" t="s">
        <v>29</v>
      </c>
      <c r="W713" t="s">
        <v>29</v>
      </c>
      <c r="X713">
        <v>42786.423284027776</v>
      </c>
      <c r="Y713" t="s">
        <v>40</v>
      </c>
    </row>
    <row r="714" spans="1:25" x14ac:dyDescent="0.2">
      <c r="A714" t="s">
        <v>24</v>
      </c>
      <c r="B714" t="s">
        <v>6912</v>
      </c>
      <c r="C714" t="s">
        <v>6913</v>
      </c>
      <c r="D714" t="s">
        <v>6905</v>
      </c>
      <c r="F714" t="s">
        <v>28</v>
      </c>
      <c r="G714" t="s">
        <v>6914</v>
      </c>
      <c r="H714" t="s">
        <v>6915</v>
      </c>
      <c r="I714" t="s">
        <v>29</v>
      </c>
      <c r="J714" t="s">
        <v>6916</v>
      </c>
      <c r="K714" t="s">
        <v>6917</v>
      </c>
      <c r="L714" t="s">
        <v>73</v>
      </c>
      <c r="M714" t="s">
        <v>6918</v>
      </c>
      <c r="N714" t="s">
        <v>6919</v>
      </c>
      <c r="O714">
        <v>42863</v>
      </c>
      <c r="P714" t="s">
        <v>29</v>
      </c>
      <c r="Q714" t="s">
        <v>36</v>
      </c>
      <c r="R714" t="s">
        <v>138</v>
      </c>
      <c r="S714" t="s">
        <v>181</v>
      </c>
      <c r="T714" t="s">
        <v>656</v>
      </c>
      <c r="U714" t="s">
        <v>29</v>
      </c>
      <c r="V714" t="s">
        <v>6920</v>
      </c>
      <c r="W714" t="s">
        <v>29</v>
      </c>
      <c r="X714">
        <v>42786.432247685181</v>
      </c>
      <c r="Y714" t="s">
        <v>40</v>
      </c>
    </row>
    <row r="715" spans="1:25" x14ac:dyDescent="0.2">
      <c r="A715" t="s">
        <v>24</v>
      </c>
      <c r="B715" t="s">
        <v>6921</v>
      </c>
      <c r="C715" t="s">
        <v>6922</v>
      </c>
      <c r="D715" t="s">
        <v>6905</v>
      </c>
      <c r="F715" t="s">
        <v>28</v>
      </c>
      <c r="G715" t="s">
        <v>6923</v>
      </c>
      <c r="H715" t="s">
        <v>6924</v>
      </c>
      <c r="I715" t="s">
        <v>6925</v>
      </c>
      <c r="J715" t="s">
        <v>6926</v>
      </c>
      <c r="K715" t="s">
        <v>6927</v>
      </c>
      <c r="L715" t="s">
        <v>29</v>
      </c>
      <c r="M715" t="s">
        <v>1414</v>
      </c>
      <c r="N715" t="s">
        <v>578</v>
      </c>
      <c r="O715">
        <v>42902</v>
      </c>
      <c r="P715" t="s">
        <v>137</v>
      </c>
      <c r="Q715" t="s">
        <v>36</v>
      </c>
      <c r="R715" t="s">
        <v>138</v>
      </c>
      <c r="S715" t="s">
        <v>29</v>
      </c>
      <c r="T715" t="s">
        <v>182</v>
      </c>
      <c r="U715" t="s">
        <v>853</v>
      </c>
      <c r="V715" t="s">
        <v>2811</v>
      </c>
      <c r="W715" t="s">
        <v>143</v>
      </c>
      <c r="X715">
        <v>42786.437423460644</v>
      </c>
      <c r="Y715" t="s">
        <v>40</v>
      </c>
    </row>
    <row r="716" spans="1:25" x14ac:dyDescent="0.2">
      <c r="A716" t="s">
        <v>24</v>
      </c>
      <c r="B716" t="s">
        <v>6928</v>
      </c>
      <c r="C716" t="s">
        <v>6929</v>
      </c>
      <c r="D716" t="s">
        <v>6905</v>
      </c>
      <c r="F716" t="s">
        <v>28</v>
      </c>
      <c r="G716" t="s">
        <v>6930</v>
      </c>
      <c r="H716" t="s">
        <v>6931</v>
      </c>
      <c r="I716" t="s">
        <v>6932</v>
      </c>
      <c r="J716" t="s">
        <v>6933</v>
      </c>
      <c r="K716" t="s">
        <v>6934</v>
      </c>
      <c r="L716" t="s">
        <v>73</v>
      </c>
      <c r="M716" t="s">
        <v>110</v>
      </c>
      <c r="N716" t="s">
        <v>6935</v>
      </c>
      <c r="O716">
        <v>42867</v>
      </c>
      <c r="P716" t="s">
        <v>29</v>
      </c>
      <c r="Q716" t="s">
        <v>36</v>
      </c>
      <c r="R716" t="s">
        <v>138</v>
      </c>
      <c r="S716" t="s">
        <v>181</v>
      </c>
      <c r="T716" t="s">
        <v>5890</v>
      </c>
      <c r="U716" t="s">
        <v>29</v>
      </c>
      <c r="V716" t="s">
        <v>853</v>
      </c>
      <c r="W716" t="s">
        <v>51</v>
      </c>
      <c r="X716">
        <v>42786.438540393516</v>
      </c>
      <c r="Y716" t="s">
        <v>40</v>
      </c>
    </row>
    <row r="717" spans="1:25" x14ac:dyDescent="0.2">
      <c r="A717" t="s">
        <v>24</v>
      </c>
      <c r="B717" t="s">
        <v>6936</v>
      </c>
      <c r="C717" t="s">
        <v>6937</v>
      </c>
      <c r="D717" t="s">
        <v>6905</v>
      </c>
      <c r="F717" t="s">
        <v>28</v>
      </c>
      <c r="G717" t="s">
        <v>6938</v>
      </c>
      <c r="H717" t="s">
        <v>6939</v>
      </c>
      <c r="I717" t="s">
        <v>6940</v>
      </c>
      <c r="J717" t="s">
        <v>6941</v>
      </c>
      <c r="K717" t="s">
        <v>6942</v>
      </c>
      <c r="L717" t="s">
        <v>6942</v>
      </c>
      <c r="M717" t="s">
        <v>5716</v>
      </c>
      <c r="N717" t="s">
        <v>6943</v>
      </c>
      <c r="O717">
        <v>43040</v>
      </c>
      <c r="P717" t="s">
        <v>137</v>
      </c>
      <c r="Q717" t="s">
        <v>36</v>
      </c>
      <c r="R717" t="s">
        <v>138</v>
      </c>
      <c r="S717" t="s">
        <v>29</v>
      </c>
      <c r="T717" t="s">
        <v>77</v>
      </c>
      <c r="U717" t="s">
        <v>1952</v>
      </c>
      <c r="V717" t="s">
        <v>6944</v>
      </c>
      <c r="W717" t="s">
        <v>143</v>
      </c>
      <c r="X717">
        <v>42786.454647685183</v>
      </c>
      <c r="Y717" t="s">
        <v>40</v>
      </c>
    </row>
    <row r="718" spans="1:25" x14ac:dyDescent="0.2">
      <c r="A718" t="s">
        <v>24</v>
      </c>
      <c r="B718" t="s">
        <v>6945</v>
      </c>
      <c r="C718" t="s">
        <v>6946</v>
      </c>
      <c r="D718" t="s">
        <v>6905</v>
      </c>
      <c r="F718" t="s">
        <v>28</v>
      </c>
      <c r="G718" t="s">
        <v>6947</v>
      </c>
      <c r="H718" t="s">
        <v>6948</v>
      </c>
      <c r="I718" t="s">
        <v>6949</v>
      </c>
      <c r="J718" t="s">
        <v>6950</v>
      </c>
      <c r="K718" t="s">
        <v>6951</v>
      </c>
      <c r="L718" t="s">
        <v>73</v>
      </c>
      <c r="M718" t="s">
        <v>4118</v>
      </c>
      <c r="N718" t="s">
        <v>6952</v>
      </c>
      <c r="O718">
        <v>42826</v>
      </c>
      <c r="P718" t="s">
        <v>29</v>
      </c>
      <c r="Q718" t="s">
        <v>36</v>
      </c>
      <c r="R718" t="s">
        <v>138</v>
      </c>
      <c r="S718" t="s">
        <v>181</v>
      </c>
      <c r="T718" t="s">
        <v>5878</v>
      </c>
      <c r="U718" t="s">
        <v>29</v>
      </c>
      <c r="V718" t="s">
        <v>6953</v>
      </c>
      <c r="W718" t="s">
        <v>143</v>
      </c>
      <c r="X718">
        <v>42786.45569456018</v>
      </c>
      <c r="Y718" t="s">
        <v>40</v>
      </c>
    </row>
    <row r="719" spans="1:25" x14ac:dyDescent="0.2">
      <c r="A719" t="s">
        <v>24</v>
      </c>
      <c r="B719" t="s">
        <v>6954</v>
      </c>
      <c r="C719" t="s">
        <v>6955</v>
      </c>
      <c r="D719" t="s">
        <v>6905</v>
      </c>
      <c r="F719" t="s">
        <v>28</v>
      </c>
      <c r="G719" t="s">
        <v>6956</v>
      </c>
      <c r="H719" t="s">
        <v>6957</v>
      </c>
      <c r="I719" t="s">
        <v>6958</v>
      </c>
      <c r="J719" t="s">
        <v>6959</v>
      </c>
      <c r="K719" t="s">
        <v>6960</v>
      </c>
      <c r="L719" t="s">
        <v>6961</v>
      </c>
      <c r="M719" t="s">
        <v>216</v>
      </c>
      <c r="N719" t="s">
        <v>6962</v>
      </c>
      <c r="O719">
        <v>43028</v>
      </c>
      <c r="P719" t="s">
        <v>62</v>
      </c>
      <c r="Q719" t="s">
        <v>36</v>
      </c>
      <c r="R719" t="s">
        <v>37</v>
      </c>
      <c r="S719" t="s">
        <v>29</v>
      </c>
      <c r="T719" t="s">
        <v>113</v>
      </c>
      <c r="U719" t="s">
        <v>1953</v>
      </c>
      <c r="V719" t="s">
        <v>2211</v>
      </c>
      <c r="W719" t="s">
        <v>29</v>
      </c>
      <c r="X719">
        <v>42786.463958877313</v>
      </c>
      <c r="Y719" t="s">
        <v>40</v>
      </c>
    </row>
    <row r="720" spans="1:25" x14ac:dyDescent="0.2">
      <c r="A720" t="s">
        <v>24</v>
      </c>
      <c r="B720" t="s">
        <v>6963</v>
      </c>
      <c r="C720" t="s">
        <v>6964</v>
      </c>
      <c r="D720" t="s">
        <v>6965</v>
      </c>
      <c r="F720" t="s">
        <v>277</v>
      </c>
      <c r="G720" t="s">
        <v>6966</v>
      </c>
      <c r="H720" t="s">
        <v>6967</v>
      </c>
      <c r="I720" t="s">
        <v>6968</v>
      </c>
      <c r="J720" t="s">
        <v>6969</v>
      </c>
      <c r="K720" t="s">
        <v>6970</v>
      </c>
      <c r="L720" t="s">
        <v>73</v>
      </c>
      <c r="M720" t="s">
        <v>6971</v>
      </c>
      <c r="N720" t="s">
        <v>6972</v>
      </c>
      <c r="O720">
        <v>43073</v>
      </c>
      <c r="P720" t="s">
        <v>76</v>
      </c>
      <c r="Q720" t="s">
        <v>36</v>
      </c>
      <c r="R720" t="s">
        <v>37</v>
      </c>
      <c r="S720" t="s">
        <v>29</v>
      </c>
      <c r="T720" t="s">
        <v>306</v>
      </c>
      <c r="U720" t="s">
        <v>1425</v>
      </c>
      <c r="V720" t="s">
        <v>6973</v>
      </c>
      <c r="W720" t="s">
        <v>29</v>
      </c>
      <c r="X720">
        <v>42786.49964170139</v>
      </c>
      <c r="Y720" t="s">
        <v>40</v>
      </c>
    </row>
    <row r="721" spans="1:25" x14ac:dyDescent="0.2">
      <c r="A721" t="s">
        <v>24</v>
      </c>
      <c r="B721" t="s">
        <v>6974</v>
      </c>
      <c r="C721" t="s">
        <v>6975</v>
      </c>
      <c r="D721" t="s">
        <v>6965</v>
      </c>
      <c r="F721" t="s">
        <v>277</v>
      </c>
      <c r="G721" t="s">
        <v>6976</v>
      </c>
      <c r="H721" t="s">
        <v>6977</v>
      </c>
      <c r="I721" t="s">
        <v>6978</v>
      </c>
      <c r="J721" t="s">
        <v>6979</v>
      </c>
      <c r="K721" t="s">
        <v>6980</v>
      </c>
      <c r="L721" t="s">
        <v>29</v>
      </c>
      <c r="M721" t="s">
        <v>1739</v>
      </c>
      <c r="N721" t="s">
        <v>6981</v>
      </c>
      <c r="O721">
        <v>42834</v>
      </c>
      <c r="P721" t="s">
        <v>29</v>
      </c>
      <c r="Q721" t="s">
        <v>36</v>
      </c>
      <c r="R721" t="s">
        <v>138</v>
      </c>
      <c r="S721" t="s">
        <v>181</v>
      </c>
      <c r="T721" t="s">
        <v>656</v>
      </c>
      <c r="U721" t="s">
        <v>29</v>
      </c>
      <c r="V721" t="s">
        <v>6982</v>
      </c>
      <c r="W721" t="s">
        <v>143</v>
      </c>
      <c r="X721">
        <v>42786.5048846875</v>
      </c>
      <c r="Y721" t="s">
        <v>40</v>
      </c>
    </row>
    <row r="722" spans="1:25" x14ac:dyDescent="0.2">
      <c r="A722" t="s">
        <v>24</v>
      </c>
      <c r="B722" t="s">
        <v>6983</v>
      </c>
      <c r="C722" t="s">
        <v>6984</v>
      </c>
      <c r="D722" t="s">
        <v>6965</v>
      </c>
      <c r="F722" t="s">
        <v>277</v>
      </c>
      <c r="G722" t="s">
        <v>6985</v>
      </c>
      <c r="H722" t="s">
        <v>6986</v>
      </c>
      <c r="I722" t="s">
        <v>6987</v>
      </c>
      <c r="J722" t="s">
        <v>6988</v>
      </c>
      <c r="K722" t="s">
        <v>6989</v>
      </c>
      <c r="L722" t="s">
        <v>73</v>
      </c>
      <c r="M722" t="s">
        <v>2591</v>
      </c>
      <c r="N722" t="s">
        <v>6990</v>
      </c>
      <c r="O722">
        <v>42854</v>
      </c>
      <c r="P722" t="s">
        <v>76</v>
      </c>
      <c r="Q722" t="s">
        <v>36</v>
      </c>
      <c r="R722" t="s">
        <v>37</v>
      </c>
      <c r="S722" t="s">
        <v>29</v>
      </c>
      <c r="T722" t="s">
        <v>306</v>
      </c>
      <c r="U722" t="s">
        <v>158</v>
      </c>
      <c r="V722" t="s">
        <v>6991</v>
      </c>
      <c r="W722" t="s">
        <v>29</v>
      </c>
      <c r="X722">
        <v>42786.515889780094</v>
      </c>
      <c r="Y722" t="s">
        <v>40</v>
      </c>
    </row>
    <row r="723" spans="1:25" x14ac:dyDescent="0.2">
      <c r="A723" t="s">
        <v>24</v>
      </c>
      <c r="B723" t="s">
        <v>6992</v>
      </c>
      <c r="C723" t="s">
        <v>6993</v>
      </c>
      <c r="D723" t="s">
        <v>6994</v>
      </c>
      <c r="F723" t="s">
        <v>28</v>
      </c>
      <c r="G723" t="s">
        <v>29</v>
      </c>
      <c r="H723" t="s">
        <v>6995</v>
      </c>
      <c r="I723" t="s">
        <v>6996</v>
      </c>
      <c r="J723" t="s">
        <v>6997</v>
      </c>
      <c r="K723" t="s">
        <v>6998</v>
      </c>
      <c r="L723" t="s">
        <v>6998</v>
      </c>
      <c r="M723" t="s">
        <v>1523</v>
      </c>
      <c r="N723" t="s">
        <v>6999</v>
      </c>
      <c r="O723">
        <v>42826</v>
      </c>
      <c r="P723" t="s">
        <v>2163</v>
      </c>
      <c r="Q723" t="s">
        <v>36</v>
      </c>
      <c r="R723" t="s">
        <v>37</v>
      </c>
      <c r="S723" t="s">
        <v>29</v>
      </c>
      <c r="T723" t="s">
        <v>38</v>
      </c>
      <c r="U723" t="s">
        <v>29</v>
      </c>
      <c r="V723" t="s">
        <v>2869</v>
      </c>
      <c r="W723" t="s">
        <v>101</v>
      </c>
      <c r="X723">
        <v>42786.520715162034</v>
      </c>
      <c r="Y723" t="s">
        <v>40</v>
      </c>
    </row>
    <row r="724" spans="1:25" x14ac:dyDescent="0.2">
      <c r="A724" t="s">
        <v>24</v>
      </c>
      <c r="B724" t="s">
        <v>7000</v>
      </c>
      <c r="C724" t="s">
        <v>7001</v>
      </c>
      <c r="D724" t="s">
        <v>6965</v>
      </c>
      <c r="F724" t="s">
        <v>277</v>
      </c>
      <c r="G724" t="s">
        <v>7002</v>
      </c>
      <c r="H724" t="s">
        <v>7003</v>
      </c>
      <c r="I724" t="s">
        <v>7004</v>
      </c>
      <c r="J724" t="s">
        <v>3541</v>
      </c>
      <c r="K724" t="s">
        <v>3542</v>
      </c>
      <c r="L724" t="s">
        <v>73</v>
      </c>
      <c r="M724" t="s">
        <v>2180</v>
      </c>
      <c r="N724" t="s">
        <v>655</v>
      </c>
      <c r="O724">
        <v>42936</v>
      </c>
      <c r="P724" t="s">
        <v>112</v>
      </c>
      <c r="Q724" t="s">
        <v>36</v>
      </c>
      <c r="R724" t="s">
        <v>37</v>
      </c>
      <c r="S724" t="s">
        <v>29</v>
      </c>
      <c r="T724" t="s">
        <v>182</v>
      </c>
      <c r="U724" t="s">
        <v>2714</v>
      </c>
      <c r="V724" t="s">
        <v>7005</v>
      </c>
      <c r="W724" t="s">
        <v>29</v>
      </c>
      <c r="X724">
        <v>42786.529045868054</v>
      </c>
      <c r="Y724" t="s">
        <v>40</v>
      </c>
    </row>
    <row r="725" spans="1:25" x14ac:dyDescent="0.2">
      <c r="A725" t="s">
        <v>24</v>
      </c>
      <c r="B725" t="s">
        <v>7006</v>
      </c>
      <c r="C725" t="s">
        <v>7007</v>
      </c>
      <c r="D725" t="s">
        <v>7008</v>
      </c>
      <c r="F725" t="s">
        <v>28</v>
      </c>
      <c r="G725" t="s">
        <v>29</v>
      </c>
      <c r="H725" t="s">
        <v>7009</v>
      </c>
      <c r="I725" t="s">
        <v>29</v>
      </c>
      <c r="J725" t="s">
        <v>7010</v>
      </c>
      <c r="K725" t="s">
        <v>7011</v>
      </c>
      <c r="L725" t="s">
        <v>29</v>
      </c>
      <c r="M725" t="s">
        <v>7012</v>
      </c>
      <c r="N725" t="s">
        <v>7013</v>
      </c>
      <c r="O725">
        <v>43131</v>
      </c>
      <c r="P725" t="s">
        <v>1218</v>
      </c>
      <c r="Q725" t="s">
        <v>36</v>
      </c>
      <c r="R725" t="s">
        <v>37</v>
      </c>
      <c r="S725" t="s">
        <v>29</v>
      </c>
      <c r="T725" t="s">
        <v>38</v>
      </c>
      <c r="U725" t="s">
        <v>29</v>
      </c>
      <c r="V725" t="s">
        <v>5641</v>
      </c>
      <c r="W725" t="s">
        <v>51</v>
      </c>
      <c r="X725">
        <v>42786.54503144676</v>
      </c>
      <c r="Y725" t="s">
        <v>40</v>
      </c>
    </row>
    <row r="726" spans="1:25" x14ac:dyDescent="0.2">
      <c r="A726" t="s">
        <v>24</v>
      </c>
      <c r="B726" t="s">
        <v>7014</v>
      </c>
      <c r="C726" t="s">
        <v>7015</v>
      </c>
      <c r="D726" t="s">
        <v>7008</v>
      </c>
      <c r="F726" t="s">
        <v>28</v>
      </c>
      <c r="G726" t="s">
        <v>29</v>
      </c>
      <c r="H726" t="s">
        <v>7016</v>
      </c>
      <c r="I726" t="s">
        <v>29</v>
      </c>
      <c r="J726" t="s">
        <v>7017</v>
      </c>
      <c r="K726" t="s">
        <v>7018</v>
      </c>
      <c r="L726" t="s">
        <v>29</v>
      </c>
      <c r="M726" t="s">
        <v>1869</v>
      </c>
      <c r="N726" t="s">
        <v>7019</v>
      </c>
      <c r="O726">
        <v>43306</v>
      </c>
      <c r="P726" t="s">
        <v>4522</v>
      </c>
      <c r="Q726" t="s">
        <v>36</v>
      </c>
      <c r="R726" t="s">
        <v>37</v>
      </c>
      <c r="S726" t="s">
        <v>29</v>
      </c>
      <c r="T726" t="s">
        <v>157</v>
      </c>
      <c r="U726" t="s">
        <v>29</v>
      </c>
      <c r="V726" t="s">
        <v>1953</v>
      </c>
      <c r="W726" t="s">
        <v>101</v>
      </c>
      <c r="X726">
        <v>42786.556543483792</v>
      </c>
      <c r="Y726" t="s">
        <v>40</v>
      </c>
    </row>
    <row r="727" spans="1:25" x14ac:dyDescent="0.2">
      <c r="A727" t="s">
        <v>24</v>
      </c>
      <c r="B727" t="s">
        <v>7020</v>
      </c>
      <c r="C727" t="s">
        <v>7021</v>
      </c>
      <c r="D727" t="s">
        <v>7008</v>
      </c>
      <c r="F727" t="s">
        <v>28</v>
      </c>
      <c r="G727" t="s">
        <v>29</v>
      </c>
      <c r="H727" t="s">
        <v>7022</v>
      </c>
      <c r="I727" t="s">
        <v>29</v>
      </c>
      <c r="J727" t="s">
        <v>7023</v>
      </c>
      <c r="K727" t="s">
        <v>7024</v>
      </c>
      <c r="L727" t="s">
        <v>29</v>
      </c>
      <c r="M727" t="s">
        <v>7025</v>
      </c>
      <c r="N727" t="s">
        <v>7026</v>
      </c>
      <c r="O727">
        <v>43321</v>
      </c>
      <c r="P727" t="s">
        <v>98</v>
      </c>
      <c r="Q727" t="s">
        <v>36</v>
      </c>
      <c r="R727" t="s">
        <v>37</v>
      </c>
      <c r="S727" t="s">
        <v>29</v>
      </c>
      <c r="T727" t="s">
        <v>1621</v>
      </c>
      <c r="U727" t="s">
        <v>29</v>
      </c>
      <c r="V727" t="s">
        <v>2102</v>
      </c>
      <c r="W727" t="s">
        <v>101</v>
      </c>
      <c r="X727">
        <v>42786.569818252312</v>
      </c>
      <c r="Y727" t="s">
        <v>40</v>
      </c>
    </row>
    <row r="728" spans="1:25" x14ac:dyDescent="0.2">
      <c r="A728" t="s">
        <v>24</v>
      </c>
      <c r="B728" t="s">
        <v>7027</v>
      </c>
      <c r="C728" t="s">
        <v>7028</v>
      </c>
      <c r="D728" t="s">
        <v>7029</v>
      </c>
      <c r="F728" t="s">
        <v>277</v>
      </c>
      <c r="G728" t="s">
        <v>7030</v>
      </c>
      <c r="H728" t="s">
        <v>7031</v>
      </c>
      <c r="I728" t="s">
        <v>7032</v>
      </c>
      <c r="J728" t="s">
        <v>7033</v>
      </c>
      <c r="K728" t="s">
        <v>7034</v>
      </c>
      <c r="L728" t="s">
        <v>7034</v>
      </c>
      <c r="M728" t="s">
        <v>7035</v>
      </c>
      <c r="N728" t="s">
        <v>7036</v>
      </c>
      <c r="O728">
        <v>42880</v>
      </c>
      <c r="P728" t="s">
        <v>62</v>
      </c>
      <c r="Q728" t="s">
        <v>193</v>
      </c>
      <c r="R728" t="s">
        <v>37</v>
      </c>
      <c r="S728" t="s">
        <v>29</v>
      </c>
      <c r="T728" t="s">
        <v>89</v>
      </c>
      <c r="U728" t="s">
        <v>7037</v>
      </c>
      <c r="V728" t="s">
        <v>29</v>
      </c>
      <c r="W728" t="s">
        <v>29</v>
      </c>
      <c r="X728">
        <v>42786.642247303236</v>
      </c>
      <c r="Y728" t="s">
        <v>40</v>
      </c>
    </row>
    <row r="729" spans="1:25" x14ac:dyDescent="0.2">
      <c r="A729" t="s">
        <v>24</v>
      </c>
      <c r="B729" t="s">
        <v>7038</v>
      </c>
      <c r="C729" t="s">
        <v>7039</v>
      </c>
      <c r="D729" t="s">
        <v>7029</v>
      </c>
      <c r="F729" t="s">
        <v>277</v>
      </c>
      <c r="G729" t="s">
        <v>7040</v>
      </c>
      <c r="H729" t="s">
        <v>7041</v>
      </c>
      <c r="I729" t="s">
        <v>7042</v>
      </c>
      <c r="J729" t="s">
        <v>7043</v>
      </c>
      <c r="K729" t="s">
        <v>7044</v>
      </c>
      <c r="L729" t="s">
        <v>7045</v>
      </c>
      <c r="M729" t="s">
        <v>7046</v>
      </c>
      <c r="N729" t="s">
        <v>7047</v>
      </c>
      <c r="O729">
        <v>42873</v>
      </c>
      <c r="P729" t="s">
        <v>137</v>
      </c>
      <c r="Q729" t="s">
        <v>36</v>
      </c>
      <c r="R729" t="s">
        <v>138</v>
      </c>
      <c r="S729" t="s">
        <v>29</v>
      </c>
      <c r="T729" t="s">
        <v>182</v>
      </c>
      <c r="U729" t="s">
        <v>1813</v>
      </c>
      <c r="V729" t="s">
        <v>7048</v>
      </c>
      <c r="W729" t="s">
        <v>143</v>
      </c>
      <c r="X729">
        <v>42786.645258645833</v>
      </c>
      <c r="Y729" t="s">
        <v>40</v>
      </c>
    </row>
    <row r="730" spans="1:25" x14ac:dyDescent="0.2">
      <c r="A730" t="s">
        <v>24</v>
      </c>
      <c r="B730" t="s">
        <v>7049</v>
      </c>
      <c r="C730" t="s">
        <v>7050</v>
      </c>
      <c r="D730" t="s">
        <v>7029</v>
      </c>
      <c r="F730" t="s">
        <v>277</v>
      </c>
      <c r="G730" t="s">
        <v>7051</v>
      </c>
      <c r="H730" t="s">
        <v>7052</v>
      </c>
      <c r="I730" t="s">
        <v>7053</v>
      </c>
      <c r="J730" t="s">
        <v>7054</v>
      </c>
      <c r="K730" t="s">
        <v>7055</v>
      </c>
      <c r="L730" t="s">
        <v>7056</v>
      </c>
      <c r="M730" t="s">
        <v>4129</v>
      </c>
      <c r="N730" t="s">
        <v>6161</v>
      </c>
      <c r="O730">
        <v>42997</v>
      </c>
      <c r="P730" t="s">
        <v>137</v>
      </c>
      <c r="Q730" t="s">
        <v>193</v>
      </c>
      <c r="R730" t="s">
        <v>138</v>
      </c>
      <c r="S730" t="s">
        <v>29</v>
      </c>
      <c r="T730" t="s">
        <v>182</v>
      </c>
      <c r="U730" t="s">
        <v>7057</v>
      </c>
      <c r="V730" t="s">
        <v>29</v>
      </c>
      <c r="W730" t="s">
        <v>143</v>
      </c>
      <c r="X730">
        <v>42786.647532407405</v>
      </c>
      <c r="Y730" t="s">
        <v>40</v>
      </c>
    </row>
    <row r="731" spans="1:25" x14ac:dyDescent="0.2">
      <c r="A731" t="s">
        <v>24</v>
      </c>
      <c r="B731" t="s">
        <v>7058</v>
      </c>
      <c r="C731" t="s">
        <v>7059</v>
      </c>
      <c r="D731" t="s">
        <v>7029</v>
      </c>
      <c r="F731" t="s">
        <v>277</v>
      </c>
      <c r="G731" t="s">
        <v>7060</v>
      </c>
      <c r="H731" t="s">
        <v>7061</v>
      </c>
      <c r="I731" t="s">
        <v>7062</v>
      </c>
      <c r="J731" t="s">
        <v>7063</v>
      </c>
      <c r="K731" t="s">
        <v>7064</v>
      </c>
      <c r="L731" t="s">
        <v>73</v>
      </c>
      <c r="M731" t="s">
        <v>7065</v>
      </c>
      <c r="N731" t="s">
        <v>7066</v>
      </c>
      <c r="O731">
        <v>42969</v>
      </c>
      <c r="P731" t="s">
        <v>62</v>
      </c>
      <c r="Q731" t="s">
        <v>36</v>
      </c>
      <c r="R731" t="s">
        <v>37</v>
      </c>
      <c r="S731" t="s">
        <v>29</v>
      </c>
      <c r="T731" t="s">
        <v>7067</v>
      </c>
      <c r="U731" t="s">
        <v>3145</v>
      </c>
      <c r="V731" t="s">
        <v>90</v>
      </c>
      <c r="W731" t="s">
        <v>29</v>
      </c>
      <c r="X731">
        <v>42786.648841979164</v>
      </c>
      <c r="Y731" t="s">
        <v>40</v>
      </c>
    </row>
    <row r="732" spans="1:25" x14ac:dyDescent="0.2">
      <c r="A732" t="s">
        <v>24</v>
      </c>
      <c r="B732" t="s">
        <v>7068</v>
      </c>
      <c r="C732" t="s">
        <v>7069</v>
      </c>
      <c r="D732" t="s">
        <v>7029</v>
      </c>
      <c r="F732" t="s">
        <v>277</v>
      </c>
      <c r="G732" t="s">
        <v>7070</v>
      </c>
      <c r="H732" t="s">
        <v>7071</v>
      </c>
      <c r="I732" t="s">
        <v>7072</v>
      </c>
      <c r="J732" t="s">
        <v>7073</v>
      </c>
      <c r="K732" t="s">
        <v>7074</v>
      </c>
      <c r="L732" t="s">
        <v>29</v>
      </c>
      <c r="M732" t="s">
        <v>1014</v>
      </c>
      <c r="N732" t="s">
        <v>7075</v>
      </c>
      <c r="O732">
        <v>42940</v>
      </c>
      <c r="P732" t="s">
        <v>62</v>
      </c>
      <c r="Q732" t="s">
        <v>36</v>
      </c>
      <c r="R732" t="s">
        <v>37</v>
      </c>
      <c r="S732" t="s">
        <v>29</v>
      </c>
      <c r="T732" t="s">
        <v>113</v>
      </c>
      <c r="U732" t="s">
        <v>7076</v>
      </c>
      <c r="V732" t="s">
        <v>7077</v>
      </c>
      <c r="W732" t="s">
        <v>29</v>
      </c>
      <c r="X732">
        <v>42786.650217442126</v>
      </c>
      <c r="Y732" t="s">
        <v>40</v>
      </c>
    </row>
    <row r="733" spans="1:25" x14ac:dyDescent="0.2">
      <c r="A733" t="s">
        <v>24</v>
      </c>
      <c r="B733" t="s">
        <v>7078</v>
      </c>
      <c r="C733" t="s">
        <v>7079</v>
      </c>
      <c r="D733" t="s">
        <v>7029</v>
      </c>
      <c r="F733" t="s">
        <v>277</v>
      </c>
      <c r="G733" t="s">
        <v>7080</v>
      </c>
      <c r="H733" t="s">
        <v>7081</v>
      </c>
      <c r="I733" t="s">
        <v>7082</v>
      </c>
      <c r="J733" t="s">
        <v>7083</v>
      </c>
      <c r="K733" t="s">
        <v>7084</v>
      </c>
      <c r="L733" t="s">
        <v>73</v>
      </c>
      <c r="M733" t="s">
        <v>7085</v>
      </c>
      <c r="N733" t="s">
        <v>7086</v>
      </c>
      <c r="O733">
        <v>43021</v>
      </c>
      <c r="P733" t="s">
        <v>62</v>
      </c>
      <c r="Q733" t="s">
        <v>36</v>
      </c>
      <c r="R733" t="s">
        <v>37</v>
      </c>
      <c r="S733" t="s">
        <v>29</v>
      </c>
      <c r="T733" t="s">
        <v>63</v>
      </c>
      <c r="U733" t="s">
        <v>3145</v>
      </c>
      <c r="V733" t="s">
        <v>7087</v>
      </c>
      <c r="W733" t="s">
        <v>29</v>
      </c>
      <c r="X733">
        <v>42786.653695451387</v>
      </c>
      <c r="Y733" t="s">
        <v>40</v>
      </c>
    </row>
    <row r="734" spans="1:25" x14ac:dyDescent="0.2">
      <c r="A734" t="s">
        <v>24</v>
      </c>
      <c r="B734" t="s">
        <v>7088</v>
      </c>
      <c r="C734" t="s">
        <v>7089</v>
      </c>
      <c r="D734" t="s">
        <v>7029</v>
      </c>
      <c r="F734" t="s">
        <v>277</v>
      </c>
      <c r="G734" t="s">
        <v>7090</v>
      </c>
      <c r="H734" t="s">
        <v>7091</v>
      </c>
      <c r="I734" t="s">
        <v>7092</v>
      </c>
      <c r="J734" t="s">
        <v>7093</v>
      </c>
      <c r="K734" t="s">
        <v>7094</v>
      </c>
      <c r="L734" t="s">
        <v>7095</v>
      </c>
      <c r="M734" t="s">
        <v>3629</v>
      </c>
      <c r="N734" t="s">
        <v>7096</v>
      </c>
      <c r="O734">
        <v>43355</v>
      </c>
      <c r="P734" t="s">
        <v>137</v>
      </c>
      <c r="Q734" t="s">
        <v>193</v>
      </c>
      <c r="R734" t="s">
        <v>138</v>
      </c>
      <c r="S734" t="s">
        <v>139</v>
      </c>
      <c r="T734" t="s">
        <v>63</v>
      </c>
      <c r="U734" t="s">
        <v>7097</v>
      </c>
      <c r="V734" t="s">
        <v>29</v>
      </c>
      <c r="W734" t="s">
        <v>143</v>
      </c>
      <c r="X734">
        <v>42786.663257604167</v>
      </c>
      <c r="Y734" t="s">
        <v>40</v>
      </c>
    </row>
    <row r="735" spans="1:25" x14ac:dyDescent="0.2">
      <c r="A735" t="s">
        <v>24</v>
      </c>
      <c r="B735" t="s">
        <v>7098</v>
      </c>
      <c r="C735" t="s">
        <v>7099</v>
      </c>
      <c r="D735" t="s">
        <v>7100</v>
      </c>
      <c r="F735" t="s">
        <v>28</v>
      </c>
      <c r="G735" t="s">
        <v>7101</v>
      </c>
      <c r="H735" t="s">
        <v>7102</v>
      </c>
      <c r="I735" t="s">
        <v>7103</v>
      </c>
      <c r="J735" t="s">
        <v>7104</v>
      </c>
      <c r="K735" t="s">
        <v>7105</v>
      </c>
      <c r="L735" t="s">
        <v>73</v>
      </c>
      <c r="M735" t="s">
        <v>708</v>
      </c>
      <c r="N735" t="s">
        <v>5489</v>
      </c>
      <c r="O735">
        <v>42949</v>
      </c>
      <c r="P735" t="s">
        <v>76</v>
      </c>
      <c r="Q735" t="s">
        <v>193</v>
      </c>
      <c r="R735" t="s">
        <v>37</v>
      </c>
      <c r="S735" t="s">
        <v>29</v>
      </c>
      <c r="T735" t="s">
        <v>306</v>
      </c>
      <c r="U735" t="s">
        <v>7106</v>
      </c>
      <c r="V735" t="s">
        <v>29</v>
      </c>
      <c r="W735" t="s">
        <v>29</v>
      </c>
      <c r="X735">
        <v>42786.731636689816</v>
      </c>
      <c r="Y735" t="s">
        <v>40</v>
      </c>
    </row>
    <row r="736" spans="1:25" x14ac:dyDescent="0.2">
      <c r="A736" t="s">
        <v>24</v>
      </c>
      <c r="B736" t="s">
        <v>7107</v>
      </c>
      <c r="C736" t="s">
        <v>7108</v>
      </c>
      <c r="D736" t="s">
        <v>7100</v>
      </c>
      <c r="F736" t="s">
        <v>28</v>
      </c>
      <c r="G736" t="s">
        <v>7109</v>
      </c>
      <c r="H736" t="s">
        <v>7110</v>
      </c>
      <c r="I736" t="s">
        <v>7111</v>
      </c>
      <c r="J736" t="s">
        <v>7112</v>
      </c>
      <c r="K736" t="s">
        <v>7113</v>
      </c>
      <c r="L736" t="s">
        <v>73</v>
      </c>
      <c r="M736" t="s">
        <v>7114</v>
      </c>
      <c r="N736" t="s">
        <v>7115</v>
      </c>
      <c r="O736">
        <v>43062</v>
      </c>
      <c r="P736" t="s">
        <v>76</v>
      </c>
      <c r="Q736" t="s">
        <v>36</v>
      </c>
      <c r="R736" t="s">
        <v>37</v>
      </c>
      <c r="S736" t="s">
        <v>29</v>
      </c>
      <c r="T736" t="s">
        <v>182</v>
      </c>
      <c r="U736" t="s">
        <v>4567</v>
      </c>
      <c r="V736" t="s">
        <v>7116</v>
      </c>
      <c r="W736" t="s">
        <v>29</v>
      </c>
      <c r="X736">
        <v>42786.732946261574</v>
      </c>
      <c r="Y736" t="s">
        <v>40</v>
      </c>
    </row>
    <row r="737" spans="1:25" x14ac:dyDescent="0.2">
      <c r="A737" t="s">
        <v>24</v>
      </c>
      <c r="B737" t="s">
        <v>7117</v>
      </c>
      <c r="C737" t="s">
        <v>7118</v>
      </c>
      <c r="D737" t="s">
        <v>7100</v>
      </c>
      <c r="F737" t="s">
        <v>28</v>
      </c>
      <c r="G737" t="s">
        <v>29</v>
      </c>
      <c r="H737" t="s">
        <v>7119</v>
      </c>
      <c r="I737" t="s">
        <v>29</v>
      </c>
      <c r="J737" t="s">
        <v>7120</v>
      </c>
      <c r="K737" t="s">
        <v>7121</v>
      </c>
      <c r="L737" t="s">
        <v>29</v>
      </c>
      <c r="M737" t="s">
        <v>494</v>
      </c>
      <c r="N737" t="s">
        <v>7122</v>
      </c>
      <c r="O737">
        <v>43312</v>
      </c>
      <c r="P737" t="s">
        <v>98</v>
      </c>
      <c r="Q737" t="s">
        <v>36</v>
      </c>
      <c r="R737" t="s">
        <v>37</v>
      </c>
      <c r="S737" t="s">
        <v>29</v>
      </c>
      <c r="T737" t="s">
        <v>1621</v>
      </c>
      <c r="U737" t="s">
        <v>29</v>
      </c>
      <c r="V737" t="s">
        <v>7123</v>
      </c>
      <c r="W737" t="s">
        <v>101</v>
      </c>
      <c r="X737">
        <v>42786.745633912033</v>
      </c>
      <c r="Y737" t="s">
        <v>40</v>
      </c>
    </row>
    <row r="738" spans="1:25" x14ac:dyDescent="0.2">
      <c r="A738" t="s">
        <v>24</v>
      </c>
      <c r="B738" t="s">
        <v>7124</v>
      </c>
      <c r="C738" t="s">
        <v>7125</v>
      </c>
      <c r="D738" t="s">
        <v>7100</v>
      </c>
      <c r="F738" t="s">
        <v>28</v>
      </c>
      <c r="G738" t="s">
        <v>29</v>
      </c>
      <c r="H738" t="s">
        <v>7126</v>
      </c>
      <c r="I738" t="s">
        <v>29</v>
      </c>
      <c r="J738" t="s">
        <v>7127</v>
      </c>
      <c r="K738" t="s">
        <v>7128</v>
      </c>
      <c r="L738" t="s">
        <v>29</v>
      </c>
      <c r="M738" t="s">
        <v>1237</v>
      </c>
      <c r="N738" t="s">
        <v>7129</v>
      </c>
      <c r="O738">
        <v>43392</v>
      </c>
      <c r="P738" t="s">
        <v>6788</v>
      </c>
      <c r="Q738" t="s">
        <v>36</v>
      </c>
      <c r="R738" t="s">
        <v>37</v>
      </c>
      <c r="S738" t="s">
        <v>29</v>
      </c>
      <c r="T738" t="s">
        <v>38</v>
      </c>
      <c r="U738" t="s">
        <v>29</v>
      </c>
      <c r="V738" t="s">
        <v>7130</v>
      </c>
      <c r="W738" t="s">
        <v>29</v>
      </c>
      <c r="X738">
        <v>42786.866582025461</v>
      </c>
      <c r="Y738" t="s">
        <v>40</v>
      </c>
    </row>
    <row r="739" spans="1:25" x14ac:dyDescent="0.2">
      <c r="A739" t="s">
        <v>24</v>
      </c>
      <c r="B739" t="s">
        <v>7131</v>
      </c>
      <c r="C739" t="s">
        <v>7132</v>
      </c>
      <c r="D739" t="s">
        <v>7133</v>
      </c>
      <c r="F739" t="s">
        <v>28</v>
      </c>
      <c r="G739" t="s">
        <v>7134</v>
      </c>
      <c r="H739" t="s">
        <v>7135</v>
      </c>
      <c r="I739" t="s">
        <v>7136</v>
      </c>
      <c r="J739" t="s">
        <v>7137</v>
      </c>
      <c r="K739" t="s">
        <v>7138</v>
      </c>
      <c r="L739" t="s">
        <v>73</v>
      </c>
      <c r="M739" t="s">
        <v>7139</v>
      </c>
      <c r="N739" t="s">
        <v>7140</v>
      </c>
      <c r="O739">
        <v>42948</v>
      </c>
      <c r="P739" t="s">
        <v>76</v>
      </c>
      <c r="Q739" t="s">
        <v>36</v>
      </c>
      <c r="R739" t="s">
        <v>37</v>
      </c>
      <c r="S739" t="s">
        <v>29</v>
      </c>
      <c r="T739" t="s">
        <v>240</v>
      </c>
      <c r="U739" t="s">
        <v>7141</v>
      </c>
      <c r="V739" t="s">
        <v>7142</v>
      </c>
      <c r="W739" t="s">
        <v>29</v>
      </c>
      <c r="X739">
        <v>42787.419012812497</v>
      </c>
      <c r="Y739" t="s">
        <v>40</v>
      </c>
    </row>
    <row r="740" spans="1:25" x14ac:dyDescent="0.2">
      <c r="A740" t="s">
        <v>24</v>
      </c>
      <c r="B740" t="s">
        <v>7143</v>
      </c>
      <c r="C740" t="s">
        <v>7144</v>
      </c>
      <c r="D740" t="s">
        <v>7145</v>
      </c>
      <c r="F740" t="s">
        <v>277</v>
      </c>
      <c r="G740" t="s">
        <v>7146</v>
      </c>
      <c r="H740" t="s">
        <v>7147</v>
      </c>
      <c r="I740" t="s">
        <v>7148</v>
      </c>
      <c r="J740" t="s">
        <v>7149</v>
      </c>
      <c r="K740" t="s">
        <v>7150</v>
      </c>
      <c r="L740" t="s">
        <v>73</v>
      </c>
      <c r="M740" t="s">
        <v>2690</v>
      </c>
      <c r="N740" t="s">
        <v>2083</v>
      </c>
      <c r="O740">
        <v>42956</v>
      </c>
      <c r="P740" t="s">
        <v>112</v>
      </c>
      <c r="Q740" t="s">
        <v>193</v>
      </c>
      <c r="R740" t="s">
        <v>37</v>
      </c>
      <c r="S740" t="s">
        <v>29</v>
      </c>
      <c r="T740" t="s">
        <v>89</v>
      </c>
      <c r="U740" t="s">
        <v>7151</v>
      </c>
      <c r="V740" t="s">
        <v>29</v>
      </c>
      <c r="W740" t="s">
        <v>29</v>
      </c>
      <c r="X740">
        <v>42787.426161342592</v>
      </c>
      <c r="Y740" t="s">
        <v>40</v>
      </c>
    </row>
    <row r="741" spans="1:25" x14ac:dyDescent="0.2">
      <c r="A741" t="s">
        <v>24</v>
      </c>
      <c r="B741" t="s">
        <v>7152</v>
      </c>
      <c r="C741" t="s">
        <v>7153</v>
      </c>
      <c r="D741" t="s">
        <v>7145</v>
      </c>
      <c r="F741" t="s">
        <v>277</v>
      </c>
      <c r="G741" t="s">
        <v>660</v>
      </c>
      <c r="H741" t="s">
        <v>661</v>
      </c>
      <c r="I741" t="s">
        <v>7154</v>
      </c>
      <c r="J741" t="s">
        <v>663</v>
      </c>
      <c r="K741" t="s">
        <v>664</v>
      </c>
      <c r="L741" t="s">
        <v>73</v>
      </c>
      <c r="M741" t="s">
        <v>665</v>
      </c>
      <c r="N741" t="s">
        <v>666</v>
      </c>
      <c r="O741">
        <v>42832</v>
      </c>
      <c r="P741" t="s">
        <v>76</v>
      </c>
      <c r="Q741" t="s">
        <v>36</v>
      </c>
      <c r="R741" t="s">
        <v>37</v>
      </c>
      <c r="S741" t="s">
        <v>29</v>
      </c>
      <c r="T741" t="s">
        <v>169</v>
      </c>
      <c r="U741" t="s">
        <v>2377</v>
      </c>
      <c r="V741" t="s">
        <v>7155</v>
      </c>
      <c r="W741" t="s">
        <v>29</v>
      </c>
      <c r="X741">
        <v>42787.426667789347</v>
      </c>
      <c r="Y741" t="s">
        <v>40</v>
      </c>
    </row>
    <row r="742" spans="1:25" x14ac:dyDescent="0.2">
      <c r="A742" t="s">
        <v>24</v>
      </c>
      <c r="B742" t="s">
        <v>7156</v>
      </c>
      <c r="C742" t="s">
        <v>7157</v>
      </c>
      <c r="D742" t="s">
        <v>7158</v>
      </c>
      <c r="F742" t="s">
        <v>277</v>
      </c>
      <c r="G742" t="s">
        <v>7159</v>
      </c>
      <c r="H742" t="s">
        <v>7160</v>
      </c>
      <c r="I742" t="s">
        <v>7161</v>
      </c>
      <c r="J742" t="s">
        <v>7162</v>
      </c>
      <c r="K742" t="s">
        <v>7163</v>
      </c>
      <c r="L742" t="s">
        <v>29</v>
      </c>
      <c r="M742" t="s">
        <v>896</v>
      </c>
      <c r="N742" t="s">
        <v>4314</v>
      </c>
      <c r="O742">
        <v>42963</v>
      </c>
      <c r="P742" t="s">
        <v>137</v>
      </c>
      <c r="Q742" t="s">
        <v>36</v>
      </c>
      <c r="R742" t="s">
        <v>138</v>
      </c>
      <c r="S742" t="s">
        <v>1129</v>
      </c>
      <c r="T742" t="s">
        <v>140</v>
      </c>
      <c r="U742" t="s">
        <v>5879</v>
      </c>
      <c r="V742" t="s">
        <v>7164</v>
      </c>
      <c r="W742" t="s">
        <v>143</v>
      </c>
      <c r="X742">
        <v>42787.476521562501</v>
      </c>
      <c r="Y742" t="s">
        <v>40</v>
      </c>
    </row>
    <row r="743" spans="1:25" x14ac:dyDescent="0.2">
      <c r="A743" t="s">
        <v>24</v>
      </c>
      <c r="B743" t="s">
        <v>7165</v>
      </c>
      <c r="C743" t="s">
        <v>7166</v>
      </c>
      <c r="D743" t="s">
        <v>7158</v>
      </c>
      <c r="F743" t="s">
        <v>277</v>
      </c>
      <c r="G743" t="s">
        <v>7167</v>
      </c>
      <c r="H743" t="s">
        <v>7168</v>
      </c>
      <c r="I743" t="s">
        <v>7169</v>
      </c>
      <c r="J743" t="s">
        <v>7170</v>
      </c>
      <c r="K743" t="s">
        <v>7171</v>
      </c>
      <c r="L743" t="s">
        <v>7172</v>
      </c>
      <c r="M743" t="s">
        <v>4919</v>
      </c>
      <c r="N743" t="s">
        <v>6072</v>
      </c>
      <c r="O743">
        <v>42935</v>
      </c>
      <c r="P743" t="s">
        <v>76</v>
      </c>
      <c r="Q743" t="s">
        <v>36</v>
      </c>
      <c r="R743" t="s">
        <v>37</v>
      </c>
      <c r="S743" t="s">
        <v>29</v>
      </c>
      <c r="T743" t="s">
        <v>140</v>
      </c>
      <c r="U743" t="s">
        <v>802</v>
      </c>
      <c r="V743" t="s">
        <v>7173</v>
      </c>
      <c r="W743" t="s">
        <v>29</v>
      </c>
      <c r="X743">
        <v>42787.489376006946</v>
      </c>
      <c r="Y743" t="s">
        <v>40</v>
      </c>
    </row>
    <row r="744" spans="1:25" x14ac:dyDescent="0.2">
      <c r="A744" t="s">
        <v>24</v>
      </c>
      <c r="B744" t="s">
        <v>7174</v>
      </c>
      <c r="C744" t="s">
        <v>7175</v>
      </c>
      <c r="D744" t="s">
        <v>7158</v>
      </c>
      <c r="F744" t="s">
        <v>28</v>
      </c>
      <c r="G744" t="s">
        <v>7176</v>
      </c>
      <c r="H744" t="s">
        <v>7177</v>
      </c>
      <c r="I744" t="s">
        <v>7178</v>
      </c>
      <c r="J744" t="s">
        <v>29</v>
      </c>
      <c r="K744" t="s">
        <v>7179</v>
      </c>
      <c r="L744" t="s">
        <v>7180</v>
      </c>
      <c r="M744" t="s">
        <v>1014</v>
      </c>
      <c r="N744" t="s">
        <v>7181</v>
      </c>
      <c r="O744">
        <v>42826</v>
      </c>
      <c r="P744" t="s">
        <v>76</v>
      </c>
      <c r="Q744" t="s">
        <v>36</v>
      </c>
      <c r="R744" t="s">
        <v>37</v>
      </c>
      <c r="S744" t="s">
        <v>29</v>
      </c>
      <c r="T744" t="s">
        <v>656</v>
      </c>
      <c r="U744" t="s">
        <v>2869</v>
      </c>
      <c r="V744" t="s">
        <v>7182</v>
      </c>
      <c r="W744" t="s">
        <v>29</v>
      </c>
      <c r="X744">
        <v>42787.496254166668</v>
      </c>
      <c r="Y744" t="s">
        <v>40</v>
      </c>
    </row>
    <row r="745" spans="1:25" x14ac:dyDescent="0.2">
      <c r="A745" t="s">
        <v>24</v>
      </c>
      <c r="B745" t="s">
        <v>7183</v>
      </c>
      <c r="C745" t="s">
        <v>7175</v>
      </c>
      <c r="D745" t="s">
        <v>7158</v>
      </c>
      <c r="F745" t="s">
        <v>277</v>
      </c>
      <c r="G745" t="s">
        <v>7184</v>
      </c>
      <c r="H745" t="s">
        <v>7185</v>
      </c>
      <c r="I745" t="s">
        <v>7186</v>
      </c>
      <c r="J745" t="s">
        <v>7187</v>
      </c>
      <c r="K745" t="s">
        <v>7188</v>
      </c>
      <c r="L745" t="s">
        <v>7189</v>
      </c>
      <c r="M745" t="s">
        <v>6170</v>
      </c>
      <c r="N745" t="s">
        <v>7190</v>
      </c>
      <c r="O745">
        <v>42949</v>
      </c>
      <c r="P745" t="s">
        <v>112</v>
      </c>
      <c r="Q745" t="s">
        <v>36</v>
      </c>
      <c r="R745" t="s">
        <v>37</v>
      </c>
      <c r="S745" t="s">
        <v>29</v>
      </c>
      <c r="T745" t="s">
        <v>169</v>
      </c>
      <c r="U745" t="s">
        <v>3799</v>
      </c>
      <c r="V745" t="s">
        <v>7191</v>
      </c>
      <c r="W745" t="s">
        <v>29</v>
      </c>
      <c r="X745">
        <v>42787.49636701389</v>
      </c>
      <c r="Y745" t="s">
        <v>40</v>
      </c>
    </row>
    <row r="746" spans="1:25" x14ac:dyDescent="0.2">
      <c r="A746" t="s">
        <v>24</v>
      </c>
      <c r="B746" t="s">
        <v>7192</v>
      </c>
      <c r="C746" t="s">
        <v>7193</v>
      </c>
      <c r="D746" t="s">
        <v>7158</v>
      </c>
      <c r="F746" t="s">
        <v>277</v>
      </c>
      <c r="G746" t="s">
        <v>7194</v>
      </c>
      <c r="H746" t="s">
        <v>7195</v>
      </c>
      <c r="I746" t="s">
        <v>7196</v>
      </c>
      <c r="J746" t="s">
        <v>7197</v>
      </c>
      <c r="K746" t="s">
        <v>7198</v>
      </c>
      <c r="L746" t="s">
        <v>7198</v>
      </c>
      <c r="M746" t="s">
        <v>4543</v>
      </c>
      <c r="N746" t="s">
        <v>7199</v>
      </c>
      <c r="O746">
        <v>42835</v>
      </c>
      <c r="P746" t="s">
        <v>137</v>
      </c>
      <c r="Q746" t="s">
        <v>36</v>
      </c>
      <c r="R746" t="s">
        <v>138</v>
      </c>
      <c r="S746" t="s">
        <v>29</v>
      </c>
      <c r="T746" t="s">
        <v>169</v>
      </c>
      <c r="U746" t="s">
        <v>2507</v>
      </c>
      <c r="V746" t="s">
        <v>7200</v>
      </c>
      <c r="W746" t="s">
        <v>143</v>
      </c>
      <c r="X746">
        <v>42787.499996527775</v>
      </c>
      <c r="Y746" t="s">
        <v>40</v>
      </c>
    </row>
    <row r="747" spans="1:25" x14ac:dyDescent="0.2">
      <c r="A747" t="s">
        <v>24</v>
      </c>
      <c r="B747" t="s">
        <v>7201</v>
      </c>
      <c r="C747" t="s">
        <v>7202</v>
      </c>
      <c r="D747" t="s">
        <v>7203</v>
      </c>
      <c r="F747" t="s">
        <v>28</v>
      </c>
      <c r="G747" t="s">
        <v>2294</v>
      </c>
      <c r="H747" t="s">
        <v>2295</v>
      </c>
      <c r="I747" t="s">
        <v>7204</v>
      </c>
      <c r="J747" t="s">
        <v>2297</v>
      </c>
      <c r="K747" t="s">
        <v>2298</v>
      </c>
      <c r="L747" t="s">
        <v>73</v>
      </c>
      <c r="M747" t="s">
        <v>111</v>
      </c>
      <c r="N747" t="s">
        <v>2299</v>
      </c>
      <c r="O747">
        <v>42931</v>
      </c>
      <c r="P747" t="s">
        <v>112</v>
      </c>
      <c r="Q747" t="s">
        <v>36</v>
      </c>
      <c r="R747" t="s">
        <v>37</v>
      </c>
      <c r="S747" t="s">
        <v>29</v>
      </c>
      <c r="T747" t="s">
        <v>63</v>
      </c>
      <c r="U747" t="s">
        <v>1698</v>
      </c>
      <c r="V747" t="s">
        <v>2714</v>
      </c>
      <c r="W747" t="s">
        <v>29</v>
      </c>
      <c r="X747">
        <v>42787.537606516205</v>
      </c>
      <c r="Y747" t="s">
        <v>40</v>
      </c>
    </row>
    <row r="748" spans="1:25" x14ac:dyDescent="0.2">
      <c r="A748" t="s">
        <v>24</v>
      </c>
      <c r="B748" t="s">
        <v>7205</v>
      </c>
      <c r="C748" t="s">
        <v>7206</v>
      </c>
      <c r="D748" t="s">
        <v>7203</v>
      </c>
      <c r="F748" t="s">
        <v>28</v>
      </c>
      <c r="G748" t="s">
        <v>29</v>
      </c>
      <c r="H748" t="s">
        <v>7207</v>
      </c>
      <c r="I748" t="s">
        <v>7208</v>
      </c>
      <c r="J748" t="s">
        <v>7209</v>
      </c>
      <c r="K748" t="s">
        <v>2169</v>
      </c>
      <c r="L748" t="s">
        <v>29</v>
      </c>
      <c r="M748" t="s">
        <v>7210</v>
      </c>
      <c r="N748" t="s">
        <v>7211</v>
      </c>
      <c r="O748">
        <v>43329</v>
      </c>
      <c r="P748" t="s">
        <v>1871</v>
      </c>
      <c r="Q748" t="s">
        <v>36</v>
      </c>
      <c r="R748" t="s">
        <v>37</v>
      </c>
      <c r="S748" t="s">
        <v>139</v>
      </c>
      <c r="T748" t="s">
        <v>38</v>
      </c>
      <c r="U748" t="s">
        <v>29</v>
      </c>
      <c r="V748" t="s">
        <v>7212</v>
      </c>
      <c r="W748" t="s">
        <v>101</v>
      </c>
      <c r="X748">
        <v>42787.543728009259</v>
      </c>
      <c r="Y748" t="s">
        <v>40</v>
      </c>
    </row>
    <row r="749" spans="1:25" x14ac:dyDescent="0.2">
      <c r="A749" t="s">
        <v>24</v>
      </c>
      <c r="B749" t="s">
        <v>7213</v>
      </c>
      <c r="C749" t="s">
        <v>7214</v>
      </c>
      <c r="D749" t="s">
        <v>7203</v>
      </c>
      <c r="F749" t="s">
        <v>28</v>
      </c>
      <c r="G749" t="s">
        <v>626</v>
      </c>
      <c r="H749" t="s">
        <v>627</v>
      </c>
      <c r="I749" t="s">
        <v>7215</v>
      </c>
      <c r="J749" t="s">
        <v>629</v>
      </c>
      <c r="K749" t="s">
        <v>630</v>
      </c>
      <c r="L749" t="s">
        <v>29</v>
      </c>
      <c r="M749" t="s">
        <v>631</v>
      </c>
      <c r="N749" t="s">
        <v>632</v>
      </c>
      <c r="O749">
        <v>42829</v>
      </c>
      <c r="P749" t="s">
        <v>137</v>
      </c>
      <c r="Q749" t="s">
        <v>36</v>
      </c>
      <c r="R749" t="s">
        <v>138</v>
      </c>
      <c r="S749" t="s">
        <v>29</v>
      </c>
      <c r="T749" t="s">
        <v>77</v>
      </c>
      <c r="U749" t="s">
        <v>7216</v>
      </c>
      <c r="V749" t="s">
        <v>7217</v>
      </c>
      <c r="W749" t="s">
        <v>143</v>
      </c>
      <c r="X749">
        <v>42787.545008333334</v>
      </c>
      <c r="Y749" t="s">
        <v>40</v>
      </c>
    </row>
    <row r="750" spans="1:25" x14ac:dyDescent="0.2">
      <c r="A750" t="s">
        <v>24</v>
      </c>
      <c r="B750" t="s">
        <v>7218</v>
      </c>
      <c r="C750" t="s">
        <v>7219</v>
      </c>
      <c r="D750" t="s">
        <v>7220</v>
      </c>
      <c r="F750" t="s">
        <v>28</v>
      </c>
      <c r="G750" t="s">
        <v>29</v>
      </c>
      <c r="H750" t="s">
        <v>7221</v>
      </c>
      <c r="I750" t="s">
        <v>29</v>
      </c>
      <c r="J750" t="s">
        <v>7222</v>
      </c>
      <c r="K750" t="s">
        <v>7223</v>
      </c>
      <c r="L750" t="s">
        <v>29</v>
      </c>
      <c r="M750" t="s">
        <v>283</v>
      </c>
      <c r="N750" t="s">
        <v>7224</v>
      </c>
      <c r="O750">
        <v>43349</v>
      </c>
      <c r="P750" t="s">
        <v>1871</v>
      </c>
      <c r="Q750" t="s">
        <v>36</v>
      </c>
      <c r="R750" t="s">
        <v>37</v>
      </c>
      <c r="S750" t="s">
        <v>1129</v>
      </c>
      <c r="T750" t="s">
        <v>99</v>
      </c>
      <c r="U750" t="s">
        <v>29</v>
      </c>
      <c r="V750" t="s">
        <v>441</v>
      </c>
      <c r="W750" t="s">
        <v>101</v>
      </c>
      <c r="X750">
        <v>42787.647465706017</v>
      </c>
      <c r="Y750" t="s">
        <v>40</v>
      </c>
    </row>
    <row r="751" spans="1:25" x14ac:dyDescent="0.2">
      <c r="A751" t="s">
        <v>24</v>
      </c>
      <c r="B751" t="s">
        <v>7225</v>
      </c>
      <c r="C751" t="s">
        <v>7226</v>
      </c>
      <c r="D751" t="s">
        <v>7227</v>
      </c>
      <c r="F751" t="s">
        <v>277</v>
      </c>
      <c r="G751" t="s">
        <v>7228</v>
      </c>
      <c r="H751" t="s">
        <v>7229</v>
      </c>
      <c r="I751" t="s">
        <v>7230</v>
      </c>
      <c r="J751" t="s">
        <v>7231</v>
      </c>
      <c r="K751" t="s">
        <v>7232</v>
      </c>
      <c r="L751" t="s">
        <v>29</v>
      </c>
      <c r="M751" t="s">
        <v>4118</v>
      </c>
      <c r="N751" t="s">
        <v>7233</v>
      </c>
      <c r="O751">
        <v>42931</v>
      </c>
      <c r="P751" t="s">
        <v>76</v>
      </c>
      <c r="Q751" t="s">
        <v>36</v>
      </c>
      <c r="R751" t="s">
        <v>37</v>
      </c>
      <c r="S751" t="s">
        <v>29</v>
      </c>
      <c r="T751" t="s">
        <v>63</v>
      </c>
      <c r="U751" t="s">
        <v>7234</v>
      </c>
      <c r="V751" t="s">
        <v>7235</v>
      </c>
      <c r="W751" t="s">
        <v>29</v>
      </c>
      <c r="X751">
        <v>42787.66468105324</v>
      </c>
      <c r="Y751" t="s">
        <v>40</v>
      </c>
    </row>
    <row r="752" spans="1:25" x14ac:dyDescent="0.2">
      <c r="A752" t="s">
        <v>24</v>
      </c>
      <c r="B752" t="s">
        <v>7236</v>
      </c>
      <c r="C752" t="s">
        <v>7237</v>
      </c>
      <c r="D752" t="s">
        <v>7227</v>
      </c>
      <c r="F752" t="s">
        <v>277</v>
      </c>
      <c r="G752" t="s">
        <v>7238</v>
      </c>
      <c r="H752" t="s">
        <v>7239</v>
      </c>
      <c r="I752" t="s">
        <v>7240</v>
      </c>
      <c r="J752" t="s">
        <v>7241</v>
      </c>
      <c r="K752" t="s">
        <v>7242</v>
      </c>
      <c r="L752" t="s">
        <v>7243</v>
      </c>
      <c r="M752" t="s">
        <v>4154</v>
      </c>
      <c r="N752" t="s">
        <v>7244</v>
      </c>
      <c r="O752">
        <v>42958</v>
      </c>
      <c r="P752" t="s">
        <v>76</v>
      </c>
      <c r="Q752" t="s">
        <v>36</v>
      </c>
      <c r="R752" t="s">
        <v>37</v>
      </c>
      <c r="S752" t="s">
        <v>29</v>
      </c>
      <c r="T752" t="s">
        <v>182</v>
      </c>
      <c r="U752" t="s">
        <v>7245</v>
      </c>
      <c r="V752" t="s">
        <v>7246</v>
      </c>
      <c r="W752" t="s">
        <v>29</v>
      </c>
      <c r="X752">
        <v>42787.677532488422</v>
      </c>
      <c r="Y752" t="s">
        <v>40</v>
      </c>
    </row>
    <row r="753" spans="1:25" x14ac:dyDescent="0.2">
      <c r="A753" t="s">
        <v>24</v>
      </c>
      <c r="B753" t="s">
        <v>7247</v>
      </c>
      <c r="C753" t="s">
        <v>7248</v>
      </c>
      <c r="D753" t="s">
        <v>7227</v>
      </c>
      <c r="F753" t="s">
        <v>277</v>
      </c>
      <c r="G753" t="s">
        <v>7249</v>
      </c>
      <c r="H753" t="s">
        <v>7250</v>
      </c>
      <c r="I753" t="s">
        <v>7251</v>
      </c>
      <c r="J753" t="s">
        <v>7252</v>
      </c>
      <c r="K753" t="s">
        <v>7253</v>
      </c>
      <c r="L753" t="s">
        <v>73</v>
      </c>
      <c r="M753" t="s">
        <v>7254</v>
      </c>
      <c r="N753" t="s">
        <v>578</v>
      </c>
      <c r="O753">
        <v>42969</v>
      </c>
      <c r="P753" t="s">
        <v>76</v>
      </c>
      <c r="Q753" t="s">
        <v>193</v>
      </c>
      <c r="R753" t="s">
        <v>37</v>
      </c>
      <c r="S753" t="s">
        <v>29</v>
      </c>
      <c r="T753" t="s">
        <v>140</v>
      </c>
      <c r="U753" t="s">
        <v>611</v>
      </c>
      <c r="V753" t="s">
        <v>29</v>
      </c>
      <c r="W753" t="s">
        <v>29</v>
      </c>
      <c r="X753">
        <v>42787.687180555557</v>
      </c>
      <c r="Y753" t="s">
        <v>40</v>
      </c>
    </row>
    <row r="754" spans="1:25" x14ac:dyDescent="0.2">
      <c r="A754" t="s">
        <v>24</v>
      </c>
      <c r="B754" t="s">
        <v>7255</v>
      </c>
      <c r="C754" t="s">
        <v>7256</v>
      </c>
      <c r="D754" t="s">
        <v>7227</v>
      </c>
      <c r="F754" t="s">
        <v>277</v>
      </c>
      <c r="G754" t="s">
        <v>7257</v>
      </c>
      <c r="H754" t="s">
        <v>7258</v>
      </c>
      <c r="I754" t="s">
        <v>7259</v>
      </c>
      <c r="J754" t="s">
        <v>7260</v>
      </c>
      <c r="K754" t="s">
        <v>7261</v>
      </c>
      <c r="L754" t="s">
        <v>7261</v>
      </c>
      <c r="M754" t="s">
        <v>884</v>
      </c>
      <c r="N754" t="s">
        <v>7262</v>
      </c>
      <c r="O754">
        <v>42943</v>
      </c>
      <c r="P754" t="s">
        <v>88</v>
      </c>
      <c r="Q754" t="s">
        <v>36</v>
      </c>
      <c r="R754" t="s">
        <v>37</v>
      </c>
      <c r="S754" t="s">
        <v>29</v>
      </c>
      <c r="T754" t="s">
        <v>182</v>
      </c>
      <c r="U754" t="s">
        <v>5688</v>
      </c>
      <c r="V754" t="s">
        <v>319</v>
      </c>
      <c r="W754" t="s">
        <v>29</v>
      </c>
      <c r="X754">
        <v>42787.693415081019</v>
      </c>
      <c r="Y754" t="s">
        <v>40</v>
      </c>
    </row>
    <row r="755" spans="1:25" x14ac:dyDescent="0.2">
      <c r="A755" t="s">
        <v>24</v>
      </c>
      <c r="B755" t="s">
        <v>7263</v>
      </c>
      <c r="C755" t="s">
        <v>7264</v>
      </c>
      <c r="D755" t="s">
        <v>7227</v>
      </c>
      <c r="F755" t="s">
        <v>277</v>
      </c>
      <c r="G755" t="s">
        <v>7265</v>
      </c>
      <c r="H755" t="s">
        <v>7266</v>
      </c>
      <c r="I755" t="s">
        <v>7267</v>
      </c>
      <c r="J755" t="s">
        <v>29</v>
      </c>
      <c r="K755" t="s">
        <v>7268</v>
      </c>
      <c r="L755" t="s">
        <v>73</v>
      </c>
      <c r="M755" t="s">
        <v>1249</v>
      </c>
      <c r="N755" t="s">
        <v>1853</v>
      </c>
      <c r="O755">
        <v>42787</v>
      </c>
      <c r="P755" t="s">
        <v>76</v>
      </c>
      <c r="Q755" t="s">
        <v>193</v>
      </c>
      <c r="R755" t="s">
        <v>37</v>
      </c>
      <c r="S755" t="s">
        <v>29</v>
      </c>
      <c r="T755" t="s">
        <v>77</v>
      </c>
      <c r="U755" t="s">
        <v>7269</v>
      </c>
      <c r="V755" t="s">
        <v>29</v>
      </c>
      <c r="W755" t="s">
        <v>29</v>
      </c>
      <c r="X755">
        <v>42787.732156446757</v>
      </c>
      <c r="Y755" t="s">
        <v>40</v>
      </c>
    </row>
    <row r="756" spans="1:25" x14ac:dyDescent="0.2">
      <c r="A756" t="s">
        <v>24</v>
      </c>
      <c r="B756" t="s">
        <v>7270</v>
      </c>
      <c r="C756" t="s">
        <v>7271</v>
      </c>
      <c r="D756" t="s">
        <v>7272</v>
      </c>
      <c r="F756" t="s">
        <v>277</v>
      </c>
      <c r="G756" t="s">
        <v>7273</v>
      </c>
      <c r="H756" t="s">
        <v>7274</v>
      </c>
      <c r="I756" t="s">
        <v>7275</v>
      </c>
      <c r="J756" t="s">
        <v>7276</v>
      </c>
      <c r="K756" t="s">
        <v>7277</v>
      </c>
      <c r="L756" t="s">
        <v>29</v>
      </c>
      <c r="M756" t="s">
        <v>6918</v>
      </c>
      <c r="N756" t="s">
        <v>7278</v>
      </c>
      <c r="O756">
        <v>42930</v>
      </c>
      <c r="P756" t="s">
        <v>112</v>
      </c>
      <c r="Q756" t="s">
        <v>36</v>
      </c>
      <c r="R756" t="s">
        <v>37</v>
      </c>
      <c r="S756" t="s">
        <v>29</v>
      </c>
      <c r="T756" t="s">
        <v>63</v>
      </c>
      <c r="U756" t="s">
        <v>7279</v>
      </c>
      <c r="V756" t="s">
        <v>7280</v>
      </c>
      <c r="W756" t="s">
        <v>29</v>
      </c>
      <c r="X756">
        <v>42788.4190852662</v>
      </c>
      <c r="Y756" t="s">
        <v>40</v>
      </c>
    </row>
    <row r="757" spans="1:25" x14ac:dyDescent="0.2">
      <c r="A757" t="s">
        <v>24</v>
      </c>
      <c r="B757" t="s">
        <v>7281</v>
      </c>
      <c r="C757" t="s">
        <v>7282</v>
      </c>
      <c r="D757" t="s">
        <v>7272</v>
      </c>
      <c r="F757" t="s">
        <v>277</v>
      </c>
      <c r="G757" t="s">
        <v>3127</v>
      </c>
      <c r="H757" t="s">
        <v>3128</v>
      </c>
      <c r="I757" t="s">
        <v>7283</v>
      </c>
      <c r="J757" t="s">
        <v>3130</v>
      </c>
      <c r="K757" t="s">
        <v>3131</v>
      </c>
      <c r="L757" t="s">
        <v>73</v>
      </c>
      <c r="M757" t="s">
        <v>7284</v>
      </c>
      <c r="N757" t="s">
        <v>3133</v>
      </c>
      <c r="O757">
        <v>42842</v>
      </c>
      <c r="P757" t="s">
        <v>112</v>
      </c>
      <c r="Q757" t="s">
        <v>36</v>
      </c>
      <c r="R757" t="s">
        <v>37</v>
      </c>
      <c r="S757" t="s">
        <v>29</v>
      </c>
      <c r="T757" t="s">
        <v>240</v>
      </c>
      <c r="U757" t="s">
        <v>812</v>
      </c>
      <c r="V757" t="s">
        <v>7285</v>
      </c>
      <c r="W757" t="s">
        <v>29</v>
      </c>
      <c r="X757">
        <v>42788.451042592591</v>
      </c>
      <c r="Y757" t="s">
        <v>40</v>
      </c>
    </row>
    <row r="758" spans="1:25" x14ac:dyDescent="0.2">
      <c r="A758" t="s">
        <v>24</v>
      </c>
      <c r="B758" t="s">
        <v>7286</v>
      </c>
      <c r="C758" t="s">
        <v>7287</v>
      </c>
      <c r="D758" t="s">
        <v>7288</v>
      </c>
      <c r="F758" t="s">
        <v>28</v>
      </c>
      <c r="G758" t="s">
        <v>7289</v>
      </c>
      <c r="H758" t="s">
        <v>7290</v>
      </c>
      <c r="I758" t="s">
        <v>7291</v>
      </c>
      <c r="J758" t="s">
        <v>7292</v>
      </c>
      <c r="K758" t="s">
        <v>7293</v>
      </c>
      <c r="L758" t="s">
        <v>29</v>
      </c>
      <c r="M758" t="s">
        <v>536</v>
      </c>
      <c r="N758" t="s">
        <v>7294</v>
      </c>
      <c r="O758">
        <v>42833</v>
      </c>
      <c r="P758" t="s">
        <v>137</v>
      </c>
      <c r="Q758" t="s">
        <v>36</v>
      </c>
      <c r="R758" t="s">
        <v>138</v>
      </c>
      <c r="S758" t="s">
        <v>1129</v>
      </c>
      <c r="T758" t="s">
        <v>89</v>
      </c>
      <c r="U758" t="s">
        <v>7295</v>
      </c>
      <c r="V758" t="s">
        <v>7296</v>
      </c>
      <c r="W758" t="s">
        <v>51</v>
      </c>
      <c r="X758">
        <v>42788.496859803236</v>
      </c>
      <c r="Y758" t="s">
        <v>40</v>
      </c>
    </row>
    <row r="759" spans="1:25" x14ac:dyDescent="0.2">
      <c r="A759" t="s">
        <v>24</v>
      </c>
      <c r="B759" t="s">
        <v>7297</v>
      </c>
      <c r="C759" t="s">
        <v>7298</v>
      </c>
      <c r="D759" t="s">
        <v>7288</v>
      </c>
      <c r="F759" t="s">
        <v>28</v>
      </c>
      <c r="G759" t="s">
        <v>7299</v>
      </c>
      <c r="H759" t="s">
        <v>7300</v>
      </c>
      <c r="I759" t="s">
        <v>7301</v>
      </c>
      <c r="J759" t="s">
        <v>7302</v>
      </c>
      <c r="K759" t="s">
        <v>7303</v>
      </c>
      <c r="L759" t="s">
        <v>7303</v>
      </c>
      <c r="M759" t="s">
        <v>7304</v>
      </c>
      <c r="N759" t="s">
        <v>7305</v>
      </c>
      <c r="O759">
        <v>42872</v>
      </c>
      <c r="P759" t="s">
        <v>29</v>
      </c>
      <c r="Q759" t="s">
        <v>36</v>
      </c>
      <c r="R759" t="s">
        <v>138</v>
      </c>
      <c r="S759" t="s">
        <v>181</v>
      </c>
      <c r="T759" t="s">
        <v>7306</v>
      </c>
      <c r="U759" t="s">
        <v>29</v>
      </c>
      <c r="V759" t="s">
        <v>1590</v>
      </c>
      <c r="W759" t="s">
        <v>143</v>
      </c>
      <c r="X759">
        <v>42788.498398460644</v>
      </c>
      <c r="Y759" t="s">
        <v>40</v>
      </c>
    </row>
    <row r="760" spans="1:25" x14ac:dyDescent="0.2">
      <c r="A760" t="s">
        <v>24</v>
      </c>
      <c r="B760" t="s">
        <v>7307</v>
      </c>
      <c r="C760" t="s">
        <v>7308</v>
      </c>
      <c r="D760" t="s">
        <v>7288</v>
      </c>
      <c r="F760" t="s">
        <v>28</v>
      </c>
      <c r="G760" t="s">
        <v>7309</v>
      </c>
      <c r="H760" t="s">
        <v>7310</v>
      </c>
      <c r="I760" t="s">
        <v>7311</v>
      </c>
      <c r="J760" t="s">
        <v>7312</v>
      </c>
      <c r="K760" t="s">
        <v>7313</v>
      </c>
      <c r="L760" t="s">
        <v>29</v>
      </c>
      <c r="M760" t="s">
        <v>3418</v>
      </c>
      <c r="N760" t="s">
        <v>7314</v>
      </c>
      <c r="O760">
        <v>42857</v>
      </c>
      <c r="P760" t="s">
        <v>29</v>
      </c>
      <c r="Q760" t="s">
        <v>36</v>
      </c>
      <c r="R760" t="s">
        <v>138</v>
      </c>
      <c r="S760" t="s">
        <v>181</v>
      </c>
      <c r="T760" t="s">
        <v>89</v>
      </c>
      <c r="U760" t="s">
        <v>29</v>
      </c>
      <c r="V760" t="s">
        <v>7315</v>
      </c>
      <c r="W760" t="s">
        <v>51</v>
      </c>
      <c r="X760">
        <v>42788.524485104164</v>
      </c>
      <c r="Y760" t="s">
        <v>40</v>
      </c>
    </row>
    <row r="761" spans="1:25" x14ac:dyDescent="0.2">
      <c r="A761" t="s">
        <v>24</v>
      </c>
      <c r="B761" t="s">
        <v>7316</v>
      </c>
      <c r="C761" t="s">
        <v>7317</v>
      </c>
      <c r="D761" t="s">
        <v>7288</v>
      </c>
      <c r="F761" t="s">
        <v>28</v>
      </c>
      <c r="G761" t="s">
        <v>7318</v>
      </c>
      <c r="H761" t="s">
        <v>7319</v>
      </c>
      <c r="I761" t="s">
        <v>7320</v>
      </c>
      <c r="J761" t="s">
        <v>7321</v>
      </c>
      <c r="K761" t="s">
        <v>7322</v>
      </c>
      <c r="L761" t="s">
        <v>73</v>
      </c>
      <c r="M761" t="s">
        <v>5829</v>
      </c>
      <c r="N761" t="s">
        <v>688</v>
      </c>
      <c r="O761">
        <v>42837</v>
      </c>
      <c r="P761" t="s">
        <v>112</v>
      </c>
      <c r="Q761" t="s">
        <v>193</v>
      </c>
      <c r="R761" t="s">
        <v>37</v>
      </c>
      <c r="S761" t="s">
        <v>29</v>
      </c>
      <c r="T761" t="s">
        <v>240</v>
      </c>
      <c r="U761" t="s">
        <v>7323</v>
      </c>
      <c r="V761" t="s">
        <v>29</v>
      </c>
      <c r="W761" t="s">
        <v>29</v>
      </c>
      <c r="X761">
        <v>42788.5474783912</v>
      </c>
      <c r="Y761" t="s">
        <v>40</v>
      </c>
    </row>
    <row r="762" spans="1:25" x14ac:dyDescent="0.2">
      <c r="A762" t="s">
        <v>24</v>
      </c>
      <c r="B762" t="s">
        <v>7324</v>
      </c>
      <c r="C762" t="s">
        <v>7325</v>
      </c>
      <c r="D762" t="s">
        <v>7288</v>
      </c>
      <c r="F762" t="s">
        <v>28</v>
      </c>
      <c r="G762" t="s">
        <v>7326</v>
      </c>
      <c r="H762" t="s">
        <v>7327</v>
      </c>
      <c r="I762" t="s">
        <v>7328</v>
      </c>
      <c r="J762" t="s">
        <v>29</v>
      </c>
      <c r="K762" t="s">
        <v>7329</v>
      </c>
      <c r="L762" t="s">
        <v>73</v>
      </c>
      <c r="M762" t="s">
        <v>1053</v>
      </c>
      <c r="N762" t="s">
        <v>6256</v>
      </c>
      <c r="O762">
        <v>42831</v>
      </c>
      <c r="P762" t="s">
        <v>137</v>
      </c>
      <c r="Q762" t="s">
        <v>193</v>
      </c>
      <c r="R762" t="s">
        <v>138</v>
      </c>
      <c r="S762" t="s">
        <v>29</v>
      </c>
      <c r="T762" t="s">
        <v>113</v>
      </c>
      <c r="U762" t="s">
        <v>7330</v>
      </c>
      <c r="V762" t="s">
        <v>29</v>
      </c>
      <c r="W762" t="s">
        <v>143</v>
      </c>
      <c r="X762">
        <v>42788.563758414348</v>
      </c>
      <c r="Y762" t="s">
        <v>40</v>
      </c>
    </row>
    <row r="763" spans="1:25" x14ac:dyDescent="0.2">
      <c r="A763" t="s">
        <v>24</v>
      </c>
      <c r="B763" t="s">
        <v>7331</v>
      </c>
      <c r="C763" t="s">
        <v>7332</v>
      </c>
      <c r="D763" t="s">
        <v>7332</v>
      </c>
      <c r="F763" t="s">
        <v>277</v>
      </c>
      <c r="G763" t="s">
        <v>7333</v>
      </c>
      <c r="H763" t="s">
        <v>7334</v>
      </c>
      <c r="I763" t="s">
        <v>7335</v>
      </c>
      <c r="J763" t="s">
        <v>7336</v>
      </c>
      <c r="K763" t="s">
        <v>7337</v>
      </c>
      <c r="L763" t="s">
        <v>7338</v>
      </c>
      <c r="M763" t="s">
        <v>7339</v>
      </c>
      <c r="N763" t="s">
        <v>7340</v>
      </c>
      <c r="O763">
        <v>42830</v>
      </c>
      <c r="P763" t="s">
        <v>76</v>
      </c>
      <c r="Q763" t="s">
        <v>36</v>
      </c>
      <c r="R763" t="s">
        <v>37</v>
      </c>
      <c r="S763" t="s">
        <v>29</v>
      </c>
      <c r="T763" t="s">
        <v>5890</v>
      </c>
      <c r="U763" t="s">
        <v>7341</v>
      </c>
      <c r="V763" t="s">
        <v>141</v>
      </c>
      <c r="W763" t="s">
        <v>29</v>
      </c>
      <c r="X763">
        <v>42788.598824733795</v>
      </c>
      <c r="Y763" t="s">
        <v>40</v>
      </c>
    </row>
    <row r="764" spans="1:25" x14ac:dyDescent="0.2">
      <c r="A764" t="s">
        <v>24</v>
      </c>
      <c r="B764" t="s">
        <v>7342</v>
      </c>
      <c r="C764" t="s">
        <v>7343</v>
      </c>
      <c r="D764" t="s">
        <v>7344</v>
      </c>
      <c r="F764" t="s">
        <v>28</v>
      </c>
      <c r="G764" t="s">
        <v>29</v>
      </c>
      <c r="H764" t="s">
        <v>7345</v>
      </c>
      <c r="I764" t="s">
        <v>29</v>
      </c>
      <c r="J764" t="s">
        <v>7346</v>
      </c>
      <c r="K764" t="s">
        <v>7347</v>
      </c>
      <c r="L764" t="s">
        <v>29</v>
      </c>
      <c r="M764" t="s">
        <v>3302</v>
      </c>
      <c r="N764" t="s">
        <v>7348</v>
      </c>
      <c r="O764">
        <v>43212</v>
      </c>
      <c r="P764" t="s">
        <v>155</v>
      </c>
      <c r="Q764" t="s">
        <v>36</v>
      </c>
      <c r="R764" t="s">
        <v>37</v>
      </c>
      <c r="S764" t="s">
        <v>1129</v>
      </c>
      <c r="T764" t="s">
        <v>38</v>
      </c>
      <c r="U764" t="s">
        <v>29</v>
      </c>
      <c r="V764" t="s">
        <v>2045</v>
      </c>
      <c r="W764" t="s">
        <v>51</v>
      </c>
      <c r="X764">
        <v>42788.600194363426</v>
      </c>
      <c r="Y764" t="s">
        <v>40</v>
      </c>
    </row>
    <row r="765" spans="1:25" x14ac:dyDescent="0.2">
      <c r="A765" t="s">
        <v>24</v>
      </c>
      <c r="B765" t="s">
        <v>7349</v>
      </c>
      <c r="C765" t="s">
        <v>7350</v>
      </c>
      <c r="D765" t="s">
        <v>7344</v>
      </c>
      <c r="F765" t="s">
        <v>28</v>
      </c>
      <c r="G765" t="s">
        <v>29</v>
      </c>
      <c r="H765" t="s">
        <v>7351</v>
      </c>
      <c r="I765" t="s">
        <v>7352</v>
      </c>
      <c r="J765" t="s">
        <v>7353</v>
      </c>
      <c r="K765" t="s">
        <v>7354</v>
      </c>
      <c r="L765" t="s">
        <v>29</v>
      </c>
      <c r="M765" t="s">
        <v>779</v>
      </c>
      <c r="N765" t="s">
        <v>7355</v>
      </c>
      <c r="O765">
        <v>43347</v>
      </c>
      <c r="P765" t="s">
        <v>3161</v>
      </c>
      <c r="Q765" t="s">
        <v>36</v>
      </c>
      <c r="R765" t="s">
        <v>37</v>
      </c>
      <c r="S765" t="s">
        <v>29</v>
      </c>
      <c r="T765" t="s">
        <v>38</v>
      </c>
      <c r="U765" t="s">
        <v>29</v>
      </c>
      <c r="V765" t="s">
        <v>7356</v>
      </c>
      <c r="W765" t="s">
        <v>29</v>
      </c>
      <c r="X765">
        <v>42788.633355127313</v>
      </c>
      <c r="Y765" t="s">
        <v>40</v>
      </c>
    </row>
    <row r="766" spans="1:25" x14ac:dyDescent="0.2">
      <c r="A766" t="s">
        <v>24</v>
      </c>
      <c r="B766" t="s">
        <v>7357</v>
      </c>
      <c r="C766" t="s">
        <v>7358</v>
      </c>
      <c r="D766" t="s">
        <v>7344</v>
      </c>
      <c r="F766" t="s">
        <v>28</v>
      </c>
      <c r="G766" t="s">
        <v>29</v>
      </c>
      <c r="H766" t="s">
        <v>7359</v>
      </c>
      <c r="I766" t="s">
        <v>29</v>
      </c>
      <c r="J766" t="s">
        <v>7360</v>
      </c>
      <c r="K766" t="s">
        <v>7361</v>
      </c>
      <c r="L766" t="s">
        <v>29</v>
      </c>
      <c r="M766" t="s">
        <v>7362</v>
      </c>
      <c r="N766" t="s">
        <v>7363</v>
      </c>
      <c r="O766">
        <v>43287</v>
      </c>
      <c r="P766" t="s">
        <v>7364</v>
      </c>
      <c r="Q766" t="s">
        <v>36</v>
      </c>
      <c r="R766" t="s">
        <v>37</v>
      </c>
      <c r="S766" t="s">
        <v>29</v>
      </c>
      <c r="T766" t="s">
        <v>38</v>
      </c>
      <c r="U766" t="s">
        <v>29</v>
      </c>
      <c r="V766" t="s">
        <v>1993</v>
      </c>
      <c r="W766" t="s">
        <v>29</v>
      </c>
      <c r="X766">
        <v>42788.636771493053</v>
      </c>
      <c r="Y766" t="s">
        <v>40</v>
      </c>
    </row>
    <row r="767" spans="1:25" x14ac:dyDescent="0.2">
      <c r="A767" t="s">
        <v>24</v>
      </c>
      <c r="B767" t="s">
        <v>7365</v>
      </c>
      <c r="C767" t="s">
        <v>7366</v>
      </c>
      <c r="D767" t="s">
        <v>7367</v>
      </c>
      <c r="F767" t="s">
        <v>277</v>
      </c>
      <c r="G767" t="s">
        <v>7368</v>
      </c>
      <c r="H767" t="s">
        <v>7369</v>
      </c>
      <c r="I767" t="s">
        <v>7370</v>
      </c>
      <c r="J767" t="s">
        <v>7371</v>
      </c>
      <c r="K767" t="s">
        <v>7372</v>
      </c>
      <c r="L767" t="s">
        <v>73</v>
      </c>
      <c r="M767" t="s">
        <v>1003</v>
      </c>
      <c r="N767" t="s">
        <v>7373</v>
      </c>
      <c r="O767">
        <v>42941</v>
      </c>
      <c r="P767" t="s">
        <v>112</v>
      </c>
      <c r="Q767" t="s">
        <v>36</v>
      </c>
      <c r="R767" t="s">
        <v>37</v>
      </c>
      <c r="S767" t="s">
        <v>29</v>
      </c>
      <c r="T767" t="s">
        <v>182</v>
      </c>
      <c r="U767" t="s">
        <v>39</v>
      </c>
      <c r="V767" t="s">
        <v>7374</v>
      </c>
      <c r="W767" t="s">
        <v>29</v>
      </c>
      <c r="X767">
        <v>42788.658283483797</v>
      </c>
      <c r="Y767" t="s">
        <v>40</v>
      </c>
    </row>
    <row r="768" spans="1:25" x14ac:dyDescent="0.2">
      <c r="A768" t="s">
        <v>24</v>
      </c>
      <c r="B768" t="s">
        <v>7375</v>
      </c>
      <c r="C768" t="s">
        <v>7376</v>
      </c>
      <c r="D768" t="s">
        <v>7344</v>
      </c>
      <c r="F768" t="s">
        <v>28</v>
      </c>
      <c r="G768" t="s">
        <v>29</v>
      </c>
      <c r="H768" t="s">
        <v>7377</v>
      </c>
      <c r="I768" t="s">
        <v>29</v>
      </c>
      <c r="J768" t="s">
        <v>7378</v>
      </c>
      <c r="K768" t="s">
        <v>7379</v>
      </c>
      <c r="L768" t="s">
        <v>29</v>
      </c>
      <c r="M768" t="s">
        <v>7380</v>
      </c>
      <c r="N768" t="s">
        <v>7381</v>
      </c>
      <c r="O768">
        <v>43313</v>
      </c>
      <c r="P768" t="s">
        <v>98</v>
      </c>
      <c r="Q768" t="s">
        <v>36</v>
      </c>
      <c r="R768" t="s">
        <v>37</v>
      </c>
      <c r="S768" t="s">
        <v>29</v>
      </c>
      <c r="T768" t="s">
        <v>1621</v>
      </c>
      <c r="U768" t="s">
        <v>29</v>
      </c>
      <c r="V768" t="s">
        <v>1676</v>
      </c>
      <c r="W768" t="s">
        <v>101</v>
      </c>
      <c r="X768">
        <v>42788.712917326389</v>
      </c>
      <c r="Y768" t="s">
        <v>40</v>
      </c>
    </row>
    <row r="769" spans="1:25" x14ac:dyDescent="0.2">
      <c r="A769" t="s">
        <v>24</v>
      </c>
      <c r="B769" t="s">
        <v>7382</v>
      </c>
      <c r="C769" t="s">
        <v>7383</v>
      </c>
      <c r="D769" t="s">
        <v>7384</v>
      </c>
      <c r="F769" t="s">
        <v>28</v>
      </c>
      <c r="G769" t="s">
        <v>29</v>
      </c>
      <c r="H769" t="s">
        <v>7385</v>
      </c>
      <c r="I769" t="s">
        <v>7386</v>
      </c>
      <c r="J769" t="s">
        <v>7387</v>
      </c>
      <c r="K769" t="s">
        <v>7388</v>
      </c>
      <c r="L769" t="s">
        <v>29</v>
      </c>
      <c r="M769" t="s">
        <v>730</v>
      </c>
      <c r="N769" t="s">
        <v>843</v>
      </c>
      <c r="O769">
        <v>43214</v>
      </c>
      <c r="P769" t="s">
        <v>5281</v>
      </c>
      <c r="Q769" t="s">
        <v>36</v>
      </c>
      <c r="R769" t="s">
        <v>138</v>
      </c>
      <c r="S769" t="s">
        <v>139</v>
      </c>
      <c r="T769" t="s">
        <v>38</v>
      </c>
      <c r="U769" t="s">
        <v>29</v>
      </c>
      <c r="V769" t="s">
        <v>7389</v>
      </c>
      <c r="W769" t="s">
        <v>51</v>
      </c>
      <c r="X769">
        <v>42789.401911261572</v>
      </c>
      <c r="Y769" t="s">
        <v>40</v>
      </c>
    </row>
    <row r="770" spans="1:25" x14ac:dyDescent="0.2">
      <c r="A770" t="s">
        <v>24</v>
      </c>
      <c r="B770" t="s">
        <v>7390</v>
      </c>
      <c r="C770" t="s">
        <v>7391</v>
      </c>
      <c r="D770" t="s">
        <v>7392</v>
      </c>
      <c r="F770" t="s">
        <v>277</v>
      </c>
      <c r="G770" t="s">
        <v>7393</v>
      </c>
      <c r="H770" t="s">
        <v>7394</v>
      </c>
      <c r="I770" t="s">
        <v>7395</v>
      </c>
      <c r="J770" t="s">
        <v>7396</v>
      </c>
      <c r="K770" t="s">
        <v>7397</v>
      </c>
      <c r="L770" t="s">
        <v>73</v>
      </c>
      <c r="M770" t="s">
        <v>7398</v>
      </c>
      <c r="N770" t="s">
        <v>7399</v>
      </c>
      <c r="O770">
        <v>43026</v>
      </c>
      <c r="P770" t="s">
        <v>76</v>
      </c>
      <c r="Q770" t="s">
        <v>36</v>
      </c>
      <c r="R770" t="s">
        <v>37</v>
      </c>
      <c r="S770" t="s">
        <v>29</v>
      </c>
      <c r="T770" t="s">
        <v>63</v>
      </c>
      <c r="U770" t="s">
        <v>3490</v>
      </c>
      <c r="V770" t="s">
        <v>7400</v>
      </c>
      <c r="W770" t="s">
        <v>29</v>
      </c>
      <c r="X770">
        <v>42789.43923506944</v>
      </c>
      <c r="Y770" t="s">
        <v>40</v>
      </c>
    </row>
    <row r="771" spans="1:25" x14ac:dyDescent="0.2">
      <c r="A771" t="s">
        <v>24</v>
      </c>
      <c r="B771" t="s">
        <v>7401</v>
      </c>
      <c r="C771" t="s">
        <v>7402</v>
      </c>
      <c r="D771" t="s">
        <v>7392</v>
      </c>
      <c r="F771" t="s">
        <v>277</v>
      </c>
      <c r="G771" t="s">
        <v>7403</v>
      </c>
      <c r="H771" t="s">
        <v>7404</v>
      </c>
      <c r="I771" t="s">
        <v>7405</v>
      </c>
      <c r="J771" t="s">
        <v>7406</v>
      </c>
      <c r="K771" t="s">
        <v>7407</v>
      </c>
      <c r="L771" t="s">
        <v>29</v>
      </c>
      <c r="M771" t="s">
        <v>7408</v>
      </c>
      <c r="N771" t="s">
        <v>7409</v>
      </c>
      <c r="O771">
        <v>42827</v>
      </c>
      <c r="P771" t="s">
        <v>76</v>
      </c>
      <c r="Q771" t="s">
        <v>193</v>
      </c>
      <c r="R771" t="s">
        <v>37</v>
      </c>
      <c r="S771" t="s">
        <v>29</v>
      </c>
      <c r="T771" t="s">
        <v>656</v>
      </c>
      <c r="U771" t="s">
        <v>7410</v>
      </c>
      <c r="V771" t="s">
        <v>29</v>
      </c>
      <c r="W771" t="s">
        <v>29</v>
      </c>
      <c r="X771">
        <v>42789.440557141199</v>
      </c>
      <c r="Y771" t="s">
        <v>40</v>
      </c>
    </row>
    <row r="772" spans="1:25" x14ac:dyDescent="0.2">
      <c r="A772" t="s">
        <v>24</v>
      </c>
      <c r="B772" t="s">
        <v>7411</v>
      </c>
      <c r="C772" t="s">
        <v>7412</v>
      </c>
      <c r="D772" t="s">
        <v>7413</v>
      </c>
      <c r="F772" t="s">
        <v>277</v>
      </c>
      <c r="G772" t="s">
        <v>3652</v>
      </c>
      <c r="H772" t="s">
        <v>3653</v>
      </c>
      <c r="I772" t="s">
        <v>7414</v>
      </c>
      <c r="J772" t="s">
        <v>3655</v>
      </c>
      <c r="K772" t="s">
        <v>3656</v>
      </c>
      <c r="L772" t="s">
        <v>73</v>
      </c>
      <c r="M772" t="s">
        <v>842</v>
      </c>
      <c r="N772" t="s">
        <v>3657</v>
      </c>
      <c r="O772">
        <v>42830</v>
      </c>
      <c r="P772" t="s">
        <v>112</v>
      </c>
      <c r="Q772" t="s">
        <v>193</v>
      </c>
      <c r="R772" t="s">
        <v>37</v>
      </c>
      <c r="S772" t="s">
        <v>29</v>
      </c>
      <c r="T772" t="s">
        <v>77</v>
      </c>
      <c r="U772" t="s">
        <v>2831</v>
      </c>
      <c r="V772" t="s">
        <v>29</v>
      </c>
      <c r="W772" t="s">
        <v>29</v>
      </c>
      <c r="X772">
        <v>42789.44829325231</v>
      </c>
      <c r="Y772" t="s">
        <v>40</v>
      </c>
    </row>
    <row r="773" spans="1:25" x14ac:dyDescent="0.2">
      <c r="A773" t="s">
        <v>24</v>
      </c>
      <c r="B773" t="s">
        <v>7415</v>
      </c>
      <c r="C773" t="s">
        <v>7416</v>
      </c>
      <c r="D773" t="s">
        <v>7413</v>
      </c>
      <c r="F773" t="s">
        <v>277</v>
      </c>
      <c r="G773" t="s">
        <v>7417</v>
      </c>
      <c r="H773" t="s">
        <v>7418</v>
      </c>
      <c r="I773" t="s">
        <v>7419</v>
      </c>
      <c r="J773" t="s">
        <v>7420</v>
      </c>
      <c r="K773" t="s">
        <v>7421</v>
      </c>
      <c r="L773" t="s">
        <v>7421</v>
      </c>
      <c r="M773" t="s">
        <v>5288</v>
      </c>
      <c r="N773" t="s">
        <v>7422</v>
      </c>
      <c r="O773">
        <v>42875</v>
      </c>
      <c r="P773" t="s">
        <v>112</v>
      </c>
      <c r="Q773" t="s">
        <v>36</v>
      </c>
      <c r="R773" t="s">
        <v>37</v>
      </c>
      <c r="S773" t="s">
        <v>29</v>
      </c>
      <c r="T773" t="s">
        <v>5890</v>
      </c>
      <c r="U773" t="s">
        <v>2025</v>
      </c>
      <c r="V773" t="s">
        <v>7423</v>
      </c>
      <c r="W773" t="s">
        <v>29</v>
      </c>
      <c r="X773">
        <v>42789.448651041668</v>
      </c>
      <c r="Y773" t="s">
        <v>40</v>
      </c>
    </row>
    <row r="774" spans="1:25" x14ac:dyDescent="0.2">
      <c r="A774" t="s">
        <v>24</v>
      </c>
      <c r="B774" t="s">
        <v>7424</v>
      </c>
      <c r="C774" t="s">
        <v>7425</v>
      </c>
      <c r="D774" t="s">
        <v>7413</v>
      </c>
      <c r="F774" t="s">
        <v>277</v>
      </c>
      <c r="G774" t="s">
        <v>7426</v>
      </c>
      <c r="H774" t="s">
        <v>7427</v>
      </c>
      <c r="I774" t="s">
        <v>7428</v>
      </c>
      <c r="J774" t="s">
        <v>7429</v>
      </c>
      <c r="K774" t="s">
        <v>7430</v>
      </c>
      <c r="L774" t="s">
        <v>73</v>
      </c>
      <c r="M774" t="s">
        <v>249</v>
      </c>
      <c r="N774" t="s">
        <v>7431</v>
      </c>
      <c r="O774">
        <v>42906</v>
      </c>
      <c r="P774" t="s">
        <v>112</v>
      </c>
      <c r="Q774" t="s">
        <v>193</v>
      </c>
      <c r="R774" t="s">
        <v>37</v>
      </c>
      <c r="S774" t="s">
        <v>29</v>
      </c>
      <c r="T774" t="s">
        <v>182</v>
      </c>
      <c r="U774" t="s">
        <v>7432</v>
      </c>
      <c r="V774" t="s">
        <v>29</v>
      </c>
      <c r="W774" t="s">
        <v>29</v>
      </c>
      <c r="X774">
        <v>42789.468100844904</v>
      </c>
      <c r="Y774" t="s">
        <v>40</v>
      </c>
    </row>
    <row r="775" spans="1:25" x14ac:dyDescent="0.2">
      <c r="A775" t="s">
        <v>24</v>
      </c>
      <c r="B775" t="s">
        <v>7433</v>
      </c>
      <c r="C775" t="s">
        <v>7434</v>
      </c>
      <c r="D775" t="s">
        <v>7435</v>
      </c>
      <c r="F775" t="s">
        <v>28</v>
      </c>
      <c r="G775" t="s">
        <v>7436</v>
      </c>
      <c r="H775" t="s">
        <v>7437</v>
      </c>
      <c r="I775" t="s">
        <v>7438</v>
      </c>
      <c r="J775" t="s">
        <v>7439</v>
      </c>
      <c r="K775" t="s">
        <v>7440</v>
      </c>
      <c r="L775" t="s">
        <v>7440</v>
      </c>
      <c r="M775" t="s">
        <v>7441</v>
      </c>
      <c r="N775" t="s">
        <v>7442</v>
      </c>
      <c r="O775">
        <v>42921</v>
      </c>
      <c r="P775" t="s">
        <v>112</v>
      </c>
      <c r="Q775" t="s">
        <v>36</v>
      </c>
      <c r="R775" t="s">
        <v>37</v>
      </c>
      <c r="S775" t="s">
        <v>29</v>
      </c>
      <c r="T775" t="s">
        <v>240</v>
      </c>
      <c r="U775" t="s">
        <v>7443</v>
      </c>
      <c r="V775" t="s">
        <v>7444</v>
      </c>
      <c r="W775" t="s">
        <v>29</v>
      </c>
      <c r="X775">
        <v>42789.524893368056</v>
      </c>
      <c r="Y775" t="s">
        <v>40</v>
      </c>
    </row>
    <row r="776" spans="1:25" x14ac:dyDescent="0.2">
      <c r="A776" t="s">
        <v>24</v>
      </c>
      <c r="B776" t="s">
        <v>7445</v>
      </c>
      <c r="C776" t="s">
        <v>7435</v>
      </c>
      <c r="D776" t="s">
        <v>7435</v>
      </c>
      <c r="F776" t="s">
        <v>28</v>
      </c>
      <c r="G776" t="s">
        <v>7446</v>
      </c>
      <c r="H776" t="s">
        <v>7447</v>
      </c>
      <c r="I776" t="s">
        <v>7448</v>
      </c>
      <c r="J776" t="s">
        <v>7449</v>
      </c>
      <c r="K776" t="s">
        <v>7450</v>
      </c>
      <c r="L776" t="s">
        <v>7451</v>
      </c>
      <c r="M776" t="s">
        <v>7452</v>
      </c>
      <c r="N776" t="s">
        <v>7453</v>
      </c>
      <c r="O776">
        <v>42792</v>
      </c>
      <c r="P776" t="s">
        <v>112</v>
      </c>
      <c r="Q776" t="s">
        <v>36</v>
      </c>
      <c r="R776" t="s">
        <v>37</v>
      </c>
      <c r="S776" t="s">
        <v>29</v>
      </c>
      <c r="T776" t="s">
        <v>182</v>
      </c>
      <c r="U776" t="s">
        <v>2172</v>
      </c>
      <c r="V776" t="s">
        <v>3696</v>
      </c>
      <c r="W776" t="s">
        <v>29</v>
      </c>
      <c r="X776">
        <v>42789.534831597222</v>
      </c>
      <c r="Y776" t="s">
        <v>40</v>
      </c>
    </row>
    <row r="777" spans="1:25" x14ac:dyDescent="0.2">
      <c r="A777" t="s">
        <v>24</v>
      </c>
      <c r="B777" t="s">
        <v>7454</v>
      </c>
      <c r="C777" t="s">
        <v>7455</v>
      </c>
      <c r="D777" t="s">
        <v>7456</v>
      </c>
      <c r="F777" t="s">
        <v>28</v>
      </c>
      <c r="G777" t="s">
        <v>29</v>
      </c>
      <c r="H777" t="s">
        <v>7457</v>
      </c>
      <c r="I777" t="s">
        <v>29</v>
      </c>
      <c r="J777" t="s">
        <v>7458</v>
      </c>
      <c r="K777" t="s">
        <v>2169</v>
      </c>
      <c r="L777" t="s">
        <v>29</v>
      </c>
      <c r="M777" t="s">
        <v>7459</v>
      </c>
      <c r="N777" t="s">
        <v>7460</v>
      </c>
      <c r="O777">
        <v>43283</v>
      </c>
      <c r="P777" t="s">
        <v>1218</v>
      </c>
      <c r="Q777" t="s">
        <v>36</v>
      </c>
      <c r="R777" t="s">
        <v>37</v>
      </c>
      <c r="S777" t="s">
        <v>29</v>
      </c>
      <c r="T777" t="s">
        <v>38</v>
      </c>
      <c r="U777" t="s">
        <v>29</v>
      </c>
      <c r="V777" t="s">
        <v>463</v>
      </c>
      <c r="W777" t="s">
        <v>51</v>
      </c>
      <c r="X777">
        <v>42789.565301469906</v>
      </c>
      <c r="Y777" t="s">
        <v>40</v>
      </c>
    </row>
    <row r="778" spans="1:25" x14ac:dyDescent="0.2">
      <c r="A778" t="s">
        <v>24</v>
      </c>
      <c r="B778" t="s">
        <v>7461</v>
      </c>
      <c r="C778" t="s">
        <v>7462</v>
      </c>
      <c r="D778" t="s">
        <v>7456</v>
      </c>
      <c r="F778" t="s">
        <v>28</v>
      </c>
      <c r="G778" t="s">
        <v>7463</v>
      </c>
      <c r="H778" t="s">
        <v>7464</v>
      </c>
      <c r="I778" t="s">
        <v>7465</v>
      </c>
      <c r="J778" t="s">
        <v>7466</v>
      </c>
      <c r="K778" t="s">
        <v>7467</v>
      </c>
      <c r="L778" t="s">
        <v>7467</v>
      </c>
      <c r="M778" t="s">
        <v>708</v>
      </c>
      <c r="N778" t="s">
        <v>7468</v>
      </c>
      <c r="O778">
        <v>42954</v>
      </c>
      <c r="P778" t="s">
        <v>1374</v>
      </c>
      <c r="Q778" t="s">
        <v>36</v>
      </c>
      <c r="R778" t="s">
        <v>37</v>
      </c>
      <c r="S778" t="s">
        <v>29</v>
      </c>
      <c r="T778" t="s">
        <v>182</v>
      </c>
      <c r="U778" t="s">
        <v>7469</v>
      </c>
      <c r="V778" t="s">
        <v>7470</v>
      </c>
      <c r="W778" t="s">
        <v>51</v>
      </c>
      <c r="X778">
        <v>42789.595273113424</v>
      </c>
      <c r="Y778" t="s">
        <v>40</v>
      </c>
    </row>
    <row r="779" spans="1:25" x14ac:dyDescent="0.2">
      <c r="A779" t="s">
        <v>24</v>
      </c>
      <c r="B779" t="s">
        <v>7471</v>
      </c>
      <c r="C779" t="s">
        <v>7472</v>
      </c>
      <c r="D779" t="s">
        <v>7473</v>
      </c>
      <c r="F779" t="s">
        <v>28</v>
      </c>
      <c r="G779" t="s">
        <v>7474</v>
      </c>
      <c r="H779" t="s">
        <v>7475</v>
      </c>
      <c r="I779" t="s">
        <v>7476</v>
      </c>
      <c r="J779" t="s">
        <v>29</v>
      </c>
      <c r="K779" t="s">
        <v>7477</v>
      </c>
      <c r="L779" t="s">
        <v>73</v>
      </c>
      <c r="M779" t="s">
        <v>166</v>
      </c>
      <c r="N779" t="s">
        <v>7478</v>
      </c>
      <c r="O779">
        <v>42825</v>
      </c>
      <c r="P779" t="s">
        <v>76</v>
      </c>
      <c r="Q779" t="s">
        <v>36</v>
      </c>
      <c r="R779" t="s">
        <v>37</v>
      </c>
      <c r="S779" t="s">
        <v>29</v>
      </c>
      <c r="T779" t="s">
        <v>656</v>
      </c>
      <c r="U779" t="s">
        <v>7479</v>
      </c>
      <c r="V779" t="s">
        <v>7480</v>
      </c>
      <c r="W779" t="s">
        <v>29</v>
      </c>
      <c r="X779">
        <v>42789.643669675927</v>
      </c>
      <c r="Y779" t="s">
        <v>40</v>
      </c>
    </row>
    <row r="780" spans="1:25" x14ac:dyDescent="0.2">
      <c r="A780" t="s">
        <v>24</v>
      </c>
      <c r="B780" t="s">
        <v>7481</v>
      </c>
      <c r="C780" t="s">
        <v>7482</v>
      </c>
      <c r="D780" t="s">
        <v>7483</v>
      </c>
      <c r="F780" t="s">
        <v>28</v>
      </c>
      <c r="G780" t="s">
        <v>7484</v>
      </c>
      <c r="H780" t="s">
        <v>7485</v>
      </c>
      <c r="I780" t="s">
        <v>7486</v>
      </c>
      <c r="J780" t="s">
        <v>7487</v>
      </c>
      <c r="K780" t="s">
        <v>7488</v>
      </c>
      <c r="L780" t="s">
        <v>73</v>
      </c>
      <c r="M780" t="s">
        <v>3302</v>
      </c>
      <c r="N780" t="s">
        <v>7489</v>
      </c>
      <c r="O780">
        <v>43187</v>
      </c>
      <c r="P780" t="s">
        <v>1374</v>
      </c>
      <c r="Q780" t="s">
        <v>36</v>
      </c>
      <c r="R780" t="s">
        <v>37</v>
      </c>
      <c r="S780" t="s">
        <v>29</v>
      </c>
      <c r="T780" t="s">
        <v>113</v>
      </c>
      <c r="U780" t="s">
        <v>183</v>
      </c>
      <c r="V780" t="s">
        <v>5481</v>
      </c>
      <c r="W780" t="s">
        <v>101</v>
      </c>
      <c r="X780">
        <v>42789.716599537038</v>
      </c>
      <c r="Y780" t="s">
        <v>40</v>
      </c>
    </row>
    <row r="781" spans="1:25" x14ac:dyDescent="0.2">
      <c r="A781" t="s">
        <v>24</v>
      </c>
      <c r="B781" t="s">
        <v>7490</v>
      </c>
      <c r="C781" t="s">
        <v>7491</v>
      </c>
      <c r="D781" t="s">
        <v>7483</v>
      </c>
      <c r="F781" t="s">
        <v>28</v>
      </c>
      <c r="G781" t="s">
        <v>7492</v>
      </c>
      <c r="H781" t="s">
        <v>7493</v>
      </c>
      <c r="I781" t="s">
        <v>7494</v>
      </c>
      <c r="J781" t="s">
        <v>7495</v>
      </c>
      <c r="K781" t="s">
        <v>7496</v>
      </c>
      <c r="L781" t="s">
        <v>7496</v>
      </c>
      <c r="M781" t="s">
        <v>5082</v>
      </c>
      <c r="N781" t="s">
        <v>7497</v>
      </c>
      <c r="O781">
        <v>42954</v>
      </c>
      <c r="P781" t="s">
        <v>1374</v>
      </c>
      <c r="Q781" t="s">
        <v>193</v>
      </c>
      <c r="R781" t="s">
        <v>37</v>
      </c>
      <c r="S781" t="s">
        <v>29</v>
      </c>
      <c r="T781" t="s">
        <v>240</v>
      </c>
      <c r="U781" t="s">
        <v>7498</v>
      </c>
      <c r="V781" t="s">
        <v>29</v>
      </c>
      <c r="W781" t="s">
        <v>101</v>
      </c>
      <c r="X781">
        <v>42789.719874270835</v>
      </c>
      <c r="Y781" t="s">
        <v>40</v>
      </c>
    </row>
    <row r="782" spans="1:25" x14ac:dyDescent="0.2">
      <c r="A782" t="s">
        <v>24</v>
      </c>
      <c r="B782" t="s">
        <v>7499</v>
      </c>
      <c r="C782" t="s">
        <v>7500</v>
      </c>
      <c r="D782" t="s">
        <v>7501</v>
      </c>
      <c r="F782" t="s">
        <v>28</v>
      </c>
      <c r="G782" t="s">
        <v>3327</v>
      </c>
      <c r="H782" t="s">
        <v>3328</v>
      </c>
      <c r="I782" t="s">
        <v>7502</v>
      </c>
      <c r="J782" t="s">
        <v>3330</v>
      </c>
      <c r="K782" t="s">
        <v>3331</v>
      </c>
      <c r="L782" t="s">
        <v>3332</v>
      </c>
      <c r="M782" t="s">
        <v>730</v>
      </c>
      <c r="N782" t="s">
        <v>3333</v>
      </c>
      <c r="O782">
        <v>42928</v>
      </c>
      <c r="P782" t="s">
        <v>1374</v>
      </c>
      <c r="Q782" t="s">
        <v>36</v>
      </c>
      <c r="R782" t="s">
        <v>37</v>
      </c>
      <c r="S782" t="s">
        <v>29</v>
      </c>
      <c r="T782" t="s">
        <v>240</v>
      </c>
      <c r="U782" t="s">
        <v>170</v>
      </c>
      <c r="V782" t="s">
        <v>5481</v>
      </c>
      <c r="W782" t="s">
        <v>101</v>
      </c>
      <c r="X782">
        <v>42789.724069756943</v>
      </c>
      <c r="Y782" t="s">
        <v>40</v>
      </c>
    </row>
    <row r="783" spans="1:25" x14ac:dyDescent="0.2">
      <c r="A783" t="s">
        <v>24</v>
      </c>
      <c r="B783" t="s">
        <v>7503</v>
      </c>
      <c r="C783" t="s">
        <v>7504</v>
      </c>
      <c r="D783" t="s">
        <v>7505</v>
      </c>
      <c r="F783" t="s">
        <v>28</v>
      </c>
      <c r="G783" t="s">
        <v>29</v>
      </c>
      <c r="H783" t="s">
        <v>7506</v>
      </c>
      <c r="I783" t="s">
        <v>29</v>
      </c>
      <c r="J783" t="s">
        <v>7507</v>
      </c>
      <c r="K783" t="s">
        <v>7508</v>
      </c>
      <c r="L783" t="s">
        <v>29</v>
      </c>
      <c r="M783" t="s">
        <v>338</v>
      </c>
      <c r="N783" t="s">
        <v>7509</v>
      </c>
      <c r="O783">
        <v>43245</v>
      </c>
      <c r="P783" t="s">
        <v>1871</v>
      </c>
      <c r="Q783" t="s">
        <v>36</v>
      </c>
      <c r="R783" t="s">
        <v>37</v>
      </c>
      <c r="S783" t="s">
        <v>139</v>
      </c>
      <c r="T783" t="s">
        <v>38</v>
      </c>
      <c r="U783" t="s">
        <v>29</v>
      </c>
      <c r="V783" t="s">
        <v>2202</v>
      </c>
      <c r="W783" t="s">
        <v>101</v>
      </c>
      <c r="X783">
        <v>42790.382619988421</v>
      </c>
      <c r="Y783" t="s">
        <v>40</v>
      </c>
    </row>
    <row r="784" spans="1:25" x14ac:dyDescent="0.2">
      <c r="A784" t="s">
        <v>24</v>
      </c>
      <c r="B784" t="s">
        <v>7510</v>
      </c>
      <c r="C784" t="s">
        <v>7511</v>
      </c>
      <c r="D784" t="s">
        <v>7505</v>
      </c>
      <c r="F784" t="s">
        <v>28</v>
      </c>
      <c r="G784" t="s">
        <v>29</v>
      </c>
      <c r="H784" t="s">
        <v>7512</v>
      </c>
      <c r="I784" t="s">
        <v>29</v>
      </c>
      <c r="J784" t="s">
        <v>7513</v>
      </c>
      <c r="K784" t="s">
        <v>7514</v>
      </c>
      <c r="L784" t="s">
        <v>29</v>
      </c>
      <c r="M784" t="s">
        <v>7515</v>
      </c>
      <c r="N784" t="s">
        <v>3144</v>
      </c>
      <c r="O784">
        <v>43183</v>
      </c>
      <c r="P784" t="s">
        <v>49</v>
      </c>
      <c r="Q784" t="s">
        <v>36</v>
      </c>
      <c r="R784" t="s">
        <v>37</v>
      </c>
      <c r="S784" t="s">
        <v>29</v>
      </c>
      <c r="T784" t="s">
        <v>38</v>
      </c>
      <c r="U784" t="s">
        <v>29</v>
      </c>
      <c r="V784" t="s">
        <v>2202</v>
      </c>
      <c r="W784" t="s">
        <v>51</v>
      </c>
      <c r="X784">
        <v>42790.384121215277</v>
      </c>
      <c r="Y784" t="s">
        <v>40</v>
      </c>
    </row>
    <row r="785" spans="1:25" x14ac:dyDescent="0.2">
      <c r="A785" t="s">
        <v>24</v>
      </c>
      <c r="B785" t="s">
        <v>7516</v>
      </c>
      <c r="C785" t="s">
        <v>7517</v>
      </c>
      <c r="D785" t="s">
        <v>7518</v>
      </c>
      <c r="F785" t="s">
        <v>28</v>
      </c>
      <c r="G785" t="s">
        <v>29</v>
      </c>
      <c r="H785" t="s">
        <v>7519</v>
      </c>
      <c r="I785" t="s">
        <v>29</v>
      </c>
      <c r="J785" t="s">
        <v>7520</v>
      </c>
      <c r="K785" t="s">
        <v>7521</v>
      </c>
      <c r="L785" t="s">
        <v>29</v>
      </c>
      <c r="M785" t="s">
        <v>96</v>
      </c>
      <c r="N785" t="s">
        <v>7522</v>
      </c>
      <c r="O785">
        <v>43183</v>
      </c>
      <c r="P785" t="s">
        <v>852</v>
      </c>
      <c r="Q785" t="s">
        <v>36</v>
      </c>
      <c r="R785" t="s">
        <v>37</v>
      </c>
      <c r="S785" t="s">
        <v>29</v>
      </c>
      <c r="T785" t="s">
        <v>38</v>
      </c>
      <c r="U785" t="s">
        <v>29</v>
      </c>
      <c r="V785" t="s">
        <v>4315</v>
      </c>
      <c r="W785" t="s">
        <v>29</v>
      </c>
      <c r="X785">
        <v>42790.447783067131</v>
      </c>
      <c r="Y785" t="s">
        <v>40</v>
      </c>
    </row>
    <row r="786" spans="1:25" x14ac:dyDescent="0.2">
      <c r="A786" t="s">
        <v>24</v>
      </c>
      <c r="B786" t="s">
        <v>7523</v>
      </c>
      <c r="C786" t="s">
        <v>7524</v>
      </c>
      <c r="D786" t="s">
        <v>7525</v>
      </c>
      <c r="F786" t="s">
        <v>277</v>
      </c>
      <c r="G786" t="s">
        <v>7526</v>
      </c>
      <c r="H786" t="s">
        <v>7527</v>
      </c>
      <c r="I786" t="s">
        <v>7528</v>
      </c>
      <c r="J786" t="s">
        <v>7529</v>
      </c>
      <c r="K786" t="s">
        <v>7530</v>
      </c>
      <c r="L786" t="s">
        <v>29</v>
      </c>
      <c r="M786" t="s">
        <v>7531</v>
      </c>
      <c r="N786" t="s">
        <v>780</v>
      </c>
      <c r="O786">
        <v>42898</v>
      </c>
      <c r="P786" t="s">
        <v>1374</v>
      </c>
      <c r="Q786" t="s">
        <v>193</v>
      </c>
      <c r="R786" t="s">
        <v>37</v>
      </c>
      <c r="S786" t="s">
        <v>29</v>
      </c>
      <c r="T786" t="s">
        <v>240</v>
      </c>
      <c r="U786" t="s">
        <v>7532</v>
      </c>
      <c r="V786" t="s">
        <v>29</v>
      </c>
      <c r="W786" t="s">
        <v>101</v>
      </c>
      <c r="X786">
        <v>42790.469866122687</v>
      </c>
      <c r="Y786" t="s">
        <v>40</v>
      </c>
    </row>
    <row r="787" spans="1:25" x14ac:dyDescent="0.2">
      <c r="A787" t="s">
        <v>24</v>
      </c>
      <c r="B787" t="s">
        <v>7533</v>
      </c>
      <c r="C787" t="s">
        <v>7534</v>
      </c>
      <c r="D787" t="s">
        <v>7535</v>
      </c>
      <c r="F787" t="s">
        <v>28</v>
      </c>
      <c r="G787" t="s">
        <v>29</v>
      </c>
      <c r="H787" t="s">
        <v>7536</v>
      </c>
      <c r="I787" t="s">
        <v>7537</v>
      </c>
      <c r="J787" t="s">
        <v>7538</v>
      </c>
      <c r="K787" t="s">
        <v>6689</v>
      </c>
      <c r="L787" t="s">
        <v>29</v>
      </c>
      <c r="M787" t="s">
        <v>1100</v>
      </c>
      <c r="N787" t="s">
        <v>6690</v>
      </c>
      <c r="O787">
        <v>43374</v>
      </c>
      <c r="P787" t="s">
        <v>7539</v>
      </c>
      <c r="Q787" t="s">
        <v>36</v>
      </c>
      <c r="R787" t="s">
        <v>138</v>
      </c>
      <c r="S787" t="s">
        <v>139</v>
      </c>
      <c r="T787" t="s">
        <v>38</v>
      </c>
      <c r="U787" t="s">
        <v>29</v>
      </c>
      <c r="V787" t="s">
        <v>5362</v>
      </c>
      <c r="W787" t="s">
        <v>143</v>
      </c>
      <c r="X787">
        <v>42790.509976076384</v>
      </c>
      <c r="Y787" t="s">
        <v>40</v>
      </c>
    </row>
    <row r="788" spans="1:25" x14ac:dyDescent="0.2">
      <c r="A788" t="s">
        <v>24</v>
      </c>
      <c r="B788" t="s">
        <v>7540</v>
      </c>
      <c r="C788" t="s">
        <v>7541</v>
      </c>
      <c r="D788" t="s">
        <v>7535</v>
      </c>
      <c r="F788" t="s">
        <v>28</v>
      </c>
      <c r="G788" t="s">
        <v>29</v>
      </c>
      <c r="H788" t="s">
        <v>7542</v>
      </c>
      <c r="I788" t="s">
        <v>29</v>
      </c>
      <c r="J788" t="s">
        <v>7543</v>
      </c>
      <c r="K788" t="s">
        <v>7544</v>
      </c>
      <c r="L788" t="s">
        <v>29</v>
      </c>
      <c r="M788" t="s">
        <v>33</v>
      </c>
      <c r="N788" t="s">
        <v>7545</v>
      </c>
      <c r="O788">
        <v>43316</v>
      </c>
      <c r="P788" t="s">
        <v>7539</v>
      </c>
      <c r="Q788" t="s">
        <v>36</v>
      </c>
      <c r="R788" t="s">
        <v>138</v>
      </c>
      <c r="S788" t="s">
        <v>1129</v>
      </c>
      <c r="T788" t="s">
        <v>38</v>
      </c>
      <c r="U788" t="s">
        <v>29</v>
      </c>
      <c r="V788" t="s">
        <v>3799</v>
      </c>
      <c r="W788" t="s">
        <v>143</v>
      </c>
      <c r="X788">
        <v>42790.516934687497</v>
      </c>
      <c r="Y788" t="s">
        <v>40</v>
      </c>
    </row>
    <row r="789" spans="1:25" x14ac:dyDescent="0.2">
      <c r="A789" t="s">
        <v>24</v>
      </c>
      <c r="B789" t="s">
        <v>7546</v>
      </c>
      <c r="C789" t="s">
        <v>7547</v>
      </c>
      <c r="D789" t="s">
        <v>7548</v>
      </c>
      <c r="F789" t="s">
        <v>277</v>
      </c>
      <c r="G789" t="s">
        <v>7549</v>
      </c>
      <c r="H789" t="s">
        <v>7550</v>
      </c>
      <c r="I789" t="s">
        <v>7551</v>
      </c>
      <c r="J789" t="s">
        <v>7552</v>
      </c>
      <c r="K789" t="s">
        <v>7553</v>
      </c>
      <c r="L789" t="s">
        <v>7553</v>
      </c>
      <c r="M789" t="s">
        <v>96</v>
      </c>
      <c r="N789" t="s">
        <v>7554</v>
      </c>
      <c r="O789">
        <v>42880</v>
      </c>
      <c r="P789" t="s">
        <v>76</v>
      </c>
      <c r="Q789" t="s">
        <v>36</v>
      </c>
      <c r="R789" t="s">
        <v>37</v>
      </c>
      <c r="S789" t="s">
        <v>29</v>
      </c>
      <c r="T789" t="s">
        <v>140</v>
      </c>
      <c r="U789" t="s">
        <v>3909</v>
      </c>
      <c r="V789" t="s">
        <v>7555</v>
      </c>
      <c r="W789" t="s">
        <v>29</v>
      </c>
      <c r="X789">
        <v>42790.557201620366</v>
      </c>
      <c r="Y789" t="s">
        <v>40</v>
      </c>
    </row>
    <row r="790" spans="1:25" x14ac:dyDescent="0.2">
      <c r="A790" t="s">
        <v>24</v>
      </c>
      <c r="B790" t="s">
        <v>7556</v>
      </c>
      <c r="C790" t="s">
        <v>7557</v>
      </c>
      <c r="D790" t="s">
        <v>7548</v>
      </c>
      <c r="F790" t="s">
        <v>277</v>
      </c>
      <c r="G790" t="s">
        <v>7558</v>
      </c>
      <c r="H790" t="s">
        <v>7559</v>
      </c>
      <c r="I790" t="s">
        <v>7560</v>
      </c>
      <c r="J790" t="s">
        <v>7561</v>
      </c>
      <c r="K790" t="s">
        <v>7562</v>
      </c>
      <c r="L790" t="s">
        <v>73</v>
      </c>
      <c r="M790" t="s">
        <v>609</v>
      </c>
      <c r="N790" t="s">
        <v>204</v>
      </c>
      <c r="O790">
        <v>42858</v>
      </c>
      <c r="P790" t="s">
        <v>112</v>
      </c>
      <c r="Q790" t="s">
        <v>36</v>
      </c>
      <c r="R790" t="s">
        <v>37</v>
      </c>
      <c r="S790" t="s">
        <v>29</v>
      </c>
      <c r="T790" t="s">
        <v>240</v>
      </c>
      <c r="U790" t="s">
        <v>7563</v>
      </c>
      <c r="V790" t="s">
        <v>7564</v>
      </c>
      <c r="W790" t="s">
        <v>29</v>
      </c>
      <c r="X790">
        <v>42790.560622106481</v>
      </c>
      <c r="Y790" t="s">
        <v>40</v>
      </c>
    </row>
    <row r="791" spans="1:25" x14ac:dyDescent="0.2">
      <c r="A791" t="s">
        <v>24</v>
      </c>
      <c r="B791" t="s">
        <v>7565</v>
      </c>
      <c r="C791" t="s">
        <v>7566</v>
      </c>
      <c r="D791" t="s">
        <v>7567</v>
      </c>
      <c r="F791" t="s">
        <v>28</v>
      </c>
      <c r="G791" t="s">
        <v>29</v>
      </c>
      <c r="H791" t="s">
        <v>7568</v>
      </c>
      <c r="I791" t="s">
        <v>29</v>
      </c>
      <c r="J791" t="s">
        <v>7569</v>
      </c>
      <c r="K791" t="s">
        <v>7570</v>
      </c>
      <c r="L791" t="s">
        <v>29</v>
      </c>
      <c r="M791" t="s">
        <v>1443</v>
      </c>
      <c r="N791" t="s">
        <v>801</v>
      </c>
      <c r="O791">
        <v>43391</v>
      </c>
      <c r="P791" t="s">
        <v>49</v>
      </c>
      <c r="Q791" t="s">
        <v>36</v>
      </c>
      <c r="R791" t="s">
        <v>37</v>
      </c>
      <c r="S791" t="s">
        <v>29</v>
      </c>
      <c r="T791" t="s">
        <v>99</v>
      </c>
      <c r="U791" t="s">
        <v>29</v>
      </c>
      <c r="V791" t="s">
        <v>2613</v>
      </c>
      <c r="W791" t="s">
        <v>51</v>
      </c>
      <c r="X791">
        <v>42790.587535381943</v>
      </c>
      <c r="Y791" t="s">
        <v>40</v>
      </c>
    </row>
    <row r="792" spans="1:25" x14ac:dyDescent="0.2">
      <c r="A792" t="s">
        <v>24</v>
      </c>
      <c r="B792" t="s">
        <v>7571</v>
      </c>
      <c r="C792" t="s">
        <v>7572</v>
      </c>
      <c r="D792" t="s">
        <v>7573</v>
      </c>
      <c r="F792" t="s">
        <v>277</v>
      </c>
      <c r="G792" t="s">
        <v>7574</v>
      </c>
      <c r="H792" t="s">
        <v>7575</v>
      </c>
      <c r="I792" t="s">
        <v>7576</v>
      </c>
      <c r="J792" t="s">
        <v>7577</v>
      </c>
      <c r="K792" t="s">
        <v>7578</v>
      </c>
      <c r="L792" t="s">
        <v>7578</v>
      </c>
      <c r="M792" t="s">
        <v>7579</v>
      </c>
      <c r="N792" t="s">
        <v>7580</v>
      </c>
      <c r="O792">
        <v>42934</v>
      </c>
      <c r="P792" t="s">
        <v>76</v>
      </c>
      <c r="Q792" t="s">
        <v>193</v>
      </c>
      <c r="R792" t="s">
        <v>37</v>
      </c>
      <c r="S792" t="s">
        <v>29</v>
      </c>
      <c r="T792" t="s">
        <v>306</v>
      </c>
      <c r="U792" t="s">
        <v>7581</v>
      </c>
      <c r="V792" t="s">
        <v>29</v>
      </c>
      <c r="W792" t="s">
        <v>29</v>
      </c>
      <c r="X792">
        <v>42790.621355706018</v>
      </c>
      <c r="Y792" t="s">
        <v>40</v>
      </c>
    </row>
    <row r="793" spans="1:25" x14ac:dyDescent="0.2">
      <c r="A793" t="s">
        <v>24</v>
      </c>
      <c r="B793" t="s">
        <v>7582</v>
      </c>
      <c r="C793" t="s">
        <v>7583</v>
      </c>
      <c r="D793" t="s">
        <v>7584</v>
      </c>
      <c r="F793" t="s">
        <v>277</v>
      </c>
      <c r="G793" t="s">
        <v>7585</v>
      </c>
      <c r="H793" t="s">
        <v>7586</v>
      </c>
      <c r="I793" t="s">
        <v>7587</v>
      </c>
      <c r="J793" t="s">
        <v>7588</v>
      </c>
      <c r="K793" t="s">
        <v>7589</v>
      </c>
      <c r="L793" t="s">
        <v>7590</v>
      </c>
      <c r="M793" t="s">
        <v>3313</v>
      </c>
      <c r="N793" t="s">
        <v>7591</v>
      </c>
      <c r="O793">
        <v>42948</v>
      </c>
      <c r="P793" t="s">
        <v>76</v>
      </c>
      <c r="Q793" t="s">
        <v>36</v>
      </c>
      <c r="R793" t="s">
        <v>37</v>
      </c>
      <c r="S793" t="s">
        <v>29</v>
      </c>
      <c r="T793" t="s">
        <v>656</v>
      </c>
      <c r="U793" t="s">
        <v>853</v>
      </c>
      <c r="V793" t="s">
        <v>2613</v>
      </c>
      <c r="W793" t="s">
        <v>29</v>
      </c>
      <c r="X793">
        <v>42790.687128703699</v>
      </c>
      <c r="Y793" t="s">
        <v>40</v>
      </c>
    </row>
    <row r="794" spans="1:25" x14ac:dyDescent="0.2">
      <c r="A794" t="s">
        <v>24</v>
      </c>
      <c r="B794" t="s">
        <v>7592</v>
      </c>
      <c r="C794" t="s">
        <v>7593</v>
      </c>
      <c r="D794" t="s">
        <v>7594</v>
      </c>
      <c r="F794" t="s">
        <v>277</v>
      </c>
      <c r="G794" t="s">
        <v>29</v>
      </c>
      <c r="H794" t="s">
        <v>7595</v>
      </c>
      <c r="I794" t="s">
        <v>29</v>
      </c>
      <c r="J794" t="s">
        <v>7596</v>
      </c>
      <c r="K794" t="s">
        <v>7597</v>
      </c>
      <c r="L794" t="s">
        <v>29</v>
      </c>
      <c r="M794" t="s">
        <v>730</v>
      </c>
      <c r="N794" t="s">
        <v>7598</v>
      </c>
      <c r="O794">
        <v>42942</v>
      </c>
      <c r="P794" t="s">
        <v>3203</v>
      </c>
      <c r="Q794" t="s">
        <v>7599</v>
      </c>
      <c r="R794" t="s">
        <v>37</v>
      </c>
      <c r="S794" t="s">
        <v>29</v>
      </c>
      <c r="T794" t="s">
        <v>38</v>
      </c>
      <c r="U794" t="s">
        <v>29</v>
      </c>
      <c r="V794" t="s">
        <v>29</v>
      </c>
      <c r="W794" t="s">
        <v>101</v>
      </c>
      <c r="X794">
        <v>42790.711965937495</v>
      </c>
      <c r="Y794" t="s">
        <v>40</v>
      </c>
    </row>
    <row r="795" spans="1:25" x14ac:dyDescent="0.2">
      <c r="A795" t="s">
        <v>24</v>
      </c>
      <c r="B795" t="s">
        <v>7600</v>
      </c>
      <c r="C795" t="s">
        <v>7593</v>
      </c>
      <c r="D795" t="s">
        <v>7594</v>
      </c>
      <c r="F795" t="s">
        <v>277</v>
      </c>
      <c r="G795" t="s">
        <v>29</v>
      </c>
      <c r="H795" t="s">
        <v>7595</v>
      </c>
      <c r="I795" t="s">
        <v>29</v>
      </c>
      <c r="J795" t="s">
        <v>7596</v>
      </c>
      <c r="K795" t="s">
        <v>7597</v>
      </c>
      <c r="L795" t="s">
        <v>29</v>
      </c>
      <c r="M795" t="s">
        <v>730</v>
      </c>
      <c r="N795" t="s">
        <v>7598</v>
      </c>
      <c r="O795">
        <v>42942</v>
      </c>
      <c r="P795" t="s">
        <v>3203</v>
      </c>
      <c r="Q795" t="s">
        <v>7599</v>
      </c>
      <c r="R795" t="s">
        <v>37</v>
      </c>
      <c r="S795" t="s">
        <v>29</v>
      </c>
      <c r="T795" t="s">
        <v>38</v>
      </c>
      <c r="U795" t="s">
        <v>29</v>
      </c>
      <c r="V795" t="s">
        <v>29</v>
      </c>
      <c r="W795" t="s">
        <v>101</v>
      </c>
      <c r="X795">
        <v>42790.712096840274</v>
      </c>
      <c r="Y795" t="s">
        <v>40</v>
      </c>
    </row>
    <row r="796" spans="1:25" x14ac:dyDescent="0.2">
      <c r="A796" t="s">
        <v>24</v>
      </c>
      <c r="B796" t="s">
        <v>7601</v>
      </c>
      <c r="C796" t="s">
        <v>7584</v>
      </c>
      <c r="D796" t="s">
        <v>7584</v>
      </c>
      <c r="F796" t="s">
        <v>277</v>
      </c>
      <c r="G796" t="s">
        <v>7602</v>
      </c>
      <c r="H796" t="s">
        <v>7603</v>
      </c>
      <c r="I796" t="s">
        <v>7604</v>
      </c>
      <c r="J796" t="s">
        <v>7605</v>
      </c>
      <c r="K796" t="s">
        <v>7606</v>
      </c>
      <c r="L796" t="s">
        <v>73</v>
      </c>
      <c r="M796" t="s">
        <v>7607</v>
      </c>
      <c r="N796" t="s">
        <v>7608</v>
      </c>
      <c r="O796">
        <v>42901</v>
      </c>
      <c r="P796" t="s">
        <v>76</v>
      </c>
      <c r="Q796" t="s">
        <v>36</v>
      </c>
      <c r="R796" t="s">
        <v>37</v>
      </c>
      <c r="S796" t="s">
        <v>29</v>
      </c>
      <c r="T796" t="s">
        <v>182</v>
      </c>
      <c r="U796" t="s">
        <v>5946</v>
      </c>
      <c r="V796" t="s">
        <v>230</v>
      </c>
      <c r="W796" t="s">
        <v>29</v>
      </c>
      <c r="X796">
        <v>42790.712736377311</v>
      </c>
      <c r="Y796" t="s">
        <v>40</v>
      </c>
    </row>
    <row r="797" spans="1:25" x14ac:dyDescent="0.2">
      <c r="A797" t="s">
        <v>24</v>
      </c>
      <c r="B797" t="s">
        <v>7609</v>
      </c>
      <c r="C797" t="s">
        <v>7610</v>
      </c>
      <c r="D797" t="s">
        <v>7611</v>
      </c>
      <c r="F797" t="s">
        <v>277</v>
      </c>
      <c r="G797" t="s">
        <v>7612</v>
      </c>
      <c r="H797" t="s">
        <v>7613</v>
      </c>
      <c r="I797" t="s">
        <v>7614</v>
      </c>
      <c r="J797" t="s">
        <v>7615</v>
      </c>
      <c r="K797" t="s">
        <v>7616</v>
      </c>
      <c r="L797" t="s">
        <v>73</v>
      </c>
      <c r="M797" t="s">
        <v>4713</v>
      </c>
      <c r="N797" t="s">
        <v>111</v>
      </c>
      <c r="O797">
        <v>42967</v>
      </c>
      <c r="P797" t="s">
        <v>76</v>
      </c>
      <c r="Q797" t="s">
        <v>36</v>
      </c>
      <c r="R797" t="s">
        <v>37</v>
      </c>
      <c r="S797" t="s">
        <v>29</v>
      </c>
      <c r="T797" t="s">
        <v>77</v>
      </c>
      <c r="U797" t="s">
        <v>802</v>
      </c>
      <c r="V797" t="s">
        <v>7617</v>
      </c>
      <c r="W797" t="s">
        <v>29</v>
      </c>
      <c r="X797">
        <v>42790.715425115741</v>
      </c>
      <c r="Y797" t="s">
        <v>40</v>
      </c>
    </row>
    <row r="798" spans="1:25" x14ac:dyDescent="0.2">
      <c r="A798" t="s">
        <v>24</v>
      </c>
      <c r="B798" t="s">
        <v>7618</v>
      </c>
      <c r="C798" t="s">
        <v>7619</v>
      </c>
      <c r="D798" t="s">
        <v>7620</v>
      </c>
      <c r="F798" t="s">
        <v>277</v>
      </c>
      <c r="G798" t="s">
        <v>7621</v>
      </c>
      <c r="H798" t="s">
        <v>7622</v>
      </c>
      <c r="I798" t="s">
        <v>7623</v>
      </c>
      <c r="J798" t="s">
        <v>7624</v>
      </c>
      <c r="K798" t="s">
        <v>7625</v>
      </c>
      <c r="L798" t="s">
        <v>73</v>
      </c>
      <c r="M798" t="s">
        <v>5233</v>
      </c>
      <c r="N798" t="s">
        <v>7626</v>
      </c>
      <c r="O798">
        <v>43023</v>
      </c>
      <c r="P798" t="s">
        <v>112</v>
      </c>
      <c r="Q798" t="s">
        <v>193</v>
      </c>
      <c r="R798" t="s">
        <v>37</v>
      </c>
      <c r="S798" t="s">
        <v>29</v>
      </c>
      <c r="T798" t="s">
        <v>240</v>
      </c>
      <c r="U798" t="s">
        <v>7627</v>
      </c>
      <c r="V798" t="s">
        <v>29</v>
      </c>
      <c r="W798" t="s">
        <v>29</v>
      </c>
      <c r="X798">
        <v>42790.725056979165</v>
      </c>
      <c r="Y798" t="s">
        <v>40</v>
      </c>
    </row>
    <row r="799" spans="1:25" x14ac:dyDescent="0.2">
      <c r="A799" t="s">
        <v>24</v>
      </c>
      <c r="B799" t="s">
        <v>7628</v>
      </c>
      <c r="C799" t="s">
        <v>7629</v>
      </c>
      <c r="D799" t="s">
        <v>7620</v>
      </c>
      <c r="F799" t="s">
        <v>277</v>
      </c>
      <c r="G799" t="s">
        <v>7630</v>
      </c>
      <c r="H799" t="s">
        <v>7631</v>
      </c>
      <c r="I799" t="s">
        <v>7632</v>
      </c>
      <c r="J799" t="s">
        <v>29</v>
      </c>
      <c r="K799" t="s">
        <v>7633</v>
      </c>
      <c r="L799" t="s">
        <v>29</v>
      </c>
      <c r="M799" t="s">
        <v>1208</v>
      </c>
      <c r="N799" t="s">
        <v>7634</v>
      </c>
      <c r="O799">
        <v>42790</v>
      </c>
      <c r="P799" t="s">
        <v>1374</v>
      </c>
      <c r="Q799" t="s">
        <v>36</v>
      </c>
      <c r="R799" t="s">
        <v>37</v>
      </c>
      <c r="S799" t="s">
        <v>29</v>
      </c>
      <c r="T799" t="s">
        <v>77</v>
      </c>
      <c r="U799" t="s">
        <v>7635</v>
      </c>
      <c r="V799" t="s">
        <v>7636</v>
      </c>
      <c r="W799" t="s">
        <v>101</v>
      </c>
      <c r="X799">
        <v>42790.726648379627</v>
      </c>
      <c r="Y799" t="s">
        <v>40</v>
      </c>
    </row>
    <row r="800" spans="1:25" x14ac:dyDescent="0.2">
      <c r="A800" t="s">
        <v>24</v>
      </c>
      <c r="B800" t="s">
        <v>7637</v>
      </c>
      <c r="C800" t="s">
        <v>7638</v>
      </c>
      <c r="D800" t="s">
        <v>7639</v>
      </c>
      <c r="F800" t="s">
        <v>277</v>
      </c>
      <c r="G800" t="s">
        <v>7640</v>
      </c>
      <c r="H800" t="s">
        <v>7641</v>
      </c>
      <c r="I800" t="s">
        <v>7642</v>
      </c>
      <c r="J800" t="s">
        <v>29</v>
      </c>
      <c r="K800" t="s">
        <v>7643</v>
      </c>
      <c r="L800" t="s">
        <v>73</v>
      </c>
      <c r="M800" t="s">
        <v>3629</v>
      </c>
      <c r="N800" t="s">
        <v>7644</v>
      </c>
      <c r="O800">
        <v>42883</v>
      </c>
      <c r="P800" t="s">
        <v>1374</v>
      </c>
      <c r="Q800" t="s">
        <v>36</v>
      </c>
      <c r="R800" t="s">
        <v>37</v>
      </c>
      <c r="S800" t="s">
        <v>29</v>
      </c>
      <c r="T800" t="s">
        <v>113</v>
      </c>
      <c r="U800" t="s">
        <v>7645</v>
      </c>
      <c r="V800" t="s">
        <v>7646</v>
      </c>
      <c r="W800" t="s">
        <v>101</v>
      </c>
      <c r="X800">
        <v>42791.414406597221</v>
      </c>
      <c r="Y800" t="s">
        <v>40</v>
      </c>
    </row>
    <row r="801" spans="1:25" x14ac:dyDescent="0.2">
      <c r="A801" t="s">
        <v>24</v>
      </c>
      <c r="B801" t="s">
        <v>7647</v>
      </c>
      <c r="C801" t="s">
        <v>7648</v>
      </c>
      <c r="D801" t="s">
        <v>7649</v>
      </c>
      <c r="F801" t="s">
        <v>28</v>
      </c>
      <c r="G801" t="s">
        <v>7650</v>
      </c>
      <c r="H801" t="s">
        <v>7651</v>
      </c>
      <c r="I801" t="s">
        <v>7652</v>
      </c>
      <c r="J801" t="s">
        <v>7653</v>
      </c>
      <c r="K801" t="s">
        <v>7654</v>
      </c>
      <c r="L801" t="s">
        <v>73</v>
      </c>
      <c r="M801" t="s">
        <v>4154</v>
      </c>
      <c r="N801" t="s">
        <v>7655</v>
      </c>
      <c r="O801">
        <v>42874</v>
      </c>
      <c r="P801" t="s">
        <v>1374</v>
      </c>
      <c r="Q801" t="s">
        <v>36</v>
      </c>
      <c r="R801" t="s">
        <v>37</v>
      </c>
      <c r="S801" t="s">
        <v>29</v>
      </c>
      <c r="T801" t="s">
        <v>656</v>
      </c>
      <c r="U801" t="s">
        <v>7656</v>
      </c>
      <c r="V801" t="s">
        <v>7657</v>
      </c>
      <c r="W801" t="s">
        <v>51</v>
      </c>
      <c r="X801">
        <v>42791.445387349537</v>
      </c>
      <c r="Y801" t="s">
        <v>40</v>
      </c>
    </row>
    <row r="802" spans="1:25" x14ac:dyDescent="0.2">
      <c r="A802" t="s">
        <v>24</v>
      </c>
      <c r="B802" t="s">
        <v>7658</v>
      </c>
      <c r="C802" t="s">
        <v>7659</v>
      </c>
      <c r="D802" t="s">
        <v>7649</v>
      </c>
      <c r="F802" t="s">
        <v>28</v>
      </c>
      <c r="G802" t="s">
        <v>7660</v>
      </c>
      <c r="H802" t="s">
        <v>7661</v>
      </c>
      <c r="I802" t="s">
        <v>7662</v>
      </c>
      <c r="J802" t="s">
        <v>7663</v>
      </c>
      <c r="K802" t="s">
        <v>7664</v>
      </c>
      <c r="L802" t="s">
        <v>29</v>
      </c>
      <c r="M802" t="s">
        <v>1208</v>
      </c>
      <c r="N802" t="s">
        <v>7665</v>
      </c>
      <c r="O802">
        <v>42941</v>
      </c>
      <c r="P802" t="s">
        <v>76</v>
      </c>
      <c r="Q802" t="s">
        <v>193</v>
      </c>
      <c r="R802" t="s">
        <v>37</v>
      </c>
      <c r="S802" t="s">
        <v>29</v>
      </c>
      <c r="T802" t="s">
        <v>656</v>
      </c>
      <c r="U802" t="s">
        <v>7666</v>
      </c>
      <c r="V802" t="s">
        <v>29</v>
      </c>
      <c r="W802" t="s">
        <v>29</v>
      </c>
      <c r="X802">
        <v>42791.468500497685</v>
      </c>
      <c r="Y802" t="s">
        <v>40</v>
      </c>
    </row>
    <row r="803" spans="1:25" x14ac:dyDescent="0.2">
      <c r="A803" t="s">
        <v>24</v>
      </c>
      <c r="B803" t="s">
        <v>7667</v>
      </c>
      <c r="C803" t="s">
        <v>7668</v>
      </c>
      <c r="D803" t="s">
        <v>7649</v>
      </c>
      <c r="F803" t="s">
        <v>28</v>
      </c>
      <c r="G803" t="s">
        <v>7669</v>
      </c>
      <c r="H803" t="s">
        <v>7670</v>
      </c>
      <c r="I803" t="s">
        <v>7671</v>
      </c>
      <c r="J803" t="s">
        <v>7672</v>
      </c>
      <c r="K803" t="s">
        <v>7673</v>
      </c>
      <c r="L803" t="s">
        <v>7673</v>
      </c>
      <c r="M803" t="s">
        <v>316</v>
      </c>
      <c r="N803" t="s">
        <v>6680</v>
      </c>
      <c r="O803">
        <v>43084</v>
      </c>
      <c r="P803" t="s">
        <v>76</v>
      </c>
      <c r="Q803" t="s">
        <v>36</v>
      </c>
      <c r="R803" t="s">
        <v>37</v>
      </c>
      <c r="S803" t="s">
        <v>29</v>
      </c>
      <c r="T803" t="s">
        <v>306</v>
      </c>
      <c r="U803" t="s">
        <v>7674</v>
      </c>
      <c r="V803" t="s">
        <v>7675</v>
      </c>
      <c r="W803" t="s">
        <v>29</v>
      </c>
      <c r="X803">
        <v>42791.511189849538</v>
      </c>
      <c r="Y803" t="s">
        <v>40</v>
      </c>
    </row>
    <row r="804" spans="1:25" x14ac:dyDescent="0.2">
      <c r="A804" t="s">
        <v>24</v>
      </c>
      <c r="B804" t="s">
        <v>7676</v>
      </c>
      <c r="C804" t="s">
        <v>7677</v>
      </c>
      <c r="D804" t="s">
        <v>7649</v>
      </c>
      <c r="F804" t="s">
        <v>28</v>
      </c>
      <c r="G804" t="s">
        <v>7678</v>
      </c>
      <c r="H804" t="s">
        <v>7679</v>
      </c>
      <c r="I804" t="s">
        <v>7680</v>
      </c>
      <c r="J804" t="s">
        <v>7681</v>
      </c>
      <c r="K804" t="s">
        <v>7682</v>
      </c>
      <c r="L804" t="s">
        <v>73</v>
      </c>
      <c r="M804" t="s">
        <v>7683</v>
      </c>
      <c r="N804" t="s">
        <v>7684</v>
      </c>
      <c r="O804">
        <v>42893</v>
      </c>
      <c r="P804" t="s">
        <v>76</v>
      </c>
      <c r="Q804" t="s">
        <v>193</v>
      </c>
      <c r="R804" t="s">
        <v>37</v>
      </c>
      <c r="S804" t="s">
        <v>29</v>
      </c>
      <c r="T804" t="s">
        <v>77</v>
      </c>
      <c r="U804" t="s">
        <v>7685</v>
      </c>
      <c r="V804" t="s">
        <v>29</v>
      </c>
      <c r="W804" t="s">
        <v>29</v>
      </c>
      <c r="X804">
        <v>42791.529740891201</v>
      </c>
      <c r="Y804" t="s">
        <v>40</v>
      </c>
    </row>
    <row r="805" spans="1:25" x14ac:dyDescent="0.2">
      <c r="A805" t="s">
        <v>24</v>
      </c>
      <c r="B805" t="s">
        <v>7686</v>
      </c>
      <c r="C805" t="s">
        <v>7687</v>
      </c>
      <c r="D805" t="s">
        <v>7649</v>
      </c>
      <c r="F805" t="s">
        <v>28</v>
      </c>
      <c r="G805" t="s">
        <v>7688</v>
      </c>
      <c r="H805" t="s">
        <v>7689</v>
      </c>
      <c r="I805" t="s">
        <v>7690</v>
      </c>
      <c r="J805" t="s">
        <v>7691</v>
      </c>
      <c r="K805" t="s">
        <v>7692</v>
      </c>
      <c r="L805" t="s">
        <v>7693</v>
      </c>
      <c r="M805" t="s">
        <v>1065</v>
      </c>
      <c r="N805" t="s">
        <v>7694</v>
      </c>
      <c r="O805">
        <v>42898</v>
      </c>
      <c r="P805" t="s">
        <v>1374</v>
      </c>
      <c r="Q805" t="s">
        <v>193</v>
      </c>
      <c r="R805" t="s">
        <v>37</v>
      </c>
      <c r="S805" t="s">
        <v>29</v>
      </c>
      <c r="T805" t="s">
        <v>5890</v>
      </c>
      <c r="U805" t="s">
        <v>7695</v>
      </c>
      <c r="V805" t="s">
        <v>29</v>
      </c>
      <c r="W805" t="s">
        <v>101</v>
      </c>
      <c r="X805">
        <v>42791.536716435185</v>
      </c>
      <c r="Y805" t="s">
        <v>40</v>
      </c>
    </row>
    <row r="806" spans="1:25" x14ac:dyDescent="0.2">
      <c r="A806" t="s">
        <v>24</v>
      </c>
      <c r="B806" t="s">
        <v>7696</v>
      </c>
      <c r="C806" t="s">
        <v>7697</v>
      </c>
      <c r="D806" t="s">
        <v>7649</v>
      </c>
      <c r="F806" t="s">
        <v>28</v>
      </c>
      <c r="G806" t="s">
        <v>7698</v>
      </c>
      <c r="H806" t="s">
        <v>7699</v>
      </c>
      <c r="I806" t="s">
        <v>7700</v>
      </c>
      <c r="J806" t="s">
        <v>7691</v>
      </c>
      <c r="K806" t="s">
        <v>7692</v>
      </c>
      <c r="L806" t="s">
        <v>7692</v>
      </c>
      <c r="M806" t="s">
        <v>1364</v>
      </c>
      <c r="N806" t="s">
        <v>7701</v>
      </c>
      <c r="O806">
        <v>42886</v>
      </c>
      <c r="P806" t="s">
        <v>1374</v>
      </c>
      <c r="Q806" t="s">
        <v>193</v>
      </c>
      <c r="R806" t="s">
        <v>37</v>
      </c>
      <c r="S806" t="s">
        <v>29</v>
      </c>
      <c r="T806" t="s">
        <v>5890</v>
      </c>
      <c r="U806" t="s">
        <v>7702</v>
      </c>
      <c r="V806" t="s">
        <v>29</v>
      </c>
      <c r="W806" t="s">
        <v>101</v>
      </c>
      <c r="X806">
        <v>42791.537434803242</v>
      </c>
      <c r="Y806" t="s">
        <v>40</v>
      </c>
    </row>
    <row r="807" spans="1:25" x14ac:dyDescent="0.2">
      <c r="A807" t="s">
        <v>24</v>
      </c>
      <c r="B807" t="s">
        <v>7703</v>
      </c>
      <c r="C807" t="s">
        <v>7704</v>
      </c>
      <c r="D807" t="s">
        <v>7705</v>
      </c>
      <c r="F807" t="s">
        <v>28</v>
      </c>
      <c r="G807" t="s">
        <v>7706</v>
      </c>
      <c r="H807" t="s">
        <v>7707</v>
      </c>
      <c r="I807" t="s">
        <v>7708</v>
      </c>
      <c r="J807" t="s">
        <v>7709</v>
      </c>
      <c r="K807" t="s">
        <v>7710</v>
      </c>
      <c r="L807" t="s">
        <v>73</v>
      </c>
      <c r="M807" t="s">
        <v>33</v>
      </c>
      <c r="N807" t="s">
        <v>7431</v>
      </c>
      <c r="O807">
        <v>42867</v>
      </c>
      <c r="P807" t="s">
        <v>112</v>
      </c>
      <c r="Q807" t="s">
        <v>36</v>
      </c>
      <c r="R807" t="s">
        <v>37</v>
      </c>
      <c r="S807" t="s">
        <v>29</v>
      </c>
      <c r="T807" t="s">
        <v>5890</v>
      </c>
      <c r="U807" t="s">
        <v>2154</v>
      </c>
      <c r="V807" t="s">
        <v>3592</v>
      </c>
      <c r="W807" t="s">
        <v>29</v>
      </c>
      <c r="X807">
        <v>42793.409295636571</v>
      </c>
      <c r="Y807" t="s">
        <v>40</v>
      </c>
    </row>
    <row r="808" spans="1:25" x14ac:dyDescent="0.2">
      <c r="A808" t="s">
        <v>24</v>
      </c>
      <c r="B808" t="s">
        <v>7711</v>
      </c>
      <c r="C808" t="s">
        <v>7712</v>
      </c>
      <c r="D808" t="s">
        <v>7713</v>
      </c>
      <c r="F808" t="s">
        <v>277</v>
      </c>
      <c r="G808" t="s">
        <v>7714</v>
      </c>
      <c r="H808" t="s">
        <v>7715</v>
      </c>
      <c r="I808" t="s">
        <v>7716</v>
      </c>
      <c r="J808" t="s">
        <v>7717</v>
      </c>
      <c r="K808" t="s">
        <v>7718</v>
      </c>
      <c r="L808" t="s">
        <v>73</v>
      </c>
      <c r="M808" t="s">
        <v>166</v>
      </c>
      <c r="N808" t="s">
        <v>7719</v>
      </c>
      <c r="O808">
        <v>42895</v>
      </c>
      <c r="P808" t="s">
        <v>88</v>
      </c>
      <c r="Q808" t="s">
        <v>36</v>
      </c>
      <c r="R808" t="s">
        <v>37</v>
      </c>
      <c r="S808" t="s">
        <v>29</v>
      </c>
      <c r="T808" t="s">
        <v>89</v>
      </c>
      <c r="U808" t="s">
        <v>7720</v>
      </c>
      <c r="V808" t="s">
        <v>7721</v>
      </c>
      <c r="W808" t="s">
        <v>29</v>
      </c>
      <c r="X808">
        <v>42793.507531944444</v>
      </c>
      <c r="Y808" t="s">
        <v>40</v>
      </c>
    </row>
    <row r="809" spans="1:25" x14ac:dyDescent="0.2">
      <c r="A809" t="s">
        <v>24</v>
      </c>
      <c r="B809" t="s">
        <v>7722</v>
      </c>
      <c r="C809" t="s">
        <v>7723</v>
      </c>
      <c r="D809" t="s">
        <v>7724</v>
      </c>
      <c r="F809" t="s">
        <v>277</v>
      </c>
      <c r="G809" t="s">
        <v>7725</v>
      </c>
      <c r="H809" t="s">
        <v>7726</v>
      </c>
      <c r="I809" t="s">
        <v>7727</v>
      </c>
      <c r="J809" t="s">
        <v>7728</v>
      </c>
      <c r="K809" t="s">
        <v>7729</v>
      </c>
      <c r="L809" t="s">
        <v>73</v>
      </c>
      <c r="M809" t="s">
        <v>6275</v>
      </c>
      <c r="N809" t="s">
        <v>7730</v>
      </c>
      <c r="O809">
        <v>43006</v>
      </c>
      <c r="P809" t="s">
        <v>137</v>
      </c>
      <c r="Q809" t="s">
        <v>36</v>
      </c>
      <c r="R809" t="s">
        <v>138</v>
      </c>
      <c r="S809" t="s">
        <v>29</v>
      </c>
      <c r="T809" t="s">
        <v>113</v>
      </c>
      <c r="U809" t="s">
        <v>7731</v>
      </c>
      <c r="V809" t="s">
        <v>7732</v>
      </c>
      <c r="W809" t="s">
        <v>143</v>
      </c>
      <c r="X809">
        <v>42793.544037118052</v>
      </c>
      <c r="Y809" t="s">
        <v>40</v>
      </c>
    </row>
    <row r="810" spans="1:25" x14ac:dyDescent="0.2">
      <c r="A810" t="s">
        <v>24</v>
      </c>
      <c r="B810" t="s">
        <v>7733</v>
      </c>
      <c r="C810" t="s">
        <v>7734</v>
      </c>
      <c r="D810" t="s">
        <v>7724</v>
      </c>
      <c r="F810" t="s">
        <v>277</v>
      </c>
      <c r="G810" t="s">
        <v>7735</v>
      </c>
      <c r="H810" t="s">
        <v>7736</v>
      </c>
      <c r="I810" t="s">
        <v>7737</v>
      </c>
      <c r="J810" t="s">
        <v>7738</v>
      </c>
      <c r="K810" t="s">
        <v>7739</v>
      </c>
      <c r="L810" t="s">
        <v>29</v>
      </c>
      <c r="M810" t="s">
        <v>4428</v>
      </c>
      <c r="N810" t="s">
        <v>7740</v>
      </c>
      <c r="O810">
        <v>42730</v>
      </c>
      <c r="P810" t="s">
        <v>1374</v>
      </c>
      <c r="Q810" t="s">
        <v>36</v>
      </c>
      <c r="R810" t="s">
        <v>37</v>
      </c>
      <c r="S810" t="s">
        <v>29</v>
      </c>
      <c r="T810" t="s">
        <v>656</v>
      </c>
      <c r="U810" t="s">
        <v>1953</v>
      </c>
      <c r="V810" t="s">
        <v>7741</v>
      </c>
      <c r="W810" t="s">
        <v>101</v>
      </c>
      <c r="X810">
        <v>42793.572343715277</v>
      </c>
      <c r="Y810" t="s">
        <v>40</v>
      </c>
    </row>
    <row r="811" spans="1:25" x14ac:dyDescent="0.2">
      <c r="A811" t="s">
        <v>24</v>
      </c>
      <c r="B811" t="s">
        <v>7742</v>
      </c>
      <c r="C811" t="s">
        <v>7743</v>
      </c>
      <c r="D811" t="s">
        <v>7744</v>
      </c>
      <c r="F811" t="s">
        <v>277</v>
      </c>
      <c r="G811" t="s">
        <v>7745</v>
      </c>
      <c r="H811" t="s">
        <v>7746</v>
      </c>
      <c r="I811" t="s">
        <v>7747</v>
      </c>
      <c r="J811" t="s">
        <v>7748</v>
      </c>
      <c r="K811" t="s">
        <v>7749</v>
      </c>
      <c r="L811" t="s">
        <v>73</v>
      </c>
      <c r="M811" t="s">
        <v>7750</v>
      </c>
      <c r="N811" t="s">
        <v>7751</v>
      </c>
      <c r="O811">
        <v>42926</v>
      </c>
      <c r="P811" t="s">
        <v>62</v>
      </c>
      <c r="Q811" t="s">
        <v>36</v>
      </c>
      <c r="R811" t="s">
        <v>37</v>
      </c>
      <c r="S811" t="s">
        <v>29</v>
      </c>
      <c r="T811" t="s">
        <v>89</v>
      </c>
      <c r="U811" t="s">
        <v>1407</v>
      </c>
      <c r="V811" t="s">
        <v>7752</v>
      </c>
      <c r="W811" t="s">
        <v>29</v>
      </c>
      <c r="X811">
        <v>42793.592582442128</v>
      </c>
      <c r="Y811" t="s">
        <v>40</v>
      </c>
    </row>
    <row r="812" spans="1:25" x14ac:dyDescent="0.2">
      <c r="A812" t="s">
        <v>24</v>
      </c>
      <c r="B812" t="s">
        <v>7753</v>
      </c>
      <c r="C812" t="s">
        <v>7754</v>
      </c>
      <c r="D812" t="s">
        <v>7755</v>
      </c>
      <c r="F812" t="s">
        <v>277</v>
      </c>
      <c r="G812" t="s">
        <v>7756</v>
      </c>
      <c r="H812" t="s">
        <v>7757</v>
      </c>
      <c r="I812" t="s">
        <v>7758</v>
      </c>
      <c r="J812" t="s">
        <v>7759</v>
      </c>
      <c r="K812" t="s">
        <v>7760</v>
      </c>
      <c r="L812" t="s">
        <v>29</v>
      </c>
      <c r="M812" t="s">
        <v>361</v>
      </c>
      <c r="N812" t="s">
        <v>578</v>
      </c>
      <c r="O812">
        <v>42952</v>
      </c>
      <c r="P812" t="s">
        <v>62</v>
      </c>
      <c r="Q812" t="s">
        <v>36</v>
      </c>
      <c r="R812" t="s">
        <v>37</v>
      </c>
      <c r="S812" t="s">
        <v>29</v>
      </c>
      <c r="T812" t="s">
        <v>77</v>
      </c>
      <c r="U812" t="s">
        <v>218</v>
      </c>
      <c r="V812" t="s">
        <v>7761</v>
      </c>
      <c r="W812" t="s">
        <v>29</v>
      </c>
      <c r="X812">
        <v>42793.618328668977</v>
      </c>
      <c r="Y812" t="s">
        <v>40</v>
      </c>
    </row>
    <row r="813" spans="1:25" x14ac:dyDescent="0.2">
      <c r="A813" t="s">
        <v>24</v>
      </c>
      <c r="B813" t="s">
        <v>7762</v>
      </c>
      <c r="C813" t="s">
        <v>7763</v>
      </c>
      <c r="D813" t="s">
        <v>7755</v>
      </c>
      <c r="F813" t="s">
        <v>277</v>
      </c>
      <c r="G813" t="s">
        <v>7764</v>
      </c>
      <c r="H813" t="s">
        <v>7765</v>
      </c>
      <c r="I813" t="s">
        <v>7766</v>
      </c>
      <c r="J813" t="s">
        <v>7767</v>
      </c>
      <c r="K813" t="s">
        <v>7768</v>
      </c>
      <c r="L813" t="s">
        <v>29</v>
      </c>
      <c r="M813" t="s">
        <v>1869</v>
      </c>
      <c r="N813" t="s">
        <v>7769</v>
      </c>
      <c r="O813">
        <v>43205</v>
      </c>
      <c r="P813" t="s">
        <v>76</v>
      </c>
      <c r="Q813" t="s">
        <v>36</v>
      </c>
      <c r="R813" t="s">
        <v>37</v>
      </c>
      <c r="S813" t="s">
        <v>29</v>
      </c>
      <c r="T813" t="s">
        <v>169</v>
      </c>
      <c r="U813" t="s">
        <v>2102</v>
      </c>
      <c r="V813" t="s">
        <v>7770</v>
      </c>
      <c r="W813" t="s">
        <v>29</v>
      </c>
      <c r="X813">
        <v>42793.619054282404</v>
      </c>
      <c r="Y813" t="s">
        <v>40</v>
      </c>
    </row>
    <row r="814" spans="1:25" x14ac:dyDescent="0.2">
      <c r="A814" t="s">
        <v>24</v>
      </c>
      <c r="B814" t="s">
        <v>7771</v>
      </c>
      <c r="C814" t="s">
        <v>7772</v>
      </c>
      <c r="D814" t="s">
        <v>7773</v>
      </c>
      <c r="F814" t="s">
        <v>277</v>
      </c>
      <c r="G814" t="s">
        <v>7774</v>
      </c>
      <c r="H814" t="s">
        <v>7775</v>
      </c>
      <c r="I814" t="s">
        <v>7776</v>
      </c>
      <c r="J814" t="s">
        <v>7777</v>
      </c>
      <c r="K814" t="s">
        <v>7778</v>
      </c>
      <c r="L814" t="s">
        <v>73</v>
      </c>
      <c r="M814" t="s">
        <v>1100</v>
      </c>
      <c r="N814" t="s">
        <v>7779</v>
      </c>
      <c r="O814">
        <v>43190</v>
      </c>
      <c r="P814" t="s">
        <v>137</v>
      </c>
      <c r="Q814" t="s">
        <v>36</v>
      </c>
      <c r="R814" t="s">
        <v>138</v>
      </c>
      <c r="S814" t="s">
        <v>29</v>
      </c>
      <c r="T814" t="s">
        <v>182</v>
      </c>
      <c r="U814" t="s">
        <v>2621</v>
      </c>
      <c r="V814" t="s">
        <v>3811</v>
      </c>
      <c r="W814" t="s">
        <v>143</v>
      </c>
      <c r="X814">
        <v>42793.669517129631</v>
      </c>
      <c r="Y814" t="s">
        <v>40</v>
      </c>
    </row>
    <row r="815" spans="1:25" x14ac:dyDescent="0.2">
      <c r="A815" t="s">
        <v>24</v>
      </c>
      <c r="B815" t="s">
        <v>7780</v>
      </c>
      <c r="C815" t="s">
        <v>7781</v>
      </c>
      <c r="D815" t="s">
        <v>7782</v>
      </c>
      <c r="F815" t="s">
        <v>277</v>
      </c>
      <c r="G815" t="s">
        <v>7783</v>
      </c>
      <c r="H815" t="s">
        <v>7784</v>
      </c>
      <c r="I815" t="s">
        <v>7785</v>
      </c>
      <c r="J815" t="s">
        <v>7786</v>
      </c>
      <c r="K815" t="s">
        <v>7787</v>
      </c>
      <c r="L815" t="s">
        <v>29</v>
      </c>
      <c r="M815" t="s">
        <v>7788</v>
      </c>
      <c r="N815" t="s">
        <v>7789</v>
      </c>
      <c r="O815">
        <v>42958</v>
      </c>
      <c r="P815" t="s">
        <v>62</v>
      </c>
      <c r="Q815" t="s">
        <v>36</v>
      </c>
      <c r="R815" t="s">
        <v>37</v>
      </c>
      <c r="S815" t="s">
        <v>29</v>
      </c>
      <c r="T815" t="s">
        <v>182</v>
      </c>
      <c r="U815" t="s">
        <v>2164</v>
      </c>
      <c r="V815" t="s">
        <v>7790</v>
      </c>
      <c r="W815" t="s">
        <v>29</v>
      </c>
      <c r="X815">
        <v>42793.677145219903</v>
      </c>
      <c r="Y815" t="s">
        <v>40</v>
      </c>
    </row>
    <row r="816" spans="1:25" x14ac:dyDescent="0.2">
      <c r="A816" t="s">
        <v>24</v>
      </c>
      <c r="B816" t="s">
        <v>7791</v>
      </c>
      <c r="C816" t="s">
        <v>7792</v>
      </c>
      <c r="D816" t="s">
        <v>7782</v>
      </c>
      <c r="F816" t="s">
        <v>277</v>
      </c>
      <c r="G816" t="s">
        <v>7793</v>
      </c>
      <c r="H816" t="s">
        <v>7794</v>
      </c>
      <c r="I816" t="s">
        <v>7795</v>
      </c>
      <c r="J816" t="s">
        <v>7796</v>
      </c>
      <c r="K816" t="s">
        <v>7797</v>
      </c>
      <c r="L816" t="s">
        <v>73</v>
      </c>
      <c r="M816" t="s">
        <v>959</v>
      </c>
      <c r="N816" t="s">
        <v>7798</v>
      </c>
      <c r="O816">
        <v>42865</v>
      </c>
      <c r="P816" t="s">
        <v>62</v>
      </c>
      <c r="Q816" t="s">
        <v>193</v>
      </c>
      <c r="R816" t="s">
        <v>37</v>
      </c>
      <c r="S816" t="s">
        <v>29</v>
      </c>
      <c r="T816" t="s">
        <v>781</v>
      </c>
      <c r="U816" t="s">
        <v>7799</v>
      </c>
      <c r="V816" t="s">
        <v>29</v>
      </c>
      <c r="W816" t="s">
        <v>29</v>
      </c>
      <c r="X816">
        <v>42793.679492592593</v>
      </c>
      <c r="Y816" t="s">
        <v>40</v>
      </c>
    </row>
    <row r="817" spans="1:25" x14ac:dyDescent="0.2">
      <c r="A817" t="s">
        <v>24</v>
      </c>
      <c r="B817" t="s">
        <v>7800</v>
      </c>
      <c r="C817" t="s">
        <v>7801</v>
      </c>
      <c r="D817" t="s">
        <v>7802</v>
      </c>
      <c r="F817" t="s">
        <v>277</v>
      </c>
      <c r="G817" t="s">
        <v>7803</v>
      </c>
      <c r="H817" t="s">
        <v>7804</v>
      </c>
      <c r="I817" t="s">
        <v>7805</v>
      </c>
      <c r="J817" t="s">
        <v>7806</v>
      </c>
      <c r="K817" t="s">
        <v>7807</v>
      </c>
      <c r="L817" t="s">
        <v>7807</v>
      </c>
      <c r="M817" t="s">
        <v>3094</v>
      </c>
      <c r="N817" t="s">
        <v>7808</v>
      </c>
      <c r="O817">
        <v>42825</v>
      </c>
      <c r="P817" t="s">
        <v>1374</v>
      </c>
      <c r="Q817" t="s">
        <v>36</v>
      </c>
      <c r="R817" t="s">
        <v>37</v>
      </c>
      <c r="S817" t="s">
        <v>29</v>
      </c>
      <c r="T817" t="s">
        <v>5890</v>
      </c>
      <c r="U817" t="s">
        <v>7809</v>
      </c>
      <c r="V817" t="s">
        <v>7810</v>
      </c>
      <c r="W817" t="s">
        <v>101</v>
      </c>
      <c r="X817">
        <v>42793.706575775461</v>
      </c>
      <c r="Y817" t="s">
        <v>40</v>
      </c>
    </row>
    <row r="818" spans="1:25" x14ac:dyDescent="0.2">
      <c r="A818" t="s">
        <v>24</v>
      </c>
      <c r="B818" t="s">
        <v>7811</v>
      </c>
      <c r="C818" t="s">
        <v>7812</v>
      </c>
      <c r="D818" t="s">
        <v>7813</v>
      </c>
      <c r="F818" t="s">
        <v>28</v>
      </c>
      <c r="G818" t="s">
        <v>29</v>
      </c>
      <c r="H818" t="s">
        <v>7814</v>
      </c>
      <c r="I818" t="s">
        <v>29</v>
      </c>
      <c r="J818" t="s">
        <v>7815</v>
      </c>
      <c r="K818" t="s">
        <v>7816</v>
      </c>
      <c r="L818" t="s">
        <v>29</v>
      </c>
      <c r="M818" t="s">
        <v>7817</v>
      </c>
      <c r="N818" t="s">
        <v>7818</v>
      </c>
      <c r="O818">
        <v>42972</v>
      </c>
      <c r="P818" t="s">
        <v>1218</v>
      </c>
      <c r="Q818" t="s">
        <v>36</v>
      </c>
      <c r="R818" t="s">
        <v>37</v>
      </c>
      <c r="S818" t="s">
        <v>29</v>
      </c>
      <c r="T818" t="s">
        <v>38</v>
      </c>
      <c r="U818" t="s">
        <v>29</v>
      </c>
      <c r="V818" t="s">
        <v>3230</v>
      </c>
      <c r="W818" t="s">
        <v>51</v>
      </c>
      <c r="X818">
        <v>42793.70899579861</v>
      </c>
      <c r="Y818" t="s">
        <v>40</v>
      </c>
    </row>
    <row r="819" spans="1:25" x14ac:dyDescent="0.2">
      <c r="A819" t="s">
        <v>24</v>
      </c>
      <c r="B819" t="s">
        <v>7819</v>
      </c>
      <c r="C819" t="s">
        <v>7820</v>
      </c>
      <c r="D819" t="s">
        <v>7802</v>
      </c>
      <c r="F819" t="s">
        <v>277</v>
      </c>
      <c r="G819" t="s">
        <v>7821</v>
      </c>
      <c r="H819" t="s">
        <v>7822</v>
      </c>
      <c r="I819" t="s">
        <v>7823</v>
      </c>
      <c r="J819" t="s">
        <v>7824</v>
      </c>
      <c r="K819" t="s">
        <v>7825</v>
      </c>
      <c r="L819" t="s">
        <v>7826</v>
      </c>
      <c r="M819" t="s">
        <v>1065</v>
      </c>
      <c r="N819" t="s">
        <v>7827</v>
      </c>
      <c r="O819">
        <v>42470</v>
      </c>
      <c r="P819" t="s">
        <v>1374</v>
      </c>
      <c r="Q819" t="s">
        <v>36</v>
      </c>
      <c r="R819" t="s">
        <v>37</v>
      </c>
      <c r="S819" t="s">
        <v>29</v>
      </c>
      <c r="T819" t="s">
        <v>5890</v>
      </c>
      <c r="U819" t="s">
        <v>7828</v>
      </c>
      <c r="V819" t="s">
        <v>7829</v>
      </c>
      <c r="W819" t="s">
        <v>101</v>
      </c>
      <c r="X819">
        <v>42793.710122766199</v>
      </c>
      <c r="Y819" t="s">
        <v>40</v>
      </c>
    </row>
    <row r="820" spans="1:25" x14ac:dyDescent="0.2">
      <c r="A820" t="s">
        <v>24</v>
      </c>
      <c r="B820" t="s">
        <v>7830</v>
      </c>
      <c r="C820" t="s">
        <v>7831</v>
      </c>
      <c r="D820" t="s">
        <v>7802</v>
      </c>
      <c r="F820" t="s">
        <v>277</v>
      </c>
      <c r="G820" t="s">
        <v>7832</v>
      </c>
      <c r="H820" t="s">
        <v>7833</v>
      </c>
      <c r="I820" t="s">
        <v>7834</v>
      </c>
      <c r="J820" t="s">
        <v>7835</v>
      </c>
      <c r="K820" t="s">
        <v>7836</v>
      </c>
      <c r="L820" t="s">
        <v>7837</v>
      </c>
      <c r="M820" t="s">
        <v>3820</v>
      </c>
      <c r="N820" t="s">
        <v>2153</v>
      </c>
      <c r="O820">
        <v>42880</v>
      </c>
      <c r="P820" t="s">
        <v>76</v>
      </c>
      <c r="Q820" t="s">
        <v>36</v>
      </c>
      <c r="R820" t="s">
        <v>37</v>
      </c>
      <c r="S820" t="s">
        <v>29</v>
      </c>
      <c r="T820" t="s">
        <v>5890</v>
      </c>
      <c r="U820" t="s">
        <v>319</v>
      </c>
      <c r="V820" t="s">
        <v>7838</v>
      </c>
      <c r="W820" t="s">
        <v>29</v>
      </c>
      <c r="X820">
        <v>42793.713027349535</v>
      </c>
      <c r="Y820" t="s">
        <v>40</v>
      </c>
    </row>
    <row r="821" spans="1:25" x14ac:dyDescent="0.2">
      <c r="A821" t="s">
        <v>24</v>
      </c>
      <c r="B821" t="s">
        <v>7839</v>
      </c>
      <c r="C821" t="s">
        <v>7840</v>
      </c>
      <c r="D821" t="s">
        <v>7841</v>
      </c>
      <c r="F821" t="s">
        <v>277</v>
      </c>
      <c r="G821" t="s">
        <v>7842</v>
      </c>
      <c r="H821" t="s">
        <v>7843</v>
      </c>
      <c r="I821" t="s">
        <v>7844</v>
      </c>
      <c r="J821" t="s">
        <v>7845</v>
      </c>
      <c r="K821" t="s">
        <v>7846</v>
      </c>
      <c r="L821" t="s">
        <v>29</v>
      </c>
      <c r="M821" t="s">
        <v>7847</v>
      </c>
      <c r="N821" t="s">
        <v>203</v>
      </c>
      <c r="O821">
        <v>42819</v>
      </c>
      <c r="P821" t="s">
        <v>112</v>
      </c>
      <c r="Q821" t="s">
        <v>36</v>
      </c>
      <c r="R821" t="s">
        <v>37</v>
      </c>
      <c r="S821" t="s">
        <v>29</v>
      </c>
      <c r="T821" t="s">
        <v>77</v>
      </c>
      <c r="U821" t="s">
        <v>1229</v>
      </c>
      <c r="V821" t="s">
        <v>7848</v>
      </c>
      <c r="W821" t="s">
        <v>29</v>
      </c>
      <c r="X821">
        <v>42794.532919942125</v>
      </c>
      <c r="Y821" t="s">
        <v>40</v>
      </c>
    </row>
    <row r="822" spans="1:25" x14ac:dyDescent="0.2">
      <c r="A822" t="s">
        <v>24</v>
      </c>
      <c r="B822" t="s">
        <v>7849</v>
      </c>
      <c r="C822" t="s">
        <v>7850</v>
      </c>
      <c r="D822" t="s">
        <v>7841</v>
      </c>
      <c r="F822" t="s">
        <v>277</v>
      </c>
      <c r="G822" t="s">
        <v>1711</v>
      </c>
      <c r="H822" t="s">
        <v>1712</v>
      </c>
      <c r="I822" t="s">
        <v>1713</v>
      </c>
      <c r="J822" t="s">
        <v>1714</v>
      </c>
      <c r="K822" t="s">
        <v>1715</v>
      </c>
      <c r="L822" t="s">
        <v>29</v>
      </c>
      <c r="M822" t="s">
        <v>1716</v>
      </c>
      <c r="N822" t="s">
        <v>1717</v>
      </c>
      <c r="O822">
        <v>43018</v>
      </c>
      <c r="P822" t="s">
        <v>76</v>
      </c>
      <c r="Q822" t="s">
        <v>193</v>
      </c>
      <c r="R822" t="s">
        <v>37</v>
      </c>
      <c r="S822" t="s">
        <v>29</v>
      </c>
      <c r="T822" t="s">
        <v>140</v>
      </c>
      <c r="U822" t="s">
        <v>1045</v>
      </c>
      <c r="V822" t="s">
        <v>29</v>
      </c>
      <c r="W822" t="s">
        <v>29</v>
      </c>
      <c r="X822">
        <v>42794.56004517361</v>
      </c>
      <c r="Y822" t="s">
        <v>40</v>
      </c>
    </row>
    <row r="823" spans="1:25" x14ac:dyDescent="0.2">
      <c r="A823" t="s">
        <v>24</v>
      </c>
      <c r="B823" t="s">
        <v>7851</v>
      </c>
      <c r="C823" t="s">
        <v>7852</v>
      </c>
      <c r="D823" t="s">
        <v>7841</v>
      </c>
      <c r="F823" t="s">
        <v>277</v>
      </c>
      <c r="G823" t="s">
        <v>7853</v>
      </c>
      <c r="H823" t="s">
        <v>7854</v>
      </c>
      <c r="I823" t="s">
        <v>7855</v>
      </c>
      <c r="J823" t="s">
        <v>7856</v>
      </c>
      <c r="K823" t="s">
        <v>7857</v>
      </c>
      <c r="L823" t="s">
        <v>29</v>
      </c>
      <c r="M823" t="s">
        <v>2591</v>
      </c>
      <c r="N823" t="s">
        <v>5749</v>
      </c>
      <c r="O823">
        <v>42896</v>
      </c>
      <c r="P823" t="s">
        <v>112</v>
      </c>
      <c r="Q823" t="s">
        <v>36</v>
      </c>
      <c r="R823" t="s">
        <v>37</v>
      </c>
      <c r="S823" t="s">
        <v>29</v>
      </c>
      <c r="T823" t="s">
        <v>89</v>
      </c>
      <c r="U823" t="s">
        <v>7858</v>
      </c>
      <c r="V823" t="s">
        <v>7859</v>
      </c>
      <c r="W823" t="s">
        <v>29</v>
      </c>
      <c r="X823">
        <v>42794.561899652777</v>
      </c>
      <c r="Y823" t="s">
        <v>40</v>
      </c>
    </row>
    <row r="824" spans="1:25" x14ac:dyDescent="0.2">
      <c r="A824" t="s">
        <v>24</v>
      </c>
      <c r="B824" t="s">
        <v>7860</v>
      </c>
      <c r="C824" t="s">
        <v>7861</v>
      </c>
      <c r="D824" t="s">
        <v>7841</v>
      </c>
      <c r="F824" t="s">
        <v>277</v>
      </c>
      <c r="G824" t="s">
        <v>7862</v>
      </c>
      <c r="H824" t="s">
        <v>7863</v>
      </c>
      <c r="I824" t="s">
        <v>7864</v>
      </c>
      <c r="J824" t="s">
        <v>29</v>
      </c>
      <c r="K824" t="s">
        <v>7865</v>
      </c>
      <c r="L824" t="s">
        <v>73</v>
      </c>
      <c r="M824" t="s">
        <v>7866</v>
      </c>
      <c r="N824" t="s">
        <v>7867</v>
      </c>
      <c r="O824">
        <v>42833</v>
      </c>
      <c r="P824" t="s">
        <v>137</v>
      </c>
      <c r="Q824" t="s">
        <v>193</v>
      </c>
      <c r="R824" t="s">
        <v>138</v>
      </c>
      <c r="S824" t="s">
        <v>496</v>
      </c>
      <c r="T824" t="s">
        <v>113</v>
      </c>
      <c r="U824" t="s">
        <v>7868</v>
      </c>
      <c r="V824" t="s">
        <v>29</v>
      </c>
      <c r="W824" t="s">
        <v>143</v>
      </c>
      <c r="X824">
        <v>42794.564750891201</v>
      </c>
      <c r="Y824" t="s">
        <v>40</v>
      </c>
    </row>
    <row r="825" spans="1:25" x14ac:dyDescent="0.2">
      <c r="A825" t="s">
        <v>24</v>
      </c>
      <c r="B825" t="s">
        <v>7869</v>
      </c>
      <c r="C825" t="s">
        <v>7870</v>
      </c>
      <c r="D825" t="s">
        <v>7841</v>
      </c>
      <c r="F825" t="s">
        <v>277</v>
      </c>
      <c r="G825" t="s">
        <v>7871</v>
      </c>
      <c r="H825" t="s">
        <v>7872</v>
      </c>
      <c r="I825" t="s">
        <v>7873</v>
      </c>
      <c r="J825" t="s">
        <v>7874</v>
      </c>
      <c r="K825" t="s">
        <v>7875</v>
      </c>
      <c r="L825" t="s">
        <v>73</v>
      </c>
      <c r="M825" t="s">
        <v>1523</v>
      </c>
      <c r="N825" t="s">
        <v>851</v>
      </c>
      <c r="O825">
        <v>42965</v>
      </c>
      <c r="P825" t="s">
        <v>76</v>
      </c>
      <c r="Q825" t="s">
        <v>36</v>
      </c>
      <c r="R825" t="s">
        <v>37</v>
      </c>
      <c r="S825" t="s">
        <v>29</v>
      </c>
      <c r="T825" t="s">
        <v>140</v>
      </c>
      <c r="U825" t="s">
        <v>3909</v>
      </c>
      <c r="V825" t="s">
        <v>7876</v>
      </c>
      <c r="W825" t="s">
        <v>29</v>
      </c>
      <c r="X825">
        <v>42794.585761805552</v>
      </c>
      <c r="Y825" t="s">
        <v>40</v>
      </c>
    </row>
    <row r="826" spans="1:25" x14ac:dyDescent="0.2">
      <c r="A826" t="s">
        <v>24</v>
      </c>
      <c r="B826" t="s">
        <v>7877</v>
      </c>
      <c r="C826" t="s">
        <v>7878</v>
      </c>
      <c r="D826" t="s">
        <v>7879</v>
      </c>
      <c r="F826" t="s">
        <v>277</v>
      </c>
      <c r="G826" t="s">
        <v>7880</v>
      </c>
      <c r="H826" t="s">
        <v>7881</v>
      </c>
      <c r="I826" t="s">
        <v>7882</v>
      </c>
      <c r="J826" t="s">
        <v>7883</v>
      </c>
      <c r="K826" t="s">
        <v>7884</v>
      </c>
      <c r="L826" t="s">
        <v>73</v>
      </c>
      <c r="M826" t="s">
        <v>7885</v>
      </c>
      <c r="N826" t="s">
        <v>7886</v>
      </c>
      <c r="O826">
        <v>42937</v>
      </c>
      <c r="P826" t="s">
        <v>1374</v>
      </c>
      <c r="Q826" t="s">
        <v>36</v>
      </c>
      <c r="R826" t="s">
        <v>37</v>
      </c>
      <c r="S826" t="s">
        <v>29</v>
      </c>
      <c r="T826" t="s">
        <v>182</v>
      </c>
      <c r="U826" t="s">
        <v>3811</v>
      </c>
      <c r="V826" t="s">
        <v>441</v>
      </c>
      <c r="W826" t="s">
        <v>101</v>
      </c>
      <c r="X826">
        <v>42794.61092731481</v>
      </c>
      <c r="Y826" t="s">
        <v>40</v>
      </c>
    </row>
    <row r="827" spans="1:25" x14ac:dyDescent="0.2">
      <c r="A827" t="s">
        <v>24</v>
      </c>
      <c r="B827" t="s">
        <v>7887</v>
      </c>
      <c r="C827" t="s">
        <v>7888</v>
      </c>
      <c r="D827" t="s">
        <v>7889</v>
      </c>
      <c r="F827" t="s">
        <v>277</v>
      </c>
      <c r="G827" t="s">
        <v>7890</v>
      </c>
      <c r="H827" t="s">
        <v>7891</v>
      </c>
      <c r="I827" t="s">
        <v>7892</v>
      </c>
      <c r="J827" t="s">
        <v>7893</v>
      </c>
      <c r="K827" t="s">
        <v>7894</v>
      </c>
      <c r="L827" t="s">
        <v>73</v>
      </c>
      <c r="M827" t="s">
        <v>7895</v>
      </c>
      <c r="N827" t="s">
        <v>7896</v>
      </c>
      <c r="O827">
        <v>42831</v>
      </c>
      <c r="P827" t="s">
        <v>88</v>
      </c>
      <c r="Q827" t="s">
        <v>193</v>
      </c>
      <c r="R827" t="s">
        <v>37</v>
      </c>
      <c r="S827" t="s">
        <v>29</v>
      </c>
      <c r="T827" t="s">
        <v>306</v>
      </c>
      <c r="U827" t="s">
        <v>141</v>
      </c>
      <c r="V827" t="s">
        <v>29</v>
      </c>
      <c r="W827" t="s">
        <v>29</v>
      </c>
      <c r="X827">
        <v>42794.619129363426</v>
      </c>
      <c r="Y827" t="s">
        <v>40</v>
      </c>
    </row>
    <row r="828" spans="1:25" x14ac:dyDescent="0.2">
      <c r="A828" t="s">
        <v>24</v>
      </c>
      <c r="B828" t="s">
        <v>7897</v>
      </c>
      <c r="C828" t="s">
        <v>7898</v>
      </c>
      <c r="D828" t="s">
        <v>7899</v>
      </c>
      <c r="F828" t="s">
        <v>277</v>
      </c>
      <c r="G828" t="s">
        <v>7900</v>
      </c>
      <c r="H828" t="s">
        <v>7901</v>
      </c>
      <c r="I828" t="s">
        <v>7902</v>
      </c>
      <c r="J828" t="s">
        <v>29</v>
      </c>
      <c r="K828" t="s">
        <v>7903</v>
      </c>
      <c r="L828" t="s">
        <v>73</v>
      </c>
      <c r="M828" t="s">
        <v>7904</v>
      </c>
      <c r="N828" t="s">
        <v>7905</v>
      </c>
      <c r="O828">
        <v>42832</v>
      </c>
      <c r="P828" t="s">
        <v>112</v>
      </c>
      <c r="Q828" t="s">
        <v>36</v>
      </c>
      <c r="R828" t="s">
        <v>37</v>
      </c>
      <c r="S828" t="s">
        <v>29</v>
      </c>
      <c r="T828" t="s">
        <v>113</v>
      </c>
      <c r="U828" t="s">
        <v>3456</v>
      </c>
      <c r="V828" t="s">
        <v>7906</v>
      </c>
      <c r="W828" t="s">
        <v>29</v>
      </c>
      <c r="X828">
        <v>42794.708468668978</v>
      </c>
      <c r="Y828" t="s">
        <v>40</v>
      </c>
    </row>
    <row r="829" spans="1:25" x14ac:dyDescent="0.2">
      <c r="A829" t="s">
        <v>24</v>
      </c>
      <c r="B829" t="s">
        <v>7907</v>
      </c>
      <c r="C829" t="s">
        <v>7908</v>
      </c>
      <c r="D829" t="s">
        <v>7909</v>
      </c>
      <c r="F829" t="s">
        <v>277</v>
      </c>
      <c r="G829" t="s">
        <v>29</v>
      </c>
      <c r="H829" t="s">
        <v>7910</v>
      </c>
      <c r="I829" t="s">
        <v>29</v>
      </c>
      <c r="J829" t="s">
        <v>7911</v>
      </c>
      <c r="K829" t="s">
        <v>7912</v>
      </c>
      <c r="L829" t="s">
        <v>29</v>
      </c>
      <c r="M829" t="s">
        <v>7913</v>
      </c>
      <c r="N829" t="s">
        <v>7914</v>
      </c>
      <c r="O829">
        <v>43245</v>
      </c>
      <c r="P829" t="s">
        <v>4936</v>
      </c>
      <c r="Q829" t="s">
        <v>36</v>
      </c>
      <c r="R829" t="s">
        <v>37</v>
      </c>
      <c r="S829" t="s">
        <v>29</v>
      </c>
      <c r="T829" t="s">
        <v>38</v>
      </c>
      <c r="U829" t="s">
        <v>29</v>
      </c>
      <c r="V829" t="s">
        <v>7915</v>
      </c>
      <c r="W829" t="s">
        <v>51</v>
      </c>
      <c r="X829">
        <v>42794.713597650458</v>
      </c>
      <c r="Y829" t="s">
        <v>40</v>
      </c>
    </row>
    <row r="830" spans="1:25" x14ac:dyDescent="0.2">
      <c r="A830" t="s">
        <v>24</v>
      </c>
      <c r="B830" t="s">
        <v>7916</v>
      </c>
      <c r="C830" t="s">
        <v>7917</v>
      </c>
      <c r="D830" t="s">
        <v>7909</v>
      </c>
      <c r="F830" t="s">
        <v>277</v>
      </c>
      <c r="G830" t="s">
        <v>7918</v>
      </c>
      <c r="H830" t="s">
        <v>7919</v>
      </c>
      <c r="I830" t="s">
        <v>7920</v>
      </c>
      <c r="J830" t="s">
        <v>7921</v>
      </c>
      <c r="K830" t="s">
        <v>7922</v>
      </c>
      <c r="L830" t="s">
        <v>7923</v>
      </c>
      <c r="M830" t="s">
        <v>708</v>
      </c>
      <c r="N830" t="s">
        <v>7924</v>
      </c>
      <c r="O830">
        <v>42882</v>
      </c>
      <c r="P830" t="s">
        <v>1374</v>
      </c>
      <c r="Q830" t="s">
        <v>36</v>
      </c>
      <c r="R830" t="s">
        <v>37</v>
      </c>
      <c r="S830" t="s">
        <v>29</v>
      </c>
      <c r="T830" t="s">
        <v>5890</v>
      </c>
      <c r="U830" t="s">
        <v>7925</v>
      </c>
      <c r="V830" t="s">
        <v>7926</v>
      </c>
      <c r="W830" t="s">
        <v>101</v>
      </c>
      <c r="X830">
        <v>42794.722815590278</v>
      </c>
      <c r="Y830" t="s">
        <v>40</v>
      </c>
    </row>
    <row r="831" spans="1:25" x14ac:dyDescent="0.2">
      <c r="A831" t="s">
        <v>24</v>
      </c>
      <c r="B831" t="s">
        <v>7927</v>
      </c>
      <c r="C831" t="s">
        <v>7928</v>
      </c>
      <c r="D831" t="s">
        <v>7929</v>
      </c>
      <c r="F831" t="s">
        <v>277</v>
      </c>
      <c r="G831" t="s">
        <v>7930</v>
      </c>
      <c r="H831" t="s">
        <v>7931</v>
      </c>
      <c r="I831" t="s">
        <v>7932</v>
      </c>
      <c r="J831" t="s">
        <v>7933</v>
      </c>
      <c r="K831" t="s">
        <v>7934</v>
      </c>
      <c r="L831" t="s">
        <v>73</v>
      </c>
      <c r="M831" t="s">
        <v>7935</v>
      </c>
      <c r="N831" t="s">
        <v>7936</v>
      </c>
      <c r="O831">
        <v>42962</v>
      </c>
      <c r="P831" t="s">
        <v>62</v>
      </c>
      <c r="Q831" t="s">
        <v>36</v>
      </c>
      <c r="R831" t="s">
        <v>37</v>
      </c>
      <c r="S831" t="s">
        <v>29</v>
      </c>
      <c r="T831" t="s">
        <v>182</v>
      </c>
      <c r="U831" t="s">
        <v>3631</v>
      </c>
      <c r="V831" t="s">
        <v>7937</v>
      </c>
      <c r="W831" t="s">
        <v>29</v>
      </c>
      <c r="X831">
        <v>42795.418386956015</v>
      </c>
      <c r="Y831" t="s">
        <v>40</v>
      </c>
    </row>
    <row r="832" spans="1:25" x14ac:dyDescent="0.2">
      <c r="A832" t="s">
        <v>24</v>
      </c>
      <c r="B832" t="s">
        <v>7938</v>
      </c>
      <c r="C832" t="s">
        <v>7939</v>
      </c>
      <c r="D832" t="s">
        <v>7929</v>
      </c>
      <c r="F832" t="s">
        <v>277</v>
      </c>
      <c r="G832" t="s">
        <v>7940</v>
      </c>
      <c r="H832" t="s">
        <v>7941</v>
      </c>
      <c r="I832" t="s">
        <v>7942</v>
      </c>
      <c r="J832" t="s">
        <v>7943</v>
      </c>
      <c r="K832" t="s">
        <v>7944</v>
      </c>
      <c r="L832" t="s">
        <v>73</v>
      </c>
      <c r="M832" t="s">
        <v>74</v>
      </c>
      <c r="N832" t="s">
        <v>7945</v>
      </c>
      <c r="O832">
        <v>42897</v>
      </c>
      <c r="P832" t="s">
        <v>112</v>
      </c>
      <c r="Q832" t="s">
        <v>36</v>
      </c>
      <c r="R832" t="s">
        <v>37</v>
      </c>
      <c r="S832" t="s">
        <v>29</v>
      </c>
      <c r="T832" t="s">
        <v>140</v>
      </c>
      <c r="U832" t="s">
        <v>2887</v>
      </c>
      <c r="V832" t="s">
        <v>7946</v>
      </c>
      <c r="W832" t="s">
        <v>29</v>
      </c>
      <c r="X832">
        <v>42795.430440625001</v>
      </c>
      <c r="Y832" t="s">
        <v>40</v>
      </c>
    </row>
    <row r="833" spans="1:25" x14ac:dyDescent="0.2">
      <c r="A833" t="s">
        <v>24</v>
      </c>
      <c r="B833" t="s">
        <v>7947</v>
      </c>
      <c r="C833" t="s">
        <v>7948</v>
      </c>
      <c r="D833" t="s">
        <v>7929</v>
      </c>
      <c r="F833" t="s">
        <v>277</v>
      </c>
      <c r="G833" t="s">
        <v>7949</v>
      </c>
      <c r="H833" t="s">
        <v>7950</v>
      </c>
      <c r="I833" t="s">
        <v>7951</v>
      </c>
      <c r="J833" t="s">
        <v>29</v>
      </c>
      <c r="K833" t="s">
        <v>7952</v>
      </c>
      <c r="L833" t="s">
        <v>73</v>
      </c>
      <c r="M833" t="s">
        <v>873</v>
      </c>
      <c r="N833" t="s">
        <v>111</v>
      </c>
      <c r="O833">
        <v>42867</v>
      </c>
      <c r="P833" t="s">
        <v>137</v>
      </c>
      <c r="Q833" t="s">
        <v>193</v>
      </c>
      <c r="R833" t="s">
        <v>138</v>
      </c>
      <c r="S833" t="s">
        <v>29</v>
      </c>
      <c r="T833" t="s">
        <v>113</v>
      </c>
      <c r="U833" t="s">
        <v>7953</v>
      </c>
      <c r="V833" t="s">
        <v>29</v>
      </c>
      <c r="W833" t="s">
        <v>143</v>
      </c>
      <c r="X833">
        <v>42795.437707951387</v>
      </c>
      <c r="Y833" t="s">
        <v>40</v>
      </c>
    </row>
    <row r="834" spans="1:25" x14ac:dyDescent="0.2">
      <c r="A834" t="s">
        <v>1241</v>
      </c>
      <c r="B834" t="s">
        <v>7954</v>
      </c>
      <c r="C834" t="s">
        <v>7955</v>
      </c>
      <c r="D834" t="s">
        <v>7929</v>
      </c>
      <c r="F834" t="s">
        <v>277</v>
      </c>
      <c r="G834" t="s">
        <v>7956</v>
      </c>
      <c r="H834" t="s">
        <v>7957</v>
      </c>
      <c r="I834" t="s">
        <v>7958</v>
      </c>
      <c r="J834" t="s">
        <v>7959</v>
      </c>
      <c r="K834" t="s">
        <v>7960</v>
      </c>
      <c r="L834" t="s">
        <v>73</v>
      </c>
      <c r="M834" t="s">
        <v>110</v>
      </c>
      <c r="N834" t="s">
        <v>7961</v>
      </c>
      <c r="O834">
        <v>42892</v>
      </c>
      <c r="P834" t="s">
        <v>76</v>
      </c>
      <c r="Q834" t="s">
        <v>36</v>
      </c>
      <c r="R834" t="s">
        <v>37</v>
      </c>
      <c r="S834" t="s">
        <v>29</v>
      </c>
      <c r="T834" t="s">
        <v>240</v>
      </c>
      <c r="U834" t="s">
        <v>7962</v>
      </c>
      <c r="V834" t="s">
        <v>7963</v>
      </c>
      <c r="W834" t="s">
        <v>29</v>
      </c>
      <c r="X834">
        <v>42795.467963460644</v>
      </c>
      <c r="Y834" t="s">
        <v>40</v>
      </c>
    </row>
    <row r="835" spans="1:25" x14ac:dyDescent="0.2">
      <c r="A835" t="s">
        <v>24</v>
      </c>
      <c r="B835" t="s">
        <v>7964</v>
      </c>
      <c r="C835" t="s">
        <v>7965</v>
      </c>
      <c r="D835" t="s">
        <v>7966</v>
      </c>
      <c r="F835" t="s">
        <v>277</v>
      </c>
      <c r="G835" t="s">
        <v>7967</v>
      </c>
      <c r="H835" t="s">
        <v>7968</v>
      </c>
      <c r="I835" t="s">
        <v>7969</v>
      </c>
      <c r="J835" t="s">
        <v>7970</v>
      </c>
      <c r="K835" t="s">
        <v>7971</v>
      </c>
      <c r="L835" t="s">
        <v>7971</v>
      </c>
      <c r="M835" t="s">
        <v>338</v>
      </c>
      <c r="N835" t="s">
        <v>7972</v>
      </c>
      <c r="O835">
        <v>43026</v>
      </c>
      <c r="P835" t="s">
        <v>62</v>
      </c>
      <c r="Q835" t="s">
        <v>36</v>
      </c>
      <c r="R835" t="s">
        <v>37</v>
      </c>
      <c r="S835" t="s">
        <v>29</v>
      </c>
      <c r="T835" t="s">
        <v>63</v>
      </c>
      <c r="U835" t="s">
        <v>7973</v>
      </c>
      <c r="V835" t="s">
        <v>7974</v>
      </c>
      <c r="W835" t="s">
        <v>29</v>
      </c>
      <c r="X835">
        <v>42795.484887847218</v>
      </c>
      <c r="Y835" t="s">
        <v>40</v>
      </c>
    </row>
    <row r="836" spans="1:25" x14ac:dyDescent="0.2">
      <c r="A836" t="s">
        <v>24</v>
      </c>
      <c r="B836" t="s">
        <v>7975</v>
      </c>
      <c r="C836" t="s">
        <v>7976</v>
      </c>
      <c r="D836" t="s">
        <v>7966</v>
      </c>
      <c r="F836" t="s">
        <v>277</v>
      </c>
      <c r="G836" t="s">
        <v>7977</v>
      </c>
      <c r="H836" t="s">
        <v>7978</v>
      </c>
      <c r="I836" t="s">
        <v>7979</v>
      </c>
      <c r="J836" t="s">
        <v>7980</v>
      </c>
      <c r="K836" t="s">
        <v>7981</v>
      </c>
      <c r="L836" t="s">
        <v>73</v>
      </c>
      <c r="M836" t="s">
        <v>33</v>
      </c>
      <c r="N836" t="s">
        <v>791</v>
      </c>
      <c r="O836">
        <v>42955</v>
      </c>
      <c r="P836" t="s">
        <v>76</v>
      </c>
      <c r="Q836" t="s">
        <v>193</v>
      </c>
      <c r="R836" t="s">
        <v>37</v>
      </c>
      <c r="S836" t="s">
        <v>29</v>
      </c>
      <c r="T836" t="s">
        <v>63</v>
      </c>
      <c r="U836" t="s">
        <v>7982</v>
      </c>
      <c r="V836" t="s">
        <v>29</v>
      </c>
      <c r="W836" t="s">
        <v>29</v>
      </c>
      <c r="X836">
        <v>42795.494769710647</v>
      </c>
      <c r="Y836" t="s">
        <v>40</v>
      </c>
    </row>
    <row r="837" spans="1:25" x14ac:dyDescent="0.2">
      <c r="A837" t="s">
        <v>24</v>
      </c>
      <c r="B837" t="s">
        <v>7983</v>
      </c>
      <c r="C837" t="s">
        <v>7984</v>
      </c>
      <c r="D837" t="s">
        <v>7966</v>
      </c>
      <c r="F837" t="s">
        <v>277</v>
      </c>
      <c r="G837" t="s">
        <v>29</v>
      </c>
      <c r="H837" t="s">
        <v>7985</v>
      </c>
      <c r="I837" t="s">
        <v>29</v>
      </c>
      <c r="J837" t="s">
        <v>7986</v>
      </c>
      <c r="K837" t="s">
        <v>7987</v>
      </c>
      <c r="L837" t="s">
        <v>29</v>
      </c>
      <c r="M837" t="s">
        <v>2071</v>
      </c>
      <c r="N837" t="s">
        <v>7988</v>
      </c>
      <c r="O837">
        <v>43161</v>
      </c>
      <c r="P837" t="s">
        <v>98</v>
      </c>
      <c r="Q837" t="s">
        <v>36</v>
      </c>
      <c r="R837" t="s">
        <v>37</v>
      </c>
      <c r="S837" t="s">
        <v>29</v>
      </c>
      <c r="T837" t="s">
        <v>157</v>
      </c>
      <c r="U837" t="s">
        <v>29</v>
      </c>
      <c r="V837" t="s">
        <v>5879</v>
      </c>
      <c r="W837" t="s">
        <v>51</v>
      </c>
      <c r="X837">
        <v>42795.503566006941</v>
      </c>
      <c r="Y837" t="s">
        <v>40</v>
      </c>
    </row>
    <row r="838" spans="1:25" x14ac:dyDescent="0.2">
      <c r="A838" t="s">
        <v>24</v>
      </c>
      <c r="B838" t="s">
        <v>7989</v>
      </c>
      <c r="C838" t="s">
        <v>7990</v>
      </c>
      <c r="D838" t="s">
        <v>7991</v>
      </c>
      <c r="F838" t="s">
        <v>277</v>
      </c>
      <c r="G838" t="s">
        <v>29</v>
      </c>
      <c r="H838" t="s">
        <v>7992</v>
      </c>
      <c r="I838" t="s">
        <v>29</v>
      </c>
      <c r="J838" t="s">
        <v>7993</v>
      </c>
      <c r="K838" t="s">
        <v>7994</v>
      </c>
      <c r="L838" t="s">
        <v>29</v>
      </c>
      <c r="M838" t="s">
        <v>7995</v>
      </c>
      <c r="N838" t="s">
        <v>3591</v>
      </c>
      <c r="O838">
        <v>43305</v>
      </c>
      <c r="P838" t="s">
        <v>1218</v>
      </c>
      <c r="Q838" t="s">
        <v>36</v>
      </c>
      <c r="R838" t="s">
        <v>37</v>
      </c>
      <c r="S838" t="s">
        <v>29</v>
      </c>
      <c r="T838" t="s">
        <v>38</v>
      </c>
      <c r="U838" t="s">
        <v>29</v>
      </c>
      <c r="V838" t="s">
        <v>2386</v>
      </c>
      <c r="W838" t="s">
        <v>101</v>
      </c>
      <c r="X838">
        <v>42795.587731284722</v>
      </c>
      <c r="Y838" t="s">
        <v>40</v>
      </c>
    </row>
    <row r="839" spans="1:25" x14ac:dyDescent="0.2">
      <c r="A839" t="s">
        <v>24</v>
      </c>
      <c r="B839" t="s">
        <v>7996</v>
      </c>
      <c r="C839" t="s">
        <v>7997</v>
      </c>
      <c r="D839" t="s">
        <v>7998</v>
      </c>
      <c r="F839" t="s">
        <v>277</v>
      </c>
      <c r="G839" t="s">
        <v>7999</v>
      </c>
      <c r="H839" t="s">
        <v>8000</v>
      </c>
      <c r="I839" t="s">
        <v>8001</v>
      </c>
      <c r="J839" t="s">
        <v>8002</v>
      </c>
      <c r="K839" t="s">
        <v>8003</v>
      </c>
      <c r="L839" t="s">
        <v>73</v>
      </c>
      <c r="M839" t="s">
        <v>8004</v>
      </c>
      <c r="N839" t="s">
        <v>8005</v>
      </c>
      <c r="O839">
        <v>43065</v>
      </c>
      <c r="P839" t="s">
        <v>62</v>
      </c>
      <c r="Q839" t="s">
        <v>36</v>
      </c>
      <c r="R839" t="s">
        <v>37</v>
      </c>
      <c r="S839" t="s">
        <v>29</v>
      </c>
      <c r="T839" t="s">
        <v>89</v>
      </c>
      <c r="U839" t="s">
        <v>8006</v>
      </c>
      <c r="V839" t="s">
        <v>8007</v>
      </c>
      <c r="W839" t="s">
        <v>29</v>
      </c>
      <c r="X839">
        <v>42795.611394942127</v>
      </c>
      <c r="Y839" t="s">
        <v>40</v>
      </c>
    </row>
    <row r="840" spans="1:25" x14ac:dyDescent="0.2">
      <c r="A840" t="s">
        <v>24</v>
      </c>
      <c r="B840" t="s">
        <v>8008</v>
      </c>
      <c r="C840" t="s">
        <v>8009</v>
      </c>
      <c r="D840" t="s">
        <v>8010</v>
      </c>
      <c r="F840" t="s">
        <v>277</v>
      </c>
      <c r="G840" t="s">
        <v>29</v>
      </c>
      <c r="H840" t="s">
        <v>8011</v>
      </c>
      <c r="I840" t="s">
        <v>29</v>
      </c>
      <c r="J840" t="s">
        <v>8012</v>
      </c>
      <c r="K840" t="s">
        <v>2169</v>
      </c>
      <c r="L840" t="s">
        <v>29</v>
      </c>
      <c r="M840" t="s">
        <v>8013</v>
      </c>
      <c r="N840" t="s">
        <v>8014</v>
      </c>
      <c r="O840">
        <v>43286</v>
      </c>
      <c r="P840" t="s">
        <v>1871</v>
      </c>
      <c r="Q840" t="s">
        <v>36</v>
      </c>
      <c r="R840" t="s">
        <v>138</v>
      </c>
      <c r="S840" t="s">
        <v>139</v>
      </c>
      <c r="T840" t="s">
        <v>99</v>
      </c>
      <c r="U840" t="s">
        <v>29</v>
      </c>
      <c r="V840" t="s">
        <v>1425</v>
      </c>
      <c r="W840" t="s">
        <v>101</v>
      </c>
      <c r="X840">
        <v>42795.619837303238</v>
      </c>
      <c r="Y840" t="s">
        <v>40</v>
      </c>
    </row>
    <row r="841" spans="1:25" x14ac:dyDescent="0.2">
      <c r="A841" t="s">
        <v>24</v>
      </c>
      <c r="B841" t="s">
        <v>8015</v>
      </c>
      <c r="C841" t="s">
        <v>8016</v>
      </c>
      <c r="D841" t="s">
        <v>8017</v>
      </c>
      <c r="F841" t="s">
        <v>277</v>
      </c>
      <c r="G841" t="s">
        <v>2399</v>
      </c>
      <c r="H841" t="s">
        <v>2400</v>
      </c>
      <c r="I841" t="s">
        <v>8018</v>
      </c>
      <c r="J841" t="s">
        <v>2402</v>
      </c>
      <c r="K841" t="s">
        <v>2403</v>
      </c>
      <c r="L841" t="s">
        <v>29</v>
      </c>
      <c r="M841" t="s">
        <v>316</v>
      </c>
      <c r="N841" t="s">
        <v>749</v>
      </c>
      <c r="O841">
        <v>42938</v>
      </c>
      <c r="P841" t="s">
        <v>112</v>
      </c>
      <c r="Q841" t="s">
        <v>193</v>
      </c>
      <c r="R841" t="s">
        <v>37</v>
      </c>
      <c r="S841" t="s">
        <v>29</v>
      </c>
      <c r="T841" t="s">
        <v>182</v>
      </c>
      <c r="U841" t="s">
        <v>4593</v>
      </c>
      <c r="V841" t="s">
        <v>29</v>
      </c>
      <c r="W841" t="s">
        <v>29</v>
      </c>
      <c r="X841">
        <v>42795.694394016202</v>
      </c>
      <c r="Y841" t="s">
        <v>40</v>
      </c>
    </row>
    <row r="842" spans="1:25" x14ac:dyDescent="0.2">
      <c r="A842" t="s">
        <v>24</v>
      </c>
      <c r="B842" t="s">
        <v>8019</v>
      </c>
      <c r="C842" t="s">
        <v>8020</v>
      </c>
      <c r="D842" t="s">
        <v>8021</v>
      </c>
      <c r="F842" t="s">
        <v>277</v>
      </c>
      <c r="G842" t="s">
        <v>8022</v>
      </c>
      <c r="H842" t="s">
        <v>8023</v>
      </c>
      <c r="I842" t="s">
        <v>8024</v>
      </c>
      <c r="J842" t="s">
        <v>8025</v>
      </c>
      <c r="K842" t="s">
        <v>8026</v>
      </c>
      <c r="L842" t="s">
        <v>8027</v>
      </c>
      <c r="M842" t="s">
        <v>3367</v>
      </c>
      <c r="N842" t="s">
        <v>8028</v>
      </c>
      <c r="O842">
        <v>42888</v>
      </c>
      <c r="P842" t="s">
        <v>112</v>
      </c>
      <c r="Q842" t="s">
        <v>193</v>
      </c>
      <c r="R842" t="s">
        <v>37</v>
      </c>
      <c r="S842" t="s">
        <v>29</v>
      </c>
      <c r="T842" t="s">
        <v>63</v>
      </c>
      <c r="U842" t="s">
        <v>2172</v>
      </c>
      <c r="V842" t="s">
        <v>29</v>
      </c>
      <c r="W842" t="s">
        <v>29</v>
      </c>
      <c r="X842">
        <v>42795.709218599535</v>
      </c>
      <c r="Y842" t="s">
        <v>40</v>
      </c>
    </row>
    <row r="843" spans="1:25" x14ac:dyDescent="0.2">
      <c r="A843" t="s">
        <v>24</v>
      </c>
      <c r="B843" t="s">
        <v>8029</v>
      </c>
      <c r="C843" t="s">
        <v>8030</v>
      </c>
      <c r="D843" t="s">
        <v>8031</v>
      </c>
      <c r="F843" t="s">
        <v>277</v>
      </c>
      <c r="G843" t="s">
        <v>8032</v>
      </c>
      <c r="H843" t="s">
        <v>8033</v>
      </c>
      <c r="I843" t="s">
        <v>8034</v>
      </c>
      <c r="J843" t="s">
        <v>8035</v>
      </c>
      <c r="K843" t="s">
        <v>8036</v>
      </c>
      <c r="L843" t="s">
        <v>29</v>
      </c>
      <c r="M843" t="s">
        <v>4736</v>
      </c>
      <c r="N843" t="s">
        <v>8037</v>
      </c>
      <c r="O843">
        <v>42937</v>
      </c>
      <c r="P843" t="s">
        <v>112</v>
      </c>
      <c r="Q843" t="s">
        <v>36</v>
      </c>
      <c r="R843" t="s">
        <v>37</v>
      </c>
      <c r="S843" t="s">
        <v>29</v>
      </c>
      <c r="T843" t="s">
        <v>113</v>
      </c>
      <c r="U843" t="s">
        <v>802</v>
      </c>
      <c r="V843" t="s">
        <v>8038</v>
      </c>
      <c r="W843" t="s">
        <v>29</v>
      </c>
      <c r="X843">
        <v>42795.712199687499</v>
      </c>
      <c r="Y843" t="s">
        <v>40</v>
      </c>
    </row>
    <row r="844" spans="1:25" x14ac:dyDescent="0.2">
      <c r="A844" t="s">
        <v>24</v>
      </c>
      <c r="B844" t="s">
        <v>8039</v>
      </c>
      <c r="C844" t="s">
        <v>8030</v>
      </c>
      <c r="D844" t="s">
        <v>8031</v>
      </c>
      <c r="F844" t="s">
        <v>277</v>
      </c>
      <c r="G844" t="s">
        <v>3775</v>
      </c>
      <c r="H844" t="s">
        <v>3776</v>
      </c>
      <c r="I844" t="s">
        <v>8040</v>
      </c>
      <c r="J844" t="s">
        <v>3778</v>
      </c>
      <c r="K844" t="s">
        <v>3779</v>
      </c>
      <c r="L844" t="s">
        <v>3779</v>
      </c>
      <c r="M844" t="s">
        <v>3780</v>
      </c>
      <c r="N844" t="s">
        <v>3781</v>
      </c>
      <c r="O844">
        <v>42830</v>
      </c>
      <c r="P844" t="s">
        <v>88</v>
      </c>
      <c r="Q844" t="s">
        <v>36</v>
      </c>
      <c r="R844" t="s">
        <v>37</v>
      </c>
      <c r="S844" t="s">
        <v>29</v>
      </c>
      <c r="T844" t="s">
        <v>157</v>
      </c>
      <c r="U844" t="s">
        <v>5362</v>
      </c>
      <c r="V844" t="s">
        <v>5641</v>
      </c>
      <c r="W844" t="s">
        <v>29</v>
      </c>
      <c r="X844">
        <v>42795.712479282403</v>
      </c>
      <c r="Y844" t="s">
        <v>40</v>
      </c>
    </row>
    <row r="845" spans="1:25" x14ac:dyDescent="0.2">
      <c r="A845" t="s">
        <v>24</v>
      </c>
      <c r="B845" t="s">
        <v>8041</v>
      </c>
      <c r="C845" t="s">
        <v>8042</v>
      </c>
      <c r="D845" t="s">
        <v>8043</v>
      </c>
      <c r="F845" t="s">
        <v>277</v>
      </c>
      <c r="G845" t="s">
        <v>8044</v>
      </c>
      <c r="H845" t="s">
        <v>8045</v>
      </c>
      <c r="I845" t="s">
        <v>8046</v>
      </c>
      <c r="J845" t="s">
        <v>8047</v>
      </c>
      <c r="K845" t="s">
        <v>8048</v>
      </c>
      <c r="L845" t="s">
        <v>73</v>
      </c>
      <c r="M845" t="s">
        <v>631</v>
      </c>
      <c r="N845" t="s">
        <v>8049</v>
      </c>
      <c r="O845">
        <v>42933</v>
      </c>
      <c r="P845" t="s">
        <v>112</v>
      </c>
      <c r="Q845" t="s">
        <v>36</v>
      </c>
      <c r="R845" t="s">
        <v>37</v>
      </c>
      <c r="S845" t="s">
        <v>29</v>
      </c>
      <c r="T845" t="s">
        <v>63</v>
      </c>
      <c r="U845" t="s">
        <v>8050</v>
      </c>
      <c r="V845" t="s">
        <v>8051</v>
      </c>
      <c r="W845" t="s">
        <v>29</v>
      </c>
      <c r="X845">
        <v>42795.72510142361</v>
      </c>
      <c r="Y845" t="s">
        <v>40</v>
      </c>
    </row>
    <row r="846" spans="1:25" x14ac:dyDescent="0.2">
      <c r="A846" t="s">
        <v>24</v>
      </c>
      <c r="B846" t="s">
        <v>8052</v>
      </c>
      <c r="C846" t="s">
        <v>8053</v>
      </c>
      <c r="D846" t="s">
        <v>8054</v>
      </c>
      <c r="F846" t="s">
        <v>277</v>
      </c>
      <c r="G846" t="s">
        <v>8055</v>
      </c>
      <c r="H846" t="s">
        <v>8056</v>
      </c>
      <c r="I846" t="s">
        <v>8057</v>
      </c>
      <c r="J846" t="s">
        <v>8058</v>
      </c>
      <c r="K846" t="s">
        <v>8059</v>
      </c>
      <c r="L846" t="s">
        <v>29</v>
      </c>
      <c r="M846" t="s">
        <v>8060</v>
      </c>
      <c r="N846" t="s">
        <v>8061</v>
      </c>
      <c r="O846">
        <v>43030</v>
      </c>
      <c r="P846" t="s">
        <v>62</v>
      </c>
      <c r="Q846" t="s">
        <v>36</v>
      </c>
      <c r="R846" t="s">
        <v>37</v>
      </c>
      <c r="S846" t="s">
        <v>29</v>
      </c>
      <c r="T846" t="s">
        <v>140</v>
      </c>
      <c r="U846" t="s">
        <v>419</v>
      </c>
      <c r="V846" t="s">
        <v>8062</v>
      </c>
      <c r="W846" t="s">
        <v>29</v>
      </c>
      <c r="X846">
        <v>42796.354339583333</v>
      </c>
      <c r="Y846" t="s">
        <v>40</v>
      </c>
    </row>
    <row r="847" spans="1:25" x14ac:dyDescent="0.2">
      <c r="A847" t="s">
        <v>24</v>
      </c>
      <c r="B847" t="s">
        <v>8063</v>
      </c>
      <c r="C847" t="s">
        <v>8064</v>
      </c>
      <c r="D847" t="s">
        <v>8054</v>
      </c>
      <c r="F847" t="s">
        <v>277</v>
      </c>
      <c r="G847" t="s">
        <v>4113</v>
      </c>
      <c r="H847" t="s">
        <v>4114</v>
      </c>
      <c r="I847" t="s">
        <v>8065</v>
      </c>
      <c r="J847" t="s">
        <v>29</v>
      </c>
      <c r="K847" t="s">
        <v>4117</v>
      </c>
      <c r="L847" t="s">
        <v>73</v>
      </c>
      <c r="M847" t="s">
        <v>4118</v>
      </c>
      <c r="N847" t="s">
        <v>1209</v>
      </c>
      <c r="O847">
        <v>42886</v>
      </c>
      <c r="P847" t="s">
        <v>76</v>
      </c>
      <c r="Q847" t="s">
        <v>36</v>
      </c>
      <c r="R847" t="s">
        <v>37</v>
      </c>
      <c r="S847" t="s">
        <v>29</v>
      </c>
      <c r="T847" t="s">
        <v>113</v>
      </c>
      <c r="U847" t="s">
        <v>8066</v>
      </c>
      <c r="V847" t="s">
        <v>8067</v>
      </c>
      <c r="W847" t="s">
        <v>29</v>
      </c>
      <c r="X847">
        <v>42796.387450150462</v>
      </c>
      <c r="Y847" t="s">
        <v>40</v>
      </c>
    </row>
    <row r="848" spans="1:25" x14ac:dyDescent="0.2">
      <c r="A848" t="s">
        <v>24</v>
      </c>
      <c r="B848" t="s">
        <v>8068</v>
      </c>
      <c r="C848" t="s">
        <v>8069</v>
      </c>
      <c r="D848" t="s">
        <v>8054</v>
      </c>
      <c r="F848" t="s">
        <v>277</v>
      </c>
      <c r="G848" t="s">
        <v>8070</v>
      </c>
      <c r="H848" t="s">
        <v>8071</v>
      </c>
      <c r="I848" t="s">
        <v>8072</v>
      </c>
      <c r="J848" t="s">
        <v>8073</v>
      </c>
      <c r="K848" t="s">
        <v>8074</v>
      </c>
      <c r="L848" t="s">
        <v>8074</v>
      </c>
      <c r="M848" t="s">
        <v>730</v>
      </c>
      <c r="N848" t="s">
        <v>8075</v>
      </c>
      <c r="O848">
        <v>43132</v>
      </c>
      <c r="P848" t="s">
        <v>62</v>
      </c>
      <c r="Q848" t="s">
        <v>36</v>
      </c>
      <c r="R848" t="s">
        <v>37</v>
      </c>
      <c r="S848" t="s">
        <v>29</v>
      </c>
      <c r="T848" t="s">
        <v>113</v>
      </c>
      <c r="U848" t="s">
        <v>206</v>
      </c>
      <c r="V848" t="s">
        <v>8076</v>
      </c>
      <c r="W848" t="s">
        <v>29</v>
      </c>
      <c r="X848">
        <v>42796.399129594909</v>
      </c>
      <c r="Y848" t="s">
        <v>40</v>
      </c>
    </row>
    <row r="849" spans="1:25" x14ac:dyDescent="0.2">
      <c r="A849" t="s">
        <v>24</v>
      </c>
      <c r="B849" t="s">
        <v>8077</v>
      </c>
      <c r="C849" t="s">
        <v>8078</v>
      </c>
      <c r="D849" t="s">
        <v>8079</v>
      </c>
      <c r="F849" t="s">
        <v>277</v>
      </c>
      <c r="G849" t="s">
        <v>29</v>
      </c>
      <c r="H849" t="s">
        <v>8080</v>
      </c>
      <c r="I849" t="s">
        <v>29</v>
      </c>
      <c r="J849" t="s">
        <v>8081</v>
      </c>
      <c r="K849" t="s">
        <v>8082</v>
      </c>
      <c r="L849" t="s">
        <v>29</v>
      </c>
      <c r="M849" t="s">
        <v>4269</v>
      </c>
      <c r="N849" t="s">
        <v>8083</v>
      </c>
      <c r="O849">
        <v>43010</v>
      </c>
      <c r="P849" t="s">
        <v>8084</v>
      </c>
      <c r="Q849" t="s">
        <v>36</v>
      </c>
      <c r="R849" t="s">
        <v>37</v>
      </c>
      <c r="S849" t="s">
        <v>29</v>
      </c>
      <c r="T849" t="s">
        <v>38</v>
      </c>
      <c r="U849" t="s">
        <v>29</v>
      </c>
      <c r="V849" t="s">
        <v>50</v>
      </c>
      <c r="W849" t="s">
        <v>51</v>
      </c>
      <c r="X849">
        <v>42796.410072071754</v>
      </c>
      <c r="Y849" t="s">
        <v>40</v>
      </c>
    </row>
    <row r="850" spans="1:25" x14ac:dyDescent="0.2">
      <c r="A850" t="s">
        <v>24</v>
      </c>
      <c r="B850" t="s">
        <v>8085</v>
      </c>
      <c r="C850" t="s">
        <v>8086</v>
      </c>
      <c r="D850" t="s">
        <v>8087</v>
      </c>
      <c r="F850" t="s">
        <v>277</v>
      </c>
      <c r="G850" t="s">
        <v>8088</v>
      </c>
      <c r="H850" t="s">
        <v>8089</v>
      </c>
      <c r="I850" t="s">
        <v>8090</v>
      </c>
      <c r="J850" t="s">
        <v>8091</v>
      </c>
      <c r="K850" t="s">
        <v>8092</v>
      </c>
      <c r="L850" t="s">
        <v>73</v>
      </c>
      <c r="M850" t="s">
        <v>3820</v>
      </c>
      <c r="N850" t="s">
        <v>1313</v>
      </c>
      <c r="O850">
        <v>43172</v>
      </c>
      <c r="P850" t="s">
        <v>4522</v>
      </c>
      <c r="Q850" t="s">
        <v>36</v>
      </c>
      <c r="R850" t="s">
        <v>37</v>
      </c>
      <c r="S850" t="s">
        <v>29</v>
      </c>
      <c r="T850" t="s">
        <v>157</v>
      </c>
      <c r="U850" t="s">
        <v>29</v>
      </c>
      <c r="V850" t="s">
        <v>2172</v>
      </c>
      <c r="W850" t="s">
        <v>101</v>
      </c>
      <c r="X850">
        <v>42796.442308414349</v>
      </c>
      <c r="Y850" t="s">
        <v>40</v>
      </c>
    </row>
    <row r="851" spans="1:25" x14ac:dyDescent="0.2">
      <c r="A851" t="s">
        <v>24</v>
      </c>
      <c r="B851" t="s">
        <v>8093</v>
      </c>
      <c r="C851" t="s">
        <v>8094</v>
      </c>
      <c r="D851" t="s">
        <v>8095</v>
      </c>
      <c r="F851" t="s">
        <v>277</v>
      </c>
      <c r="G851" t="s">
        <v>2048</v>
      </c>
      <c r="H851" t="s">
        <v>2049</v>
      </c>
      <c r="I851" t="s">
        <v>2050</v>
      </c>
      <c r="J851" t="s">
        <v>2051</v>
      </c>
      <c r="K851" t="s">
        <v>2052</v>
      </c>
      <c r="L851" t="s">
        <v>29</v>
      </c>
      <c r="M851" t="s">
        <v>779</v>
      </c>
      <c r="N851" t="s">
        <v>6893</v>
      </c>
      <c r="O851">
        <v>43023</v>
      </c>
      <c r="P851" t="s">
        <v>112</v>
      </c>
      <c r="Q851" t="s">
        <v>193</v>
      </c>
      <c r="R851" t="s">
        <v>37</v>
      </c>
      <c r="S851" t="s">
        <v>29</v>
      </c>
      <c r="T851" t="s">
        <v>182</v>
      </c>
      <c r="U851" t="s">
        <v>2386</v>
      </c>
      <c r="V851" t="s">
        <v>29</v>
      </c>
      <c r="W851" t="s">
        <v>29</v>
      </c>
      <c r="X851">
        <v>42796.527500543976</v>
      </c>
      <c r="Y851" t="s">
        <v>40</v>
      </c>
    </row>
    <row r="852" spans="1:25" x14ac:dyDescent="0.2">
      <c r="A852" t="s">
        <v>24</v>
      </c>
      <c r="B852" t="s">
        <v>8096</v>
      </c>
      <c r="C852" t="s">
        <v>8097</v>
      </c>
      <c r="D852" t="s">
        <v>8098</v>
      </c>
      <c r="F852" t="s">
        <v>277</v>
      </c>
      <c r="G852" t="s">
        <v>8099</v>
      </c>
      <c r="H852" t="s">
        <v>8100</v>
      </c>
      <c r="I852" t="s">
        <v>8101</v>
      </c>
      <c r="J852" t="s">
        <v>8102</v>
      </c>
      <c r="K852" t="s">
        <v>8103</v>
      </c>
      <c r="L852" t="s">
        <v>8104</v>
      </c>
      <c r="M852" t="s">
        <v>3418</v>
      </c>
      <c r="N852" t="s">
        <v>8105</v>
      </c>
      <c r="O852">
        <v>42827</v>
      </c>
      <c r="P852" t="s">
        <v>76</v>
      </c>
      <c r="Q852" t="s">
        <v>36</v>
      </c>
      <c r="R852" t="s">
        <v>37</v>
      </c>
      <c r="S852" t="s">
        <v>29</v>
      </c>
      <c r="T852" t="s">
        <v>656</v>
      </c>
      <c r="U852" t="s">
        <v>170</v>
      </c>
      <c r="V852" t="s">
        <v>4250</v>
      </c>
      <c r="W852" t="s">
        <v>29</v>
      </c>
      <c r="X852">
        <v>42796.580944293979</v>
      </c>
      <c r="Y852" t="s">
        <v>40</v>
      </c>
    </row>
    <row r="853" spans="1:25" x14ac:dyDescent="0.2">
      <c r="A853" t="s">
        <v>24</v>
      </c>
      <c r="B853" t="s">
        <v>8106</v>
      </c>
      <c r="C853" t="s">
        <v>8107</v>
      </c>
      <c r="D853" t="s">
        <v>8108</v>
      </c>
      <c r="F853" t="s">
        <v>277</v>
      </c>
      <c r="G853" t="s">
        <v>29</v>
      </c>
      <c r="H853" t="s">
        <v>8109</v>
      </c>
      <c r="I853" t="s">
        <v>29</v>
      </c>
      <c r="J853" t="s">
        <v>8110</v>
      </c>
      <c r="K853" t="s">
        <v>8111</v>
      </c>
      <c r="L853" t="s">
        <v>29</v>
      </c>
      <c r="M853" t="s">
        <v>4379</v>
      </c>
      <c r="N853" t="s">
        <v>8112</v>
      </c>
      <c r="O853">
        <v>43225</v>
      </c>
      <c r="P853" t="s">
        <v>49</v>
      </c>
      <c r="Q853" t="s">
        <v>36</v>
      </c>
      <c r="R853" t="s">
        <v>37</v>
      </c>
      <c r="S853" t="s">
        <v>29</v>
      </c>
      <c r="T853" t="s">
        <v>38</v>
      </c>
      <c r="U853" t="s">
        <v>29</v>
      </c>
      <c r="V853" t="s">
        <v>4593</v>
      </c>
      <c r="W853" t="s">
        <v>51</v>
      </c>
      <c r="X853">
        <v>42796.596238969905</v>
      </c>
      <c r="Y853" t="s">
        <v>40</v>
      </c>
    </row>
    <row r="854" spans="1:25" x14ac:dyDescent="0.2">
      <c r="A854" t="s">
        <v>24</v>
      </c>
      <c r="B854" t="s">
        <v>8113</v>
      </c>
      <c r="C854" t="s">
        <v>8114</v>
      </c>
      <c r="D854" t="s">
        <v>8115</v>
      </c>
      <c r="F854" t="s">
        <v>277</v>
      </c>
      <c r="G854" t="s">
        <v>8116</v>
      </c>
      <c r="H854" t="s">
        <v>8117</v>
      </c>
      <c r="I854" t="s">
        <v>8118</v>
      </c>
      <c r="J854" t="s">
        <v>8119</v>
      </c>
      <c r="K854" t="s">
        <v>8120</v>
      </c>
      <c r="L854" t="s">
        <v>73</v>
      </c>
      <c r="M854" t="s">
        <v>1716</v>
      </c>
      <c r="N854" t="s">
        <v>8121</v>
      </c>
      <c r="O854">
        <v>42915</v>
      </c>
      <c r="P854" t="s">
        <v>76</v>
      </c>
      <c r="Q854" t="s">
        <v>36</v>
      </c>
      <c r="R854" t="s">
        <v>37</v>
      </c>
      <c r="S854" t="s">
        <v>29</v>
      </c>
      <c r="T854" t="s">
        <v>182</v>
      </c>
      <c r="U854" t="s">
        <v>8122</v>
      </c>
      <c r="V854" t="s">
        <v>8123</v>
      </c>
      <c r="W854" t="s">
        <v>29</v>
      </c>
      <c r="X854">
        <v>42796.618909456018</v>
      </c>
      <c r="Y854" t="s">
        <v>40</v>
      </c>
    </row>
    <row r="855" spans="1:25" x14ac:dyDescent="0.2">
      <c r="A855" t="s">
        <v>24</v>
      </c>
      <c r="B855" t="s">
        <v>8124</v>
      </c>
      <c r="C855" t="s">
        <v>8125</v>
      </c>
      <c r="D855" t="s">
        <v>8126</v>
      </c>
      <c r="F855" t="s">
        <v>277</v>
      </c>
      <c r="G855" t="s">
        <v>8127</v>
      </c>
      <c r="H855" t="s">
        <v>8128</v>
      </c>
      <c r="I855" t="s">
        <v>8129</v>
      </c>
      <c r="J855" t="s">
        <v>8130</v>
      </c>
      <c r="K855" t="s">
        <v>8131</v>
      </c>
      <c r="L855" t="s">
        <v>8131</v>
      </c>
      <c r="M855" t="s">
        <v>8132</v>
      </c>
      <c r="N855" t="s">
        <v>8133</v>
      </c>
      <c r="O855">
        <v>43055</v>
      </c>
      <c r="P855" t="s">
        <v>76</v>
      </c>
      <c r="Q855" t="s">
        <v>193</v>
      </c>
      <c r="R855" t="s">
        <v>37</v>
      </c>
      <c r="S855" t="s">
        <v>29</v>
      </c>
      <c r="T855" t="s">
        <v>240</v>
      </c>
      <c r="U855" t="s">
        <v>8134</v>
      </c>
      <c r="V855" t="s">
        <v>29</v>
      </c>
      <c r="W855" t="s">
        <v>29</v>
      </c>
      <c r="X855">
        <v>42796.631064733796</v>
      </c>
      <c r="Y855" t="s">
        <v>40</v>
      </c>
    </row>
    <row r="856" spans="1:25" x14ac:dyDescent="0.2">
      <c r="A856" t="s">
        <v>24</v>
      </c>
      <c r="B856" t="s">
        <v>8135</v>
      </c>
      <c r="C856" t="s">
        <v>8136</v>
      </c>
      <c r="D856" t="s">
        <v>8137</v>
      </c>
      <c r="F856" t="s">
        <v>277</v>
      </c>
      <c r="G856" t="s">
        <v>8138</v>
      </c>
      <c r="H856" t="s">
        <v>8139</v>
      </c>
      <c r="I856" t="s">
        <v>8140</v>
      </c>
      <c r="J856" t="s">
        <v>8141</v>
      </c>
      <c r="K856" t="s">
        <v>8142</v>
      </c>
      <c r="L856" t="s">
        <v>8143</v>
      </c>
      <c r="M856" t="s">
        <v>1973</v>
      </c>
      <c r="N856" t="s">
        <v>8144</v>
      </c>
      <c r="O856">
        <v>43040</v>
      </c>
      <c r="P856" t="s">
        <v>62</v>
      </c>
      <c r="Q856" t="s">
        <v>193</v>
      </c>
      <c r="R856" t="s">
        <v>37</v>
      </c>
      <c r="S856" t="s">
        <v>29</v>
      </c>
      <c r="T856" t="s">
        <v>113</v>
      </c>
      <c r="U856" t="s">
        <v>2869</v>
      </c>
      <c r="V856" t="s">
        <v>29</v>
      </c>
      <c r="W856" t="s">
        <v>29</v>
      </c>
      <c r="X856">
        <v>42796.675573067128</v>
      </c>
      <c r="Y856" t="s">
        <v>40</v>
      </c>
    </row>
    <row r="857" spans="1:25" x14ac:dyDescent="0.2">
      <c r="A857" t="s">
        <v>24</v>
      </c>
      <c r="B857" t="s">
        <v>8145</v>
      </c>
      <c r="C857" t="s">
        <v>8146</v>
      </c>
      <c r="D857" t="s">
        <v>8147</v>
      </c>
      <c r="F857" t="s">
        <v>277</v>
      </c>
      <c r="G857" t="s">
        <v>29</v>
      </c>
      <c r="H857" t="s">
        <v>8148</v>
      </c>
      <c r="I857" t="s">
        <v>29</v>
      </c>
      <c r="J857" t="s">
        <v>8149</v>
      </c>
      <c r="K857" t="s">
        <v>8150</v>
      </c>
      <c r="L857" t="s">
        <v>29</v>
      </c>
      <c r="M857" t="s">
        <v>1739</v>
      </c>
      <c r="N857" t="s">
        <v>8151</v>
      </c>
      <c r="O857">
        <v>43351</v>
      </c>
      <c r="P857" t="s">
        <v>3161</v>
      </c>
      <c r="Q857" t="s">
        <v>36</v>
      </c>
      <c r="R857" t="s">
        <v>37</v>
      </c>
      <c r="S857" t="s">
        <v>29</v>
      </c>
      <c r="T857" t="s">
        <v>38</v>
      </c>
      <c r="U857" t="s">
        <v>29</v>
      </c>
      <c r="V857" t="s">
        <v>2692</v>
      </c>
      <c r="W857" t="s">
        <v>29</v>
      </c>
      <c r="X857">
        <v>42796.69410980324</v>
      </c>
      <c r="Y857" t="s">
        <v>40</v>
      </c>
    </row>
    <row r="858" spans="1:25" x14ac:dyDescent="0.2">
      <c r="A858" t="s">
        <v>24</v>
      </c>
      <c r="B858" t="s">
        <v>8152</v>
      </c>
      <c r="C858" t="s">
        <v>8153</v>
      </c>
      <c r="D858" t="s">
        <v>8147</v>
      </c>
      <c r="F858" t="s">
        <v>277</v>
      </c>
      <c r="G858" t="s">
        <v>8154</v>
      </c>
      <c r="H858" t="s">
        <v>8155</v>
      </c>
      <c r="I858" t="s">
        <v>8156</v>
      </c>
      <c r="J858" t="s">
        <v>8157</v>
      </c>
      <c r="K858" t="s">
        <v>8158</v>
      </c>
      <c r="L858" t="s">
        <v>29</v>
      </c>
      <c r="M858" t="s">
        <v>6091</v>
      </c>
      <c r="N858" t="s">
        <v>1395</v>
      </c>
      <c r="O858">
        <v>42877</v>
      </c>
      <c r="P858" t="s">
        <v>112</v>
      </c>
      <c r="Q858" t="s">
        <v>36</v>
      </c>
      <c r="R858" t="s">
        <v>37</v>
      </c>
      <c r="S858" t="s">
        <v>29</v>
      </c>
      <c r="T858" t="s">
        <v>240</v>
      </c>
      <c r="U858" t="s">
        <v>8159</v>
      </c>
      <c r="V858" t="s">
        <v>8160</v>
      </c>
      <c r="W858" t="s">
        <v>29</v>
      </c>
      <c r="X858">
        <v>42796.69556015046</v>
      </c>
      <c r="Y858" t="s">
        <v>40</v>
      </c>
    </row>
    <row r="859" spans="1:25" x14ac:dyDescent="0.2">
      <c r="A859" t="s">
        <v>24</v>
      </c>
      <c r="B859" t="s">
        <v>8161</v>
      </c>
      <c r="C859" t="s">
        <v>8162</v>
      </c>
      <c r="D859" t="s">
        <v>8163</v>
      </c>
      <c r="F859" t="s">
        <v>277</v>
      </c>
      <c r="G859" t="s">
        <v>8164</v>
      </c>
      <c r="H859" t="s">
        <v>8165</v>
      </c>
      <c r="I859" t="s">
        <v>8166</v>
      </c>
      <c r="J859" t="s">
        <v>8167</v>
      </c>
      <c r="K859" t="s">
        <v>8168</v>
      </c>
      <c r="L859" t="s">
        <v>8168</v>
      </c>
      <c r="M859" t="s">
        <v>8169</v>
      </c>
      <c r="N859" t="s">
        <v>8170</v>
      </c>
      <c r="O859">
        <v>42929</v>
      </c>
      <c r="P859" t="s">
        <v>62</v>
      </c>
      <c r="Q859" t="s">
        <v>36</v>
      </c>
      <c r="R859" t="s">
        <v>37</v>
      </c>
      <c r="S859" t="s">
        <v>29</v>
      </c>
      <c r="T859" t="s">
        <v>169</v>
      </c>
      <c r="U859" t="s">
        <v>170</v>
      </c>
      <c r="V859" t="s">
        <v>441</v>
      </c>
      <c r="W859" t="s">
        <v>29</v>
      </c>
      <c r="X859">
        <v>42796.703148229164</v>
      </c>
      <c r="Y859" t="s">
        <v>40</v>
      </c>
    </row>
    <row r="860" spans="1:25" x14ac:dyDescent="0.2">
      <c r="A860" t="s">
        <v>24</v>
      </c>
      <c r="B860" t="s">
        <v>8171</v>
      </c>
      <c r="C860" t="s">
        <v>8172</v>
      </c>
      <c r="D860" t="s">
        <v>8173</v>
      </c>
      <c r="F860" t="s">
        <v>277</v>
      </c>
      <c r="G860" t="s">
        <v>8174</v>
      </c>
      <c r="H860" t="s">
        <v>8175</v>
      </c>
      <c r="I860" t="s">
        <v>8176</v>
      </c>
      <c r="J860" t="s">
        <v>8177</v>
      </c>
      <c r="K860" t="s">
        <v>8178</v>
      </c>
      <c r="L860" t="s">
        <v>73</v>
      </c>
      <c r="M860" t="s">
        <v>1053</v>
      </c>
      <c r="N860" t="s">
        <v>2035</v>
      </c>
      <c r="O860">
        <v>42962</v>
      </c>
      <c r="P860" t="s">
        <v>62</v>
      </c>
      <c r="Q860" t="s">
        <v>193</v>
      </c>
      <c r="R860" t="s">
        <v>37</v>
      </c>
      <c r="S860" t="s">
        <v>29</v>
      </c>
      <c r="T860" t="s">
        <v>182</v>
      </c>
      <c r="U860" t="s">
        <v>8179</v>
      </c>
      <c r="V860" t="s">
        <v>29</v>
      </c>
      <c r="W860" t="s">
        <v>29</v>
      </c>
      <c r="X860">
        <v>42797.408043136573</v>
      </c>
      <c r="Y860" t="s">
        <v>40</v>
      </c>
    </row>
    <row r="861" spans="1:25" x14ac:dyDescent="0.2">
      <c r="A861" t="s">
        <v>24</v>
      </c>
      <c r="B861" t="s">
        <v>8180</v>
      </c>
      <c r="C861" t="s">
        <v>8173</v>
      </c>
      <c r="D861" t="s">
        <v>8181</v>
      </c>
      <c r="F861" t="s">
        <v>277</v>
      </c>
      <c r="G861" t="s">
        <v>4526</v>
      </c>
      <c r="H861" t="s">
        <v>4527</v>
      </c>
      <c r="I861" t="s">
        <v>8182</v>
      </c>
      <c r="J861" t="s">
        <v>29</v>
      </c>
      <c r="K861" t="s">
        <v>4530</v>
      </c>
      <c r="L861" t="s">
        <v>29</v>
      </c>
      <c r="M861" t="s">
        <v>4531</v>
      </c>
      <c r="N861" t="s">
        <v>4532</v>
      </c>
      <c r="O861">
        <v>42797</v>
      </c>
      <c r="P861" t="s">
        <v>112</v>
      </c>
      <c r="Q861" t="s">
        <v>193</v>
      </c>
      <c r="R861" t="s">
        <v>37</v>
      </c>
      <c r="S861" t="s">
        <v>29</v>
      </c>
      <c r="T861" t="s">
        <v>5890</v>
      </c>
      <c r="U861" t="s">
        <v>5592</v>
      </c>
      <c r="V861" t="s">
        <v>29</v>
      </c>
      <c r="W861" t="s">
        <v>29</v>
      </c>
      <c r="X861">
        <v>42797.409387002313</v>
      </c>
      <c r="Y861" t="s">
        <v>40</v>
      </c>
    </row>
    <row r="862" spans="1:25" x14ac:dyDescent="0.2">
      <c r="A862" t="s">
        <v>24</v>
      </c>
      <c r="B862" t="s">
        <v>8183</v>
      </c>
      <c r="C862" t="s">
        <v>8184</v>
      </c>
      <c r="D862" t="s">
        <v>8181</v>
      </c>
      <c r="F862" t="s">
        <v>277</v>
      </c>
      <c r="G862" t="s">
        <v>8185</v>
      </c>
      <c r="H862" t="s">
        <v>8186</v>
      </c>
      <c r="I862" t="s">
        <v>8187</v>
      </c>
      <c r="J862" t="s">
        <v>8188</v>
      </c>
      <c r="K862" t="s">
        <v>8189</v>
      </c>
      <c r="L862" t="s">
        <v>8190</v>
      </c>
      <c r="M862" t="s">
        <v>8191</v>
      </c>
      <c r="N862" t="s">
        <v>8192</v>
      </c>
      <c r="O862">
        <v>42886</v>
      </c>
      <c r="P862" t="s">
        <v>76</v>
      </c>
      <c r="Q862" t="s">
        <v>193</v>
      </c>
      <c r="R862" t="s">
        <v>37</v>
      </c>
      <c r="S862" t="s">
        <v>29</v>
      </c>
      <c r="T862" t="s">
        <v>656</v>
      </c>
      <c r="U862" t="s">
        <v>8193</v>
      </c>
      <c r="V862" t="s">
        <v>29</v>
      </c>
      <c r="W862" t="s">
        <v>29</v>
      </c>
      <c r="X862">
        <v>42797.414896261573</v>
      </c>
      <c r="Y862" t="s">
        <v>40</v>
      </c>
    </row>
    <row r="863" spans="1:25" x14ac:dyDescent="0.2">
      <c r="A863" t="s">
        <v>24</v>
      </c>
      <c r="B863" t="s">
        <v>8194</v>
      </c>
      <c r="C863" t="s">
        <v>8195</v>
      </c>
      <c r="D863" t="s">
        <v>8181</v>
      </c>
      <c r="F863" t="s">
        <v>277</v>
      </c>
      <c r="G863" t="s">
        <v>8196</v>
      </c>
      <c r="H863" t="s">
        <v>8197</v>
      </c>
      <c r="I863" t="s">
        <v>8198</v>
      </c>
      <c r="J863" t="s">
        <v>8199</v>
      </c>
      <c r="K863" t="s">
        <v>8200</v>
      </c>
      <c r="L863" t="s">
        <v>8201</v>
      </c>
      <c r="M863" t="s">
        <v>384</v>
      </c>
      <c r="N863" t="s">
        <v>8202</v>
      </c>
      <c r="O863">
        <v>42971</v>
      </c>
      <c r="P863" t="s">
        <v>112</v>
      </c>
      <c r="Q863" t="s">
        <v>36</v>
      </c>
      <c r="R863" t="s">
        <v>37</v>
      </c>
      <c r="S863" t="s">
        <v>29</v>
      </c>
      <c r="T863" t="s">
        <v>63</v>
      </c>
      <c r="U863" t="s">
        <v>8203</v>
      </c>
      <c r="V863" t="s">
        <v>8204</v>
      </c>
      <c r="W863" t="s">
        <v>29</v>
      </c>
      <c r="X863">
        <v>42797.416770798613</v>
      </c>
      <c r="Y863" t="s">
        <v>40</v>
      </c>
    </row>
    <row r="864" spans="1:25" x14ac:dyDescent="0.2">
      <c r="A864" t="s">
        <v>24</v>
      </c>
      <c r="B864" t="s">
        <v>8205</v>
      </c>
      <c r="C864" t="s">
        <v>8206</v>
      </c>
      <c r="D864" t="s">
        <v>8181</v>
      </c>
      <c r="F864" t="s">
        <v>277</v>
      </c>
      <c r="G864" t="s">
        <v>8207</v>
      </c>
      <c r="H864" t="s">
        <v>8208</v>
      </c>
      <c r="I864" t="s">
        <v>8209</v>
      </c>
      <c r="J864" t="s">
        <v>8210</v>
      </c>
      <c r="K864" t="s">
        <v>8211</v>
      </c>
      <c r="L864" t="s">
        <v>73</v>
      </c>
      <c r="M864" t="s">
        <v>779</v>
      </c>
      <c r="N864" t="s">
        <v>8212</v>
      </c>
      <c r="O864">
        <v>42949</v>
      </c>
      <c r="P864" t="s">
        <v>112</v>
      </c>
      <c r="Q864" t="s">
        <v>36</v>
      </c>
      <c r="R864" t="s">
        <v>37</v>
      </c>
      <c r="S864" t="s">
        <v>29</v>
      </c>
      <c r="T864" t="s">
        <v>63</v>
      </c>
      <c r="U864" t="s">
        <v>206</v>
      </c>
      <c r="V864" t="s">
        <v>1676</v>
      </c>
      <c r="W864" t="s">
        <v>29</v>
      </c>
      <c r="X864">
        <v>42797.424779398149</v>
      </c>
      <c r="Y864" t="s">
        <v>40</v>
      </c>
    </row>
    <row r="865" spans="1:25" x14ac:dyDescent="0.2">
      <c r="A865" t="s">
        <v>24</v>
      </c>
      <c r="B865" t="s">
        <v>8213</v>
      </c>
      <c r="C865" t="s">
        <v>8214</v>
      </c>
      <c r="D865" t="s">
        <v>8215</v>
      </c>
      <c r="F865" t="s">
        <v>277</v>
      </c>
      <c r="G865" t="s">
        <v>8216</v>
      </c>
      <c r="H865" t="s">
        <v>8217</v>
      </c>
      <c r="I865" t="s">
        <v>8218</v>
      </c>
      <c r="J865" t="s">
        <v>8219</v>
      </c>
      <c r="K865" t="s">
        <v>8220</v>
      </c>
      <c r="L865" t="s">
        <v>73</v>
      </c>
      <c r="M865" t="s">
        <v>7904</v>
      </c>
      <c r="N865" t="s">
        <v>8221</v>
      </c>
      <c r="O865">
        <v>42965</v>
      </c>
      <c r="P865" t="s">
        <v>76</v>
      </c>
      <c r="Q865" t="s">
        <v>36</v>
      </c>
      <c r="R865" t="s">
        <v>37</v>
      </c>
      <c r="S865" t="s">
        <v>29</v>
      </c>
      <c r="T865" t="s">
        <v>306</v>
      </c>
      <c r="U865" t="s">
        <v>8222</v>
      </c>
      <c r="V865" t="s">
        <v>8223</v>
      </c>
      <c r="W865" t="s">
        <v>29</v>
      </c>
      <c r="X865">
        <v>42797.449021446759</v>
      </c>
      <c r="Y865" t="s">
        <v>40</v>
      </c>
    </row>
    <row r="866" spans="1:25" x14ac:dyDescent="0.2">
      <c r="A866" t="s">
        <v>24</v>
      </c>
      <c r="B866" t="s">
        <v>8224</v>
      </c>
      <c r="C866" t="s">
        <v>8215</v>
      </c>
      <c r="D866" t="s">
        <v>8215</v>
      </c>
      <c r="F866" t="s">
        <v>277</v>
      </c>
      <c r="G866" t="s">
        <v>8225</v>
      </c>
      <c r="H866" t="s">
        <v>8226</v>
      </c>
      <c r="I866" t="s">
        <v>8227</v>
      </c>
      <c r="J866" t="s">
        <v>8228</v>
      </c>
      <c r="K866" t="s">
        <v>8229</v>
      </c>
      <c r="L866" t="s">
        <v>73</v>
      </c>
      <c r="M866" t="s">
        <v>8230</v>
      </c>
      <c r="N866" t="s">
        <v>8231</v>
      </c>
      <c r="O866">
        <v>42966</v>
      </c>
      <c r="P866" t="s">
        <v>112</v>
      </c>
      <c r="Q866" t="s">
        <v>36</v>
      </c>
      <c r="R866" t="s">
        <v>37</v>
      </c>
      <c r="S866" t="s">
        <v>29</v>
      </c>
      <c r="T866" t="s">
        <v>182</v>
      </c>
      <c r="U866" t="s">
        <v>8232</v>
      </c>
      <c r="V866" t="s">
        <v>8233</v>
      </c>
      <c r="W866" t="s">
        <v>29</v>
      </c>
      <c r="X866">
        <v>42797.456393171291</v>
      </c>
      <c r="Y866" t="s">
        <v>40</v>
      </c>
    </row>
    <row r="867" spans="1:25" x14ac:dyDescent="0.2">
      <c r="A867" t="s">
        <v>24</v>
      </c>
      <c r="B867" t="s">
        <v>8234</v>
      </c>
      <c r="C867" t="s">
        <v>8235</v>
      </c>
      <c r="D867" t="s">
        <v>8236</v>
      </c>
      <c r="F867" t="s">
        <v>277</v>
      </c>
      <c r="G867" t="s">
        <v>8237</v>
      </c>
      <c r="H867" t="s">
        <v>8238</v>
      </c>
      <c r="I867" t="s">
        <v>8239</v>
      </c>
      <c r="J867" t="s">
        <v>8240</v>
      </c>
      <c r="K867" t="s">
        <v>8241</v>
      </c>
      <c r="L867" t="s">
        <v>73</v>
      </c>
      <c r="M867" t="s">
        <v>8242</v>
      </c>
      <c r="N867" t="s">
        <v>8243</v>
      </c>
      <c r="O867">
        <v>43054</v>
      </c>
      <c r="P867" t="s">
        <v>76</v>
      </c>
      <c r="Q867" t="s">
        <v>193</v>
      </c>
      <c r="R867" t="s">
        <v>37</v>
      </c>
      <c r="S867" t="s">
        <v>29</v>
      </c>
      <c r="T867" t="s">
        <v>77</v>
      </c>
      <c r="U867" t="s">
        <v>8244</v>
      </c>
      <c r="V867" t="s">
        <v>29</v>
      </c>
      <c r="W867" t="s">
        <v>29</v>
      </c>
      <c r="X867">
        <v>42797.473741203699</v>
      </c>
      <c r="Y867" t="s">
        <v>40</v>
      </c>
    </row>
    <row r="868" spans="1:25" x14ac:dyDescent="0.2">
      <c r="A868" t="s">
        <v>24</v>
      </c>
      <c r="B868" t="s">
        <v>8245</v>
      </c>
      <c r="C868" t="s">
        <v>8246</v>
      </c>
      <c r="D868" t="s">
        <v>8247</v>
      </c>
      <c r="F868" t="s">
        <v>277</v>
      </c>
      <c r="G868" t="s">
        <v>29</v>
      </c>
      <c r="H868" t="s">
        <v>8248</v>
      </c>
      <c r="I868" t="s">
        <v>29</v>
      </c>
      <c r="J868" t="s">
        <v>8249</v>
      </c>
      <c r="K868" t="s">
        <v>8250</v>
      </c>
      <c r="L868" t="s">
        <v>29</v>
      </c>
      <c r="M868" t="s">
        <v>8251</v>
      </c>
      <c r="N868" t="s">
        <v>8252</v>
      </c>
      <c r="O868">
        <v>43209</v>
      </c>
      <c r="P868" t="s">
        <v>3161</v>
      </c>
      <c r="Q868" t="s">
        <v>36</v>
      </c>
      <c r="R868" t="s">
        <v>37</v>
      </c>
      <c r="S868" t="s">
        <v>29</v>
      </c>
      <c r="T868" t="s">
        <v>38</v>
      </c>
      <c r="U868" t="s">
        <v>29</v>
      </c>
      <c r="V868" t="s">
        <v>2172</v>
      </c>
      <c r="W868" t="s">
        <v>29</v>
      </c>
      <c r="X868">
        <v>42797.491095173609</v>
      </c>
      <c r="Y868" t="s">
        <v>40</v>
      </c>
    </row>
    <row r="869" spans="1:25" x14ac:dyDescent="0.2">
      <c r="A869" t="s">
        <v>24</v>
      </c>
      <c r="B869" t="s">
        <v>8253</v>
      </c>
      <c r="C869" t="s">
        <v>8254</v>
      </c>
      <c r="D869" t="s">
        <v>8255</v>
      </c>
      <c r="F869" t="s">
        <v>277</v>
      </c>
      <c r="G869" t="s">
        <v>29</v>
      </c>
      <c r="H869" t="s">
        <v>8256</v>
      </c>
      <c r="I869" t="s">
        <v>29</v>
      </c>
      <c r="J869" t="s">
        <v>8257</v>
      </c>
      <c r="K869" t="s">
        <v>8258</v>
      </c>
      <c r="L869" t="s">
        <v>29</v>
      </c>
      <c r="M869" t="s">
        <v>1443</v>
      </c>
      <c r="N869" t="s">
        <v>6101</v>
      </c>
      <c r="O869">
        <v>43136</v>
      </c>
      <c r="P869" t="s">
        <v>5159</v>
      </c>
      <c r="Q869" t="s">
        <v>36</v>
      </c>
      <c r="R869" t="s">
        <v>37</v>
      </c>
      <c r="S869" t="s">
        <v>29</v>
      </c>
      <c r="T869" t="s">
        <v>38</v>
      </c>
      <c r="U869" t="s">
        <v>29</v>
      </c>
      <c r="V869" t="s">
        <v>2629</v>
      </c>
      <c r="W869" t="s">
        <v>29</v>
      </c>
      <c r="X869">
        <v>42797.586777662036</v>
      </c>
      <c r="Y869" t="s">
        <v>40</v>
      </c>
    </row>
    <row r="870" spans="1:25" x14ac:dyDescent="0.2">
      <c r="A870" t="s">
        <v>24</v>
      </c>
      <c r="B870" t="s">
        <v>8259</v>
      </c>
      <c r="C870" t="s">
        <v>8255</v>
      </c>
      <c r="D870" t="s">
        <v>8260</v>
      </c>
      <c r="F870" t="s">
        <v>277</v>
      </c>
      <c r="G870" t="s">
        <v>8261</v>
      </c>
      <c r="H870" t="s">
        <v>8262</v>
      </c>
      <c r="I870" t="s">
        <v>8263</v>
      </c>
      <c r="J870" t="s">
        <v>8264</v>
      </c>
      <c r="K870" t="s">
        <v>8265</v>
      </c>
      <c r="L870" t="s">
        <v>73</v>
      </c>
      <c r="M870" t="s">
        <v>3590</v>
      </c>
      <c r="N870" t="s">
        <v>8266</v>
      </c>
      <c r="O870">
        <v>43030</v>
      </c>
      <c r="P870" t="s">
        <v>112</v>
      </c>
      <c r="Q870" t="s">
        <v>193</v>
      </c>
      <c r="R870" t="s">
        <v>37</v>
      </c>
      <c r="S870" t="s">
        <v>29</v>
      </c>
      <c r="T870" t="s">
        <v>113</v>
      </c>
      <c r="U870" t="s">
        <v>4315</v>
      </c>
      <c r="V870" t="s">
        <v>29</v>
      </c>
      <c r="W870" t="s">
        <v>29</v>
      </c>
      <c r="X870">
        <v>42797.58944019676</v>
      </c>
      <c r="Y870" t="s">
        <v>40</v>
      </c>
    </row>
    <row r="871" spans="1:25" x14ac:dyDescent="0.2">
      <c r="A871" t="s">
        <v>24</v>
      </c>
      <c r="B871" t="s">
        <v>8267</v>
      </c>
      <c r="C871" t="s">
        <v>8268</v>
      </c>
      <c r="D871" t="s">
        <v>8269</v>
      </c>
      <c r="F871" t="s">
        <v>277</v>
      </c>
      <c r="G871" t="s">
        <v>8270</v>
      </c>
      <c r="H871" t="s">
        <v>8271</v>
      </c>
      <c r="I871" t="s">
        <v>8272</v>
      </c>
      <c r="J871" t="s">
        <v>8273</v>
      </c>
      <c r="K871" t="s">
        <v>8274</v>
      </c>
      <c r="L871" t="s">
        <v>29</v>
      </c>
      <c r="M871" t="s">
        <v>8275</v>
      </c>
      <c r="N871" t="s">
        <v>8276</v>
      </c>
      <c r="O871">
        <v>42882</v>
      </c>
      <c r="P871" t="s">
        <v>29</v>
      </c>
      <c r="Q871" t="s">
        <v>36</v>
      </c>
      <c r="R871" t="s">
        <v>138</v>
      </c>
      <c r="S871" t="s">
        <v>181</v>
      </c>
      <c r="T871" t="s">
        <v>182</v>
      </c>
      <c r="U871" t="s">
        <v>29</v>
      </c>
      <c r="V871" t="s">
        <v>8277</v>
      </c>
      <c r="W871" t="s">
        <v>29</v>
      </c>
      <c r="X871">
        <v>42797.646440393517</v>
      </c>
      <c r="Y871" t="s">
        <v>40</v>
      </c>
    </row>
    <row r="872" spans="1:25" x14ac:dyDescent="0.2">
      <c r="A872" t="s">
        <v>24</v>
      </c>
      <c r="B872" t="s">
        <v>8278</v>
      </c>
      <c r="C872" t="s">
        <v>8279</v>
      </c>
      <c r="D872" t="s">
        <v>8280</v>
      </c>
      <c r="F872" t="s">
        <v>277</v>
      </c>
      <c r="G872" t="s">
        <v>8281</v>
      </c>
      <c r="H872" t="s">
        <v>8282</v>
      </c>
      <c r="I872" t="s">
        <v>8283</v>
      </c>
      <c r="J872" t="s">
        <v>8284</v>
      </c>
      <c r="K872" t="s">
        <v>8285</v>
      </c>
      <c r="L872" t="s">
        <v>73</v>
      </c>
      <c r="M872" t="s">
        <v>8286</v>
      </c>
      <c r="N872" t="s">
        <v>8287</v>
      </c>
      <c r="O872">
        <v>43030</v>
      </c>
      <c r="P872" t="s">
        <v>76</v>
      </c>
      <c r="Q872" t="s">
        <v>36</v>
      </c>
      <c r="R872" t="s">
        <v>37</v>
      </c>
      <c r="S872" t="s">
        <v>29</v>
      </c>
      <c r="T872" t="s">
        <v>240</v>
      </c>
      <c r="U872" t="s">
        <v>8288</v>
      </c>
      <c r="V872" t="s">
        <v>8289</v>
      </c>
      <c r="W872" t="s">
        <v>29</v>
      </c>
      <c r="X872">
        <v>42797.680503819443</v>
      </c>
      <c r="Y872" t="s">
        <v>40</v>
      </c>
    </row>
    <row r="873" spans="1:25" x14ac:dyDescent="0.2">
      <c r="A873" t="s">
        <v>24</v>
      </c>
      <c r="B873" t="s">
        <v>8290</v>
      </c>
      <c r="C873" t="s">
        <v>8291</v>
      </c>
      <c r="D873" t="s">
        <v>8292</v>
      </c>
      <c r="F873" t="s">
        <v>277</v>
      </c>
      <c r="G873" t="s">
        <v>8293</v>
      </c>
      <c r="H873" t="s">
        <v>8294</v>
      </c>
      <c r="I873" t="s">
        <v>8295</v>
      </c>
      <c r="J873" t="s">
        <v>8296</v>
      </c>
      <c r="K873" t="s">
        <v>8297</v>
      </c>
      <c r="L873" t="s">
        <v>73</v>
      </c>
      <c r="M873" t="s">
        <v>8298</v>
      </c>
      <c r="N873" t="s">
        <v>6943</v>
      </c>
      <c r="O873">
        <v>42973</v>
      </c>
      <c r="P873" t="s">
        <v>76</v>
      </c>
      <c r="Q873" t="s">
        <v>36</v>
      </c>
      <c r="R873" t="s">
        <v>37</v>
      </c>
      <c r="S873" t="s">
        <v>29</v>
      </c>
      <c r="T873" t="s">
        <v>240</v>
      </c>
      <c r="U873" t="s">
        <v>3178</v>
      </c>
      <c r="V873" t="s">
        <v>8299</v>
      </c>
      <c r="W873" t="s">
        <v>29</v>
      </c>
      <c r="X873">
        <v>42797.690946064817</v>
      </c>
      <c r="Y873" t="s">
        <v>40</v>
      </c>
    </row>
    <row r="874" spans="1:25" x14ac:dyDescent="0.2">
      <c r="A874" t="s">
        <v>24</v>
      </c>
      <c r="B874" t="s">
        <v>8300</v>
      </c>
      <c r="C874" t="s">
        <v>8301</v>
      </c>
      <c r="D874" t="s">
        <v>8292</v>
      </c>
      <c r="F874" t="s">
        <v>277</v>
      </c>
      <c r="G874" t="s">
        <v>8302</v>
      </c>
      <c r="H874" t="s">
        <v>8303</v>
      </c>
      <c r="I874" t="s">
        <v>8304</v>
      </c>
      <c r="J874" t="s">
        <v>8305</v>
      </c>
      <c r="K874" t="s">
        <v>8306</v>
      </c>
      <c r="L874" t="s">
        <v>8306</v>
      </c>
      <c r="M874" t="s">
        <v>338</v>
      </c>
      <c r="N874" t="s">
        <v>8307</v>
      </c>
      <c r="O874">
        <v>42951</v>
      </c>
      <c r="P874" t="s">
        <v>76</v>
      </c>
      <c r="Q874" t="s">
        <v>36</v>
      </c>
      <c r="R874" t="s">
        <v>37</v>
      </c>
      <c r="S874" t="s">
        <v>29</v>
      </c>
      <c r="T874" t="s">
        <v>89</v>
      </c>
      <c r="U874" t="s">
        <v>8308</v>
      </c>
      <c r="V874" t="s">
        <v>8309</v>
      </c>
      <c r="W874" t="s">
        <v>29</v>
      </c>
      <c r="X874">
        <v>42797.691286886569</v>
      </c>
      <c r="Y874" t="s">
        <v>40</v>
      </c>
    </row>
    <row r="875" spans="1:25" x14ac:dyDescent="0.2">
      <c r="A875" t="s">
        <v>24</v>
      </c>
      <c r="B875" t="s">
        <v>8310</v>
      </c>
      <c r="C875" t="s">
        <v>8311</v>
      </c>
      <c r="D875" t="s">
        <v>8312</v>
      </c>
      <c r="F875" t="s">
        <v>277</v>
      </c>
      <c r="G875" t="s">
        <v>8313</v>
      </c>
      <c r="H875" t="s">
        <v>8314</v>
      </c>
      <c r="I875" t="s">
        <v>8315</v>
      </c>
      <c r="J875" t="s">
        <v>8316</v>
      </c>
      <c r="K875" t="s">
        <v>8317</v>
      </c>
      <c r="L875" t="s">
        <v>29</v>
      </c>
      <c r="M875" t="s">
        <v>8318</v>
      </c>
      <c r="N875" t="s">
        <v>8319</v>
      </c>
      <c r="O875">
        <v>42990</v>
      </c>
      <c r="P875" t="s">
        <v>76</v>
      </c>
      <c r="Q875" t="s">
        <v>36</v>
      </c>
      <c r="R875" t="s">
        <v>37</v>
      </c>
      <c r="S875" t="s">
        <v>29</v>
      </c>
      <c r="T875" t="s">
        <v>240</v>
      </c>
      <c r="U875" t="s">
        <v>8320</v>
      </c>
      <c r="V875" t="s">
        <v>8321</v>
      </c>
      <c r="W875" t="s">
        <v>29</v>
      </c>
      <c r="X875">
        <v>42797.694661770831</v>
      </c>
      <c r="Y875" t="s">
        <v>40</v>
      </c>
    </row>
    <row r="876" spans="1:25" x14ac:dyDescent="0.2">
      <c r="A876" t="s">
        <v>24</v>
      </c>
      <c r="B876" t="s">
        <v>8322</v>
      </c>
      <c r="C876" t="s">
        <v>8323</v>
      </c>
      <c r="D876" t="s">
        <v>8324</v>
      </c>
      <c r="F876" t="s">
        <v>277</v>
      </c>
      <c r="G876" t="s">
        <v>29</v>
      </c>
      <c r="H876" t="s">
        <v>8325</v>
      </c>
      <c r="I876" t="s">
        <v>29</v>
      </c>
      <c r="J876" t="s">
        <v>8326</v>
      </c>
      <c r="K876" t="s">
        <v>8327</v>
      </c>
      <c r="L876" t="s">
        <v>29</v>
      </c>
      <c r="M876" t="s">
        <v>8328</v>
      </c>
      <c r="N876" t="s">
        <v>8329</v>
      </c>
      <c r="O876">
        <v>43409</v>
      </c>
      <c r="P876" t="s">
        <v>4828</v>
      </c>
      <c r="Q876" t="s">
        <v>36</v>
      </c>
      <c r="R876" t="s">
        <v>37</v>
      </c>
      <c r="S876" t="s">
        <v>29</v>
      </c>
      <c r="T876" t="s">
        <v>38</v>
      </c>
      <c r="U876" t="s">
        <v>29</v>
      </c>
      <c r="V876" t="s">
        <v>8330</v>
      </c>
      <c r="W876" t="s">
        <v>29</v>
      </c>
      <c r="X876">
        <v>42797.824995254625</v>
      </c>
      <c r="Y876" t="s">
        <v>40</v>
      </c>
    </row>
    <row r="877" spans="1:25" x14ac:dyDescent="0.2">
      <c r="A877" t="s">
        <v>24</v>
      </c>
      <c r="B877" t="s">
        <v>8331</v>
      </c>
      <c r="C877" t="s">
        <v>8332</v>
      </c>
      <c r="D877" t="s">
        <v>8324</v>
      </c>
      <c r="F877" t="s">
        <v>277</v>
      </c>
      <c r="G877" t="s">
        <v>29</v>
      </c>
      <c r="H877" t="s">
        <v>8333</v>
      </c>
      <c r="I877" t="s">
        <v>29</v>
      </c>
      <c r="J877" t="s">
        <v>8334</v>
      </c>
      <c r="K877" t="s">
        <v>8335</v>
      </c>
      <c r="L877" t="s">
        <v>29</v>
      </c>
      <c r="M877" t="s">
        <v>8336</v>
      </c>
      <c r="N877" t="s">
        <v>8337</v>
      </c>
      <c r="O877">
        <v>43196</v>
      </c>
      <c r="P877" t="s">
        <v>2171</v>
      </c>
      <c r="Q877" t="s">
        <v>36</v>
      </c>
      <c r="R877" t="s">
        <v>37</v>
      </c>
      <c r="S877" t="s">
        <v>29</v>
      </c>
      <c r="T877" t="s">
        <v>38</v>
      </c>
      <c r="U877" t="s">
        <v>29</v>
      </c>
      <c r="V877" t="s">
        <v>8338</v>
      </c>
      <c r="W877" t="s">
        <v>29</v>
      </c>
      <c r="X877">
        <v>42798.477878969905</v>
      </c>
      <c r="Y877" t="s">
        <v>40</v>
      </c>
    </row>
    <row r="878" spans="1:25" x14ac:dyDescent="0.2">
      <c r="A878" t="s">
        <v>24</v>
      </c>
      <c r="B878" t="s">
        <v>8339</v>
      </c>
      <c r="C878" t="s">
        <v>8340</v>
      </c>
      <c r="D878" t="s">
        <v>8324</v>
      </c>
      <c r="F878" t="s">
        <v>277</v>
      </c>
      <c r="G878" t="s">
        <v>8341</v>
      </c>
      <c r="H878" t="s">
        <v>8342</v>
      </c>
      <c r="I878" t="s">
        <v>8343</v>
      </c>
      <c r="J878" t="s">
        <v>8344</v>
      </c>
      <c r="K878" t="s">
        <v>8345</v>
      </c>
      <c r="L878" t="s">
        <v>73</v>
      </c>
      <c r="M878" t="s">
        <v>5150</v>
      </c>
      <c r="N878" t="s">
        <v>1611</v>
      </c>
      <c r="O878">
        <v>42913</v>
      </c>
      <c r="P878" t="s">
        <v>29</v>
      </c>
      <c r="Q878" t="s">
        <v>36</v>
      </c>
      <c r="R878" t="s">
        <v>138</v>
      </c>
      <c r="S878" t="s">
        <v>181</v>
      </c>
      <c r="T878" t="s">
        <v>182</v>
      </c>
      <c r="U878" t="s">
        <v>29</v>
      </c>
      <c r="V878" t="s">
        <v>2290</v>
      </c>
      <c r="W878" t="s">
        <v>143</v>
      </c>
      <c r="X878">
        <v>42800.405980439813</v>
      </c>
      <c r="Y878" t="s">
        <v>40</v>
      </c>
    </row>
    <row r="879" spans="1:25" x14ac:dyDescent="0.2">
      <c r="A879" t="s">
        <v>24</v>
      </c>
      <c r="B879" t="s">
        <v>8346</v>
      </c>
      <c r="C879" t="s">
        <v>8347</v>
      </c>
      <c r="D879" t="s">
        <v>8348</v>
      </c>
      <c r="F879" t="s">
        <v>277</v>
      </c>
      <c r="G879" t="s">
        <v>29</v>
      </c>
      <c r="H879" t="s">
        <v>8349</v>
      </c>
      <c r="I879" t="s">
        <v>29</v>
      </c>
      <c r="J879" t="s">
        <v>8350</v>
      </c>
      <c r="K879" t="s">
        <v>8351</v>
      </c>
      <c r="L879" t="s">
        <v>29</v>
      </c>
      <c r="M879" t="s">
        <v>8352</v>
      </c>
      <c r="N879" t="s">
        <v>8353</v>
      </c>
      <c r="O879">
        <v>43496</v>
      </c>
      <c r="P879" t="s">
        <v>2163</v>
      </c>
      <c r="Q879" t="s">
        <v>36</v>
      </c>
      <c r="R879" t="s">
        <v>37</v>
      </c>
      <c r="S879" t="s">
        <v>29</v>
      </c>
      <c r="T879" t="s">
        <v>38</v>
      </c>
      <c r="U879" t="s">
        <v>29</v>
      </c>
      <c r="V879" t="s">
        <v>4649</v>
      </c>
      <c r="W879" t="s">
        <v>101</v>
      </c>
      <c r="X879">
        <v>42800.419528819446</v>
      </c>
      <c r="Y879" t="s">
        <v>40</v>
      </c>
    </row>
    <row r="880" spans="1:25" x14ac:dyDescent="0.2">
      <c r="A880" t="s">
        <v>24</v>
      </c>
      <c r="B880" t="s">
        <v>8354</v>
      </c>
      <c r="C880" t="s">
        <v>8355</v>
      </c>
      <c r="D880" t="s">
        <v>8348</v>
      </c>
      <c r="F880" t="s">
        <v>277</v>
      </c>
      <c r="G880" t="s">
        <v>8356</v>
      </c>
      <c r="H880" t="s">
        <v>8357</v>
      </c>
      <c r="I880" t="s">
        <v>8358</v>
      </c>
      <c r="J880" t="s">
        <v>8359</v>
      </c>
      <c r="K880" t="s">
        <v>8360</v>
      </c>
      <c r="L880" t="s">
        <v>73</v>
      </c>
      <c r="M880" t="s">
        <v>896</v>
      </c>
      <c r="N880" t="s">
        <v>8361</v>
      </c>
      <c r="O880">
        <v>42943</v>
      </c>
      <c r="P880" t="s">
        <v>137</v>
      </c>
      <c r="Q880" t="s">
        <v>193</v>
      </c>
      <c r="R880" t="s">
        <v>138</v>
      </c>
      <c r="S880" t="s">
        <v>139</v>
      </c>
      <c r="T880" t="s">
        <v>3105</v>
      </c>
      <c r="U880" t="s">
        <v>8362</v>
      </c>
      <c r="V880" t="s">
        <v>29</v>
      </c>
      <c r="W880" t="s">
        <v>143</v>
      </c>
      <c r="X880">
        <v>42800.428792245366</v>
      </c>
      <c r="Y880" t="s">
        <v>40</v>
      </c>
    </row>
    <row r="881" spans="1:25" x14ac:dyDescent="0.2">
      <c r="A881" t="s">
        <v>24</v>
      </c>
      <c r="B881" t="s">
        <v>8363</v>
      </c>
      <c r="C881" t="s">
        <v>8364</v>
      </c>
      <c r="D881" t="s">
        <v>8348</v>
      </c>
      <c r="F881" t="s">
        <v>277</v>
      </c>
      <c r="G881" t="s">
        <v>8365</v>
      </c>
      <c r="H881" t="s">
        <v>8366</v>
      </c>
      <c r="I881" t="s">
        <v>8367</v>
      </c>
      <c r="J881" t="s">
        <v>8368</v>
      </c>
      <c r="K881" t="s">
        <v>239</v>
      </c>
      <c r="L881" t="s">
        <v>29</v>
      </c>
      <c r="M881" t="s">
        <v>2739</v>
      </c>
      <c r="N881" t="s">
        <v>8369</v>
      </c>
      <c r="O881">
        <v>42983</v>
      </c>
      <c r="P881" t="s">
        <v>76</v>
      </c>
      <c r="Q881" t="s">
        <v>193</v>
      </c>
      <c r="R881" t="s">
        <v>37</v>
      </c>
      <c r="S881" t="s">
        <v>29</v>
      </c>
      <c r="T881" t="s">
        <v>240</v>
      </c>
      <c r="U881" t="s">
        <v>219</v>
      </c>
      <c r="V881" t="s">
        <v>29</v>
      </c>
      <c r="W881" t="s">
        <v>29</v>
      </c>
      <c r="X881">
        <v>42800.44147450231</v>
      </c>
      <c r="Y881" t="s">
        <v>40</v>
      </c>
    </row>
    <row r="882" spans="1:25" x14ac:dyDescent="0.2">
      <c r="A882" t="s">
        <v>24</v>
      </c>
      <c r="B882" t="s">
        <v>8370</v>
      </c>
      <c r="C882" t="s">
        <v>8371</v>
      </c>
      <c r="D882" t="s">
        <v>8348</v>
      </c>
      <c r="F882" t="s">
        <v>277</v>
      </c>
      <c r="G882" t="s">
        <v>8372</v>
      </c>
      <c r="H882" t="s">
        <v>8373</v>
      </c>
      <c r="I882" t="s">
        <v>8374</v>
      </c>
      <c r="J882" t="s">
        <v>8375</v>
      </c>
      <c r="K882" t="s">
        <v>8376</v>
      </c>
      <c r="L882" t="s">
        <v>73</v>
      </c>
      <c r="M882" t="s">
        <v>708</v>
      </c>
      <c r="N882" t="s">
        <v>8377</v>
      </c>
      <c r="O882">
        <v>42875</v>
      </c>
      <c r="P882" t="s">
        <v>76</v>
      </c>
      <c r="Q882" t="s">
        <v>36</v>
      </c>
      <c r="R882" t="s">
        <v>37</v>
      </c>
      <c r="S882" t="s">
        <v>29</v>
      </c>
      <c r="T882" t="s">
        <v>169</v>
      </c>
      <c r="U882" t="s">
        <v>8378</v>
      </c>
      <c r="V882" t="s">
        <v>8379</v>
      </c>
      <c r="W882" t="s">
        <v>29</v>
      </c>
      <c r="X882">
        <v>42800.444158530088</v>
      </c>
      <c r="Y882" t="s">
        <v>40</v>
      </c>
    </row>
    <row r="883" spans="1:25" x14ac:dyDescent="0.2">
      <c r="A883" t="s">
        <v>24</v>
      </c>
      <c r="B883" t="s">
        <v>8380</v>
      </c>
      <c r="C883" t="s">
        <v>8381</v>
      </c>
      <c r="D883" t="s">
        <v>8348</v>
      </c>
      <c r="F883" t="s">
        <v>277</v>
      </c>
      <c r="G883" t="s">
        <v>8382</v>
      </c>
      <c r="H883" t="s">
        <v>8383</v>
      </c>
      <c r="I883" t="s">
        <v>8384</v>
      </c>
      <c r="J883" t="s">
        <v>8385</v>
      </c>
      <c r="K883" t="s">
        <v>8386</v>
      </c>
      <c r="L883" t="s">
        <v>29</v>
      </c>
      <c r="M883" t="s">
        <v>8387</v>
      </c>
      <c r="N883" t="s">
        <v>971</v>
      </c>
      <c r="O883">
        <v>42853</v>
      </c>
      <c r="P883" t="s">
        <v>137</v>
      </c>
      <c r="Q883" t="s">
        <v>193</v>
      </c>
      <c r="R883" t="s">
        <v>138</v>
      </c>
      <c r="S883" t="s">
        <v>29</v>
      </c>
      <c r="T883" t="s">
        <v>182</v>
      </c>
      <c r="U883" t="s">
        <v>8388</v>
      </c>
      <c r="V883" t="s">
        <v>29</v>
      </c>
      <c r="W883" t="s">
        <v>143</v>
      </c>
      <c r="X883">
        <v>42800.468377280093</v>
      </c>
      <c r="Y883" t="s">
        <v>40</v>
      </c>
    </row>
    <row r="884" spans="1:25" x14ac:dyDescent="0.2">
      <c r="A884" t="s">
        <v>24</v>
      </c>
      <c r="B884" t="s">
        <v>8389</v>
      </c>
      <c r="C884" t="s">
        <v>8390</v>
      </c>
      <c r="D884" t="s">
        <v>8348</v>
      </c>
      <c r="F884" t="s">
        <v>277</v>
      </c>
      <c r="G884" t="s">
        <v>8391</v>
      </c>
      <c r="H884" t="s">
        <v>8392</v>
      </c>
      <c r="I884" t="s">
        <v>8393</v>
      </c>
      <c r="J884" t="s">
        <v>8394</v>
      </c>
      <c r="K884" t="s">
        <v>8395</v>
      </c>
      <c r="L884" t="s">
        <v>8395</v>
      </c>
      <c r="M884" t="s">
        <v>730</v>
      </c>
      <c r="N884" t="s">
        <v>8396</v>
      </c>
      <c r="O884">
        <v>42952</v>
      </c>
      <c r="P884" t="s">
        <v>137</v>
      </c>
      <c r="Q884" t="s">
        <v>36</v>
      </c>
      <c r="R884" t="s">
        <v>138</v>
      </c>
      <c r="S884" t="s">
        <v>1129</v>
      </c>
      <c r="T884" t="s">
        <v>89</v>
      </c>
      <c r="U884" t="s">
        <v>8397</v>
      </c>
      <c r="V884" t="s">
        <v>8398</v>
      </c>
      <c r="W884" t="s">
        <v>143</v>
      </c>
      <c r="X884">
        <v>42800.474720914353</v>
      </c>
      <c r="Y884" t="s">
        <v>40</v>
      </c>
    </row>
    <row r="885" spans="1:25" x14ac:dyDescent="0.2">
      <c r="A885" t="s">
        <v>24</v>
      </c>
      <c r="B885" t="s">
        <v>8399</v>
      </c>
      <c r="C885" t="s">
        <v>8400</v>
      </c>
      <c r="D885" t="s">
        <v>8401</v>
      </c>
      <c r="F885" t="s">
        <v>277</v>
      </c>
      <c r="G885" t="s">
        <v>8402</v>
      </c>
      <c r="H885" t="s">
        <v>8403</v>
      </c>
      <c r="I885" t="s">
        <v>8404</v>
      </c>
      <c r="J885" t="s">
        <v>8405</v>
      </c>
      <c r="K885" t="s">
        <v>8406</v>
      </c>
      <c r="L885" t="s">
        <v>29</v>
      </c>
      <c r="M885" t="s">
        <v>316</v>
      </c>
      <c r="N885" t="s">
        <v>8407</v>
      </c>
      <c r="O885">
        <v>42886</v>
      </c>
      <c r="P885" t="s">
        <v>1374</v>
      </c>
      <c r="Q885" t="s">
        <v>193</v>
      </c>
      <c r="R885" t="s">
        <v>37</v>
      </c>
      <c r="S885" t="s">
        <v>29</v>
      </c>
      <c r="T885" t="s">
        <v>5890</v>
      </c>
      <c r="U885" t="s">
        <v>8408</v>
      </c>
      <c r="V885" t="s">
        <v>29</v>
      </c>
      <c r="W885" t="s">
        <v>101</v>
      </c>
      <c r="X885">
        <v>42800.484249502311</v>
      </c>
      <c r="Y885" t="s">
        <v>40</v>
      </c>
    </row>
    <row r="886" spans="1:25" x14ac:dyDescent="0.2">
      <c r="A886" t="s">
        <v>24</v>
      </c>
      <c r="B886" t="s">
        <v>8409</v>
      </c>
      <c r="C886" t="s">
        <v>8410</v>
      </c>
      <c r="D886" t="s">
        <v>8401</v>
      </c>
      <c r="F886" t="s">
        <v>277</v>
      </c>
      <c r="G886" t="s">
        <v>8411</v>
      </c>
      <c r="H886" t="s">
        <v>8412</v>
      </c>
      <c r="I886" t="s">
        <v>8413</v>
      </c>
      <c r="J886" t="s">
        <v>8414</v>
      </c>
      <c r="K886" t="s">
        <v>8415</v>
      </c>
      <c r="L886" t="s">
        <v>73</v>
      </c>
      <c r="M886" t="s">
        <v>2591</v>
      </c>
      <c r="N886" t="s">
        <v>3144</v>
      </c>
      <c r="O886">
        <v>42950</v>
      </c>
      <c r="P886" t="s">
        <v>112</v>
      </c>
      <c r="Q886" t="s">
        <v>36</v>
      </c>
      <c r="R886" t="s">
        <v>37</v>
      </c>
      <c r="S886" t="s">
        <v>29</v>
      </c>
      <c r="T886" t="s">
        <v>113</v>
      </c>
      <c r="U886" t="s">
        <v>8416</v>
      </c>
      <c r="V886" t="s">
        <v>5336</v>
      </c>
      <c r="W886" t="s">
        <v>29</v>
      </c>
      <c r="X886">
        <v>42800.492007372683</v>
      </c>
      <c r="Y886" t="s">
        <v>40</v>
      </c>
    </row>
    <row r="887" spans="1:25" x14ac:dyDescent="0.2">
      <c r="A887" t="s">
        <v>24</v>
      </c>
      <c r="B887" t="s">
        <v>8417</v>
      </c>
      <c r="C887" t="s">
        <v>8418</v>
      </c>
      <c r="D887" t="s">
        <v>8419</v>
      </c>
      <c r="F887" t="s">
        <v>277</v>
      </c>
      <c r="G887" t="s">
        <v>4579</v>
      </c>
      <c r="H887" t="s">
        <v>4580</v>
      </c>
      <c r="I887" t="s">
        <v>8420</v>
      </c>
      <c r="J887" t="s">
        <v>8421</v>
      </c>
      <c r="K887" t="s">
        <v>4582</v>
      </c>
      <c r="L887" t="s">
        <v>4582</v>
      </c>
      <c r="M887" t="s">
        <v>4583</v>
      </c>
      <c r="N887" t="s">
        <v>8422</v>
      </c>
      <c r="O887">
        <v>42842</v>
      </c>
      <c r="P887" t="s">
        <v>137</v>
      </c>
      <c r="Q887" t="s">
        <v>193</v>
      </c>
      <c r="R887" t="s">
        <v>138</v>
      </c>
      <c r="S887" t="s">
        <v>29</v>
      </c>
      <c r="T887" t="s">
        <v>63</v>
      </c>
      <c r="U887" t="s">
        <v>8423</v>
      </c>
      <c r="V887" t="s">
        <v>29</v>
      </c>
      <c r="W887" t="s">
        <v>143</v>
      </c>
      <c r="X887">
        <v>42800.501854131944</v>
      </c>
      <c r="Y887" t="s">
        <v>40</v>
      </c>
    </row>
    <row r="888" spans="1:25" x14ac:dyDescent="0.2">
      <c r="A888" t="s">
        <v>24</v>
      </c>
      <c r="B888" t="s">
        <v>8424</v>
      </c>
      <c r="C888" t="s">
        <v>8425</v>
      </c>
      <c r="D888" t="s">
        <v>8419</v>
      </c>
      <c r="F888" t="s">
        <v>277</v>
      </c>
      <c r="G888" t="s">
        <v>1288</v>
      </c>
      <c r="H888" t="s">
        <v>1289</v>
      </c>
      <c r="I888" t="s">
        <v>8426</v>
      </c>
      <c r="J888" t="s">
        <v>1291</v>
      </c>
      <c r="K888" t="s">
        <v>1292</v>
      </c>
      <c r="L888" t="s">
        <v>1292</v>
      </c>
      <c r="M888" t="s">
        <v>516</v>
      </c>
      <c r="N888" t="s">
        <v>1293</v>
      </c>
      <c r="O888">
        <v>42834</v>
      </c>
      <c r="P888" t="s">
        <v>1374</v>
      </c>
      <c r="Q888" t="s">
        <v>36</v>
      </c>
      <c r="R888" t="s">
        <v>37</v>
      </c>
      <c r="S888" t="s">
        <v>29</v>
      </c>
      <c r="T888" t="s">
        <v>656</v>
      </c>
      <c r="U888" t="s">
        <v>8427</v>
      </c>
      <c r="V888" t="s">
        <v>8428</v>
      </c>
      <c r="W888" t="s">
        <v>101</v>
      </c>
      <c r="X888">
        <v>42800.503027928236</v>
      </c>
      <c r="Y888" t="s">
        <v>40</v>
      </c>
    </row>
    <row r="889" spans="1:25" x14ac:dyDescent="0.2">
      <c r="A889" t="s">
        <v>24</v>
      </c>
      <c r="B889" t="s">
        <v>8429</v>
      </c>
      <c r="C889" t="s">
        <v>8430</v>
      </c>
      <c r="D889" t="s">
        <v>8419</v>
      </c>
      <c r="F889" t="s">
        <v>277</v>
      </c>
      <c r="G889" t="s">
        <v>8431</v>
      </c>
      <c r="H889" t="s">
        <v>8432</v>
      </c>
      <c r="I889" t="s">
        <v>8433</v>
      </c>
      <c r="J889" t="s">
        <v>8434</v>
      </c>
      <c r="K889" t="s">
        <v>8435</v>
      </c>
      <c r="L889" t="s">
        <v>8435</v>
      </c>
      <c r="M889" t="s">
        <v>8436</v>
      </c>
      <c r="N889" t="s">
        <v>3049</v>
      </c>
      <c r="O889">
        <v>42825</v>
      </c>
      <c r="P889" t="s">
        <v>137</v>
      </c>
      <c r="Q889" t="s">
        <v>36</v>
      </c>
      <c r="R889" t="s">
        <v>138</v>
      </c>
      <c r="S889" t="s">
        <v>29</v>
      </c>
      <c r="T889" t="s">
        <v>656</v>
      </c>
      <c r="U889" t="s">
        <v>2801</v>
      </c>
      <c r="V889" t="s">
        <v>3040</v>
      </c>
      <c r="W889" t="s">
        <v>143</v>
      </c>
      <c r="X889">
        <v>42800.516462766202</v>
      </c>
      <c r="Y889" t="s">
        <v>40</v>
      </c>
    </row>
    <row r="890" spans="1:25" x14ac:dyDescent="0.2">
      <c r="A890" t="s">
        <v>24</v>
      </c>
      <c r="B890" t="s">
        <v>8437</v>
      </c>
      <c r="C890" t="s">
        <v>8438</v>
      </c>
      <c r="D890" t="s">
        <v>8439</v>
      </c>
      <c r="F890" t="s">
        <v>277</v>
      </c>
      <c r="G890" t="s">
        <v>8440</v>
      </c>
      <c r="H890" t="s">
        <v>8441</v>
      </c>
      <c r="I890" t="s">
        <v>8442</v>
      </c>
      <c r="J890" t="s">
        <v>8443</v>
      </c>
      <c r="K890" t="s">
        <v>8444</v>
      </c>
      <c r="L890" t="s">
        <v>8444</v>
      </c>
      <c r="M890" t="s">
        <v>1705</v>
      </c>
      <c r="N890" t="s">
        <v>8445</v>
      </c>
      <c r="O890">
        <v>43103</v>
      </c>
      <c r="P890" t="s">
        <v>112</v>
      </c>
      <c r="Q890" t="s">
        <v>36</v>
      </c>
      <c r="R890" t="s">
        <v>37</v>
      </c>
      <c r="S890" t="s">
        <v>29</v>
      </c>
      <c r="T890" t="s">
        <v>113</v>
      </c>
      <c r="U890" t="s">
        <v>1425</v>
      </c>
      <c r="V890" t="s">
        <v>8446</v>
      </c>
      <c r="W890" t="s">
        <v>29</v>
      </c>
      <c r="X890">
        <v>42800.53504116898</v>
      </c>
      <c r="Y890" t="s">
        <v>40</v>
      </c>
    </row>
    <row r="891" spans="1:25" x14ac:dyDescent="0.2">
      <c r="A891" t="s">
        <v>24</v>
      </c>
      <c r="B891" t="s">
        <v>8447</v>
      </c>
      <c r="C891" t="s">
        <v>8448</v>
      </c>
      <c r="D891" t="s">
        <v>8439</v>
      </c>
      <c r="F891" t="s">
        <v>277</v>
      </c>
      <c r="G891" t="s">
        <v>3785</v>
      </c>
      <c r="H891" t="s">
        <v>3786</v>
      </c>
      <c r="I891" t="s">
        <v>8449</v>
      </c>
      <c r="J891" t="s">
        <v>3788</v>
      </c>
      <c r="K891" t="s">
        <v>3789</v>
      </c>
      <c r="L891" t="s">
        <v>3789</v>
      </c>
      <c r="M891" t="s">
        <v>1364</v>
      </c>
      <c r="N891" t="s">
        <v>3790</v>
      </c>
      <c r="O891">
        <v>42939</v>
      </c>
      <c r="P891" t="s">
        <v>112</v>
      </c>
      <c r="Q891" t="s">
        <v>36</v>
      </c>
      <c r="R891" t="s">
        <v>37</v>
      </c>
      <c r="S891" t="s">
        <v>29</v>
      </c>
      <c r="T891" t="s">
        <v>63</v>
      </c>
      <c r="U891" t="s">
        <v>8450</v>
      </c>
      <c r="V891" t="s">
        <v>8451</v>
      </c>
      <c r="W891" t="s">
        <v>29</v>
      </c>
      <c r="X891">
        <v>42800.536879826388</v>
      </c>
      <c r="Y891" t="s">
        <v>40</v>
      </c>
    </row>
    <row r="892" spans="1:25" x14ac:dyDescent="0.2">
      <c r="A892" t="s">
        <v>24</v>
      </c>
      <c r="B892" t="s">
        <v>8452</v>
      </c>
      <c r="C892" t="s">
        <v>8453</v>
      </c>
      <c r="D892" t="s">
        <v>8439</v>
      </c>
      <c r="F892" t="s">
        <v>277</v>
      </c>
      <c r="G892" t="s">
        <v>29</v>
      </c>
      <c r="H892" t="s">
        <v>8454</v>
      </c>
      <c r="I892" t="s">
        <v>8455</v>
      </c>
      <c r="J892" t="s">
        <v>8456</v>
      </c>
      <c r="K892" t="s">
        <v>8457</v>
      </c>
      <c r="L892" t="s">
        <v>29</v>
      </c>
      <c r="M892" t="s">
        <v>831</v>
      </c>
      <c r="N892" t="s">
        <v>8458</v>
      </c>
      <c r="O892">
        <v>43183</v>
      </c>
      <c r="P892" t="s">
        <v>137</v>
      </c>
      <c r="Q892" t="s">
        <v>193</v>
      </c>
      <c r="R892" t="s">
        <v>138</v>
      </c>
      <c r="S892" t="s">
        <v>29</v>
      </c>
      <c r="T892" t="s">
        <v>89</v>
      </c>
      <c r="U892" t="s">
        <v>5447</v>
      </c>
      <c r="V892" t="s">
        <v>29</v>
      </c>
      <c r="W892" t="s">
        <v>143</v>
      </c>
      <c r="X892">
        <v>42800.546787349536</v>
      </c>
      <c r="Y892" t="s">
        <v>40</v>
      </c>
    </row>
    <row r="893" spans="1:25" x14ac:dyDescent="0.2">
      <c r="A893" t="s">
        <v>24</v>
      </c>
      <c r="B893" t="s">
        <v>8459</v>
      </c>
      <c r="C893" t="s">
        <v>8460</v>
      </c>
      <c r="D893" t="s">
        <v>8439</v>
      </c>
      <c r="F893" t="s">
        <v>277</v>
      </c>
      <c r="G893" t="s">
        <v>8461</v>
      </c>
      <c r="H893" t="s">
        <v>8462</v>
      </c>
      <c r="I893" t="s">
        <v>8463</v>
      </c>
      <c r="J893" t="s">
        <v>8464</v>
      </c>
      <c r="K893" t="s">
        <v>8465</v>
      </c>
      <c r="L893" t="s">
        <v>73</v>
      </c>
      <c r="M893" t="s">
        <v>4304</v>
      </c>
      <c r="N893" t="s">
        <v>8466</v>
      </c>
      <c r="O893">
        <v>42460</v>
      </c>
      <c r="P893" t="s">
        <v>76</v>
      </c>
      <c r="Q893" t="s">
        <v>36</v>
      </c>
      <c r="R893" t="s">
        <v>37</v>
      </c>
      <c r="S893" t="s">
        <v>29</v>
      </c>
      <c r="T893" t="s">
        <v>656</v>
      </c>
      <c r="U893" t="s">
        <v>6902</v>
      </c>
      <c r="V893" t="s">
        <v>8467</v>
      </c>
      <c r="W893" t="s">
        <v>29</v>
      </c>
      <c r="X893">
        <v>42800.556694675921</v>
      </c>
      <c r="Y893" t="s">
        <v>40</v>
      </c>
    </row>
    <row r="894" spans="1:25" x14ac:dyDescent="0.2">
      <c r="A894" t="s">
        <v>24</v>
      </c>
      <c r="B894" t="s">
        <v>8468</v>
      </c>
      <c r="C894" t="s">
        <v>8469</v>
      </c>
      <c r="D894" t="s">
        <v>8439</v>
      </c>
      <c r="F894" t="s">
        <v>277</v>
      </c>
      <c r="G894" t="s">
        <v>8470</v>
      </c>
      <c r="H894" t="s">
        <v>8471</v>
      </c>
      <c r="I894" t="s">
        <v>8472</v>
      </c>
      <c r="J894" t="s">
        <v>8473</v>
      </c>
      <c r="K894" t="s">
        <v>8474</v>
      </c>
      <c r="L894" t="s">
        <v>73</v>
      </c>
      <c r="M894" t="s">
        <v>135</v>
      </c>
      <c r="N894" t="s">
        <v>8212</v>
      </c>
      <c r="O894">
        <v>42936</v>
      </c>
      <c r="P894" t="s">
        <v>137</v>
      </c>
      <c r="Q894" t="s">
        <v>36</v>
      </c>
      <c r="R894" t="s">
        <v>138</v>
      </c>
      <c r="S894" t="s">
        <v>29</v>
      </c>
      <c r="T894" t="s">
        <v>77</v>
      </c>
      <c r="U894" t="s">
        <v>1698</v>
      </c>
      <c r="V894" t="s">
        <v>442</v>
      </c>
      <c r="W894" t="s">
        <v>143</v>
      </c>
      <c r="X894">
        <v>42800.569659108798</v>
      </c>
      <c r="Y894" t="s">
        <v>40</v>
      </c>
    </row>
    <row r="895" spans="1:25" x14ac:dyDescent="0.2">
      <c r="A895" t="s">
        <v>24</v>
      </c>
      <c r="B895" t="s">
        <v>8475</v>
      </c>
      <c r="C895" t="s">
        <v>8476</v>
      </c>
      <c r="D895" t="s">
        <v>8477</v>
      </c>
      <c r="F895" t="s">
        <v>277</v>
      </c>
      <c r="G895" t="s">
        <v>2966</v>
      </c>
      <c r="H895" t="s">
        <v>2967</v>
      </c>
      <c r="I895" t="s">
        <v>8478</v>
      </c>
      <c r="J895" t="s">
        <v>2969</v>
      </c>
      <c r="K895" t="s">
        <v>2970</v>
      </c>
      <c r="L895" t="s">
        <v>2970</v>
      </c>
      <c r="M895" t="s">
        <v>708</v>
      </c>
      <c r="N895" t="s">
        <v>2971</v>
      </c>
      <c r="O895">
        <v>43024</v>
      </c>
      <c r="P895" t="s">
        <v>137</v>
      </c>
      <c r="Q895" t="s">
        <v>36</v>
      </c>
      <c r="R895" t="s">
        <v>138</v>
      </c>
      <c r="S895" t="s">
        <v>29</v>
      </c>
      <c r="T895" t="s">
        <v>63</v>
      </c>
      <c r="U895" t="s">
        <v>2671</v>
      </c>
      <c r="V895" t="s">
        <v>64</v>
      </c>
      <c r="W895" t="s">
        <v>143</v>
      </c>
      <c r="X895">
        <v>42800.602792673606</v>
      </c>
      <c r="Y895" t="s">
        <v>40</v>
      </c>
    </row>
    <row r="896" spans="1:25" x14ac:dyDescent="0.2">
      <c r="A896" t="s">
        <v>24</v>
      </c>
      <c r="B896" t="s">
        <v>8479</v>
      </c>
      <c r="C896" t="s">
        <v>8480</v>
      </c>
      <c r="D896" t="s">
        <v>8477</v>
      </c>
      <c r="F896" t="s">
        <v>277</v>
      </c>
      <c r="G896" t="s">
        <v>8481</v>
      </c>
      <c r="H896" t="s">
        <v>8482</v>
      </c>
      <c r="I896" t="s">
        <v>8483</v>
      </c>
      <c r="J896" t="s">
        <v>8484</v>
      </c>
      <c r="K896" t="s">
        <v>8485</v>
      </c>
      <c r="L896" t="s">
        <v>29</v>
      </c>
      <c r="M896" t="s">
        <v>8486</v>
      </c>
      <c r="N896" t="s">
        <v>8487</v>
      </c>
      <c r="O896">
        <v>42966</v>
      </c>
      <c r="P896" t="s">
        <v>1374</v>
      </c>
      <c r="Q896" t="s">
        <v>36</v>
      </c>
      <c r="R896" t="s">
        <v>37</v>
      </c>
      <c r="S896" t="s">
        <v>29</v>
      </c>
      <c r="T896" t="s">
        <v>182</v>
      </c>
      <c r="U896" t="s">
        <v>3799</v>
      </c>
      <c r="V896" t="s">
        <v>8488</v>
      </c>
      <c r="W896" t="s">
        <v>101</v>
      </c>
      <c r="X896">
        <v>42800.615812233795</v>
      </c>
      <c r="Y896" t="s">
        <v>40</v>
      </c>
    </row>
    <row r="897" spans="1:25" x14ac:dyDescent="0.2">
      <c r="A897" t="s">
        <v>24</v>
      </c>
      <c r="B897" t="s">
        <v>8489</v>
      </c>
      <c r="C897" t="s">
        <v>8490</v>
      </c>
      <c r="D897" t="s">
        <v>8491</v>
      </c>
      <c r="F897" t="s">
        <v>277</v>
      </c>
      <c r="G897" t="s">
        <v>8492</v>
      </c>
      <c r="H897" t="s">
        <v>8493</v>
      </c>
      <c r="I897" t="s">
        <v>8494</v>
      </c>
      <c r="J897" t="s">
        <v>8495</v>
      </c>
      <c r="K897" t="s">
        <v>8496</v>
      </c>
      <c r="L897" t="s">
        <v>73</v>
      </c>
      <c r="M897" t="s">
        <v>8497</v>
      </c>
      <c r="N897" t="s">
        <v>8498</v>
      </c>
      <c r="O897">
        <v>43089</v>
      </c>
      <c r="P897" t="s">
        <v>1374</v>
      </c>
      <c r="Q897" t="s">
        <v>36</v>
      </c>
      <c r="R897" t="s">
        <v>37</v>
      </c>
      <c r="S897" t="s">
        <v>29</v>
      </c>
      <c r="T897" t="s">
        <v>113</v>
      </c>
      <c r="U897" t="s">
        <v>750</v>
      </c>
      <c r="V897" t="s">
        <v>8499</v>
      </c>
      <c r="W897" t="s">
        <v>101</v>
      </c>
      <c r="X897">
        <v>42800.631766168983</v>
      </c>
      <c r="Y897" t="s">
        <v>40</v>
      </c>
    </row>
    <row r="898" spans="1:25" x14ac:dyDescent="0.2">
      <c r="A898" t="s">
        <v>24</v>
      </c>
      <c r="B898" t="s">
        <v>8500</v>
      </c>
      <c r="C898" t="s">
        <v>8501</v>
      </c>
      <c r="D898" t="s">
        <v>8502</v>
      </c>
      <c r="F898" t="s">
        <v>277</v>
      </c>
      <c r="G898" t="s">
        <v>8503</v>
      </c>
      <c r="H898" t="s">
        <v>8504</v>
      </c>
      <c r="I898" t="s">
        <v>8505</v>
      </c>
      <c r="J898" t="s">
        <v>8506</v>
      </c>
      <c r="K898" t="s">
        <v>8507</v>
      </c>
      <c r="L898" t="s">
        <v>8508</v>
      </c>
      <c r="M898" t="s">
        <v>1065</v>
      </c>
      <c r="N898" t="s">
        <v>8509</v>
      </c>
      <c r="O898">
        <v>43064</v>
      </c>
      <c r="P898" t="s">
        <v>76</v>
      </c>
      <c r="Q898" t="s">
        <v>36</v>
      </c>
      <c r="R898" t="s">
        <v>37</v>
      </c>
      <c r="S898" t="s">
        <v>29</v>
      </c>
      <c r="T898" t="s">
        <v>182</v>
      </c>
      <c r="U898" t="s">
        <v>2252</v>
      </c>
      <c r="V898" t="s">
        <v>8510</v>
      </c>
      <c r="W898" t="s">
        <v>29</v>
      </c>
      <c r="X898">
        <v>42800.715445335649</v>
      </c>
      <c r="Y898" t="s">
        <v>40</v>
      </c>
    </row>
    <row r="899" spans="1:25" x14ac:dyDescent="0.2">
      <c r="A899" t="s">
        <v>24</v>
      </c>
      <c r="B899" t="s">
        <v>8511</v>
      </c>
      <c r="C899" t="s">
        <v>8512</v>
      </c>
      <c r="D899" t="s">
        <v>8512</v>
      </c>
      <c r="F899" t="s">
        <v>277</v>
      </c>
      <c r="G899" t="s">
        <v>8513</v>
      </c>
      <c r="H899" t="s">
        <v>8514</v>
      </c>
      <c r="I899" t="s">
        <v>8515</v>
      </c>
      <c r="J899" t="s">
        <v>8516</v>
      </c>
      <c r="K899" t="s">
        <v>8517</v>
      </c>
      <c r="L899" t="s">
        <v>73</v>
      </c>
      <c r="M899" t="s">
        <v>8518</v>
      </c>
      <c r="N899" t="s">
        <v>8519</v>
      </c>
      <c r="O899">
        <v>43026</v>
      </c>
      <c r="P899" t="s">
        <v>1374</v>
      </c>
      <c r="Q899" t="s">
        <v>36</v>
      </c>
      <c r="R899" t="s">
        <v>37</v>
      </c>
      <c r="S899" t="s">
        <v>29</v>
      </c>
      <c r="T899" t="s">
        <v>240</v>
      </c>
      <c r="U899" t="s">
        <v>8520</v>
      </c>
      <c r="V899" t="s">
        <v>8521</v>
      </c>
      <c r="W899" t="s">
        <v>101</v>
      </c>
      <c r="X899">
        <v>42800.728713460645</v>
      </c>
      <c r="Y899" t="s">
        <v>40</v>
      </c>
    </row>
    <row r="900" spans="1:25" x14ac:dyDescent="0.2">
      <c r="A900" t="s">
        <v>24</v>
      </c>
      <c r="B900" t="s">
        <v>8522</v>
      </c>
      <c r="C900" t="s">
        <v>8523</v>
      </c>
      <c r="D900" t="s">
        <v>8524</v>
      </c>
      <c r="F900" t="s">
        <v>277</v>
      </c>
      <c r="G900" t="s">
        <v>8525</v>
      </c>
      <c r="H900" t="s">
        <v>8526</v>
      </c>
      <c r="I900" t="s">
        <v>8527</v>
      </c>
      <c r="J900" t="s">
        <v>8528</v>
      </c>
      <c r="K900" t="s">
        <v>8529</v>
      </c>
      <c r="L900" t="s">
        <v>73</v>
      </c>
      <c r="M900" t="s">
        <v>1862</v>
      </c>
      <c r="N900" t="s">
        <v>4857</v>
      </c>
      <c r="O900">
        <v>42959</v>
      </c>
      <c r="P900" t="s">
        <v>76</v>
      </c>
      <c r="Q900" t="s">
        <v>36</v>
      </c>
      <c r="R900" t="s">
        <v>37</v>
      </c>
      <c r="S900" t="s">
        <v>29</v>
      </c>
      <c r="T900" t="s">
        <v>140</v>
      </c>
      <c r="U900" t="s">
        <v>8530</v>
      </c>
      <c r="V900" t="s">
        <v>8531</v>
      </c>
      <c r="W900" t="s">
        <v>29</v>
      </c>
      <c r="X900">
        <v>42801.408165821755</v>
      </c>
      <c r="Y900" t="s">
        <v>40</v>
      </c>
    </row>
    <row r="901" spans="1:25" x14ac:dyDescent="0.2">
      <c r="A901" t="s">
        <v>24</v>
      </c>
      <c r="B901" t="s">
        <v>8532</v>
      </c>
      <c r="C901" t="s">
        <v>8533</v>
      </c>
      <c r="D901" t="s">
        <v>8524</v>
      </c>
      <c r="F901" t="s">
        <v>277</v>
      </c>
      <c r="G901" t="s">
        <v>8534</v>
      </c>
      <c r="H901" t="s">
        <v>8535</v>
      </c>
      <c r="I901" t="s">
        <v>8536</v>
      </c>
      <c r="J901" t="s">
        <v>8537</v>
      </c>
      <c r="K901" t="s">
        <v>8538</v>
      </c>
      <c r="L901" t="s">
        <v>8539</v>
      </c>
      <c r="M901" t="s">
        <v>8540</v>
      </c>
      <c r="N901" t="s">
        <v>8541</v>
      </c>
      <c r="O901">
        <v>42887</v>
      </c>
      <c r="P901" t="s">
        <v>137</v>
      </c>
      <c r="Q901" t="s">
        <v>193</v>
      </c>
      <c r="R901" t="s">
        <v>138</v>
      </c>
      <c r="S901" t="s">
        <v>29</v>
      </c>
      <c r="T901" t="s">
        <v>182</v>
      </c>
      <c r="U901" t="s">
        <v>8542</v>
      </c>
      <c r="V901" t="s">
        <v>29</v>
      </c>
      <c r="W901" t="s">
        <v>143</v>
      </c>
      <c r="X901">
        <v>42801.41064440972</v>
      </c>
      <c r="Y901" t="s">
        <v>40</v>
      </c>
    </row>
    <row r="902" spans="1:25" x14ac:dyDescent="0.2">
      <c r="A902" t="s">
        <v>24</v>
      </c>
      <c r="B902" t="s">
        <v>8543</v>
      </c>
      <c r="C902" t="s">
        <v>8524</v>
      </c>
      <c r="D902" t="s">
        <v>8544</v>
      </c>
      <c r="F902" t="s">
        <v>277</v>
      </c>
      <c r="G902" t="s">
        <v>8545</v>
      </c>
      <c r="H902" t="s">
        <v>8546</v>
      </c>
      <c r="I902" t="s">
        <v>8547</v>
      </c>
      <c r="J902" t="s">
        <v>8548</v>
      </c>
      <c r="K902" t="s">
        <v>8549</v>
      </c>
      <c r="L902" t="s">
        <v>8549</v>
      </c>
      <c r="M902" t="s">
        <v>8550</v>
      </c>
      <c r="N902" t="s">
        <v>8551</v>
      </c>
      <c r="O902">
        <v>42875</v>
      </c>
      <c r="P902" t="s">
        <v>76</v>
      </c>
      <c r="Q902" t="s">
        <v>36</v>
      </c>
      <c r="R902" t="s">
        <v>37</v>
      </c>
      <c r="S902" t="s">
        <v>29</v>
      </c>
      <c r="T902" t="s">
        <v>240</v>
      </c>
      <c r="U902" t="s">
        <v>1803</v>
      </c>
      <c r="V902" t="s">
        <v>8552</v>
      </c>
      <c r="W902" t="s">
        <v>29</v>
      </c>
      <c r="X902">
        <v>42801.412182523149</v>
      </c>
      <c r="Y902" t="s">
        <v>40</v>
      </c>
    </row>
    <row r="903" spans="1:25" x14ac:dyDescent="0.2">
      <c r="A903" t="s">
        <v>24</v>
      </c>
      <c r="B903" t="s">
        <v>8553</v>
      </c>
      <c r="C903" t="s">
        <v>8554</v>
      </c>
      <c r="D903" t="s">
        <v>8544</v>
      </c>
      <c r="F903" t="s">
        <v>277</v>
      </c>
      <c r="G903" t="s">
        <v>8555</v>
      </c>
      <c r="H903" t="s">
        <v>8556</v>
      </c>
      <c r="I903" t="s">
        <v>8557</v>
      </c>
      <c r="J903" t="s">
        <v>8558</v>
      </c>
      <c r="K903" t="s">
        <v>8559</v>
      </c>
      <c r="L903" t="s">
        <v>8560</v>
      </c>
      <c r="M903" t="s">
        <v>8561</v>
      </c>
      <c r="N903" t="s">
        <v>8562</v>
      </c>
      <c r="O903">
        <v>42877</v>
      </c>
      <c r="P903" t="s">
        <v>137</v>
      </c>
      <c r="Q903" t="s">
        <v>36</v>
      </c>
      <c r="R903" t="s">
        <v>138</v>
      </c>
      <c r="S903" t="s">
        <v>29</v>
      </c>
      <c r="T903" t="s">
        <v>77</v>
      </c>
      <c r="U903" t="s">
        <v>3230</v>
      </c>
      <c r="V903" t="s">
        <v>8563</v>
      </c>
      <c r="W903" t="s">
        <v>143</v>
      </c>
      <c r="X903">
        <v>42801.420185995368</v>
      </c>
      <c r="Y903" t="s">
        <v>40</v>
      </c>
    </row>
    <row r="904" spans="1:25" x14ac:dyDescent="0.2">
      <c r="A904" t="s">
        <v>24</v>
      </c>
      <c r="B904" t="s">
        <v>8564</v>
      </c>
      <c r="C904" t="s">
        <v>8565</v>
      </c>
      <c r="D904" t="s">
        <v>8566</v>
      </c>
      <c r="F904" t="s">
        <v>277</v>
      </c>
      <c r="G904" t="s">
        <v>891</v>
      </c>
      <c r="H904" t="s">
        <v>892</v>
      </c>
      <c r="I904" t="s">
        <v>8567</v>
      </c>
      <c r="J904" t="s">
        <v>894</v>
      </c>
      <c r="K904" t="s">
        <v>895</v>
      </c>
      <c r="L904" t="s">
        <v>895</v>
      </c>
      <c r="M904" t="s">
        <v>896</v>
      </c>
      <c r="N904" t="s">
        <v>897</v>
      </c>
      <c r="O904">
        <v>42948</v>
      </c>
      <c r="P904" t="s">
        <v>112</v>
      </c>
      <c r="Q904" t="s">
        <v>193</v>
      </c>
      <c r="R904" t="s">
        <v>37</v>
      </c>
      <c r="S904" t="s">
        <v>29</v>
      </c>
      <c r="T904" t="s">
        <v>240</v>
      </c>
      <c r="U904" t="s">
        <v>8568</v>
      </c>
      <c r="V904" t="s">
        <v>29</v>
      </c>
      <c r="W904" t="s">
        <v>29</v>
      </c>
      <c r="X904">
        <v>42801.429794826385</v>
      </c>
      <c r="Y904" t="s">
        <v>40</v>
      </c>
    </row>
    <row r="905" spans="1:25" x14ac:dyDescent="0.2">
      <c r="A905" t="s">
        <v>24</v>
      </c>
      <c r="B905" t="s">
        <v>8569</v>
      </c>
      <c r="C905" t="s">
        <v>8570</v>
      </c>
      <c r="D905" t="s">
        <v>8571</v>
      </c>
      <c r="F905" t="s">
        <v>277</v>
      </c>
      <c r="G905" t="s">
        <v>8572</v>
      </c>
      <c r="H905" t="s">
        <v>8573</v>
      </c>
      <c r="I905" t="s">
        <v>8574</v>
      </c>
      <c r="J905" t="s">
        <v>8575</v>
      </c>
      <c r="K905" t="s">
        <v>8576</v>
      </c>
      <c r="L905" t="s">
        <v>8577</v>
      </c>
      <c r="M905" t="s">
        <v>1065</v>
      </c>
      <c r="N905" t="s">
        <v>4042</v>
      </c>
      <c r="O905">
        <v>43077</v>
      </c>
      <c r="P905" t="s">
        <v>1374</v>
      </c>
      <c r="Q905" t="s">
        <v>193</v>
      </c>
      <c r="R905" t="s">
        <v>37</v>
      </c>
      <c r="S905" t="s">
        <v>29</v>
      </c>
      <c r="T905" t="s">
        <v>240</v>
      </c>
      <c r="U905" t="s">
        <v>8578</v>
      </c>
      <c r="V905" t="s">
        <v>29</v>
      </c>
      <c r="W905" t="s">
        <v>51</v>
      </c>
      <c r="X905">
        <v>42801.439517245366</v>
      </c>
      <c r="Y905" t="s">
        <v>40</v>
      </c>
    </row>
    <row r="906" spans="1:25" x14ac:dyDescent="0.2">
      <c r="A906" t="s">
        <v>24</v>
      </c>
      <c r="B906" t="s">
        <v>8579</v>
      </c>
      <c r="C906" t="s">
        <v>8580</v>
      </c>
      <c r="D906" t="s">
        <v>8571</v>
      </c>
      <c r="F906" t="s">
        <v>277</v>
      </c>
      <c r="G906" t="s">
        <v>8581</v>
      </c>
      <c r="H906" t="s">
        <v>8582</v>
      </c>
      <c r="I906" t="s">
        <v>8583</v>
      </c>
      <c r="J906" t="s">
        <v>8584</v>
      </c>
      <c r="K906" t="s">
        <v>8585</v>
      </c>
      <c r="L906" t="s">
        <v>8585</v>
      </c>
      <c r="M906" t="s">
        <v>33</v>
      </c>
      <c r="N906" t="s">
        <v>8586</v>
      </c>
      <c r="O906">
        <v>42941</v>
      </c>
      <c r="P906" t="s">
        <v>76</v>
      </c>
      <c r="Q906" t="s">
        <v>36</v>
      </c>
      <c r="R906" t="s">
        <v>37</v>
      </c>
      <c r="S906" t="s">
        <v>29</v>
      </c>
      <c r="T906" t="s">
        <v>240</v>
      </c>
      <c r="U906" t="s">
        <v>6854</v>
      </c>
      <c r="V906" t="s">
        <v>8587</v>
      </c>
      <c r="W906" t="s">
        <v>29</v>
      </c>
      <c r="X906">
        <v>42801.443340891201</v>
      </c>
      <c r="Y906" t="s">
        <v>40</v>
      </c>
    </row>
    <row r="907" spans="1:25" x14ac:dyDescent="0.2">
      <c r="A907" t="s">
        <v>24</v>
      </c>
      <c r="B907" t="s">
        <v>8588</v>
      </c>
      <c r="C907" t="s">
        <v>8589</v>
      </c>
      <c r="D907" t="s">
        <v>8571</v>
      </c>
      <c r="F907" t="s">
        <v>277</v>
      </c>
      <c r="G907" t="s">
        <v>8590</v>
      </c>
      <c r="H907" t="s">
        <v>8591</v>
      </c>
      <c r="I907" t="s">
        <v>8592</v>
      </c>
      <c r="J907" t="s">
        <v>8593</v>
      </c>
      <c r="K907" t="s">
        <v>8594</v>
      </c>
      <c r="L907" t="s">
        <v>73</v>
      </c>
      <c r="M907" t="s">
        <v>8595</v>
      </c>
      <c r="N907" t="s">
        <v>8596</v>
      </c>
      <c r="O907">
        <v>42949</v>
      </c>
      <c r="P907" t="s">
        <v>76</v>
      </c>
      <c r="Q907" t="s">
        <v>36</v>
      </c>
      <c r="R907" t="s">
        <v>37</v>
      </c>
      <c r="S907" t="s">
        <v>29</v>
      </c>
      <c r="T907" t="s">
        <v>240</v>
      </c>
      <c r="U907" t="s">
        <v>8597</v>
      </c>
      <c r="V907" t="s">
        <v>8598</v>
      </c>
      <c r="W907" t="s">
        <v>29</v>
      </c>
      <c r="X907">
        <v>42801.443910613423</v>
      </c>
      <c r="Y907" t="s">
        <v>40</v>
      </c>
    </row>
    <row r="908" spans="1:25" x14ac:dyDescent="0.2">
      <c r="A908" t="s">
        <v>24</v>
      </c>
      <c r="B908" t="s">
        <v>8599</v>
      </c>
      <c r="C908" t="s">
        <v>8600</v>
      </c>
      <c r="D908" t="s">
        <v>8571</v>
      </c>
      <c r="F908" t="s">
        <v>277</v>
      </c>
      <c r="G908" t="s">
        <v>29</v>
      </c>
      <c r="H908" t="s">
        <v>8601</v>
      </c>
      <c r="I908" t="s">
        <v>8602</v>
      </c>
      <c r="J908" t="s">
        <v>8603</v>
      </c>
      <c r="K908" t="s">
        <v>8604</v>
      </c>
      <c r="L908" t="s">
        <v>29</v>
      </c>
      <c r="M908" t="s">
        <v>8605</v>
      </c>
      <c r="N908" t="s">
        <v>8606</v>
      </c>
      <c r="O908">
        <v>43237</v>
      </c>
      <c r="P908" t="s">
        <v>2473</v>
      </c>
      <c r="Q908" t="s">
        <v>36</v>
      </c>
      <c r="R908" t="s">
        <v>37</v>
      </c>
      <c r="S908" t="s">
        <v>139</v>
      </c>
      <c r="T908" t="s">
        <v>38</v>
      </c>
      <c r="U908" t="s">
        <v>29</v>
      </c>
      <c r="V908" t="s">
        <v>3324</v>
      </c>
      <c r="W908" t="s">
        <v>143</v>
      </c>
      <c r="X908">
        <v>42801.445011539348</v>
      </c>
      <c r="Y908" t="s">
        <v>40</v>
      </c>
    </row>
    <row r="909" spans="1:25" x14ac:dyDescent="0.2">
      <c r="A909" t="s">
        <v>24</v>
      </c>
      <c r="B909" t="s">
        <v>8607</v>
      </c>
      <c r="C909" t="s">
        <v>8571</v>
      </c>
      <c r="D909" t="s">
        <v>8608</v>
      </c>
      <c r="F909" t="s">
        <v>277</v>
      </c>
      <c r="G909" t="s">
        <v>1848</v>
      </c>
      <c r="H909" t="s">
        <v>1849</v>
      </c>
      <c r="I909" t="s">
        <v>8609</v>
      </c>
      <c r="J909" t="s">
        <v>1851</v>
      </c>
      <c r="K909" t="s">
        <v>1852</v>
      </c>
      <c r="L909" t="s">
        <v>29</v>
      </c>
      <c r="M909" t="s">
        <v>1443</v>
      </c>
      <c r="N909" t="s">
        <v>1853</v>
      </c>
      <c r="O909">
        <v>42985</v>
      </c>
      <c r="P909" t="s">
        <v>137</v>
      </c>
      <c r="Q909" t="s">
        <v>36</v>
      </c>
      <c r="R909" t="s">
        <v>138</v>
      </c>
      <c r="S909" t="s">
        <v>29</v>
      </c>
      <c r="T909" t="s">
        <v>240</v>
      </c>
      <c r="U909" t="s">
        <v>8610</v>
      </c>
      <c r="V909" t="s">
        <v>8611</v>
      </c>
      <c r="W909" t="s">
        <v>143</v>
      </c>
      <c r="X909">
        <v>42801.449915046294</v>
      </c>
      <c r="Y909" t="s">
        <v>40</v>
      </c>
    </row>
    <row r="910" spans="1:25" x14ac:dyDescent="0.2">
      <c r="A910" t="s">
        <v>24</v>
      </c>
      <c r="B910" t="s">
        <v>8612</v>
      </c>
      <c r="C910" t="s">
        <v>8613</v>
      </c>
      <c r="D910" t="s">
        <v>8614</v>
      </c>
      <c r="F910" t="s">
        <v>277</v>
      </c>
      <c r="G910" t="s">
        <v>8615</v>
      </c>
      <c r="H910" t="s">
        <v>8616</v>
      </c>
      <c r="I910" t="s">
        <v>8617</v>
      </c>
      <c r="J910" t="s">
        <v>8618</v>
      </c>
      <c r="K910" t="s">
        <v>8619</v>
      </c>
      <c r="L910" t="s">
        <v>73</v>
      </c>
      <c r="M910" t="s">
        <v>1100</v>
      </c>
      <c r="N910" t="s">
        <v>8620</v>
      </c>
      <c r="O910">
        <v>42885</v>
      </c>
      <c r="P910" t="s">
        <v>112</v>
      </c>
      <c r="Q910" t="s">
        <v>36</v>
      </c>
      <c r="R910" t="s">
        <v>37</v>
      </c>
      <c r="S910" t="s">
        <v>29</v>
      </c>
      <c r="T910" t="s">
        <v>182</v>
      </c>
      <c r="U910" t="s">
        <v>4545</v>
      </c>
      <c r="V910" t="s">
        <v>2154</v>
      </c>
      <c r="W910" t="s">
        <v>29</v>
      </c>
      <c r="X910">
        <v>42801.458987152779</v>
      </c>
      <c r="Y910" t="s">
        <v>40</v>
      </c>
    </row>
    <row r="911" spans="1:25" x14ac:dyDescent="0.2">
      <c r="A911" t="s">
        <v>24</v>
      </c>
      <c r="B911" t="s">
        <v>8621</v>
      </c>
      <c r="C911" t="s">
        <v>8622</v>
      </c>
      <c r="D911" t="s">
        <v>8614</v>
      </c>
      <c r="F911" t="s">
        <v>277</v>
      </c>
      <c r="G911" t="s">
        <v>2900</v>
      </c>
      <c r="H911" t="s">
        <v>2901</v>
      </c>
      <c r="I911" t="s">
        <v>8623</v>
      </c>
      <c r="J911" t="s">
        <v>2903</v>
      </c>
      <c r="K911" t="s">
        <v>2904</v>
      </c>
      <c r="L911" t="s">
        <v>73</v>
      </c>
      <c r="M911" t="s">
        <v>1801</v>
      </c>
      <c r="N911" t="s">
        <v>2905</v>
      </c>
      <c r="O911">
        <v>43003</v>
      </c>
      <c r="P911" t="s">
        <v>76</v>
      </c>
      <c r="Q911" t="s">
        <v>36</v>
      </c>
      <c r="R911" t="s">
        <v>37</v>
      </c>
      <c r="S911" t="s">
        <v>29</v>
      </c>
      <c r="T911" t="s">
        <v>169</v>
      </c>
      <c r="U911" t="s">
        <v>2192</v>
      </c>
      <c r="V911" t="s">
        <v>8624</v>
      </c>
      <c r="W911" t="s">
        <v>29</v>
      </c>
      <c r="X911">
        <v>42801.460142164353</v>
      </c>
      <c r="Y911" t="s">
        <v>40</v>
      </c>
    </row>
    <row r="912" spans="1:25" x14ac:dyDescent="0.2">
      <c r="A912" t="s">
        <v>24</v>
      </c>
      <c r="B912" t="s">
        <v>8625</v>
      </c>
      <c r="C912" t="s">
        <v>8626</v>
      </c>
      <c r="D912" t="s">
        <v>8614</v>
      </c>
      <c r="F912" t="s">
        <v>277</v>
      </c>
      <c r="G912" t="s">
        <v>29</v>
      </c>
      <c r="H912" t="s">
        <v>8627</v>
      </c>
      <c r="I912" t="s">
        <v>29</v>
      </c>
      <c r="J912" t="s">
        <v>8628</v>
      </c>
      <c r="K912" t="s">
        <v>8629</v>
      </c>
      <c r="L912" t="s">
        <v>29</v>
      </c>
      <c r="M912" t="s">
        <v>216</v>
      </c>
      <c r="N912" t="s">
        <v>8630</v>
      </c>
      <c r="O912">
        <v>43190</v>
      </c>
      <c r="P912" t="s">
        <v>5159</v>
      </c>
      <c r="Q912" t="s">
        <v>36</v>
      </c>
      <c r="R912" t="s">
        <v>37</v>
      </c>
      <c r="S912" t="s">
        <v>29</v>
      </c>
      <c r="T912" t="s">
        <v>38</v>
      </c>
      <c r="U912" t="s">
        <v>29</v>
      </c>
      <c r="V912" t="s">
        <v>4392</v>
      </c>
      <c r="W912" t="s">
        <v>29</v>
      </c>
      <c r="X912">
        <v>42801.475169062498</v>
      </c>
      <c r="Y912" t="s">
        <v>40</v>
      </c>
    </row>
    <row r="913" spans="1:25" x14ac:dyDescent="0.2">
      <c r="A913" t="s">
        <v>24</v>
      </c>
      <c r="B913" t="s">
        <v>8631</v>
      </c>
      <c r="C913" t="s">
        <v>8632</v>
      </c>
      <c r="D913" t="s">
        <v>8614</v>
      </c>
      <c r="F913" t="s">
        <v>277</v>
      </c>
      <c r="G913" t="s">
        <v>8633</v>
      </c>
      <c r="H913" t="s">
        <v>8634</v>
      </c>
      <c r="I913" t="s">
        <v>8635</v>
      </c>
      <c r="J913" t="s">
        <v>8636</v>
      </c>
      <c r="K913" t="s">
        <v>8637</v>
      </c>
      <c r="L913" t="s">
        <v>29</v>
      </c>
      <c r="M913" t="s">
        <v>338</v>
      </c>
      <c r="N913" t="s">
        <v>8638</v>
      </c>
      <c r="O913">
        <v>43078</v>
      </c>
      <c r="P913" t="s">
        <v>112</v>
      </c>
      <c r="Q913" t="s">
        <v>36</v>
      </c>
      <c r="R913" t="s">
        <v>37</v>
      </c>
      <c r="S913" t="s">
        <v>29</v>
      </c>
      <c r="T913" t="s">
        <v>63</v>
      </c>
      <c r="U913" t="s">
        <v>8639</v>
      </c>
      <c r="V913" t="s">
        <v>8640</v>
      </c>
      <c r="W913" t="s">
        <v>29</v>
      </c>
      <c r="X913">
        <v>42801.477552199074</v>
      </c>
      <c r="Y913" t="s">
        <v>40</v>
      </c>
    </row>
    <row r="914" spans="1:25" x14ac:dyDescent="0.2">
      <c r="A914" t="s">
        <v>24</v>
      </c>
      <c r="B914" t="s">
        <v>8641</v>
      </c>
      <c r="C914" t="s">
        <v>8642</v>
      </c>
      <c r="D914" t="s">
        <v>8643</v>
      </c>
      <c r="F914" t="s">
        <v>277</v>
      </c>
      <c r="G914" t="s">
        <v>8644</v>
      </c>
      <c r="H914" t="s">
        <v>8645</v>
      </c>
      <c r="I914" t="s">
        <v>8646</v>
      </c>
      <c r="J914" t="s">
        <v>8647</v>
      </c>
      <c r="K914" t="s">
        <v>8648</v>
      </c>
      <c r="L914" t="s">
        <v>29</v>
      </c>
      <c r="M914" t="s">
        <v>7788</v>
      </c>
      <c r="N914" t="s">
        <v>8649</v>
      </c>
      <c r="O914">
        <v>43090</v>
      </c>
      <c r="P914" t="s">
        <v>112</v>
      </c>
      <c r="Q914" t="s">
        <v>36</v>
      </c>
      <c r="R914" t="s">
        <v>37</v>
      </c>
      <c r="S914" t="s">
        <v>29</v>
      </c>
      <c r="T914" t="s">
        <v>182</v>
      </c>
      <c r="U914" t="s">
        <v>8650</v>
      </c>
      <c r="V914" t="s">
        <v>8651</v>
      </c>
      <c r="W914" t="s">
        <v>29</v>
      </c>
      <c r="X914">
        <v>42801.484815474534</v>
      </c>
      <c r="Y914" t="s">
        <v>40</v>
      </c>
    </row>
    <row r="915" spans="1:25" x14ac:dyDescent="0.2">
      <c r="A915" t="s">
        <v>24</v>
      </c>
      <c r="B915" t="s">
        <v>8652</v>
      </c>
      <c r="C915" t="s">
        <v>8653</v>
      </c>
      <c r="D915" t="s">
        <v>8643</v>
      </c>
      <c r="F915" t="s">
        <v>277</v>
      </c>
      <c r="G915" t="s">
        <v>4947</v>
      </c>
      <c r="H915" t="s">
        <v>4948</v>
      </c>
      <c r="I915" t="s">
        <v>8654</v>
      </c>
      <c r="J915" t="s">
        <v>4950</v>
      </c>
      <c r="K915" t="s">
        <v>4951</v>
      </c>
      <c r="L915" t="s">
        <v>73</v>
      </c>
      <c r="M915" t="s">
        <v>4952</v>
      </c>
      <c r="N915" t="s">
        <v>4953</v>
      </c>
      <c r="O915">
        <v>42944</v>
      </c>
      <c r="P915" t="s">
        <v>112</v>
      </c>
      <c r="Q915" t="s">
        <v>36</v>
      </c>
      <c r="R915" t="s">
        <v>37</v>
      </c>
      <c r="S915" t="s">
        <v>29</v>
      </c>
      <c r="T915" t="s">
        <v>63</v>
      </c>
      <c r="U915" t="s">
        <v>2861</v>
      </c>
      <c r="V915" t="s">
        <v>8655</v>
      </c>
      <c r="W915" t="s">
        <v>29</v>
      </c>
      <c r="X915">
        <v>42801.490133715277</v>
      </c>
      <c r="Y915" t="s">
        <v>40</v>
      </c>
    </row>
    <row r="916" spans="1:25" x14ac:dyDescent="0.2">
      <c r="A916" t="s">
        <v>24</v>
      </c>
      <c r="B916" t="s">
        <v>8656</v>
      </c>
      <c r="C916" t="s">
        <v>8657</v>
      </c>
      <c r="D916" t="s">
        <v>8658</v>
      </c>
      <c r="F916" t="s">
        <v>277</v>
      </c>
      <c r="G916" t="s">
        <v>8659</v>
      </c>
      <c r="H916" t="s">
        <v>8660</v>
      </c>
      <c r="I916" t="s">
        <v>8661</v>
      </c>
      <c r="J916" t="s">
        <v>8662</v>
      </c>
      <c r="K916" t="s">
        <v>8663</v>
      </c>
      <c r="L916" t="s">
        <v>73</v>
      </c>
      <c r="M916" t="s">
        <v>8664</v>
      </c>
      <c r="N916" t="s">
        <v>8665</v>
      </c>
      <c r="O916">
        <v>42882</v>
      </c>
      <c r="P916" t="s">
        <v>112</v>
      </c>
      <c r="Q916" t="s">
        <v>36</v>
      </c>
      <c r="R916" t="s">
        <v>37</v>
      </c>
      <c r="S916" t="s">
        <v>29</v>
      </c>
      <c r="T916" t="s">
        <v>89</v>
      </c>
      <c r="U916" t="s">
        <v>2582</v>
      </c>
      <c r="V916" t="s">
        <v>8666</v>
      </c>
      <c r="W916" t="s">
        <v>29</v>
      </c>
      <c r="X916">
        <v>42801.494448148143</v>
      </c>
      <c r="Y916" t="s">
        <v>40</v>
      </c>
    </row>
    <row r="917" spans="1:25" x14ac:dyDescent="0.2">
      <c r="A917" t="s">
        <v>24</v>
      </c>
      <c r="B917" t="s">
        <v>8667</v>
      </c>
      <c r="C917" t="s">
        <v>8658</v>
      </c>
      <c r="D917" t="s">
        <v>8668</v>
      </c>
      <c r="F917" t="s">
        <v>277</v>
      </c>
      <c r="G917" t="s">
        <v>3381</v>
      </c>
      <c r="H917" t="s">
        <v>3382</v>
      </c>
      <c r="I917" t="s">
        <v>8669</v>
      </c>
      <c r="J917" t="s">
        <v>3384</v>
      </c>
      <c r="K917" t="s">
        <v>3385</v>
      </c>
      <c r="L917" t="s">
        <v>3386</v>
      </c>
      <c r="M917" t="s">
        <v>110</v>
      </c>
      <c r="N917" t="s">
        <v>3387</v>
      </c>
      <c r="O917">
        <v>43009</v>
      </c>
      <c r="P917" t="s">
        <v>1374</v>
      </c>
      <c r="Q917" t="s">
        <v>193</v>
      </c>
      <c r="R917" t="s">
        <v>37</v>
      </c>
      <c r="S917" t="s">
        <v>29</v>
      </c>
      <c r="T917" t="s">
        <v>5890</v>
      </c>
      <c r="U917" t="s">
        <v>8670</v>
      </c>
      <c r="V917" t="s">
        <v>29</v>
      </c>
      <c r="W917" t="s">
        <v>101</v>
      </c>
      <c r="X917">
        <v>42801.502010763885</v>
      </c>
      <c r="Y917" t="s">
        <v>40</v>
      </c>
    </row>
    <row r="918" spans="1:25" x14ac:dyDescent="0.2">
      <c r="A918" t="s">
        <v>24</v>
      </c>
      <c r="B918" t="s">
        <v>8671</v>
      </c>
      <c r="C918" t="s">
        <v>8672</v>
      </c>
      <c r="D918" t="s">
        <v>8668</v>
      </c>
      <c r="F918" t="s">
        <v>277</v>
      </c>
      <c r="G918" t="s">
        <v>8673</v>
      </c>
      <c r="H918" t="s">
        <v>8674</v>
      </c>
      <c r="I918" t="s">
        <v>8675</v>
      </c>
      <c r="J918" t="s">
        <v>8676</v>
      </c>
      <c r="K918" t="s">
        <v>8677</v>
      </c>
      <c r="L918" t="s">
        <v>29</v>
      </c>
      <c r="M918" t="s">
        <v>8678</v>
      </c>
      <c r="N918" t="s">
        <v>8679</v>
      </c>
      <c r="O918">
        <v>42970</v>
      </c>
      <c r="P918" t="s">
        <v>76</v>
      </c>
      <c r="Q918" t="s">
        <v>193</v>
      </c>
      <c r="R918" t="s">
        <v>37</v>
      </c>
      <c r="S918" t="s">
        <v>29</v>
      </c>
      <c r="T918" t="s">
        <v>77</v>
      </c>
      <c r="U918" t="s">
        <v>8680</v>
      </c>
      <c r="V918" t="s">
        <v>29</v>
      </c>
      <c r="W918" t="s">
        <v>29</v>
      </c>
      <c r="X918">
        <v>42801.542178240736</v>
      </c>
      <c r="Y918" t="s">
        <v>40</v>
      </c>
    </row>
    <row r="919" spans="1:25" x14ac:dyDescent="0.2">
      <c r="A919" t="s">
        <v>24</v>
      </c>
      <c r="B919" t="s">
        <v>8681</v>
      </c>
      <c r="C919" t="s">
        <v>8682</v>
      </c>
      <c r="D919" t="s">
        <v>8668</v>
      </c>
      <c r="F919" t="s">
        <v>277</v>
      </c>
      <c r="G919" t="s">
        <v>8683</v>
      </c>
      <c r="H919" t="s">
        <v>8684</v>
      </c>
      <c r="I919" t="s">
        <v>8685</v>
      </c>
      <c r="J919" t="s">
        <v>8686</v>
      </c>
      <c r="K919" t="s">
        <v>8687</v>
      </c>
      <c r="L919" t="s">
        <v>8688</v>
      </c>
      <c r="M919" t="s">
        <v>1086</v>
      </c>
      <c r="N919" t="s">
        <v>3838</v>
      </c>
      <c r="O919">
        <v>42977</v>
      </c>
      <c r="P919" t="s">
        <v>137</v>
      </c>
      <c r="Q919" t="s">
        <v>36</v>
      </c>
      <c r="R919" t="s">
        <v>37</v>
      </c>
      <c r="S919" t="s">
        <v>29</v>
      </c>
      <c r="T919" t="s">
        <v>38</v>
      </c>
      <c r="U919" t="s">
        <v>8689</v>
      </c>
      <c r="V919" t="s">
        <v>442</v>
      </c>
      <c r="W919" t="s">
        <v>143</v>
      </c>
      <c r="X919">
        <v>42801.546565081015</v>
      </c>
      <c r="Y919" t="s">
        <v>40</v>
      </c>
    </row>
    <row r="920" spans="1:25" x14ac:dyDescent="0.2">
      <c r="A920" t="s">
        <v>24</v>
      </c>
      <c r="B920" t="s">
        <v>8690</v>
      </c>
      <c r="C920" t="s">
        <v>8691</v>
      </c>
      <c r="D920" t="s">
        <v>8668</v>
      </c>
      <c r="F920" t="s">
        <v>277</v>
      </c>
      <c r="G920" t="s">
        <v>29</v>
      </c>
      <c r="H920" t="s">
        <v>8692</v>
      </c>
      <c r="I920" t="s">
        <v>29</v>
      </c>
      <c r="J920" t="s">
        <v>8693</v>
      </c>
      <c r="K920" t="s">
        <v>8694</v>
      </c>
      <c r="L920" t="s">
        <v>29</v>
      </c>
      <c r="M920" t="s">
        <v>8695</v>
      </c>
      <c r="N920" t="s">
        <v>780</v>
      </c>
      <c r="O920">
        <v>43470</v>
      </c>
      <c r="P920" t="s">
        <v>49</v>
      </c>
      <c r="Q920" t="s">
        <v>36</v>
      </c>
      <c r="R920" t="s">
        <v>37</v>
      </c>
      <c r="S920" t="s">
        <v>29</v>
      </c>
      <c r="T920" t="s">
        <v>38</v>
      </c>
      <c r="U920" t="s">
        <v>29</v>
      </c>
      <c r="V920" t="s">
        <v>3230</v>
      </c>
      <c r="W920" t="s">
        <v>51</v>
      </c>
      <c r="X920">
        <v>42801.566652164351</v>
      </c>
      <c r="Y920" t="s">
        <v>40</v>
      </c>
    </row>
    <row r="921" spans="1:25" x14ac:dyDescent="0.2">
      <c r="A921" t="s">
        <v>24</v>
      </c>
      <c r="B921" t="s">
        <v>8696</v>
      </c>
      <c r="C921" t="s">
        <v>8697</v>
      </c>
      <c r="D921" t="s">
        <v>8698</v>
      </c>
      <c r="F921" t="s">
        <v>277</v>
      </c>
      <c r="G921" t="s">
        <v>8699</v>
      </c>
      <c r="H921" t="s">
        <v>8700</v>
      </c>
      <c r="I921" t="s">
        <v>8701</v>
      </c>
      <c r="J921" t="s">
        <v>8702</v>
      </c>
      <c r="K921" t="s">
        <v>8703</v>
      </c>
      <c r="L921" t="s">
        <v>8703</v>
      </c>
      <c r="M921" t="s">
        <v>3780</v>
      </c>
      <c r="N921" t="s">
        <v>8704</v>
      </c>
      <c r="O921">
        <v>43035</v>
      </c>
      <c r="P921" t="s">
        <v>76</v>
      </c>
      <c r="Q921" t="s">
        <v>193</v>
      </c>
      <c r="R921" t="s">
        <v>37</v>
      </c>
      <c r="S921" t="s">
        <v>29</v>
      </c>
      <c r="T921" t="s">
        <v>240</v>
      </c>
      <c r="U921" t="s">
        <v>8705</v>
      </c>
      <c r="V921" t="s">
        <v>29</v>
      </c>
      <c r="W921" t="s">
        <v>29</v>
      </c>
      <c r="X921">
        <v>42801.60945640046</v>
      </c>
      <c r="Y921" t="s">
        <v>40</v>
      </c>
    </row>
    <row r="922" spans="1:25" x14ac:dyDescent="0.2">
      <c r="A922" t="s">
        <v>24</v>
      </c>
      <c r="B922" t="s">
        <v>8706</v>
      </c>
      <c r="C922" t="s">
        <v>8707</v>
      </c>
      <c r="D922" t="s">
        <v>8698</v>
      </c>
      <c r="F922" t="s">
        <v>277</v>
      </c>
      <c r="G922" t="s">
        <v>8708</v>
      </c>
      <c r="H922" t="s">
        <v>8709</v>
      </c>
      <c r="I922" t="s">
        <v>8710</v>
      </c>
      <c r="J922" t="s">
        <v>8711</v>
      </c>
      <c r="K922" t="s">
        <v>8712</v>
      </c>
      <c r="L922" t="s">
        <v>29</v>
      </c>
      <c r="M922" t="s">
        <v>8713</v>
      </c>
      <c r="N922" t="s">
        <v>8714</v>
      </c>
      <c r="O922">
        <v>42967</v>
      </c>
      <c r="P922" t="s">
        <v>112</v>
      </c>
      <c r="Q922" t="s">
        <v>36</v>
      </c>
      <c r="R922" t="s">
        <v>37</v>
      </c>
      <c r="S922" t="s">
        <v>29</v>
      </c>
      <c r="T922" t="s">
        <v>182</v>
      </c>
      <c r="U922" t="s">
        <v>6944</v>
      </c>
      <c r="V922" t="s">
        <v>4929</v>
      </c>
      <c r="W922" t="s">
        <v>29</v>
      </c>
      <c r="X922">
        <v>42801.613369444443</v>
      </c>
      <c r="Y922" t="s">
        <v>40</v>
      </c>
    </row>
    <row r="923" spans="1:25" x14ac:dyDescent="0.2">
      <c r="A923" t="s">
        <v>24</v>
      </c>
      <c r="B923" t="s">
        <v>8715</v>
      </c>
      <c r="C923" t="s">
        <v>8716</v>
      </c>
      <c r="D923" t="s">
        <v>8698</v>
      </c>
      <c r="F923" t="s">
        <v>277</v>
      </c>
      <c r="G923" t="s">
        <v>8717</v>
      </c>
      <c r="H923" t="s">
        <v>8718</v>
      </c>
      <c r="I923" t="s">
        <v>8719</v>
      </c>
      <c r="J923" t="s">
        <v>8720</v>
      </c>
      <c r="K923" t="s">
        <v>8721</v>
      </c>
      <c r="L923" t="s">
        <v>8722</v>
      </c>
      <c r="M923" t="s">
        <v>8723</v>
      </c>
      <c r="N923" t="s">
        <v>8724</v>
      </c>
      <c r="O923">
        <v>42962</v>
      </c>
      <c r="P923" t="s">
        <v>137</v>
      </c>
      <c r="Q923" t="s">
        <v>193</v>
      </c>
      <c r="R923" t="s">
        <v>138</v>
      </c>
      <c r="S923" t="s">
        <v>29</v>
      </c>
      <c r="T923" t="s">
        <v>656</v>
      </c>
      <c r="U923" t="s">
        <v>5641</v>
      </c>
      <c r="V923" t="s">
        <v>29</v>
      </c>
      <c r="W923" t="s">
        <v>143</v>
      </c>
      <c r="X923">
        <v>42801.618777430551</v>
      </c>
      <c r="Y923" t="s">
        <v>40</v>
      </c>
    </row>
    <row r="924" spans="1:25" x14ac:dyDescent="0.2">
      <c r="A924" t="s">
        <v>24</v>
      </c>
      <c r="B924" t="s">
        <v>8725</v>
      </c>
      <c r="C924" t="s">
        <v>8726</v>
      </c>
      <c r="D924" t="s">
        <v>8727</v>
      </c>
      <c r="F924" t="s">
        <v>277</v>
      </c>
      <c r="G924" t="s">
        <v>8728</v>
      </c>
      <c r="H924" t="s">
        <v>8729</v>
      </c>
      <c r="I924" t="s">
        <v>8730</v>
      </c>
      <c r="J924" t="s">
        <v>8731</v>
      </c>
      <c r="K924" t="s">
        <v>8732</v>
      </c>
      <c r="L924" t="s">
        <v>29</v>
      </c>
      <c r="M924" t="s">
        <v>730</v>
      </c>
      <c r="N924" t="s">
        <v>1611</v>
      </c>
      <c r="O924">
        <v>42983</v>
      </c>
      <c r="P924" t="s">
        <v>1374</v>
      </c>
      <c r="Q924" t="s">
        <v>193</v>
      </c>
      <c r="R924" t="s">
        <v>37</v>
      </c>
      <c r="S924" t="s">
        <v>29</v>
      </c>
      <c r="T924" t="s">
        <v>140</v>
      </c>
      <c r="U924" t="s">
        <v>3800</v>
      </c>
      <c r="V924" t="s">
        <v>29</v>
      </c>
      <c r="W924" t="s">
        <v>101</v>
      </c>
      <c r="X924">
        <v>42801.634167048607</v>
      </c>
      <c r="Y924" t="s">
        <v>40</v>
      </c>
    </row>
    <row r="925" spans="1:25" x14ac:dyDescent="0.2">
      <c r="A925" t="s">
        <v>24</v>
      </c>
      <c r="B925" t="s">
        <v>8733</v>
      </c>
      <c r="C925" t="s">
        <v>8734</v>
      </c>
      <c r="D925" t="s">
        <v>8735</v>
      </c>
      <c r="F925" t="s">
        <v>277</v>
      </c>
      <c r="G925" t="s">
        <v>8736</v>
      </c>
      <c r="H925" t="s">
        <v>8737</v>
      </c>
      <c r="I925" t="s">
        <v>8738</v>
      </c>
      <c r="J925" t="s">
        <v>8739</v>
      </c>
      <c r="K925" t="s">
        <v>8740</v>
      </c>
      <c r="L925" t="s">
        <v>29</v>
      </c>
      <c r="M925" t="s">
        <v>8741</v>
      </c>
      <c r="N925" t="s">
        <v>8742</v>
      </c>
      <c r="O925">
        <v>43013</v>
      </c>
      <c r="P925" t="s">
        <v>76</v>
      </c>
      <c r="Q925" t="s">
        <v>36</v>
      </c>
      <c r="R925" t="s">
        <v>37</v>
      </c>
      <c r="S925" t="s">
        <v>29</v>
      </c>
      <c r="T925" t="s">
        <v>656</v>
      </c>
      <c r="U925" t="s">
        <v>2692</v>
      </c>
      <c r="V925" t="s">
        <v>7076</v>
      </c>
      <c r="W925" t="s">
        <v>29</v>
      </c>
      <c r="X925">
        <v>42801.647810104165</v>
      </c>
      <c r="Y925" t="s">
        <v>40</v>
      </c>
    </row>
    <row r="926" spans="1:25" x14ac:dyDescent="0.2">
      <c r="A926" t="s">
        <v>24</v>
      </c>
      <c r="B926" t="s">
        <v>8743</v>
      </c>
      <c r="C926" t="s">
        <v>8744</v>
      </c>
      <c r="D926" t="s">
        <v>8745</v>
      </c>
      <c r="F926" t="s">
        <v>277</v>
      </c>
      <c r="G926" t="s">
        <v>8746</v>
      </c>
      <c r="H926" t="s">
        <v>8747</v>
      </c>
      <c r="I926" t="s">
        <v>8748</v>
      </c>
      <c r="J926" t="s">
        <v>8749</v>
      </c>
      <c r="K926" t="s">
        <v>8750</v>
      </c>
      <c r="L926" t="s">
        <v>73</v>
      </c>
      <c r="M926" t="s">
        <v>8751</v>
      </c>
      <c r="N926" t="s">
        <v>8752</v>
      </c>
      <c r="O926">
        <v>42974</v>
      </c>
      <c r="P926" t="s">
        <v>1374</v>
      </c>
      <c r="Q926" t="s">
        <v>36</v>
      </c>
      <c r="R926" t="s">
        <v>37</v>
      </c>
      <c r="S926" t="s">
        <v>29</v>
      </c>
      <c r="T926" t="s">
        <v>77</v>
      </c>
      <c r="U926" t="s">
        <v>2507</v>
      </c>
      <c r="V926" t="s">
        <v>7077</v>
      </c>
      <c r="W926" t="s">
        <v>101</v>
      </c>
      <c r="X926">
        <v>42801.672139085647</v>
      </c>
      <c r="Y926" t="s">
        <v>40</v>
      </c>
    </row>
    <row r="927" spans="1:25" x14ac:dyDescent="0.2">
      <c r="A927" t="s">
        <v>24</v>
      </c>
      <c r="B927" t="s">
        <v>8753</v>
      </c>
      <c r="C927" t="s">
        <v>8754</v>
      </c>
      <c r="D927" t="s">
        <v>8755</v>
      </c>
      <c r="F927" t="s">
        <v>277</v>
      </c>
      <c r="G927" t="s">
        <v>8756</v>
      </c>
      <c r="H927" t="s">
        <v>8757</v>
      </c>
      <c r="I927" t="s">
        <v>8758</v>
      </c>
      <c r="J927" t="s">
        <v>8759</v>
      </c>
      <c r="K927" t="s">
        <v>8760</v>
      </c>
      <c r="L927" t="s">
        <v>8761</v>
      </c>
      <c r="M927" t="s">
        <v>1514</v>
      </c>
      <c r="N927" t="s">
        <v>8762</v>
      </c>
      <c r="O927">
        <v>43030</v>
      </c>
      <c r="P927" t="s">
        <v>1374</v>
      </c>
      <c r="Q927" t="s">
        <v>193</v>
      </c>
      <c r="R927" t="s">
        <v>37</v>
      </c>
      <c r="S927" t="s">
        <v>29</v>
      </c>
      <c r="T927" t="s">
        <v>63</v>
      </c>
      <c r="U927" t="s">
        <v>8763</v>
      </c>
      <c r="V927" t="s">
        <v>29</v>
      </c>
      <c r="W927" t="s">
        <v>101</v>
      </c>
      <c r="X927">
        <v>42801.694497453704</v>
      </c>
      <c r="Y927" t="s">
        <v>40</v>
      </c>
    </row>
    <row r="928" spans="1:25" x14ac:dyDescent="0.2">
      <c r="A928" t="s">
        <v>24</v>
      </c>
      <c r="B928" t="s">
        <v>8764</v>
      </c>
      <c r="C928" t="s">
        <v>8765</v>
      </c>
      <c r="D928" t="s">
        <v>8766</v>
      </c>
      <c r="F928" t="s">
        <v>277</v>
      </c>
      <c r="G928" t="s">
        <v>5239</v>
      </c>
      <c r="H928" t="s">
        <v>5240</v>
      </c>
      <c r="I928" t="s">
        <v>8767</v>
      </c>
      <c r="J928" t="s">
        <v>5242</v>
      </c>
      <c r="K928" t="s">
        <v>5243</v>
      </c>
      <c r="L928" t="s">
        <v>29</v>
      </c>
      <c r="M928" t="s">
        <v>5244</v>
      </c>
      <c r="N928" t="s">
        <v>5245</v>
      </c>
      <c r="O928">
        <v>42943</v>
      </c>
      <c r="P928" t="s">
        <v>1374</v>
      </c>
      <c r="Q928" t="s">
        <v>36</v>
      </c>
      <c r="R928" t="s">
        <v>37</v>
      </c>
      <c r="S928" t="s">
        <v>29</v>
      </c>
      <c r="T928" t="s">
        <v>656</v>
      </c>
      <c r="U928" t="s">
        <v>4392</v>
      </c>
      <c r="V928" t="s">
        <v>8768</v>
      </c>
      <c r="W928" t="s">
        <v>101</v>
      </c>
      <c r="X928">
        <v>42801.701727743057</v>
      </c>
      <c r="Y928" t="s">
        <v>40</v>
      </c>
    </row>
    <row r="929" spans="1:25" x14ac:dyDescent="0.2">
      <c r="A929" t="s">
        <v>24</v>
      </c>
      <c r="B929" t="s">
        <v>8769</v>
      </c>
      <c r="C929" t="s">
        <v>8770</v>
      </c>
      <c r="D929" t="s">
        <v>8771</v>
      </c>
      <c r="F929" t="s">
        <v>277</v>
      </c>
      <c r="G929" t="s">
        <v>8772</v>
      </c>
      <c r="H929" t="s">
        <v>8773</v>
      </c>
      <c r="I929" t="s">
        <v>8774</v>
      </c>
      <c r="J929" t="s">
        <v>8775</v>
      </c>
      <c r="K929" t="s">
        <v>8776</v>
      </c>
      <c r="L929" t="s">
        <v>73</v>
      </c>
      <c r="M929" t="s">
        <v>8777</v>
      </c>
      <c r="N929" t="s">
        <v>8778</v>
      </c>
      <c r="O929">
        <v>43015</v>
      </c>
      <c r="P929" t="s">
        <v>112</v>
      </c>
      <c r="Q929" t="s">
        <v>36</v>
      </c>
      <c r="R929" t="s">
        <v>37</v>
      </c>
      <c r="S929" t="s">
        <v>29</v>
      </c>
      <c r="T929" t="s">
        <v>169</v>
      </c>
      <c r="U929" t="s">
        <v>8779</v>
      </c>
      <c r="V929" t="s">
        <v>8780</v>
      </c>
      <c r="W929" t="s">
        <v>29</v>
      </c>
      <c r="X929">
        <v>42802.40465413194</v>
      </c>
      <c r="Y929" t="s">
        <v>40</v>
      </c>
    </row>
    <row r="930" spans="1:25" x14ac:dyDescent="0.2">
      <c r="A930" t="s">
        <v>24</v>
      </c>
      <c r="B930" t="s">
        <v>8781</v>
      </c>
      <c r="C930" t="s">
        <v>8782</v>
      </c>
      <c r="D930" t="s">
        <v>8771</v>
      </c>
      <c r="F930" t="s">
        <v>277</v>
      </c>
      <c r="G930" t="s">
        <v>8783</v>
      </c>
      <c r="H930" t="s">
        <v>8784</v>
      </c>
      <c r="I930" t="s">
        <v>8785</v>
      </c>
      <c r="J930" t="s">
        <v>8786</v>
      </c>
      <c r="K930" t="s">
        <v>8787</v>
      </c>
      <c r="L930" t="s">
        <v>73</v>
      </c>
      <c r="M930" t="s">
        <v>1100</v>
      </c>
      <c r="N930" t="s">
        <v>8788</v>
      </c>
      <c r="O930">
        <v>42883</v>
      </c>
      <c r="P930" t="s">
        <v>112</v>
      </c>
      <c r="Q930" t="s">
        <v>193</v>
      </c>
      <c r="R930" t="s">
        <v>37</v>
      </c>
      <c r="S930" t="s">
        <v>29</v>
      </c>
      <c r="T930" t="s">
        <v>5890</v>
      </c>
      <c r="U930" t="s">
        <v>8789</v>
      </c>
      <c r="V930" t="s">
        <v>29</v>
      </c>
      <c r="W930" t="s">
        <v>29</v>
      </c>
      <c r="X930">
        <v>42802.404889351848</v>
      </c>
      <c r="Y930" t="s">
        <v>40</v>
      </c>
    </row>
    <row r="931" spans="1:25" x14ac:dyDescent="0.2">
      <c r="A931" t="s">
        <v>24</v>
      </c>
      <c r="B931" t="s">
        <v>8790</v>
      </c>
      <c r="C931" t="s">
        <v>8791</v>
      </c>
      <c r="D931" t="s">
        <v>8771</v>
      </c>
      <c r="F931" t="s">
        <v>277</v>
      </c>
      <c r="G931" t="s">
        <v>8792</v>
      </c>
      <c r="H931" t="s">
        <v>8793</v>
      </c>
      <c r="I931" t="s">
        <v>8794</v>
      </c>
      <c r="J931" t="s">
        <v>8795</v>
      </c>
      <c r="K931" t="s">
        <v>8796</v>
      </c>
      <c r="L931" t="s">
        <v>8796</v>
      </c>
      <c r="M931" t="s">
        <v>5157</v>
      </c>
      <c r="N931" t="s">
        <v>8797</v>
      </c>
      <c r="O931">
        <v>43189</v>
      </c>
      <c r="P931" t="s">
        <v>76</v>
      </c>
      <c r="Q931" t="s">
        <v>36</v>
      </c>
      <c r="R931" t="s">
        <v>37</v>
      </c>
      <c r="S931" t="s">
        <v>29</v>
      </c>
      <c r="T931" t="s">
        <v>169</v>
      </c>
      <c r="U931" t="s">
        <v>4911</v>
      </c>
      <c r="V931" t="s">
        <v>7374</v>
      </c>
      <c r="W931" t="s">
        <v>29</v>
      </c>
      <c r="X931">
        <v>42802.408353553241</v>
      </c>
      <c r="Y931" t="s">
        <v>40</v>
      </c>
    </row>
    <row r="932" spans="1:25" x14ac:dyDescent="0.2">
      <c r="A932" t="s">
        <v>24</v>
      </c>
      <c r="B932" t="s">
        <v>8798</v>
      </c>
      <c r="C932" t="s">
        <v>8799</v>
      </c>
      <c r="D932" t="s">
        <v>8800</v>
      </c>
      <c r="F932" t="s">
        <v>277</v>
      </c>
      <c r="G932" t="s">
        <v>8801</v>
      </c>
      <c r="H932" t="s">
        <v>8802</v>
      </c>
      <c r="I932" t="s">
        <v>8803</v>
      </c>
      <c r="J932" t="s">
        <v>8804</v>
      </c>
      <c r="K932" t="s">
        <v>8805</v>
      </c>
      <c r="L932" t="s">
        <v>8805</v>
      </c>
      <c r="M932" t="s">
        <v>730</v>
      </c>
      <c r="N932" t="s">
        <v>8806</v>
      </c>
      <c r="O932">
        <v>42833</v>
      </c>
      <c r="P932" t="s">
        <v>76</v>
      </c>
      <c r="Q932" t="s">
        <v>36</v>
      </c>
      <c r="R932" t="s">
        <v>37</v>
      </c>
      <c r="S932" t="s">
        <v>29</v>
      </c>
      <c r="T932" t="s">
        <v>306</v>
      </c>
      <c r="U932" t="s">
        <v>8807</v>
      </c>
      <c r="V932" t="s">
        <v>1131</v>
      </c>
      <c r="W932" t="s">
        <v>29</v>
      </c>
      <c r="X932">
        <v>42802.446467511574</v>
      </c>
      <c r="Y932" t="s">
        <v>40</v>
      </c>
    </row>
    <row r="933" spans="1:25" x14ac:dyDescent="0.2">
      <c r="A933" t="s">
        <v>24</v>
      </c>
      <c r="B933" t="s">
        <v>8808</v>
      </c>
      <c r="C933" t="s">
        <v>8809</v>
      </c>
      <c r="D933" t="s">
        <v>8810</v>
      </c>
      <c r="F933" t="s">
        <v>277</v>
      </c>
      <c r="G933" t="s">
        <v>8811</v>
      </c>
      <c r="H933" t="s">
        <v>8812</v>
      </c>
      <c r="I933" t="s">
        <v>8813</v>
      </c>
      <c r="J933" t="s">
        <v>8814</v>
      </c>
      <c r="K933" t="s">
        <v>8815</v>
      </c>
      <c r="L933" t="s">
        <v>73</v>
      </c>
      <c r="M933" t="s">
        <v>4118</v>
      </c>
      <c r="N933" t="s">
        <v>4555</v>
      </c>
      <c r="O933">
        <v>42878</v>
      </c>
      <c r="P933" t="s">
        <v>137</v>
      </c>
      <c r="Q933" t="s">
        <v>36</v>
      </c>
      <c r="R933" t="s">
        <v>138</v>
      </c>
      <c r="S933" t="s">
        <v>29</v>
      </c>
      <c r="T933" t="s">
        <v>169</v>
      </c>
      <c r="U933" t="s">
        <v>2064</v>
      </c>
      <c r="V933" t="s">
        <v>8007</v>
      </c>
      <c r="W933" t="s">
        <v>143</v>
      </c>
      <c r="X933">
        <v>42802.555922719905</v>
      </c>
      <c r="Y933" t="s">
        <v>40</v>
      </c>
    </row>
    <row r="934" spans="1:25" x14ac:dyDescent="0.2">
      <c r="A934" t="s">
        <v>24</v>
      </c>
      <c r="B934" t="s">
        <v>8816</v>
      </c>
      <c r="C934" t="s">
        <v>8817</v>
      </c>
      <c r="D934" t="s">
        <v>8818</v>
      </c>
      <c r="F934" t="s">
        <v>277</v>
      </c>
      <c r="G934" t="s">
        <v>8819</v>
      </c>
      <c r="H934" t="s">
        <v>8820</v>
      </c>
      <c r="I934" t="s">
        <v>8821</v>
      </c>
      <c r="J934" t="s">
        <v>8822</v>
      </c>
      <c r="K934" t="s">
        <v>8823</v>
      </c>
      <c r="L934" t="s">
        <v>73</v>
      </c>
      <c r="M934" t="s">
        <v>8824</v>
      </c>
      <c r="N934" t="s">
        <v>8825</v>
      </c>
      <c r="O934">
        <v>43182</v>
      </c>
      <c r="P934" t="s">
        <v>137</v>
      </c>
      <c r="Q934" t="s">
        <v>193</v>
      </c>
      <c r="R934" t="s">
        <v>138</v>
      </c>
      <c r="S934" t="s">
        <v>29</v>
      </c>
      <c r="T934" t="s">
        <v>656</v>
      </c>
      <c r="U934" t="s">
        <v>5946</v>
      </c>
      <c r="V934" t="s">
        <v>29</v>
      </c>
      <c r="W934" t="s">
        <v>143</v>
      </c>
      <c r="X934">
        <v>42802.594916435184</v>
      </c>
      <c r="Y934" t="s">
        <v>40</v>
      </c>
    </row>
    <row r="935" spans="1:25" x14ac:dyDescent="0.2">
      <c r="A935" t="s">
        <v>24</v>
      </c>
      <c r="B935" t="s">
        <v>8826</v>
      </c>
      <c r="C935" t="s">
        <v>8827</v>
      </c>
      <c r="D935" t="s">
        <v>8828</v>
      </c>
      <c r="F935" t="s">
        <v>277</v>
      </c>
      <c r="G935" t="s">
        <v>29</v>
      </c>
      <c r="H935" t="s">
        <v>8829</v>
      </c>
      <c r="I935" t="s">
        <v>29</v>
      </c>
      <c r="J935" t="s">
        <v>8830</v>
      </c>
      <c r="K935" t="s">
        <v>8831</v>
      </c>
      <c r="L935" t="s">
        <v>29</v>
      </c>
      <c r="M935" t="s">
        <v>1237</v>
      </c>
      <c r="N935" t="s">
        <v>8832</v>
      </c>
      <c r="O935">
        <v>43216</v>
      </c>
      <c r="P935" t="s">
        <v>4828</v>
      </c>
      <c r="Q935" t="s">
        <v>36</v>
      </c>
      <c r="R935" t="s">
        <v>37</v>
      </c>
      <c r="S935" t="s">
        <v>29</v>
      </c>
      <c r="T935" t="s">
        <v>38</v>
      </c>
      <c r="U935" t="s">
        <v>29</v>
      </c>
      <c r="V935" t="s">
        <v>2621</v>
      </c>
      <c r="W935" t="s">
        <v>101</v>
      </c>
      <c r="X935">
        <v>42802.606121145829</v>
      </c>
      <c r="Y935" t="s">
        <v>40</v>
      </c>
    </row>
    <row r="936" spans="1:25" x14ac:dyDescent="0.2">
      <c r="A936" t="s">
        <v>24</v>
      </c>
      <c r="B936" t="s">
        <v>8833</v>
      </c>
      <c r="C936" t="s">
        <v>8834</v>
      </c>
      <c r="D936" t="s">
        <v>8835</v>
      </c>
      <c r="F936" t="s">
        <v>277</v>
      </c>
      <c r="G936" t="s">
        <v>8836</v>
      </c>
      <c r="H936" t="s">
        <v>8837</v>
      </c>
      <c r="I936" t="s">
        <v>8838</v>
      </c>
      <c r="J936" t="s">
        <v>8839</v>
      </c>
      <c r="K936" t="s">
        <v>8840</v>
      </c>
      <c r="L936" t="s">
        <v>73</v>
      </c>
      <c r="M936" t="s">
        <v>8841</v>
      </c>
      <c r="N936" t="s">
        <v>8842</v>
      </c>
      <c r="O936">
        <v>43146</v>
      </c>
      <c r="P936" t="s">
        <v>137</v>
      </c>
      <c r="Q936" t="s">
        <v>193</v>
      </c>
      <c r="R936" t="s">
        <v>138</v>
      </c>
      <c r="S936" t="s">
        <v>29</v>
      </c>
      <c r="T936" t="s">
        <v>63</v>
      </c>
      <c r="U936" t="s">
        <v>8843</v>
      </c>
      <c r="V936" t="s">
        <v>29</v>
      </c>
      <c r="W936" t="s">
        <v>143</v>
      </c>
      <c r="X936">
        <v>42802.65680049768</v>
      </c>
      <c r="Y936" t="s">
        <v>40</v>
      </c>
    </row>
    <row r="937" spans="1:25" x14ac:dyDescent="0.2">
      <c r="A937" t="s">
        <v>24</v>
      </c>
      <c r="B937" t="s">
        <v>8844</v>
      </c>
      <c r="C937" t="s">
        <v>8845</v>
      </c>
      <c r="D937" t="s">
        <v>8835</v>
      </c>
      <c r="F937" t="s">
        <v>277</v>
      </c>
      <c r="G937" t="s">
        <v>8846</v>
      </c>
      <c r="H937" t="s">
        <v>8847</v>
      </c>
      <c r="I937" t="s">
        <v>8848</v>
      </c>
      <c r="J937" t="s">
        <v>8849</v>
      </c>
      <c r="K937" t="s">
        <v>8850</v>
      </c>
      <c r="L937" t="s">
        <v>73</v>
      </c>
      <c r="M937" t="s">
        <v>4129</v>
      </c>
      <c r="N937" t="s">
        <v>111</v>
      </c>
      <c r="O937">
        <v>42836</v>
      </c>
      <c r="P937" t="s">
        <v>1374</v>
      </c>
      <c r="Q937" t="s">
        <v>193</v>
      </c>
      <c r="R937" t="s">
        <v>37</v>
      </c>
      <c r="S937" t="s">
        <v>29</v>
      </c>
      <c r="T937" t="s">
        <v>63</v>
      </c>
      <c r="U937" t="s">
        <v>8851</v>
      </c>
      <c r="V937" t="s">
        <v>29</v>
      </c>
      <c r="W937" t="s">
        <v>101</v>
      </c>
      <c r="X937">
        <v>42802.65745165509</v>
      </c>
      <c r="Y937" t="s">
        <v>40</v>
      </c>
    </row>
    <row r="938" spans="1:25" x14ac:dyDescent="0.2">
      <c r="A938" t="s">
        <v>24</v>
      </c>
      <c r="B938" t="s">
        <v>8852</v>
      </c>
      <c r="C938" t="s">
        <v>8853</v>
      </c>
      <c r="D938" t="s">
        <v>8854</v>
      </c>
      <c r="F938" t="s">
        <v>277</v>
      </c>
      <c r="G938" t="s">
        <v>8855</v>
      </c>
      <c r="H938" t="s">
        <v>8856</v>
      </c>
      <c r="I938" t="s">
        <v>8857</v>
      </c>
      <c r="J938" t="s">
        <v>8858</v>
      </c>
      <c r="K938" t="s">
        <v>8859</v>
      </c>
      <c r="L938" t="s">
        <v>29</v>
      </c>
      <c r="M938" t="s">
        <v>748</v>
      </c>
      <c r="N938" t="s">
        <v>8860</v>
      </c>
      <c r="O938">
        <v>42887</v>
      </c>
      <c r="P938" t="s">
        <v>112</v>
      </c>
      <c r="Q938" t="s">
        <v>193</v>
      </c>
      <c r="R938" t="s">
        <v>37</v>
      </c>
      <c r="S938" t="s">
        <v>29</v>
      </c>
      <c r="T938" t="s">
        <v>140</v>
      </c>
      <c r="U938" t="s">
        <v>8861</v>
      </c>
      <c r="V938" t="s">
        <v>29</v>
      </c>
      <c r="W938" t="s">
        <v>29</v>
      </c>
      <c r="X938">
        <v>42802.697282256944</v>
      </c>
      <c r="Y938" t="s">
        <v>40</v>
      </c>
    </row>
    <row r="939" spans="1:25" x14ac:dyDescent="0.2">
      <c r="A939" t="s">
        <v>24</v>
      </c>
      <c r="B939" t="s">
        <v>8862</v>
      </c>
      <c r="C939" t="s">
        <v>8863</v>
      </c>
      <c r="D939" t="s">
        <v>8854</v>
      </c>
      <c r="F939" t="s">
        <v>277</v>
      </c>
      <c r="G939" t="s">
        <v>8864</v>
      </c>
      <c r="H939" t="s">
        <v>8865</v>
      </c>
      <c r="I939" t="s">
        <v>8866</v>
      </c>
      <c r="J939" t="s">
        <v>8867</v>
      </c>
      <c r="K939" t="s">
        <v>8868</v>
      </c>
      <c r="L939" t="s">
        <v>8868</v>
      </c>
      <c r="M939" t="s">
        <v>873</v>
      </c>
      <c r="N939" t="s">
        <v>8869</v>
      </c>
      <c r="O939">
        <v>43096</v>
      </c>
      <c r="P939" t="s">
        <v>76</v>
      </c>
      <c r="Q939" t="s">
        <v>193</v>
      </c>
      <c r="R939" t="s">
        <v>37</v>
      </c>
      <c r="S939" t="s">
        <v>29</v>
      </c>
      <c r="T939" t="s">
        <v>77</v>
      </c>
      <c r="U939" t="s">
        <v>8870</v>
      </c>
      <c r="V939" t="s">
        <v>29</v>
      </c>
      <c r="W939" t="s">
        <v>29</v>
      </c>
      <c r="X939">
        <v>42802.733877280094</v>
      </c>
      <c r="Y939" t="s">
        <v>40</v>
      </c>
    </row>
    <row r="940" spans="1:25" x14ac:dyDescent="0.2">
      <c r="A940" t="s">
        <v>24</v>
      </c>
      <c r="B940" t="s">
        <v>8871</v>
      </c>
      <c r="C940" t="s">
        <v>8872</v>
      </c>
      <c r="D940" t="s">
        <v>8854</v>
      </c>
      <c r="F940" t="s">
        <v>277</v>
      </c>
      <c r="G940" t="s">
        <v>8873</v>
      </c>
      <c r="H940" t="s">
        <v>8874</v>
      </c>
      <c r="I940" t="s">
        <v>8875</v>
      </c>
      <c r="J940" t="s">
        <v>8876</v>
      </c>
      <c r="K940" t="s">
        <v>8877</v>
      </c>
      <c r="L940" t="s">
        <v>29</v>
      </c>
      <c r="M940" t="s">
        <v>1495</v>
      </c>
      <c r="N940" t="s">
        <v>2210</v>
      </c>
      <c r="O940">
        <v>42870</v>
      </c>
      <c r="P940" t="s">
        <v>88</v>
      </c>
      <c r="Q940" t="s">
        <v>36</v>
      </c>
      <c r="R940" t="s">
        <v>37</v>
      </c>
      <c r="S940" t="s">
        <v>29</v>
      </c>
      <c r="T940" t="s">
        <v>140</v>
      </c>
      <c r="U940" t="s">
        <v>8878</v>
      </c>
      <c r="V940" t="s">
        <v>8879</v>
      </c>
      <c r="W940" t="s">
        <v>29</v>
      </c>
      <c r="X940">
        <v>42802.772647685182</v>
      </c>
      <c r="Y940" t="s">
        <v>40</v>
      </c>
    </row>
    <row r="941" spans="1:25" x14ac:dyDescent="0.2">
      <c r="A941" t="s">
        <v>24</v>
      </c>
      <c r="B941" t="s">
        <v>8880</v>
      </c>
      <c r="C941" t="s">
        <v>8881</v>
      </c>
      <c r="D941" t="s">
        <v>8854</v>
      </c>
      <c r="F941" t="s">
        <v>277</v>
      </c>
      <c r="G941" t="s">
        <v>8882</v>
      </c>
      <c r="H941" t="s">
        <v>8883</v>
      </c>
      <c r="I941" t="s">
        <v>8884</v>
      </c>
      <c r="J941" t="s">
        <v>8885</v>
      </c>
      <c r="K941" t="s">
        <v>8886</v>
      </c>
      <c r="L941" t="s">
        <v>29</v>
      </c>
      <c r="M941" t="s">
        <v>5298</v>
      </c>
      <c r="N941" t="s">
        <v>8887</v>
      </c>
      <c r="O941">
        <v>43027</v>
      </c>
      <c r="P941" t="s">
        <v>8084</v>
      </c>
      <c r="Q941" t="s">
        <v>36</v>
      </c>
      <c r="R941" t="s">
        <v>37</v>
      </c>
      <c r="S941" t="s">
        <v>29</v>
      </c>
      <c r="T941" t="s">
        <v>182</v>
      </c>
      <c r="U941" t="s">
        <v>29</v>
      </c>
      <c r="V941" t="s">
        <v>2155</v>
      </c>
      <c r="W941" t="s">
        <v>143</v>
      </c>
      <c r="X941">
        <v>42803.392561423607</v>
      </c>
      <c r="Y941" t="s">
        <v>40</v>
      </c>
    </row>
    <row r="942" spans="1:25" x14ac:dyDescent="0.2">
      <c r="A942" t="s">
        <v>24</v>
      </c>
      <c r="B942" t="s">
        <v>8888</v>
      </c>
      <c r="C942" t="s">
        <v>8889</v>
      </c>
      <c r="D942" t="s">
        <v>8854</v>
      </c>
      <c r="F942" t="s">
        <v>277</v>
      </c>
      <c r="G942" t="s">
        <v>8890</v>
      </c>
      <c r="H942" t="s">
        <v>8891</v>
      </c>
      <c r="I942" t="s">
        <v>8892</v>
      </c>
      <c r="J942" t="s">
        <v>8893</v>
      </c>
      <c r="K942" t="s">
        <v>8894</v>
      </c>
      <c r="L942" t="s">
        <v>73</v>
      </c>
      <c r="M942" t="s">
        <v>8895</v>
      </c>
      <c r="N942" t="s">
        <v>8896</v>
      </c>
      <c r="O942">
        <v>42970</v>
      </c>
      <c r="P942" t="s">
        <v>112</v>
      </c>
      <c r="Q942" t="s">
        <v>36</v>
      </c>
      <c r="R942" t="s">
        <v>37</v>
      </c>
      <c r="S942" t="s">
        <v>29</v>
      </c>
      <c r="T942" t="s">
        <v>140</v>
      </c>
      <c r="U942" t="s">
        <v>8897</v>
      </c>
      <c r="V942" t="s">
        <v>8898</v>
      </c>
      <c r="W942" t="s">
        <v>29</v>
      </c>
      <c r="X942">
        <v>42803.406418668979</v>
      </c>
      <c r="Y942" t="s">
        <v>40</v>
      </c>
    </row>
    <row r="943" spans="1:25" x14ac:dyDescent="0.2">
      <c r="A943" t="s">
        <v>24</v>
      </c>
      <c r="B943" t="s">
        <v>8899</v>
      </c>
      <c r="C943" t="s">
        <v>8854</v>
      </c>
      <c r="D943" t="s">
        <v>8854</v>
      </c>
      <c r="F943" t="s">
        <v>277</v>
      </c>
      <c r="G943" t="s">
        <v>29</v>
      </c>
      <c r="H943" t="s">
        <v>8900</v>
      </c>
      <c r="I943" t="s">
        <v>8901</v>
      </c>
      <c r="J943" t="s">
        <v>8902</v>
      </c>
      <c r="K943" t="s">
        <v>8903</v>
      </c>
      <c r="L943" t="s">
        <v>29</v>
      </c>
      <c r="M943" t="s">
        <v>1003</v>
      </c>
      <c r="N943" t="s">
        <v>8904</v>
      </c>
      <c r="O943">
        <v>42882</v>
      </c>
      <c r="P943" t="s">
        <v>863</v>
      </c>
      <c r="Q943" t="s">
        <v>36</v>
      </c>
      <c r="R943" t="s">
        <v>37</v>
      </c>
      <c r="S943" t="s">
        <v>156</v>
      </c>
      <c r="T943" t="s">
        <v>140</v>
      </c>
      <c r="U943" t="s">
        <v>1835</v>
      </c>
      <c r="V943" t="s">
        <v>2572</v>
      </c>
      <c r="W943" t="s">
        <v>29</v>
      </c>
      <c r="X943">
        <v>42803.474339004628</v>
      </c>
      <c r="Y943" t="s">
        <v>40</v>
      </c>
    </row>
    <row r="944" spans="1:25" x14ac:dyDescent="0.2">
      <c r="A944" t="s">
        <v>24</v>
      </c>
      <c r="B944" t="s">
        <v>8905</v>
      </c>
      <c r="C944" t="s">
        <v>8906</v>
      </c>
      <c r="D944" t="s">
        <v>8907</v>
      </c>
      <c r="F944" t="s">
        <v>277</v>
      </c>
      <c r="G944" t="s">
        <v>29</v>
      </c>
      <c r="H944" t="s">
        <v>8908</v>
      </c>
      <c r="I944" t="s">
        <v>29</v>
      </c>
      <c r="J944" t="s">
        <v>8909</v>
      </c>
      <c r="K944" t="s">
        <v>8910</v>
      </c>
      <c r="L944" t="s">
        <v>29</v>
      </c>
      <c r="M944" t="s">
        <v>5110</v>
      </c>
      <c r="N944" t="s">
        <v>8911</v>
      </c>
      <c r="O944">
        <v>43318</v>
      </c>
      <c r="P944" t="s">
        <v>5281</v>
      </c>
      <c r="Q944" t="s">
        <v>36</v>
      </c>
      <c r="R944" t="s">
        <v>37</v>
      </c>
      <c r="S944" t="s">
        <v>29</v>
      </c>
      <c r="T944" t="s">
        <v>99</v>
      </c>
      <c r="U944" t="s">
        <v>29</v>
      </c>
      <c r="V944" t="s">
        <v>2202</v>
      </c>
      <c r="W944" t="s">
        <v>29</v>
      </c>
      <c r="X944">
        <v>42803.541822800922</v>
      </c>
      <c r="Y944" t="s">
        <v>40</v>
      </c>
    </row>
    <row r="945" spans="1:25" x14ac:dyDescent="0.2">
      <c r="A945" t="s">
        <v>24</v>
      </c>
      <c r="B945" t="s">
        <v>8912</v>
      </c>
      <c r="C945" t="s">
        <v>8913</v>
      </c>
      <c r="D945" t="s">
        <v>8907</v>
      </c>
      <c r="F945" t="s">
        <v>277</v>
      </c>
      <c r="G945" t="s">
        <v>8914</v>
      </c>
      <c r="H945" t="s">
        <v>8915</v>
      </c>
      <c r="I945" t="s">
        <v>8916</v>
      </c>
      <c r="J945" t="s">
        <v>8917</v>
      </c>
      <c r="K945" t="s">
        <v>8918</v>
      </c>
      <c r="L945" t="s">
        <v>73</v>
      </c>
      <c r="M945" t="s">
        <v>8919</v>
      </c>
      <c r="N945" t="s">
        <v>8920</v>
      </c>
      <c r="O945">
        <v>42896</v>
      </c>
      <c r="P945" t="s">
        <v>112</v>
      </c>
      <c r="Q945" t="s">
        <v>36</v>
      </c>
      <c r="R945" t="s">
        <v>37</v>
      </c>
      <c r="S945" t="s">
        <v>29</v>
      </c>
      <c r="T945" t="s">
        <v>89</v>
      </c>
      <c r="U945" t="s">
        <v>8921</v>
      </c>
      <c r="V945" t="s">
        <v>8922</v>
      </c>
      <c r="W945" t="s">
        <v>29</v>
      </c>
      <c r="X945">
        <v>42803.543021446756</v>
      </c>
      <c r="Y945" t="s">
        <v>40</v>
      </c>
    </row>
    <row r="946" spans="1:25" x14ac:dyDescent="0.2">
      <c r="A946" t="s">
        <v>24</v>
      </c>
      <c r="B946" t="s">
        <v>8923</v>
      </c>
      <c r="C946" t="s">
        <v>8924</v>
      </c>
      <c r="D946" t="s">
        <v>8925</v>
      </c>
      <c r="F946" t="s">
        <v>277</v>
      </c>
      <c r="G946" t="s">
        <v>8926</v>
      </c>
      <c r="H946" t="s">
        <v>8927</v>
      </c>
      <c r="I946" t="s">
        <v>8928</v>
      </c>
      <c r="J946" t="s">
        <v>8929</v>
      </c>
      <c r="K946" t="s">
        <v>8930</v>
      </c>
      <c r="L946" t="s">
        <v>73</v>
      </c>
      <c r="M946" t="s">
        <v>8931</v>
      </c>
      <c r="N946" t="s">
        <v>8932</v>
      </c>
      <c r="O946">
        <v>42948</v>
      </c>
      <c r="P946" t="s">
        <v>1374</v>
      </c>
      <c r="Q946" t="s">
        <v>36</v>
      </c>
      <c r="R946" t="s">
        <v>37</v>
      </c>
      <c r="S946" t="s">
        <v>29</v>
      </c>
      <c r="T946" t="s">
        <v>656</v>
      </c>
      <c r="U946" t="s">
        <v>5641</v>
      </c>
      <c r="V946" t="s">
        <v>64</v>
      </c>
      <c r="W946" t="s">
        <v>101</v>
      </c>
      <c r="X946">
        <v>42803.598223993053</v>
      </c>
      <c r="Y946" t="s">
        <v>40</v>
      </c>
    </row>
    <row r="947" spans="1:25" x14ac:dyDescent="0.2">
      <c r="A947" t="s">
        <v>24</v>
      </c>
      <c r="B947" t="s">
        <v>8933</v>
      </c>
      <c r="C947" t="s">
        <v>8934</v>
      </c>
      <c r="D947" t="s">
        <v>8925</v>
      </c>
      <c r="F947" t="s">
        <v>277</v>
      </c>
      <c r="G947" t="s">
        <v>8935</v>
      </c>
      <c r="H947" t="s">
        <v>8936</v>
      </c>
      <c r="I947" t="s">
        <v>8937</v>
      </c>
      <c r="J947" t="s">
        <v>8938</v>
      </c>
      <c r="K947" t="s">
        <v>8939</v>
      </c>
      <c r="L947" t="s">
        <v>8939</v>
      </c>
      <c r="M947" t="s">
        <v>8940</v>
      </c>
      <c r="N947" t="s">
        <v>8941</v>
      </c>
      <c r="O947">
        <v>42965</v>
      </c>
      <c r="P947" t="s">
        <v>112</v>
      </c>
      <c r="Q947" t="s">
        <v>36</v>
      </c>
      <c r="R947" t="s">
        <v>37</v>
      </c>
      <c r="S947" t="s">
        <v>29</v>
      </c>
      <c r="T947" t="s">
        <v>89</v>
      </c>
      <c r="U947" t="s">
        <v>8942</v>
      </c>
      <c r="V947" t="s">
        <v>8943</v>
      </c>
      <c r="W947" t="s">
        <v>29</v>
      </c>
      <c r="X947">
        <v>42803.609962303242</v>
      </c>
      <c r="Y947" t="s">
        <v>40</v>
      </c>
    </row>
    <row r="948" spans="1:25" x14ac:dyDescent="0.2">
      <c r="A948" t="s">
        <v>24</v>
      </c>
      <c r="B948" t="s">
        <v>8944</v>
      </c>
      <c r="C948" t="s">
        <v>8945</v>
      </c>
      <c r="D948" t="s">
        <v>8946</v>
      </c>
      <c r="F948" t="s">
        <v>277</v>
      </c>
      <c r="G948" t="s">
        <v>868</v>
      </c>
      <c r="H948" t="s">
        <v>869</v>
      </c>
      <c r="I948" t="s">
        <v>8947</v>
      </c>
      <c r="J948" t="s">
        <v>871</v>
      </c>
      <c r="K948" t="s">
        <v>872</v>
      </c>
      <c r="L948" t="s">
        <v>29</v>
      </c>
      <c r="M948" t="s">
        <v>873</v>
      </c>
      <c r="N948" t="s">
        <v>874</v>
      </c>
      <c r="O948">
        <v>42828</v>
      </c>
      <c r="P948" t="s">
        <v>76</v>
      </c>
      <c r="Q948" t="s">
        <v>36</v>
      </c>
      <c r="R948" t="s">
        <v>37</v>
      </c>
      <c r="S948" t="s">
        <v>29</v>
      </c>
      <c r="T948" t="s">
        <v>306</v>
      </c>
      <c r="U948" t="s">
        <v>8948</v>
      </c>
      <c r="V948" t="s">
        <v>8949</v>
      </c>
      <c r="W948" t="s">
        <v>29</v>
      </c>
      <c r="X948">
        <v>42803.63890327546</v>
      </c>
      <c r="Y948" t="s">
        <v>40</v>
      </c>
    </row>
    <row r="949" spans="1:25" x14ac:dyDescent="0.2">
      <c r="A949" t="s">
        <v>24</v>
      </c>
      <c r="B949" t="s">
        <v>8950</v>
      </c>
      <c r="C949" t="s">
        <v>8951</v>
      </c>
      <c r="D949" t="s">
        <v>8952</v>
      </c>
      <c r="F949" t="s">
        <v>277</v>
      </c>
      <c r="G949" t="s">
        <v>8953</v>
      </c>
      <c r="H949" t="s">
        <v>8954</v>
      </c>
      <c r="I949" t="s">
        <v>8955</v>
      </c>
      <c r="J949" t="s">
        <v>8956</v>
      </c>
      <c r="K949" t="s">
        <v>8957</v>
      </c>
      <c r="L949" t="s">
        <v>73</v>
      </c>
      <c r="M949" t="s">
        <v>8958</v>
      </c>
      <c r="N949" t="s">
        <v>8959</v>
      </c>
      <c r="O949">
        <v>42833</v>
      </c>
      <c r="P949" t="s">
        <v>76</v>
      </c>
      <c r="Q949" t="s">
        <v>36</v>
      </c>
      <c r="R949" t="s">
        <v>37</v>
      </c>
      <c r="S949" t="s">
        <v>29</v>
      </c>
      <c r="T949" t="s">
        <v>240</v>
      </c>
      <c r="U949" t="s">
        <v>8960</v>
      </c>
      <c r="V949" t="s">
        <v>3106</v>
      </c>
      <c r="W949" t="s">
        <v>29</v>
      </c>
      <c r="X949">
        <v>42803.646250578699</v>
      </c>
      <c r="Y949" t="s">
        <v>40</v>
      </c>
    </row>
    <row r="950" spans="1:25" x14ac:dyDescent="0.2">
      <c r="A950" t="s">
        <v>24</v>
      </c>
      <c r="B950" t="s">
        <v>8961</v>
      </c>
      <c r="C950" t="s">
        <v>8962</v>
      </c>
      <c r="D950" t="s">
        <v>8952</v>
      </c>
      <c r="F950" t="s">
        <v>277</v>
      </c>
      <c r="G950" t="s">
        <v>8963</v>
      </c>
      <c r="H950" t="s">
        <v>8964</v>
      </c>
      <c r="I950" t="s">
        <v>8965</v>
      </c>
      <c r="J950" t="s">
        <v>8966</v>
      </c>
      <c r="K950" t="s">
        <v>8967</v>
      </c>
      <c r="L950" t="s">
        <v>8968</v>
      </c>
      <c r="M950" t="s">
        <v>216</v>
      </c>
      <c r="N950" t="s">
        <v>8969</v>
      </c>
      <c r="O950">
        <v>42948</v>
      </c>
      <c r="P950" t="s">
        <v>112</v>
      </c>
      <c r="Q950" t="s">
        <v>193</v>
      </c>
      <c r="R950" t="s">
        <v>37</v>
      </c>
      <c r="S950" t="s">
        <v>29</v>
      </c>
      <c r="T950" t="s">
        <v>140</v>
      </c>
      <c r="U950" t="s">
        <v>2887</v>
      </c>
      <c r="V950" t="s">
        <v>29</v>
      </c>
      <c r="W950" t="s">
        <v>29</v>
      </c>
      <c r="X950">
        <v>42803.64693333333</v>
      </c>
      <c r="Y950" t="s">
        <v>40</v>
      </c>
    </row>
    <row r="951" spans="1:25" x14ac:dyDescent="0.2">
      <c r="A951" t="s">
        <v>24</v>
      </c>
      <c r="B951" t="s">
        <v>8970</v>
      </c>
      <c r="C951" t="s">
        <v>8971</v>
      </c>
      <c r="D951" t="s">
        <v>8952</v>
      </c>
      <c r="F951" t="s">
        <v>277</v>
      </c>
      <c r="G951" t="s">
        <v>8972</v>
      </c>
      <c r="H951" t="s">
        <v>8973</v>
      </c>
      <c r="I951" t="s">
        <v>8974</v>
      </c>
      <c r="J951" t="s">
        <v>8975</v>
      </c>
      <c r="K951" t="s">
        <v>8976</v>
      </c>
      <c r="L951" t="s">
        <v>73</v>
      </c>
      <c r="M951" t="s">
        <v>1384</v>
      </c>
      <c r="N951" t="s">
        <v>8977</v>
      </c>
      <c r="O951">
        <v>42954</v>
      </c>
      <c r="P951" t="s">
        <v>1374</v>
      </c>
      <c r="Q951" t="s">
        <v>36</v>
      </c>
      <c r="R951" t="s">
        <v>37</v>
      </c>
      <c r="S951" t="s">
        <v>29</v>
      </c>
      <c r="T951" t="s">
        <v>63</v>
      </c>
      <c r="U951" t="s">
        <v>8978</v>
      </c>
      <c r="V951" t="s">
        <v>8979</v>
      </c>
      <c r="W951" t="s">
        <v>101</v>
      </c>
      <c r="X951">
        <v>42803.654902858798</v>
      </c>
      <c r="Y951" t="s">
        <v>40</v>
      </c>
    </row>
    <row r="952" spans="1:25" x14ac:dyDescent="0.2">
      <c r="A952" t="s">
        <v>24</v>
      </c>
      <c r="B952" t="s">
        <v>8980</v>
      </c>
      <c r="C952" t="s">
        <v>8981</v>
      </c>
      <c r="D952" t="s">
        <v>8952</v>
      </c>
      <c r="F952" t="s">
        <v>277</v>
      </c>
      <c r="G952" t="s">
        <v>8982</v>
      </c>
      <c r="H952" t="s">
        <v>8983</v>
      </c>
      <c r="I952" t="s">
        <v>8984</v>
      </c>
      <c r="J952" t="s">
        <v>8985</v>
      </c>
      <c r="K952" t="s">
        <v>8986</v>
      </c>
      <c r="L952" t="s">
        <v>73</v>
      </c>
      <c r="M952" t="s">
        <v>8605</v>
      </c>
      <c r="N952" t="s">
        <v>8987</v>
      </c>
      <c r="O952">
        <v>42889</v>
      </c>
      <c r="P952" t="s">
        <v>76</v>
      </c>
      <c r="Q952" t="s">
        <v>193</v>
      </c>
      <c r="R952" t="s">
        <v>37</v>
      </c>
      <c r="S952" t="s">
        <v>29</v>
      </c>
      <c r="T952" t="s">
        <v>77</v>
      </c>
      <c r="U952" t="s">
        <v>8988</v>
      </c>
      <c r="V952" t="s">
        <v>29</v>
      </c>
      <c r="W952" t="s">
        <v>29</v>
      </c>
      <c r="X952">
        <v>42803.655576307865</v>
      </c>
      <c r="Y952" t="s">
        <v>40</v>
      </c>
    </row>
    <row r="953" spans="1:25" x14ac:dyDescent="0.2">
      <c r="A953" t="s">
        <v>24</v>
      </c>
      <c r="B953" t="s">
        <v>8989</v>
      </c>
      <c r="C953" t="s">
        <v>8990</v>
      </c>
      <c r="D953" t="s">
        <v>8952</v>
      </c>
      <c r="F953" t="s">
        <v>277</v>
      </c>
      <c r="G953" t="s">
        <v>8991</v>
      </c>
      <c r="H953" t="s">
        <v>8992</v>
      </c>
      <c r="I953" t="s">
        <v>8993</v>
      </c>
      <c r="J953" t="s">
        <v>8994</v>
      </c>
      <c r="K953" t="s">
        <v>8995</v>
      </c>
      <c r="L953" t="s">
        <v>73</v>
      </c>
      <c r="M953" t="s">
        <v>769</v>
      </c>
      <c r="N953" t="s">
        <v>8996</v>
      </c>
      <c r="O953">
        <v>42901</v>
      </c>
      <c r="P953" t="s">
        <v>76</v>
      </c>
      <c r="Q953" t="s">
        <v>36</v>
      </c>
      <c r="R953" t="s">
        <v>37</v>
      </c>
      <c r="S953" t="s">
        <v>29</v>
      </c>
      <c r="T953" t="s">
        <v>240</v>
      </c>
      <c r="U953" t="s">
        <v>8997</v>
      </c>
      <c r="V953" t="s">
        <v>8998</v>
      </c>
      <c r="W953" t="s">
        <v>29</v>
      </c>
      <c r="X953">
        <v>42803.659697719908</v>
      </c>
      <c r="Y953" t="s">
        <v>40</v>
      </c>
    </row>
    <row r="954" spans="1:25" x14ac:dyDescent="0.2">
      <c r="A954" t="s">
        <v>24</v>
      </c>
      <c r="B954" t="s">
        <v>8999</v>
      </c>
      <c r="C954" t="s">
        <v>9000</v>
      </c>
      <c r="D954" t="s">
        <v>9001</v>
      </c>
      <c r="F954" t="s">
        <v>277</v>
      </c>
      <c r="G954" t="s">
        <v>9002</v>
      </c>
      <c r="H954" t="s">
        <v>9003</v>
      </c>
      <c r="I954" t="s">
        <v>9004</v>
      </c>
      <c r="J954" t="s">
        <v>9005</v>
      </c>
      <c r="K954" t="s">
        <v>9006</v>
      </c>
      <c r="L954" t="s">
        <v>9007</v>
      </c>
      <c r="M954" t="s">
        <v>9008</v>
      </c>
      <c r="N954" t="s">
        <v>9009</v>
      </c>
      <c r="O954">
        <v>42966</v>
      </c>
      <c r="P954" t="s">
        <v>76</v>
      </c>
      <c r="Q954" t="s">
        <v>36</v>
      </c>
      <c r="R954" t="s">
        <v>37</v>
      </c>
      <c r="S954" t="s">
        <v>29</v>
      </c>
      <c r="T954" t="s">
        <v>656</v>
      </c>
      <c r="U954" t="s">
        <v>9010</v>
      </c>
      <c r="V954" t="s">
        <v>9011</v>
      </c>
      <c r="W954" t="s">
        <v>29</v>
      </c>
      <c r="X954">
        <v>42803.680577430554</v>
      </c>
      <c r="Y954" t="s">
        <v>40</v>
      </c>
    </row>
    <row r="955" spans="1:25" x14ac:dyDescent="0.2">
      <c r="A955" t="s">
        <v>24</v>
      </c>
      <c r="B955" t="s">
        <v>9012</v>
      </c>
      <c r="C955" t="s">
        <v>9013</v>
      </c>
      <c r="D955" t="s">
        <v>9001</v>
      </c>
      <c r="F955" t="s">
        <v>277</v>
      </c>
      <c r="G955" t="s">
        <v>683</v>
      </c>
      <c r="H955" t="s">
        <v>684</v>
      </c>
      <c r="I955" t="s">
        <v>9014</v>
      </c>
      <c r="J955" t="s">
        <v>686</v>
      </c>
      <c r="K955" t="s">
        <v>687</v>
      </c>
      <c r="L955" t="s">
        <v>73</v>
      </c>
      <c r="M955" t="s">
        <v>293</v>
      </c>
      <c r="N955" t="s">
        <v>688</v>
      </c>
      <c r="O955">
        <v>43087</v>
      </c>
      <c r="P955" t="s">
        <v>112</v>
      </c>
      <c r="Q955" t="s">
        <v>36</v>
      </c>
      <c r="R955" t="s">
        <v>37</v>
      </c>
      <c r="S955" t="s">
        <v>29</v>
      </c>
      <c r="T955" t="s">
        <v>240</v>
      </c>
      <c r="U955" t="s">
        <v>9015</v>
      </c>
      <c r="V955" t="s">
        <v>9016</v>
      </c>
      <c r="W955" t="s">
        <v>29</v>
      </c>
      <c r="X955">
        <v>42803.71487762731</v>
      </c>
      <c r="Y955" t="s">
        <v>40</v>
      </c>
    </row>
    <row r="956" spans="1:25" x14ac:dyDescent="0.2">
      <c r="A956" t="s">
        <v>24</v>
      </c>
      <c r="B956" t="s">
        <v>9017</v>
      </c>
      <c r="C956" t="s">
        <v>9018</v>
      </c>
      <c r="D956" t="s">
        <v>9019</v>
      </c>
      <c r="F956" t="s">
        <v>277</v>
      </c>
      <c r="G956" t="s">
        <v>9020</v>
      </c>
      <c r="H956" t="s">
        <v>9021</v>
      </c>
      <c r="I956" t="s">
        <v>9022</v>
      </c>
      <c r="J956" t="s">
        <v>9023</v>
      </c>
      <c r="K956" t="s">
        <v>9024</v>
      </c>
      <c r="L956" t="s">
        <v>73</v>
      </c>
      <c r="M956" t="s">
        <v>9025</v>
      </c>
      <c r="N956" t="s">
        <v>9026</v>
      </c>
      <c r="O956">
        <v>42731</v>
      </c>
      <c r="P956" t="s">
        <v>1374</v>
      </c>
      <c r="Q956" t="s">
        <v>193</v>
      </c>
      <c r="R956" t="s">
        <v>37</v>
      </c>
      <c r="S956" t="s">
        <v>29</v>
      </c>
      <c r="T956" t="s">
        <v>656</v>
      </c>
      <c r="U956" t="s">
        <v>1676</v>
      </c>
      <c r="V956" t="s">
        <v>29</v>
      </c>
      <c r="W956" t="s">
        <v>101</v>
      </c>
      <c r="X956">
        <v>42803.723503553236</v>
      </c>
      <c r="Y956" t="s">
        <v>40</v>
      </c>
    </row>
    <row r="957" spans="1:25" x14ac:dyDescent="0.2">
      <c r="A957" t="s">
        <v>24</v>
      </c>
      <c r="B957" t="s">
        <v>9027</v>
      </c>
      <c r="C957" t="s">
        <v>9028</v>
      </c>
      <c r="D957" t="s">
        <v>9029</v>
      </c>
      <c r="F957" t="s">
        <v>277</v>
      </c>
      <c r="G957" t="s">
        <v>29</v>
      </c>
      <c r="H957" t="s">
        <v>9030</v>
      </c>
      <c r="I957" t="s">
        <v>29</v>
      </c>
      <c r="J957" t="s">
        <v>9031</v>
      </c>
      <c r="K957" t="s">
        <v>9032</v>
      </c>
      <c r="L957" t="s">
        <v>29</v>
      </c>
      <c r="M957" t="s">
        <v>9033</v>
      </c>
      <c r="N957" t="s">
        <v>9034</v>
      </c>
      <c r="O957">
        <v>43189</v>
      </c>
      <c r="P957" t="s">
        <v>5281</v>
      </c>
      <c r="Q957" t="s">
        <v>36</v>
      </c>
      <c r="R957" t="s">
        <v>37</v>
      </c>
      <c r="S957" t="s">
        <v>29</v>
      </c>
      <c r="T957" t="s">
        <v>99</v>
      </c>
      <c r="U957" t="s">
        <v>29</v>
      </c>
      <c r="V957" t="s">
        <v>9035</v>
      </c>
      <c r="W957" t="s">
        <v>29</v>
      </c>
      <c r="X957">
        <v>42804.384332754627</v>
      </c>
      <c r="Y957" t="s">
        <v>40</v>
      </c>
    </row>
    <row r="958" spans="1:25" x14ac:dyDescent="0.2">
      <c r="A958" t="s">
        <v>24</v>
      </c>
      <c r="B958" t="s">
        <v>9036</v>
      </c>
      <c r="C958" t="s">
        <v>9028</v>
      </c>
      <c r="D958" t="s">
        <v>9029</v>
      </c>
      <c r="F958" t="s">
        <v>277</v>
      </c>
      <c r="G958" t="s">
        <v>9037</v>
      </c>
      <c r="H958" t="s">
        <v>9038</v>
      </c>
      <c r="I958" t="s">
        <v>9039</v>
      </c>
      <c r="J958" t="s">
        <v>9040</v>
      </c>
      <c r="K958" t="s">
        <v>9041</v>
      </c>
      <c r="L958" t="s">
        <v>29</v>
      </c>
      <c r="M958" t="s">
        <v>216</v>
      </c>
      <c r="N958" t="s">
        <v>9042</v>
      </c>
      <c r="O958">
        <v>42899</v>
      </c>
      <c r="P958" t="s">
        <v>112</v>
      </c>
      <c r="Q958" t="s">
        <v>193</v>
      </c>
      <c r="R958" t="s">
        <v>37</v>
      </c>
      <c r="S958" t="s">
        <v>29</v>
      </c>
      <c r="T958" t="s">
        <v>63</v>
      </c>
      <c r="U958" t="s">
        <v>9043</v>
      </c>
      <c r="V958" t="s">
        <v>29</v>
      </c>
      <c r="W958" t="s">
        <v>29</v>
      </c>
      <c r="X958">
        <v>42804.384488275464</v>
      </c>
      <c r="Y958" t="s">
        <v>40</v>
      </c>
    </row>
    <row r="959" spans="1:25" x14ac:dyDescent="0.2">
      <c r="A959" t="s">
        <v>24</v>
      </c>
      <c r="B959" t="s">
        <v>9044</v>
      </c>
      <c r="C959" t="s">
        <v>9028</v>
      </c>
      <c r="D959" t="s">
        <v>9029</v>
      </c>
      <c r="F959" t="s">
        <v>277</v>
      </c>
      <c r="G959" t="s">
        <v>1659</v>
      </c>
      <c r="H959" t="s">
        <v>1660</v>
      </c>
      <c r="I959" t="s">
        <v>9045</v>
      </c>
      <c r="J959" t="s">
        <v>1662</v>
      </c>
      <c r="K959" t="s">
        <v>1663</v>
      </c>
      <c r="L959" t="s">
        <v>29</v>
      </c>
      <c r="M959" t="s">
        <v>1664</v>
      </c>
      <c r="N959" t="s">
        <v>1665</v>
      </c>
      <c r="O959">
        <v>42952</v>
      </c>
      <c r="P959" t="s">
        <v>1374</v>
      </c>
      <c r="Q959" t="s">
        <v>36</v>
      </c>
      <c r="R959" t="s">
        <v>37</v>
      </c>
      <c r="S959" t="s">
        <v>29</v>
      </c>
      <c r="T959" t="s">
        <v>240</v>
      </c>
      <c r="U959" t="s">
        <v>9046</v>
      </c>
      <c r="V959" t="s">
        <v>9047</v>
      </c>
      <c r="W959" t="s">
        <v>101</v>
      </c>
      <c r="X959">
        <v>42804.384598298609</v>
      </c>
      <c r="Y959" t="s">
        <v>40</v>
      </c>
    </row>
    <row r="960" spans="1:25" x14ac:dyDescent="0.2">
      <c r="A960" t="s">
        <v>24</v>
      </c>
      <c r="B960" t="s">
        <v>9048</v>
      </c>
      <c r="C960" t="s">
        <v>9049</v>
      </c>
      <c r="D960" t="s">
        <v>9029</v>
      </c>
      <c r="F960" t="s">
        <v>277</v>
      </c>
      <c r="G960" t="s">
        <v>9050</v>
      </c>
      <c r="H960" t="s">
        <v>9051</v>
      </c>
      <c r="I960" t="s">
        <v>9052</v>
      </c>
      <c r="J960" t="s">
        <v>9053</v>
      </c>
      <c r="K960" t="s">
        <v>9054</v>
      </c>
      <c r="L960" t="s">
        <v>9055</v>
      </c>
      <c r="M960" t="s">
        <v>9056</v>
      </c>
      <c r="N960" t="s">
        <v>9057</v>
      </c>
      <c r="O960">
        <v>43120</v>
      </c>
      <c r="P960" t="s">
        <v>112</v>
      </c>
      <c r="Q960" t="s">
        <v>36</v>
      </c>
      <c r="R960" t="s">
        <v>37</v>
      </c>
      <c r="S960" t="s">
        <v>29</v>
      </c>
      <c r="T960" t="s">
        <v>63</v>
      </c>
      <c r="U960" t="s">
        <v>1239</v>
      </c>
      <c r="V960" t="s">
        <v>9058</v>
      </c>
      <c r="W960" t="s">
        <v>29</v>
      </c>
      <c r="X960">
        <v>42804.397210266201</v>
      </c>
      <c r="Y960" t="s">
        <v>40</v>
      </c>
    </row>
    <row r="961" spans="1:25" x14ac:dyDescent="0.2">
      <c r="A961" t="s">
        <v>24</v>
      </c>
      <c r="B961" t="s">
        <v>9059</v>
      </c>
      <c r="C961" t="s">
        <v>9060</v>
      </c>
      <c r="D961" t="s">
        <v>9061</v>
      </c>
      <c r="F961" t="s">
        <v>277</v>
      </c>
      <c r="G961" t="s">
        <v>9062</v>
      </c>
      <c r="H961" t="s">
        <v>9063</v>
      </c>
      <c r="I961" t="s">
        <v>9064</v>
      </c>
      <c r="J961" t="s">
        <v>9065</v>
      </c>
      <c r="K961" t="s">
        <v>9066</v>
      </c>
      <c r="L961" t="s">
        <v>73</v>
      </c>
      <c r="M961" t="s">
        <v>730</v>
      </c>
      <c r="N961" t="s">
        <v>9067</v>
      </c>
      <c r="O961">
        <v>43320</v>
      </c>
      <c r="P961" t="s">
        <v>62</v>
      </c>
      <c r="Q961" t="s">
        <v>36</v>
      </c>
      <c r="R961" t="s">
        <v>37</v>
      </c>
      <c r="S961" t="s">
        <v>29</v>
      </c>
      <c r="T961" t="s">
        <v>240</v>
      </c>
      <c r="U961" t="s">
        <v>9068</v>
      </c>
      <c r="V961" t="s">
        <v>9069</v>
      </c>
      <c r="W961" t="s">
        <v>29</v>
      </c>
      <c r="X961">
        <v>42804.476238541662</v>
      </c>
      <c r="Y961" t="s">
        <v>40</v>
      </c>
    </row>
    <row r="962" spans="1:25" x14ac:dyDescent="0.2">
      <c r="A962" t="s">
        <v>24</v>
      </c>
      <c r="B962" t="s">
        <v>9070</v>
      </c>
      <c r="C962" t="s">
        <v>9071</v>
      </c>
      <c r="D962" t="s">
        <v>9072</v>
      </c>
      <c r="F962" t="s">
        <v>277</v>
      </c>
      <c r="G962" t="s">
        <v>9073</v>
      </c>
      <c r="H962" t="s">
        <v>9074</v>
      </c>
      <c r="I962" t="s">
        <v>9075</v>
      </c>
      <c r="J962" t="s">
        <v>9076</v>
      </c>
      <c r="K962" t="s">
        <v>9077</v>
      </c>
      <c r="L962" t="s">
        <v>9077</v>
      </c>
      <c r="M962" t="s">
        <v>2739</v>
      </c>
      <c r="N962" t="s">
        <v>9078</v>
      </c>
      <c r="O962">
        <v>43134</v>
      </c>
      <c r="P962" t="s">
        <v>76</v>
      </c>
      <c r="Q962" t="s">
        <v>193</v>
      </c>
      <c r="R962" t="s">
        <v>37</v>
      </c>
      <c r="S962" t="s">
        <v>29</v>
      </c>
      <c r="T962" t="s">
        <v>77</v>
      </c>
      <c r="U962" t="s">
        <v>9079</v>
      </c>
      <c r="V962" t="s">
        <v>29</v>
      </c>
      <c r="W962" t="s">
        <v>29</v>
      </c>
      <c r="X962">
        <v>42804.533425347217</v>
      </c>
      <c r="Y962" t="s">
        <v>40</v>
      </c>
    </row>
    <row r="963" spans="1:25" x14ac:dyDescent="0.2">
      <c r="A963" t="s">
        <v>24</v>
      </c>
      <c r="B963" t="s">
        <v>9080</v>
      </c>
      <c r="C963" t="s">
        <v>9081</v>
      </c>
      <c r="D963" t="s">
        <v>9082</v>
      </c>
      <c r="F963" t="s">
        <v>28</v>
      </c>
      <c r="G963" t="s">
        <v>9083</v>
      </c>
      <c r="H963" t="s">
        <v>9084</v>
      </c>
      <c r="I963" t="s">
        <v>9085</v>
      </c>
      <c r="J963" t="s">
        <v>29</v>
      </c>
      <c r="K963" t="s">
        <v>9086</v>
      </c>
      <c r="L963" t="s">
        <v>73</v>
      </c>
      <c r="M963" t="s">
        <v>884</v>
      </c>
      <c r="N963" t="s">
        <v>851</v>
      </c>
      <c r="O963">
        <v>42826</v>
      </c>
      <c r="P963" t="s">
        <v>1374</v>
      </c>
      <c r="Q963" t="s">
        <v>193</v>
      </c>
      <c r="R963" t="s">
        <v>37</v>
      </c>
      <c r="S963" t="s">
        <v>29</v>
      </c>
      <c r="T963" t="s">
        <v>656</v>
      </c>
      <c r="U963" t="s">
        <v>9087</v>
      </c>
      <c r="V963" t="s">
        <v>29</v>
      </c>
      <c r="W963" t="s">
        <v>101</v>
      </c>
      <c r="X963">
        <v>42804.565244247686</v>
      </c>
      <c r="Y963" t="s">
        <v>40</v>
      </c>
    </row>
    <row r="964" spans="1:25" x14ac:dyDescent="0.2">
      <c r="A964" t="s">
        <v>24</v>
      </c>
      <c r="B964" t="s">
        <v>9088</v>
      </c>
      <c r="C964" t="s">
        <v>9089</v>
      </c>
      <c r="D964" t="s">
        <v>9090</v>
      </c>
      <c r="F964" t="s">
        <v>28</v>
      </c>
      <c r="G964" t="s">
        <v>29</v>
      </c>
      <c r="H964" t="s">
        <v>9091</v>
      </c>
      <c r="I964" t="s">
        <v>29</v>
      </c>
      <c r="J964" t="s">
        <v>9092</v>
      </c>
      <c r="K964" t="s">
        <v>9093</v>
      </c>
      <c r="L964" t="s">
        <v>29</v>
      </c>
      <c r="M964" t="s">
        <v>619</v>
      </c>
      <c r="N964" t="s">
        <v>9094</v>
      </c>
      <c r="O964">
        <v>43684</v>
      </c>
      <c r="P964" t="s">
        <v>2337</v>
      </c>
      <c r="Q964" t="s">
        <v>36</v>
      </c>
      <c r="R964" t="s">
        <v>37</v>
      </c>
      <c r="S964" t="s">
        <v>29</v>
      </c>
      <c r="T964" t="s">
        <v>38</v>
      </c>
      <c r="U964" t="s">
        <v>29</v>
      </c>
      <c r="V964" t="s">
        <v>9095</v>
      </c>
      <c r="W964" t="s">
        <v>51</v>
      </c>
      <c r="X964">
        <v>42804.579164780094</v>
      </c>
      <c r="Y964" t="s">
        <v>40</v>
      </c>
    </row>
    <row r="965" spans="1:25" x14ac:dyDescent="0.2">
      <c r="A965" t="s">
        <v>24</v>
      </c>
      <c r="B965" t="s">
        <v>9096</v>
      </c>
      <c r="C965" t="s">
        <v>9097</v>
      </c>
      <c r="D965" t="s">
        <v>9098</v>
      </c>
      <c r="F965" t="s">
        <v>277</v>
      </c>
      <c r="G965" t="s">
        <v>9099</v>
      </c>
      <c r="H965" t="s">
        <v>9100</v>
      </c>
      <c r="I965" t="s">
        <v>9101</v>
      </c>
      <c r="J965" t="s">
        <v>9102</v>
      </c>
      <c r="K965" t="s">
        <v>9103</v>
      </c>
      <c r="L965" t="s">
        <v>9103</v>
      </c>
      <c r="M965" t="s">
        <v>9104</v>
      </c>
      <c r="N965" t="s">
        <v>9105</v>
      </c>
      <c r="O965">
        <v>43012</v>
      </c>
      <c r="P965" t="s">
        <v>1374</v>
      </c>
      <c r="Q965" t="s">
        <v>36</v>
      </c>
      <c r="R965" t="s">
        <v>37</v>
      </c>
      <c r="S965" t="s">
        <v>29</v>
      </c>
      <c r="T965" t="s">
        <v>169</v>
      </c>
      <c r="U965" t="s">
        <v>9106</v>
      </c>
      <c r="V965" t="s">
        <v>9107</v>
      </c>
      <c r="W965" t="s">
        <v>51</v>
      </c>
      <c r="X965">
        <v>42804.604641319442</v>
      </c>
      <c r="Y965" t="s">
        <v>40</v>
      </c>
    </row>
    <row r="966" spans="1:25" x14ac:dyDescent="0.2">
      <c r="A966" t="s">
        <v>24</v>
      </c>
      <c r="B966" t="s">
        <v>9108</v>
      </c>
      <c r="C966" t="s">
        <v>9109</v>
      </c>
      <c r="D966" t="s">
        <v>9110</v>
      </c>
      <c r="F966" t="s">
        <v>277</v>
      </c>
      <c r="G966" t="s">
        <v>9111</v>
      </c>
      <c r="H966" t="s">
        <v>9112</v>
      </c>
      <c r="I966" t="s">
        <v>9113</v>
      </c>
      <c r="J966" t="s">
        <v>9114</v>
      </c>
      <c r="K966" t="s">
        <v>9115</v>
      </c>
      <c r="L966" t="s">
        <v>73</v>
      </c>
      <c r="M966" t="s">
        <v>9116</v>
      </c>
      <c r="N966" t="s">
        <v>9117</v>
      </c>
      <c r="O966">
        <v>42914</v>
      </c>
      <c r="P966" t="s">
        <v>112</v>
      </c>
      <c r="Q966" t="s">
        <v>36</v>
      </c>
      <c r="R966" t="s">
        <v>37</v>
      </c>
      <c r="S966" t="s">
        <v>29</v>
      </c>
      <c r="T966" t="s">
        <v>306</v>
      </c>
      <c r="U966" t="s">
        <v>9118</v>
      </c>
      <c r="V966" t="s">
        <v>9119</v>
      </c>
      <c r="W966" t="s">
        <v>29</v>
      </c>
      <c r="X966">
        <v>42804.621757141205</v>
      </c>
      <c r="Y966" t="s">
        <v>40</v>
      </c>
    </row>
    <row r="967" spans="1:25" x14ac:dyDescent="0.2">
      <c r="A967" t="s">
        <v>24</v>
      </c>
      <c r="B967" t="s">
        <v>9120</v>
      </c>
      <c r="C967" t="s">
        <v>9121</v>
      </c>
      <c r="D967" t="s">
        <v>9110</v>
      </c>
      <c r="F967" t="s">
        <v>277</v>
      </c>
      <c r="G967" t="s">
        <v>9122</v>
      </c>
      <c r="H967" t="s">
        <v>9123</v>
      </c>
      <c r="I967" t="s">
        <v>9124</v>
      </c>
      <c r="J967" t="s">
        <v>9125</v>
      </c>
      <c r="K967" t="s">
        <v>9126</v>
      </c>
      <c r="L967" t="s">
        <v>29</v>
      </c>
      <c r="M967" t="s">
        <v>47</v>
      </c>
      <c r="N967" t="s">
        <v>1209</v>
      </c>
      <c r="O967">
        <v>42865</v>
      </c>
      <c r="P967" t="s">
        <v>1374</v>
      </c>
      <c r="Q967" t="s">
        <v>193</v>
      </c>
      <c r="R967" t="s">
        <v>37</v>
      </c>
      <c r="S967" t="s">
        <v>29</v>
      </c>
      <c r="T967" t="s">
        <v>169</v>
      </c>
      <c r="U967" t="s">
        <v>9127</v>
      </c>
      <c r="V967" t="s">
        <v>29</v>
      </c>
      <c r="W967" t="s">
        <v>101</v>
      </c>
      <c r="X967">
        <v>42804.634727314813</v>
      </c>
      <c r="Y967" t="s">
        <v>40</v>
      </c>
    </row>
    <row r="968" spans="1:25" x14ac:dyDescent="0.2">
      <c r="A968" t="s">
        <v>24</v>
      </c>
      <c r="B968" t="s">
        <v>9128</v>
      </c>
      <c r="C968" t="s">
        <v>9129</v>
      </c>
      <c r="D968" t="s">
        <v>9130</v>
      </c>
      <c r="F968" t="s">
        <v>277</v>
      </c>
      <c r="G968" t="s">
        <v>9131</v>
      </c>
      <c r="H968" t="s">
        <v>9132</v>
      </c>
      <c r="I968" t="s">
        <v>9133</v>
      </c>
      <c r="J968" t="s">
        <v>9134</v>
      </c>
      <c r="K968" t="s">
        <v>9135</v>
      </c>
      <c r="L968" t="s">
        <v>9136</v>
      </c>
      <c r="M968" t="s">
        <v>801</v>
      </c>
      <c r="N968" t="s">
        <v>9137</v>
      </c>
      <c r="O968">
        <v>42961</v>
      </c>
      <c r="P968" t="s">
        <v>76</v>
      </c>
      <c r="Q968" t="s">
        <v>193</v>
      </c>
      <c r="R968" t="s">
        <v>37</v>
      </c>
      <c r="S968" t="s">
        <v>29</v>
      </c>
      <c r="T968" t="s">
        <v>182</v>
      </c>
      <c r="U968" t="s">
        <v>9138</v>
      </c>
      <c r="V968" t="s">
        <v>29</v>
      </c>
      <c r="W968" t="s">
        <v>29</v>
      </c>
      <c r="X968">
        <v>42804.651241469903</v>
      </c>
      <c r="Y968" t="s">
        <v>40</v>
      </c>
    </row>
    <row r="969" spans="1:25" x14ac:dyDescent="0.2">
      <c r="A969" t="s">
        <v>24</v>
      </c>
      <c r="B969" t="s">
        <v>9139</v>
      </c>
      <c r="C969" t="s">
        <v>9140</v>
      </c>
      <c r="D969" t="s">
        <v>9130</v>
      </c>
      <c r="F969" t="s">
        <v>277</v>
      </c>
      <c r="G969" t="s">
        <v>29</v>
      </c>
      <c r="H969" t="s">
        <v>9141</v>
      </c>
      <c r="I969" t="s">
        <v>9142</v>
      </c>
      <c r="J969" t="s">
        <v>9143</v>
      </c>
      <c r="K969" t="s">
        <v>9144</v>
      </c>
      <c r="L969" t="s">
        <v>29</v>
      </c>
      <c r="M969" t="s">
        <v>9145</v>
      </c>
      <c r="N969" t="s">
        <v>9146</v>
      </c>
      <c r="O969">
        <v>43009</v>
      </c>
      <c r="P969" t="s">
        <v>76</v>
      </c>
      <c r="Q969" t="s">
        <v>193</v>
      </c>
      <c r="R969" t="s">
        <v>37</v>
      </c>
      <c r="S969" t="s">
        <v>29</v>
      </c>
      <c r="T969" t="s">
        <v>77</v>
      </c>
      <c r="U969" t="s">
        <v>9147</v>
      </c>
      <c r="V969" t="s">
        <v>29</v>
      </c>
      <c r="W969" t="s">
        <v>29</v>
      </c>
      <c r="X969">
        <v>42804.660274502312</v>
      </c>
      <c r="Y969" t="s">
        <v>40</v>
      </c>
    </row>
    <row r="970" spans="1:25" x14ac:dyDescent="0.2">
      <c r="A970" t="s">
        <v>24</v>
      </c>
      <c r="B970" t="s">
        <v>9148</v>
      </c>
      <c r="C970" t="s">
        <v>9149</v>
      </c>
      <c r="D970" t="s">
        <v>9150</v>
      </c>
      <c r="F970" t="s">
        <v>277</v>
      </c>
      <c r="G970" t="s">
        <v>9151</v>
      </c>
      <c r="H970" t="s">
        <v>9152</v>
      </c>
      <c r="I970" t="s">
        <v>9153</v>
      </c>
      <c r="J970" t="s">
        <v>9154</v>
      </c>
      <c r="K970" t="s">
        <v>9155</v>
      </c>
      <c r="L970" t="s">
        <v>29</v>
      </c>
      <c r="M970" t="s">
        <v>1514</v>
      </c>
      <c r="N970" t="s">
        <v>1991</v>
      </c>
      <c r="O970">
        <v>42937</v>
      </c>
      <c r="P970" t="s">
        <v>112</v>
      </c>
      <c r="Q970" t="s">
        <v>193</v>
      </c>
      <c r="R970" t="s">
        <v>37</v>
      </c>
      <c r="S970" t="s">
        <v>29</v>
      </c>
      <c r="T970" t="s">
        <v>240</v>
      </c>
      <c r="U970" t="s">
        <v>9156</v>
      </c>
      <c r="V970" t="s">
        <v>29</v>
      </c>
      <c r="W970" t="s">
        <v>29</v>
      </c>
      <c r="X970">
        <v>42804.676895752316</v>
      </c>
      <c r="Y970" t="s">
        <v>40</v>
      </c>
    </row>
    <row r="971" spans="1:25" x14ac:dyDescent="0.2">
      <c r="A971" t="s">
        <v>24</v>
      </c>
      <c r="B971" t="s">
        <v>9157</v>
      </c>
      <c r="C971" t="s">
        <v>9158</v>
      </c>
      <c r="D971" t="s">
        <v>9159</v>
      </c>
      <c r="F971" t="s">
        <v>277</v>
      </c>
      <c r="G971" t="s">
        <v>9160</v>
      </c>
      <c r="H971" t="s">
        <v>9161</v>
      </c>
      <c r="I971" t="s">
        <v>9162</v>
      </c>
      <c r="J971" t="s">
        <v>9163</v>
      </c>
      <c r="K971" t="s">
        <v>9164</v>
      </c>
      <c r="L971" t="s">
        <v>73</v>
      </c>
      <c r="M971" t="s">
        <v>9165</v>
      </c>
      <c r="N971" t="s">
        <v>9166</v>
      </c>
      <c r="O971">
        <v>42949</v>
      </c>
      <c r="P971" t="s">
        <v>76</v>
      </c>
      <c r="Q971" t="s">
        <v>36</v>
      </c>
      <c r="R971" t="s">
        <v>37</v>
      </c>
      <c r="S971" t="s">
        <v>29</v>
      </c>
      <c r="T971" t="s">
        <v>240</v>
      </c>
      <c r="U971" t="s">
        <v>2252</v>
      </c>
      <c r="V971" t="s">
        <v>2671</v>
      </c>
      <c r="W971" t="s">
        <v>29</v>
      </c>
      <c r="X971">
        <v>42804.686219328702</v>
      </c>
      <c r="Y971" t="s">
        <v>40</v>
      </c>
    </row>
    <row r="972" spans="1:25" x14ac:dyDescent="0.2">
      <c r="A972" t="s">
        <v>24</v>
      </c>
      <c r="B972" t="s">
        <v>9167</v>
      </c>
      <c r="C972" t="s">
        <v>9168</v>
      </c>
      <c r="D972" t="s">
        <v>9159</v>
      </c>
      <c r="F972" t="s">
        <v>277</v>
      </c>
      <c r="G972" t="s">
        <v>9169</v>
      </c>
      <c r="H972" t="s">
        <v>9170</v>
      </c>
      <c r="I972" t="s">
        <v>9171</v>
      </c>
      <c r="J972" t="s">
        <v>29</v>
      </c>
      <c r="K972" t="s">
        <v>9172</v>
      </c>
      <c r="L972" t="s">
        <v>73</v>
      </c>
      <c r="M972" t="s">
        <v>203</v>
      </c>
      <c r="N972" t="s">
        <v>9173</v>
      </c>
      <c r="O972">
        <v>42804</v>
      </c>
      <c r="P972" t="s">
        <v>1374</v>
      </c>
      <c r="Q972" t="s">
        <v>36</v>
      </c>
      <c r="R972" t="s">
        <v>37</v>
      </c>
      <c r="S972" t="s">
        <v>29</v>
      </c>
      <c r="T972" t="s">
        <v>63</v>
      </c>
      <c r="U972" t="s">
        <v>1872</v>
      </c>
      <c r="V972" t="s">
        <v>7216</v>
      </c>
      <c r="W972" t="s">
        <v>101</v>
      </c>
      <c r="X972">
        <v>42804.690185613421</v>
      </c>
      <c r="Y972" t="s">
        <v>40</v>
      </c>
    </row>
    <row r="973" spans="1:25" x14ac:dyDescent="0.2">
      <c r="A973" t="s">
        <v>24</v>
      </c>
      <c r="B973" t="s">
        <v>9174</v>
      </c>
      <c r="C973" t="s">
        <v>9175</v>
      </c>
      <c r="D973" t="s">
        <v>9176</v>
      </c>
      <c r="F973" t="s">
        <v>277</v>
      </c>
      <c r="G973" t="s">
        <v>9177</v>
      </c>
      <c r="H973" t="s">
        <v>9178</v>
      </c>
      <c r="I973" t="s">
        <v>9179</v>
      </c>
      <c r="J973" t="s">
        <v>9180</v>
      </c>
      <c r="K973" t="s">
        <v>9181</v>
      </c>
      <c r="L973" t="s">
        <v>73</v>
      </c>
      <c r="M973" t="s">
        <v>1423</v>
      </c>
      <c r="N973" t="s">
        <v>1611</v>
      </c>
      <c r="O973">
        <v>43313</v>
      </c>
      <c r="P973" t="s">
        <v>1374</v>
      </c>
      <c r="Q973" t="s">
        <v>36</v>
      </c>
      <c r="R973" t="s">
        <v>37</v>
      </c>
      <c r="S973" t="s">
        <v>29</v>
      </c>
      <c r="T973" t="s">
        <v>240</v>
      </c>
      <c r="U973" t="s">
        <v>9182</v>
      </c>
      <c r="V973" t="s">
        <v>9183</v>
      </c>
      <c r="W973" t="s">
        <v>143</v>
      </c>
      <c r="X973">
        <v>42804.698248113426</v>
      </c>
      <c r="Y973" t="s">
        <v>40</v>
      </c>
    </row>
    <row r="974" spans="1:25" x14ac:dyDescent="0.2">
      <c r="A974" t="s">
        <v>24</v>
      </c>
      <c r="B974" t="s">
        <v>9184</v>
      </c>
      <c r="C974" t="s">
        <v>9185</v>
      </c>
      <c r="D974" t="s">
        <v>9186</v>
      </c>
      <c r="F974" t="s">
        <v>277</v>
      </c>
      <c r="G974" t="s">
        <v>9187</v>
      </c>
      <c r="H974" t="s">
        <v>9188</v>
      </c>
      <c r="I974" t="s">
        <v>9189</v>
      </c>
      <c r="J974" t="s">
        <v>9190</v>
      </c>
      <c r="K974" t="s">
        <v>9191</v>
      </c>
      <c r="L974" t="s">
        <v>9192</v>
      </c>
      <c r="M974" t="s">
        <v>9193</v>
      </c>
      <c r="N974" t="s">
        <v>9194</v>
      </c>
      <c r="O974">
        <v>42964</v>
      </c>
      <c r="P974" t="s">
        <v>1374</v>
      </c>
      <c r="Q974" t="s">
        <v>36</v>
      </c>
      <c r="R974" t="s">
        <v>37</v>
      </c>
      <c r="S974" t="s">
        <v>29</v>
      </c>
      <c r="T974" t="s">
        <v>169</v>
      </c>
      <c r="U974" t="s">
        <v>50</v>
      </c>
      <c r="V974" t="s">
        <v>9195</v>
      </c>
      <c r="W974" t="s">
        <v>101</v>
      </c>
      <c r="X974">
        <v>42804.710793020829</v>
      </c>
      <c r="Y974" t="s">
        <v>40</v>
      </c>
    </row>
    <row r="975" spans="1:25" x14ac:dyDescent="0.2">
      <c r="A975" t="s">
        <v>24</v>
      </c>
      <c r="B975" t="s">
        <v>9196</v>
      </c>
      <c r="C975" t="s">
        <v>9197</v>
      </c>
      <c r="D975" t="s">
        <v>9186</v>
      </c>
      <c r="F975" t="s">
        <v>277</v>
      </c>
      <c r="G975" t="s">
        <v>3671</v>
      </c>
      <c r="H975" t="s">
        <v>3672</v>
      </c>
      <c r="I975" t="s">
        <v>9198</v>
      </c>
      <c r="J975" t="s">
        <v>3674</v>
      </c>
      <c r="K975" t="s">
        <v>3675</v>
      </c>
      <c r="L975" t="s">
        <v>73</v>
      </c>
      <c r="M975" t="s">
        <v>3676</v>
      </c>
      <c r="N975" t="s">
        <v>3677</v>
      </c>
      <c r="O975">
        <v>42917</v>
      </c>
      <c r="P975" t="s">
        <v>112</v>
      </c>
      <c r="Q975" t="s">
        <v>193</v>
      </c>
      <c r="R975" t="s">
        <v>37</v>
      </c>
      <c r="S975" t="s">
        <v>29</v>
      </c>
      <c r="T975" t="s">
        <v>113</v>
      </c>
      <c r="U975" t="s">
        <v>9199</v>
      </c>
      <c r="V975" t="s">
        <v>29</v>
      </c>
      <c r="W975" t="s">
        <v>29</v>
      </c>
      <c r="X975">
        <v>42804.711493599534</v>
      </c>
      <c r="Y975" t="s">
        <v>40</v>
      </c>
    </row>
    <row r="976" spans="1:25" x14ac:dyDescent="0.2">
      <c r="A976" t="s">
        <v>24</v>
      </c>
      <c r="B976" t="s">
        <v>9200</v>
      </c>
      <c r="C976" t="s">
        <v>9201</v>
      </c>
      <c r="D976" t="s">
        <v>9202</v>
      </c>
      <c r="F976" t="s">
        <v>277</v>
      </c>
      <c r="G976" t="s">
        <v>29</v>
      </c>
      <c r="H976" t="s">
        <v>9203</v>
      </c>
      <c r="I976" t="s">
        <v>29</v>
      </c>
      <c r="J976" t="s">
        <v>9204</v>
      </c>
      <c r="K976" t="s">
        <v>9205</v>
      </c>
      <c r="L976" t="s">
        <v>29</v>
      </c>
      <c r="M976" t="s">
        <v>2452</v>
      </c>
      <c r="N976" t="s">
        <v>9206</v>
      </c>
      <c r="O976">
        <v>43227</v>
      </c>
      <c r="P976" t="s">
        <v>4828</v>
      </c>
      <c r="Q976" t="s">
        <v>36</v>
      </c>
      <c r="R976" t="s">
        <v>37</v>
      </c>
      <c r="S976" t="s">
        <v>29</v>
      </c>
      <c r="T976" t="s">
        <v>38</v>
      </c>
      <c r="U976" t="s">
        <v>29</v>
      </c>
      <c r="V976" t="s">
        <v>9207</v>
      </c>
      <c r="W976" t="s">
        <v>51</v>
      </c>
      <c r="X976">
        <v>42804.722451504625</v>
      </c>
      <c r="Y976" t="s">
        <v>40</v>
      </c>
    </row>
    <row r="977" spans="1:25" x14ac:dyDescent="0.2">
      <c r="A977" t="s">
        <v>24</v>
      </c>
      <c r="B977" t="s">
        <v>9208</v>
      </c>
      <c r="C977" t="s">
        <v>9209</v>
      </c>
      <c r="D977" t="s">
        <v>9210</v>
      </c>
      <c r="F977" t="s">
        <v>277</v>
      </c>
      <c r="G977" t="s">
        <v>9211</v>
      </c>
      <c r="H977" t="s">
        <v>9212</v>
      </c>
      <c r="I977" t="s">
        <v>9213</v>
      </c>
      <c r="J977" t="s">
        <v>9214</v>
      </c>
      <c r="K977" t="s">
        <v>239</v>
      </c>
      <c r="L977" t="s">
        <v>29</v>
      </c>
      <c r="M977" t="s">
        <v>970</v>
      </c>
      <c r="N977" t="s">
        <v>9215</v>
      </c>
      <c r="O977">
        <v>42949</v>
      </c>
      <c r="P977" t="s">
        <v>112</v>
      </c>
      <c r="Q977" t="s">
        <v>36</v>
      </c>
      <c r="R977" t="s">
        <v>37</v>
      </c>
      <c r="S977" t="s">
        <v>29</v>
      </c>
      <c r="T977" t="s">
        <v>77</v>
      </c>
      <c r="U977" t="s">
        <v>9216</v>
      </c>
      <c r="V977" t="s">
        <v>9217</v>
      </c>
      <c r="W977" t="s">
        <v>29</v>
      </c>
      <c r="X977">
        <v>42805.413639733793</v>
      </c>
      <c r="Y977" t="s">
        <v>40</v>
      </c>
    </row>
    <row r="978" spans="1:25" x14ac:dyDescent="0.2">
      <c r="A978" t="s">
        <v>24</v>
      </c>
      <c r="B978" t="s">
        <v>9218</v>
      </c>
      <c r="C978" t="s">
        <v>9219</v>
      </c>
      <c r="D978" t="s">
        <v>9082</v>
      </c>
      <c r="F978" t="s">
        <v>28</v>
      </c>
      <c r="G978" t="s">
        <v>29</v>
      </c>
      <c r="H978" t="s">
        <v>9220</v>
      </c>
      <c r="I978" t="s">
        <v>29</v>
      </c>
      <c r="J978" t="s">
        <v>9221</v>
      </c>
      <c r="K978" t="s">
        <v>9222</v>
      </c>
      <c r="L978" t="s">
        <v>29</v>
      </c>
      <c r="M978" t="s">
        <v>9223</v>
      </c>
      <c r="N978" t="s">
        <v>578</v>
      </c>
      <c r="O978">
        <v>43213</v>
      </c>
      <c r="P978" t="s">
        <v>49</v>
      </c>
      <c r="Q978" t="s">
        <v>36</v>
      </c>
      <c r="R978" t="s">
        <v>37</v>
      </c>
      <c r="S978" t="s">
        <v>29</v>
      </c>
      <c r="T978" t="s">
        <v>38</v>
      </c>
      <c r="U978" t="s">
        <v>29</v>
      </c>
      <c r="V978" t="s">
        <v>8666</v>
      </c>
      <c r="W978" t="s">
        <v>51</v>
      </c>
      <c r="X978">
        <v>42806.448627858794</v>
      </c>
      <c r="Y978" t="s">
        <v>40</v>
      </c>
    </row>
    <row r="979" spans="1:25" x14ac:dyDescent="0.2">
      <c r="A979" t="s">
        <v>24</v>
      </c>
      <c r="B979" t="s">
        <v>9224</v>
      </c>
      <c r="C979" t="s">
        <v>9225</v>
      </c>
      <c r="D979" t="s">
        <v>9210</v>
      </c>
      <c r="F979" t="s">
        <v>277</v>
      </c>
      <c r="G979" t="s">
        <v>9226</v>
      </c>
      <c r="H979" t="s">
        <v>9227</v>
      </c>
      <c r="I979" t="s">
        <v>9228</v>
      </c>
      <c r="J979" t="s">
        <v>9229</v>
      </c>
      <c r="K979" t="s">
        <v>9230</v>
      </c>
      <c r="L979" t="s">
        <v>73</v>
      </c>
      <c r="M979" t="s">
        <v>5716</v>
      </c>
      <c r="N979" t="s">
        <v>4667</v>
      </c>
      <c r="O979">
        <v>42987</v>
      </c>
      <c r="P979" t="s">
        <v>1374</v>
      </c>
      <c r="Q979" t="s">
        <v>36</v>
      </c>
      <c r="R979" t="s">
        <v>37</v>
      </c>
      <c r="S979" t="s">
        <v>29</v>
      </c>
      <c r="T979" t="s">
        <v>63</v>
      </c>
      <c r="U979" t="s">
        <v>1994</v>
      </c>
      <c r="V979" t="s">
        <v>2935</v>
      </c>
      <c r="W979" t="s">
        <v>51</v>
      </c>
      <c r="X979">
        <v>42807.385715277778</v>
      </c>
      <c r="Y979" t="s">
        <v>40</v>
      </c>
    </row>
    <row r="980" spans="1:25" x14ac:dyDescent="0.2">
      <c r="A980" t="s">
        <v>24</v>
      </c>
      <c r="B980" t="s">
        <v>9231</v>
      </c>
      <c r="C980" t="s">
        <v>9232</v>
      </c>
      <c r="D980" t="s">
        <v>9210</v>
      </c>
      <c r="F980" t="s">
        <v>277</v>
      </c>
      <c r="G980" t="s">
        <v>9233</v>
      </c>
      <c r="H980" t="s">
        <v>9234</v>
      </c>
      <c r="I980" t="s">
        <v>9235</v>
      </c>
      <c r="J980" t="s">
        <v>9236</v>
      </c>
      <c r="K980" t="s">
        <v>9237</v>
      </c>
      <c r="L980" t="s">
        <v>73</v>
      </c>
      <c r="M980" t="s">
        <v>293</v>
      </c>
      <c r="N980" t="s">
        <v>7305</v>
      </c>
      <c r="O980">
        <v>43026</v>
      </c>
      <c r="P980" t="s">
        <v>76</v>
      </c>
      <c r="Q980" t="s">
        <v>36</v>
      </c>
      <c r="R980" t="s">
        <v>37</v>
      </c>
      <c r="S980" t="s">
        <v>29</v>
      </c>
      <c r="T980" t="s">
        <v>169</v>
      </c>
      <c r="U980" t="s">
        <v>1994</v>
      </c>
      <c r="V980" t="s">
        <v>7173</v>
      </c>
      <c r="W980" t="s">
        <v>29</v>
      </c>
      <c r="X980">
        <v>42807.386766782409</v>
      </c>
      <c r="Y980" t="s">
        <v>40</v>
      </c>
    </row>
    <row r="981" spans="1:25" x14ac:dyDescent="0.2">
      <c r="A981" t="s">
        <v>24</v>
      </c>
      <c r="B981" t="s">
        <v>9238</v>
      </c>
      <c r="C981" t="s">
        <v>9239</v>
      </c>
      <c r="D981" t="s">
        <v>9240</v>
      </c>
      <c r="F981" t="s">
        <v>28</v>
      </c>
      <c r="G981" t="s">
        <v>9241</v>
      </c>
      <c r="H981" t="s">
        <v>9242</v>
      </c>
      <c r="I981" t="s">
        <v>9243</v>
      </c>
      <c r="J981" t="s">
        <v>9244</v>
      </c>
      <c r="K981" t="s">
        <v>9245</v>
      </c>
      <c r="L981" t="s">
        <v>73</v>
      </c>
      <c r="M981" t="s">
        <v>9246</v>
      </c>
      <c r="N981" t="s">
        <v>9247</v>
      </c>
      <c r="O981">
        <v>42986</v>
      </c>
      <c r="P981" t="s">
        <v>1374</v>
      </c>
      <c r="Q981" t="s">
        <v>36</v>
      </c>
      <c r="R981" t="s">
        <v>37</v>
      </c>
      <c r="S981" t="s">
        <v>29</v>
      </c>
      <c r="T981" t="s">
        <v>182</v>
      </c>
      <c r="U981" t="s">
        <v>9248</v>
      </c>
      <c r="V981" t="s">
        <v>9249</v>
      </c>
      <c r="W981" t="s">
        <v>101</v>
      </c>
      <c r="X981">
        <v>42807.404309571757</v>
      </c>
      <c r="Y981" t="s">
        <v>40</v>
      </c>
    </row>
    <row r="982" spans="1:25" x14ac:dyDescent="0.2">
      <c r="A982" t="s">
        <v>24</v>
      </c>
      <c r="B982" t="s">
        <v>9250</v>
      </c>
      <c r="C982" t="s">
        <v>9251</v>
      </c>
      <c r="D982" t="s">
        <v>9210</v>
      </c>
      <c r="F982" t="s">
        <v>277</v>
      </c>
      <c r="G982" t="s">
        <v>9252</v>
      </c>
      <c r="H982" t="s">
        <v>9253</v>
      </c>
      <c r="I982" t="s">
        <v>9254</v>
      </c>
      <c r="J982" t="s">
        <v>9255</v>
      </c>
      <c r="K982" t="s">
        <v>9256</v>
      </c>
      <c r="L982" t="s">
        <v>29</v>
      </c>
      <c r="M982" t="s">
        <v>96</v>
      </c>
      <c r="N982" t="s">
        <v>2035</v>
      </c>
      <c r="O982">
        <v>43016</v>
      </c>
      <c r="P982" t="s">
        <v>168</v>
      </c>
      <c r="Q982" t="s">
        <v>36</v>
      </c>
      <c r="R982" t="s">
        <v>37</v>
      </c>
      <c r="S982" t="s">
        <v>29</v>
      </c>
      <c r="T982" t="s">
        <v>77</v>
      </c>
      <c r="U982" t="s">
        <v>2013</v>
      </c>
      <c r="V982" t="s">
        <v>5122</v>
      </c>
      <c r="W982" t="s">
        <v>29</v>
      </c>
      <c r="X982">
        <v>42807.405291782408</v>
      </c>
      <c r="Y982" t="s">
        <v>40</v>
      </c>
    </row>
    <row r="983" spans="1:25" x14ac:dyDescent="0.2">
      <c r="A983" t="s">
        <v>24</v>
      </c>
      <c r="B983" t="s">
        <v>9257</v>
      </c>
      <c r="C983" t="s">
        <v>9258</v>
      </c>
      <c r="D983" t="s">
        <v>9210</v>
      </c>
      <c r="F983" t="s">
        <v>277</v>
      </c>
      <c r="G983" t="s">
        <v>9259</v>
      </c>
      <c r="H983" t="s">
        <v>9260</v>
      </c>
      <c r="I983" t="s">
        <v>9261</v>
      </c>
      <c r="J983" t="s">
        <v>9262</v>
      </c>
      <c r="K983" t="s">
        <v>9263</v>
      </c>
      <c r="L983" t="s">
        <v>9263</v>
      </c>
      <c r="M983" t="s">
        <v>9264</v>
      </c>
      <c r="N983" t="s">
        <v>9265</v>
      </c>
      <c r="O983">
        <v>42887</v>
      </c>
      <c r="P983" t="s">
        <v>1374</v>
      </c>
      <c r="Q983" t="s">
        <v>36</v>
      </c>
      <c r="R983" t="s">
        <v>37</v>
      </c>
      <c r="S983" t="s">
        <v>29</v>
      </c>
      <c r="T983" t="s">
        <v>5890</v>
      </c>
      <c r="U983" t="s">
        <v>3526</v>
      </c>
      <c r="V983" t="s">
        <v>9266</v>
      </c>
      <c r="W983" t="s">
        <v>101</v>
      </c>
      <c r="X983">
        <v>42807.437315011572</v>
      </c>
      <c r="Y983" t="s">
        <v>40</v>
      </c>
    </row>
    <row r="984" spans="1:25" x14ac:dyDescent="0.2">
      <c r="A984" t="s">
        <v>24</v>
      </c>
      <c r="B984" t="s">
        <v>9267</v>
      </c>
      <c r="C984" t="s">
        <v>9268</v>
      </c>
      <c r="D984" t="s">
        <v>9210</v>
      </c>
      <c r="F984" t="s">
        <v>277</v>
      </c>
      <c r="G984" t="s">
        <v>9269</v>
      </c>
      <c r="H984" t="s">
        <v>9270</v>
      </c>
      <c r="I984" t="s">
        <v>9271</v>
      </c>
      <c r="J984" t="s">
        <v>9272</v>
      </c>
      <c r="K984" t="s">
        <v>9273</v>
      </c>
      <c r="L984" t="s">
        <v>73</v>
      </c>
      <c r="M984" t="s">
        <v>9274</v>
      </c>
      <c r="N984" t="s">
        <v>9275</v>
      </c>
      <c r="O984">
        <v>42869</v>
      </c>
      <c r="P984" t="s">
        <v>76</v>
      </c>
      <c r="Q984" t="s">
        <v>36</v>
      </c>
      <c r="R984" t="s">
        <v>37</v>
      </c>
      <c r="S984" t="s">
        <v>29</v>
      </c>
      <c r="T984" t="s">
        <v>63</v>
      </c>
      <c r="U984" t="s">
        <v>9276</v>
      </c>
      <c r="V984" t="s">
        <v>9277</v>
      </c>
      <c r="W984" t="s">
        <v>29</v>
      </c>
      <c r="X984">
        <v>42807.45624255787</v>
      </c>
      <c r="Y984" t="s">
        <v>40</v>
      </c>
    </row>
    <row r="985" spans="1:25" x14ac:dyDescent="0.2">
      <c r="A985" t="s">
        <v>24</v>
      </c>
      <c r="B985" t="s">
        <v>9278</v>
      </c>
      <c r="C985" t="s">
        <v>9279</v>
      </c>
      <c r="D985" t="s">
        <v>9280</v>
      </c>
      <c r="F985" t="s">
        <v>28</v>
      </c>
      <c r="G985" t="s">
        <v>9281</v>
      </c>
      <c r="H985" t="s">
        <v>9282</v>
      </c>
      <c r="I985" t="s">
        <v>9283</v>
      </c>
      <c r="J985" t="s">
        <v>9284</v>
      </c>
      <c r="K985" t="s">
        <v>9285</v>
      </c>
      <c r="L985" t="s">
        <v>9286</v>
      </c>
      <c r="M985" t="s">
        <v>2591</v>
      </c>
      <c r="N985" t="s">
        <v>9287</v>
      </c>
      <c r="O985">
        <v>42826</v>
      </c>
      <c r="P985" t="s">
        <v>137</v>
      </c>
      <c r="Q985" t="s">
        <v>36</v>
      </c>
      <c r="R985" t="s">
        <v>138</v>
      </c>
      <c r="S985" t="s">
        <v>29</v>
      </c>
      <c r="T985" t="s">
        <v>113</v>
      </c>
      <c r="U985" t="s">
        <v>8446</v>
      </c>
      <c r="V985" t="s">
        <v>6745</v>
      </c>
      <c r="W985" t="s">
        <v>143</v>
      </c>
      <c r="X985">
        <v>42807.463541979167</v>
      </c>
      <c r="Y985" t="s">
        <v>40</v>
      </c>
    </row>
    <row r="986" spans="1:25" x14ac:dyDescent="0.2">
      <c r="A986" t="s">
        <v>24</v>
      </c>
      <c r="B986" t="s">
        <v>9288</v>
      </c>
      <c r="C986" t="s">
        <v>9289</v>
      </c>
      <c r="D986" t="s">
        <v>9280</v>
      </c>
      <c r="F986" t="s">
        <v>28</v>
      </c>
      <c r="G986" t="s">
        <v>9290</v>
      </c>
      <c r="H986" t="s">
        <v>9291</v>
      </c>
      <c r="I986" t="s">
        <v>9292</v>
      </c>
      <c r="J986" t="s">
        <v>9293</v>
      </c>
      <c r="K986" t="s">
        <v>9294</v>
      </c>
      <c r="L986" t="s">
        <v>73</v>
      </c>
      <c r="M986" t="s">
        <v>2431</v>
      </c>
      <c r="N986" t="s">
        <v>9295</v>
      </c>
      <c r="O986">
        <v>42881</v>
      </c>
      <c r="P986" t="s">
        <v>137</v>
      </c>
      <c r="Q986" t="s">
        <v>36</v>
      </c>
      <c r="R986" t="s">
        <v>138</v>
      </c>
      <c r="S986" t="s">
        <v>29</v>
      </c>
      <c r="T986" t="s">
        <v>656</v>
      </c>
      <c r="U986" t="s">
        <v>3135</v>
      </c>
      <c r="V986" t="s">
        <v>9296</v>
      </c>
      <c r="W986" t="s">
        <v>143</v>
      </c>
      <c r="X986">
        <v>42807.464581481479</v>
      </c>
      <c r="Y986" t="s">
        <v>40</v>
      </c>
    </row>
    <row r="987" spans="1:25" x14ac:dyDescent="0.2">
      <c r="A987" t="s">
        <v>24</v>
      </c>
      <c r="B987" t="s">
        <v>9297</v>
      </c>
      <c r="C987" t="s">
        <v>9298</v>
      </c>
      <c r="D987" t="s">
        <v>9280</v>
      </c>
      <c r="F987" t="s">
        <v>28</v>
      </c>
      <c r="G987" t="s">
        <v>9299</v>
      </c>
      <c r="H987" t="s">
        <v>9300</v>
      </c>
      <c r="I987" t="s">
        <v>9301</v>
      </c>
      <c r="J987" t="s">
        <v>9302</v>
      </c>
      <c r="K987" t="s">
        <v>9303</v>
      </c>
      <c r="L987" t="s">
        <v>9304</v>
      </c>
      <c r="M987" t="s">
        <v>9305</v>
      </c>
      <c r="N987" t="s">
        <v>61</v>
      </c>
      <c r="O987">
        <v>42840</v>
      </c>
      <c r="P987" t="s">
        <v>76</v>
      </c>
      <c r="Q987" t="s">
        <v>36</v>
      </c>
      <c r="R987" t="s">
        <v>37</v>
      </c>
      <c r="S987" t="s">
        <v>29</v>
      </c>
      <c r="T987" t="s">
        <v>306</v>
      </c>
      <c r="U987" t="s">
        <v>9306</v>
      </c>
      <c r="V987" t="s">
        <v>9307</v>
      </c>
      <c r="W987" t="s">
        <v>29</v>
      </c>
      <c r="X987">
        <v>42807.469330405089</v>
      </c>
      <c r="Y987" t="s">
        <v>40</v>
      </c>
    </row>
    <row r="988" spans="1:25" x14ac:dyDescent="0.2">
      <c r="A988" t="s">
        <v>24</v>
      </c>
      <c r="B988" t="s">
        <v>9308</v>
      </c>
      <c r="C988" t="s">
        <v>9309</v>
      </c>
      <c r="D988" t="s">
        <v>9280</v>
      </c>
      <c r="F988" t="s">
        <v>28</v>
      </c>
      <c r="G988" t="s">
        <v>9310</v>
      </c>
      <c r="H988" t="s">
        <v>9311</v>
      </c>
      <c r="I988" t="s">
        <v>9312</v>
      </c>
      <c r="J988" t="s">
        <v>9313</v>
      </c>
      <c r="K988" t="s">
        <v>9314</v>
      </c>
      <c r="L988" t="s">
        <v>29</v>
      </c>
      <c r="M988" t="s">
        <v>5801</v>
      </c>
      <c r="N988" t="s">
        <v>1611</v>
      </c>
      <c r="O988">
        <v>42984</v>
      </c>
      <c r="P988" t="s">
        <v>62</v>
      </c>
      <c r="Q988" t="s">
        <v>36</v>
      </c>
      <c r="R988" t="s">
        <v>37</v>
      </c>
      <c r="S988" t="s">
        <v>29</v>
      </c>
      <c r="T988" t="s">
        <v>169</v>
      </c>
      <c r="U988" t="s">
        <v>9315</v>
      </c>
      <c r="V988" t="s">
        <v>9316</v>
      </c>
      <c r="W988" t="s">
        <v>29</v>
      </c>
      <c r="X988">
        <v>42807.48106554398</v>
      </c>
      <c r="Y988" t="s">
        <v>40</v>
      </c>
    </row>
    <row r="989" spans="1:25" x14ac:dyDescent="0.2">
      <c r="A989" t="s">
        <v>24</v>
      </c>
      <c r="B989" t="s">
        <v>9317</v>
      </c>
      <c r="C989" t="s">
        <v>9318</v>
      </c>
      <c r="D989" t="s">
        <v>9280</v>
      </c>
      <c r="F989" t="s">
        <v>28</v>
      </c>
      <c r="G989" t="s">
        <v>5918</v>
      </c>
      <c r="H989" t="s">
        <v>5919</v>
      </c>
      <c r="I989" t="s">
        <v>9319</v>
      </c>
      <c r="J989" t="s">
        <v>5921</v>
      </c>
      <c r="K989" t="s">
        <v>5922</v>
      </c>
      <c r="L989" t="s">
        <v>5922</v>
      </c>
      <c r="M989" t="s">
        <v>1414</v>
      </c>
      <c r="N989" t="s">
        <v>5923</v>
      </c>
      <c r="O989">
        <v>42867</v>
      </c>
      <c r="P989" t="s">
        <v>137</v>
      </c>
      <c r="Q989" t="s">
        <v>36</v>
      </c>
      <c r="R989" t="s">
        <v>138</v>
      </c>
      <c r="S989" t="s">
        <v>139</v>
      </c>
      <c r="T989" t="s">
        <v>63</v>
      </c>
      <c r="U989" t="s">
        <v>115</v>
      </c>
      <c r="V989" t="s">
        <v>9320</v>
      </c>
      <c r="W989" t="s">
        <v>143</v>
      </c>
      <c r="X989">
        <v>42807.492150231483</v>
      </c>
      <c r="Y989" t="s">
        <v>40</v>
      </c>
    </row>
    <row r="990" spans="1:25" x14ac:dyDescent="0.2">
      <c r="A990" t="s">
        <v>24</v>
      </c>
      <c r="B990" t="s">
        <v>9321</v>
      </c>
      <c r="C990" t="s">
        <v>9322</v>
      </c>
      <c r="D990" t="s">
        <v>9280</v>
      </c>
      <c r="F990" t="s">
        <v>28</v>
      </c>
      <c r="G990" t="s">
        <v>9323</v>
      </c>
      <c r="H990" t="s">
        <v>9324</v>
      </c>
      <c r="I990" t="s">
        <v>9325</v>
      </c>
      <c r="J990" t="s">
        <v>9326</v>
      </c>
      <c r="K990" t="s">
        <v>9327</v>
      </c>
      <c r="L990" t="s">
        <v>9328</v>
      </c>
      <c r="M990" t="s">
        <v>283</v>
      </c>
      <c r="N990" t="s">
        <v>9329</v>
      </c>
      <c r="O990">
        <v>42891</v>
      </c>
      <c r="P990" t="s">
        <v>168</v>
      </c>
      <c r="Q990" t="s">
        <v>36</v>
      </c>
      <c r="R990" t="s">
        <v>37</v>
      </c>
      <c r="S990" t="s">
        <v>29</v>
      </c>
      <c r="T990" t="s">
        <v>306</v>
      </c>
      <c r="U990" t="s">
        <v>9330</v>
      </c>
      <c r="V990" t="s">
        <v>9331</v>
      </c>
      <c r="W990" t="s">
        <v>29</v>
      </c>
      <c r="X990">
        <v>42807.50604375</v>
      </c>
      <c r="Y990" t="s">
        <v>40</v>
      </c>
    </row>
    <row r="991" spans="1:25" x14ac:dyDescent="0.2">
      <c r="A991" t="s">
        <v>24</v>
      </c>
      <c r="B991" t="s">
        <v>9332</v>
      </c>
      <c r="C991" t="s">
        <v>9333</v>
      </c>
      <c r="D991" t="s">
        <v>9280</v>
      </c>
      <c r="F991" t="s">
        <v>28</v>
      </c>
      <c r="G991" t="s">
        <v>9334</v>
      </c>
      <c r="H991" t="s">
        <v>9335</v>
      </c>
      <c r="I991" t="s">
        <v>9336</v>
      </c>
      <c r="J991" t="s">
        <v>9337</v>
      </c>
      <c r="K991" t="s">
        <v>9338</v>
      </c>
      <c r="L991" t="s">
        <v>29</v>
      </c>
      <c r="M991" t="s">
        <v>2260</v>
      </c>
      <c r="N991" t="s">
        <v>9339</v>
      </c>
      <c r="O991">
        <v>43189</v>
      </c>
      <c r="P991" t="s">
        <v>1374</v>
      </c>
      <c r="Q991" t="s">
        <v>36</v>
      </c>
      <c r="R991" t="s">
        <v>37</v>
      </c>
      <c r="S991" t="s">
        <v>29</v>
      </c>
      <c r="T991" t="s">
        <v>63</v>
      </c>
      <c r="U991" t="s">
        <v>9340</v>
      </c>
      <c r="V991" t="s">
        <v>9341</v>
      </c>
      <c r="W991" t="s">
        <v>101</v>
      </c>
      <c r="X991">
        <v>42807.515163923606</v>
      </c>
      <c r="Y991" t="s">
        <v>40</v>
      </c>
    </row>
    <row r="992" spans="1:25" x14ac:dyDescent="0.2">
      <c r="A992" t="s">
        <v>24</v>
      </c>
      <c r="B992" t="s">
        <v>9342</v>
      </c>
      <c r="C992" t="s">
        <v>9343</v>
      </c>
      <c r="D992" t="s">
        <v>9280</v>
      </c>
      <c r="F992" t="s">
        <v>28</v>
      </c>
      <c r="G992" t="s">
        <v>9344</v>
      </c>
      <c r="H992" t="s">
        <v>9345</v>
      </c>
      <c r="I992" t="s">
        <v>9346</v>
      </c>
      <c r="J992" t="s">
        <v>9347</v>
      </c>
      <c r="K992" t="s">
        <v>9348</v>
      </c>
      <c r="L992" t="s">
        <v>9349</v>
      </c>
      <c r="M992" t="s">
        <v>748</v>
      </c>
      <c r="N992" t="s">
        <v>9350</v>
      </c>
      <c r="O992">
        <v>42817</v>
      </c>
      <c r="P992" t="s">
        <v>76</v>
      </c>
      <c r="Q992" t="s">
        <v>36</v>
      </c>
      <c r="R992" t="s">
        <v>37</v>
      </c>
      <c r="S992" t="s">
        <v>29</v>
      </c>
      <c r="T992" t="s">
        <v>63</v>
      </c>
      <c r="U992" t="s">
        <v>3592</v>
      </c>
      <c r="V992" t="s">
        <v>9351</v>
      </c>
      <c r="W992" t="s">
        <v>29</v>
      </c>
      <c r="X992">
        <v>42807.533463622683</v>
      </c>
      <c r="Y992" t="s">
        <v>40</v>
      </c>
    </row>
    <row r="993" spans="1:25" x14ac:dyDescent="0.2">
      <c r="A993" t="s">
        <v>24</v>
      </c>
      <c r="B993" t="s">
        <v>9352</v>
      </c>
      <c r="C993" t="s">
        <v>9353</v>
      </c>
      <c r="D993" t="s">
        <v>9280</v>
      </c>
      <c r="F993" t="s">
        <v>28</v>
      </c>
      <c r="G993" t="s">
        <v>29</v>
      </c>
      <c r="H993" t="s">
        <v>9354</v>
      </c>
      <c r="I993" t="s">
        <v>29</v>
      </c>
      <c r="J993" t="s">
        <v>9355</v>
      </c>
      <c r="K993" t="s">
        <v>9356</v>
      </c>
      <c r="L993" t="s">
        <v>29</v>
      </c>
      <c r="M993" t="s">
        <v>271</v>
      </c>
      <c r="N993" t="s">
        <v>9357</v>
      </c>
      <c r="O993">
        <v>43542</v>
      </c>
      <c r="P993" t="s">
        <v>1871</v>
      </c>
      <c r="Q993" t="s">
        <v>36</v>
      </c>
      <c r="R993" t="s">
        <v>138</v>
      </c>
      <c r="S993" t="s">
        <v>1129</v>
      </c>
      <c r="T993" t="s">
        <v>38</v>
      </c>
      <c r="U993" t="s">
        <v>29</v>
      </c>
      <c r="V993" t="s">
        <v>1407</v>
      </c>
      <c r="W993" t="s">
        <v>51</v>
      </c>
      <c r="X993">
        <v>42807.548045254625</v>
      </c>
      <c r="Y993" t="s">
        <v>40</v>
      </c>
    </row>
    <row r="994" spans="1:25" x14ac:dyDescent="0.2">
      <c r="A994" t="s">
        <v>24</v>
      </c>
      <c r="B994" t="s">
        <v>9358</v>
      </c>
      <c r="C994" t="s">
        <v>9359</v>
      </c>
      <c r="D994" t="s">
        <v>9280</v>
      </c>
      <c r="F994" t="s">
        <v>28</v>
      </c>
      <c r="G994" t="s">
        <v>5681</v>
      </c>
      <c r="H994" t="s">
        <v>5682</v>
      </c>
      <c r="I994" t="s">
        <v>9360</v>
      </c>
      <c r="J994" t="s">
        <v>5684</v>
      </c>
      <c r="K994" t="s">
        <v>5685</v>
      </c>
      <c r="L994" t="s">
        <v>5686</v>
      </c>
      <c r="M994" t="s">
        <v>4118</v>
      </c>
      <c r="N994" t="s">
        <v>5687</v>
      </c>
      <c r="O994">
        <v>42959</v>
      </c>
      <c r="P994" t="s">
        <v>137</v>
      </c>
      <c r="Q994" t="s">
        <v>36</v>
      </c>
      <c r="R994" t="s">
        <v>138</v>
      </c>
      <c r="S994" t="s">
        <v>29</v>
      </c>
      <c r="T994" t="s">
        <v>63</v>
      </c>
      <c r="U994" t="s">
        <v>9361</v>
      </c>
      <c r="V994" t="s">
        <v>9362</v>
      </c>
      <c r="W994" t="s">
        <v>143</v>
      </c>
      <c r="X994">
        <v>42807.555619756946</v>
      </c>
      <c r="Y994" t="s">
        <v>40</v>
      </c>
    </row>
    <row r="995" spans="1:25" x14ac:dyDescent="0.2">
      <c r="A995" t="s">
        <v>24</v>
      </c>
      <c r="B995" t="s">
        <v>9363</v>
      </c>
      <c r="C995" t="s">
        <v>9364</v>
      </c>
      <c r="D995" t="s">
        <v>9280</v>
      </c>
      <c r="F995" t="s">
        <v>28</v>
      </c>
      <c r="G995" t="s">
        <v>9365</v>
      </c>
      <c r="H995" t="s">
        <v>9366</v>
      </c>
      <c r="I995" t="s">
        <v>9367</v>
      </c>
      <c r="J995" t="s">
        <v>9368</v>
      </c>
      <c r="K995" t="s">
        <v>9369</v>
      </c>
      <c r="L995" t="s">
        <v>73</v>
      </c>
      <c r="M995" t="s">
        <v>9370</v>
      </c>
      <c r="N995" t="s">
        <v>9371</v>
      </c>
      <c r="O995">
        <v>43020</v>
      </c>
      <c r="P995" t="s">
        <v>76</v>
      </c>
      <c r="Q995" t="s">
        <v>36</v>
      </c>
      <c r="R995" t="s">
        <v>37</v>
      </c>
      <c r="S995" t="s">
        <v>29</v>
      </c>
      <c r="T995" t="s">
        <v>182</v>
      </c>
      <c r="U995" t="s">
        <v>2155</v>
      </c>
      <c r="V995" t="s">
        <v>4250</v>
      </c>
      <c r="W995" t="s">
        <v>29</v>
      </c>
      <c r="X995">
        <v>42807.559924189816</v>
      </c>
      <c r="Y995" t="s">
        <v>40</v>
      </c>
    </row>
    <row r="996" spans="1:25" x14ac:dyDescent="0.2">
      <c r="A996" t="s">
        <v>24</v>
      </c>
      <c r="B996" t="s">
        <v>9372</v>
      </c>
      <c r="C996" t="s">
        <v>9373</v>
      </c>
      <c r="D996" t="s">
        <v>9280</v>
      </c>
      <c r="F996" t="s">
        <v>28</v>
      </c>
      <c r="G996" t="s">
        <v>9374</v>
      </c>
      <c r="H996" t="s">
        <v>9375</v>
      </c>
      <c r="I996" t="s">
        <v>9376</v>
      </c>
      <c r="J996" t="s">
        <v>9377</v>
      </c>
      <c r="K996" t="s">
        <v>9378</v>
      </c>
      <c r="L996" t="s">
        <v>29</v>
      </c>
      <c r="M996" t="s">
        <v>33</v>
      </c>
      <c r="N996" t="s">
        <v>6034</v>
      </c>
      <c r="O996">
        <v>42882</v>
      </c>
      <c r="P996" t="s">
        <v>168</v>
      </c>
      <c r="Q996" t="s">
        <v>36</v>
      </c>
      <c r="R996" t="s">
        <v>37</v>
      </c>
      <c r="S996" t="s">
        <v>29</v>
      </c>
      <c r="T996" t="s">
        <v>240</v>
      </c>
      <c r="U996" t="s">
        <v>9379</v>
      </c>
      <c r="V996" t="s">
        <v>9380</v>
      </c>
      <c r="W996" t="s">
        <v>29</v>
      </c>
      <c r="X996">
        <v>42807.578430127316</v>
      </c>
      <c r="Y996" t="s">
        <v>40</v>
      </c>
    </row>
    <row r="997" spans="1:25" x14ac:dyDescent="0.2">
      <c r="A997" t="s">
        <v>24</v>
      </c>
      <c r="B997" t="s">
        <v>9381</v>
      </c>
      <c r="C997" t="s">
        <v>9382</v>
      </c>
      <c r="D997" t="s">
        <v>9383</v>
      </c>
      <c r="F997" t="s">
        <v>28</v>
      </c>
      <c r="G997" t="s">
        <v>29</v>
      </c>
      <c r="H997" t="s">
        <v>9384</v>
      </c>
      <c r="I997" t="s">
        <v>29</v>
      </c>
      <c r="J997" t="s">
        <v>9385</v>
      </c>
      <c r="K997" t="s">
        <v>9386</v>
      </c>
      <c r="L997" t="s">
        <v>29</v>
      </c>
      <c r="M997" t="s">
        <v>8169</v>
      </c>
      <c r="N997" t="s">
        <v>9387</v>
      </c>
      <c r="O997">
        <v>43183</v>
      </c>
      <c r="P997" t="s">
        <v>852</v>
      </c>
      <c r="Q997" t="s">
        <v>36</v>
      </c>
      <c r="R997" t="s">
        <v>37</v>
      </c>
      <c r="S997" t="s">
        <v>29</v>
      </c>
      <c r="T997" t="s">
        <v>38</v>
      </c>
      <c r="U997" t="s">
        <v>29</v>
      </c>
      <c r="V997" t="s">
        <v>750</v>
      </c>
      <c r="W997" t="s">
        <v>51</v>
      </c>
      <c r="X997">
        <v>42807.63404892361</v>
      </c>
      <c r="Y997" t="s">
        <v>40</v>
      </c>
    </row>
    <row r="998" spans="1:25" x14ac:dyDescent="0.2">
      <c r="A998" t="s">
        <v>24</v>
      </c>
      <c r="B998" t="s">
        <v>9388</v>
      </c>
      <c r="C998" t="s">
        <v>9389</v>
      </c>
      <c r="D998" t="s">
        <v>9390</v>
      </c>
      <c r="F998" t="s">
        <v>28</v>
      </c>
      <c r="G998" t="s">
        <v>9391</v>
      </c>
      <c r="H998" t="s">
        <v>9392</v>
      </c>
      <c r="I998" t="s">
        <v>9393</v>
      </c>
      <c r="J998" t="s">
        <v>9394</v>
      </c>
      <c r="K998" t="s">
        <v>9395</v>
      </c>
      <c r="L998" t="s">
        <v>73</v>
      </c>
      <c r="M998" t="s">
        <v>2421</v>
      </c>
      <c r="N998" t="s">
        <v>9396</v>
      </c>
      <c r="O998">
        <v>42812</v>
      </c>
      <c r="P998" t="s">
        <v>2473</v>
      </c>
      <c r="Q998" t="s">
        <v>36</v>
      </c>
      <c r="R998" t="s">
        <v>37</v>
      </c>
      <c r="S998" t="s">
        <v>1129</v>
      </c>
      <c r="T998" t="s">
        <v>1621</v>
      </c>
      <c r="U998" t="s">
        <v>29</v>
      </c>
      <c r="V998" t="s">
        <v>2102</v>
      </c>
      <c r="W998" t="s">
        <v>51</v>
      </c>
      <c r="X998">
        <v>42807.683048113424</v>
      </c>
      <c r="Y998" t="s">
        <v>40</v>
      </c>
    </row>
    <row r="999" spans="1:25" x14ac:dyDescent="0.2">
      <c r="A999" t="s">
        <v>24</v>
      </c>
      <c r="B999" t="s">
        <v>9397</v>
      </c>
      <c r="C999" t="s">
        <v>9398</v>
      </c>
      <c r="D999" t="s">
        <v>9399</v>
      </c>
      <c r="F999" t="s">
        <v>28</v>
      </c>
      <c r="G999" t="s">
        <v>9400</v>
      </c>
      <c r="H999" t="s">
        <v>9401</v>
      </c>
      <c r="I999" t="s">
        <v>9402</v>
      </c>
      <c r="J999" t="s">
        <v>9403</v>
      </c>
      <c r="K999" t="s">
        <v>9404</v>
      </c>
      <c r="L999" t="s">
        <v>29</v>
      </c>
      <c r="M999" t="s">
        <v>526</v>
      </c>
      <c r="N999" t="s">
        <v>1101</v>
      </c>
      <c r="O999">
        <v>42866</v>
      </c>
      <c r="P999" t="s">
        <v>1374</v>
      </c>
      <c r="Q999" t="s">
        <v>36</v>
      </c>
      <c r="R999" t="s">
        <v>37</v>
      </c>
      <c r="S999" t="s">
        <v>29</v>
      </c>
      <c r="T999" t="s">
        <v>5890</v>
      </c>
      <c r="U999" t="s">
        <v>9405</v>
      </c>
      <c r="V999" t="s">
        <v>9406</v>
      </c>
      <c r="W999" t="s">
        <v>101</v>
      </c>
      <c r="X999">
        <v>42807.710767743054</v>
      </c>
      <c r="Y999" t="s">
        <v>40</v>
      </c>
    </row>
    <row r="1000" spans="1:25" x14ac:dyDescent="0.2">
      <c r="A1000" t="s">
        <v>24</v>
      </c>
      <c r="B1000" t="s">
        <v>9407</v>
      </c>
      <c r="C1000" t="s">
        <v>9408</v>
      </c>
      <c r="D1000" t="s">
        <v>9399</v>
      </c>
      <c r="F1000" t="s">
        <v>28</v>
      </c>
      <c r="G1000" t="s">
        <v>29</v>
      </c>
      <c r="H1000" t="s">
        <v>9409</v>
      </c>
      <c r="I1000" t="s">
        <v>29</v>
      </c>
      <c r="J1000" t="s">
        <v>9410</v>
      </c>
      <c r="K1000" t="s">
        <v>9411</v>
      </c>
      <c r="L1000" t="s">
        <v>29</v>
      </c>
      <c r="M1000" t="s">
        <v>9412</v>
      </c>
      <c r="N1000" t="s">
        <v>8133</v>
      </c>
      <c r="O1000">
        <v>43359</v>
      </c>
      <c r="P1000" t="s">
        <v>49</v>
      </c>
      <c r="Q1000" t="s">
        <v>36</v>
      </c>
      <c r="R1000" t="s">
        <v>37</v>
      </c>
      <c r="S1000" t="s">
        <v>29</v>
      </c>
      <c r="T1000" t="s">
        <v>38</v>
      </c>
      <c r="U1000" t="s">
        <v>29</v>
      </c>
      <c r="V1000" t="s">
        <v>9413</v>
      </c>
      <c r="W1000" t="s">
        <v>51</v>
      </c>
      <c r="X1000">
        <v>42807.810201932865</v>
      </c>
      <c r="Y1000" t="s">
        <v>40</v>
      </c>
    </row>
    <row r="1001" spans="1:25" x14ac:dyDescent="0.2">
      <c r="A1001" t="s">
        <v>24</v>
      </c>
      <c r="B1001" t="s">
        <v>9414</v>
      </c>
      <c r="C1001" t="s">
        <v>9415</v>
      </c>
      <c r="D1001" t="s">
        <v>9399</v>
      </c>
      <c r="F1001" t="s">
        <v>28</v>
      </c>
      <c r="G1001" t="s">
        <v>9416</v>
      </c>
      <c r="H1001" t="s">
        <v>9417</v>
      </c>
      <c r="I1001" t="s">
        <v>9418</v>
      </c>
      <c r="J1001" t="s">
        <v>9419</v>
      </c>
      <c r="K1001" t="s">
        <v>9420</v>
      </c>
      <c r="L1001" t="s">
        <v>9420</v>
      </c>
      <c r="M1001" t="s">
        <v>3769</v>
      </c>
      <c r="N1001" t="s">
        <v>9421</v>
      </c>
      <c r="O1001">
        <v>43402</v>
      </c>
      <c r="P1001" t="s">
        <v>62</v>
      </c>
      <c r="Q1001" t="s">
        <v>193</v>
      </c>
      <c r="R1001" t="s">
        <v>37</v>
      </c>
      <c r="S1001" t="s">
        <v>29</v>
      </c>
      <c r="T1001" t="s">
        <v>63</v>
      </c>
      <c r="U1001" t="s">
        <v>5892</v>
      </c>
      <c r="V1001" t="s">
        <v>29</v>
      </c>
      <c r="W1001" t="s">
        <v>29</v>
      </c>
      <c r="X1001">
        <v>42808.416800231476</v>
      </c>
      <c r="Y1001" t="s">
        <v>40</v>
      </c>
    </row>
    <row r="1002" spans="1:25" x14ac:dyDescent="0.2">
      <c r="A1002" t="s">
        <v>24</v>
      </c>
      <c r="B1002" t="s">
        <v>9422</v>
      </c>
      <c r="C1002" t="s">
        <v>9423</v>
      </c>
      <c r="D1002" t="s">
        <v>9399</v>
      </c>
      <c r="F1002" t="s">
        <v>28</v>
      </c>
      <c r="G1002" t="s">
        <v>9424</v>
      </c>
      <c r="H1002" t="s">
        <v>9425</v>
      </c>
      <c r="I1002" t="s">
        <v>9426</v>
      </c>
      <c r="J1002" t="s">
        <v>9427</v>
      </c>
      <c r="K1002" t="s">
        <v>9428</v>
      </c>
      <c r="L1002" t="s">
        <v>29</v>
      </c>
      <c r="M1002" t="s">
        <v>472</v>
      </c>
      <c r="N1002" t="s">
        <v>9429</v>
      </c>
      <c r="O1002">
        <v>42540</v>
      </c>
      <c r="P1002" t="s">
        <v>137</v>
      </c>
      <c r="Q1002" t="s">
        <v>193</v>
      </c>
      <c r="R1002" t="s">
        <v>138</v>
      </c>
      <c r="S1002" t="s">
        <v>1129</v>
      </c>
      <c r="T1002" t="s">
        <v>182</v>
      </c>
      <c r="U1002" t="s">
        <v>4545</v>
      </c>
      <c r="V1002" t="s">
        <v>29</v>
      </c>
      <c r="W1002" t="s">
        <v>143</v>
      </c>
      <c r="X1002">
        <v>42808.428533912032</v>
      </c>
      <c r="Y1002" t="s">
        <v>40</v>
      </c>
    </row>
    <row r="1003" spans="1:25" x14ac:dyDescent="0.2">
      <c r="A1003" t="s">
        <v>24</v>
      </c>
      <c r="B1003" t="s">
        <v>9430</v>
      </c>
      <c r="C1003" t="s">
        <v>9431</v>
      </c>
      <c r="D1003" t="s">
        <v>9432</v>
      </c>
      <c r="F1003" t="s">
        <v>28</v>
      </c>
      <c r="G1003" t="s">
        <v>9433</v>
      </c>
      <c r="H1003" t="s">
        <v>9434</v>
      </c>
      <c r="I1003" t="s">
        <v>9435</v>
      </c>
      <c r="J1003" t="s">
        <v>9436</v>
      </c>
      <c r="K1003" t="s">
        <v>9437</v>
      </c>
      <c r="L1003" t="s">
        <v>9437</v>
      </c>
      <c r="M1003" t="s">
        <v>9438</v>
      </c>
      <c r="N1003" t="s">
        <v>9439</v>
      </c>
      <c r="O1003">
        <v>42937</v>
      </c>
      <c r="P1003" t="s">
        <v>112</v>
      </c>
      <c r="Q1003" t="s">
        <v>36</v>
      </c>
      <c r="R1003" t="s">
        <v>37</v>
      </c>
      <c r="S1003" t="s">
        <v>29</v>
      </c>
      <c r="T1003" t="s">
        <v>240</v>
      </c>
      <c r="U1003" t="s">
        <v>9440</v>
      </c>
      <c r="V1003" t="s">
        <v>9441</v>
      </c>
      <c r="W1003" t="s">
        <v>29</v>
      </c>
      <c r="X1003">
        <v>42808.439328043976</v>
      </c>
      <c r="Y1003" t="s">
        <v>40</v>
      </c>
    </row>
    <row r="1004" spans="1:25" x14ac:dyDescent="0.2">
      <c r="A1004" t="s">
        <v>24</v>
      </c>
      <c r="B1004" t="s">
        <v>9442</v>
      </c>
      <c r="C1004" t="s">
        <v>9443</v>
      </c>
      <c r="D1004" t="s">
        <v>9432</v>
      </c>
      <c r="F1004" t="s">
        <v>28</v>
      </c>
      <c r="G1004" t="s">
        <v>9444</v>
      </c>
      <c r="H1004" t="s">
        <v>9445</v>
      </c>
      <c r="I1004" t="s">
        <v>9446</v>
      </c>
      <c r="J1004" t="s">
        <v>9447</v>
      </c>
      <c r="K1004" t="s">
        <v>9448</v>
      </c>
      <c r="L1004" t="s">
        <v>29</v>
      </c>
      <c r="M1004" t="s">
        <v>1739</v>
      </c>
      <c r="N1004" t="s">
        <v>6283</v>
      </c>
      <c r="O1004">
        <v>42968</v>
      </c>
      <c r="P1004" t="s">
        <v>137</v>
      </c>
      <c r="Q1004" t="s">
        <v>193</v>
      </c>
      <c r="R1004" t="s">
        <v>138</v>
      </c>
      <c r="S1004" t="s">
        <v>29</v>
      </c>
      <c r="T1004" t="s">
        <v>63</v>
      </c>
      <c r="U1004" t="s">
        <v>9449</v>
      </c>
      <c r="V1004" t="s">
        <v>29</v>
      </c>
      <c r="W1004" t="s">
        <v>143</v>
      </c>
      <c r="X1004">
        <v>42808.450184456015</v>
      </c>
      <c r="Y1004" t="s">
        <v>40</v>
      </c>
    </row>
    <row r="1005" spans="1:25" x14ac:dyDescent="0.2">
      <c r="A1005" t="s">
        <v>24</v>
      </c>
      <c r="B1005" t="s">
        <v>9450</v>
      </c>
      <c r="C1005" t="s">
        <v>9451</v>
      </c>
      <c r="D1005" t="s">
        <v>9452</v>
      </c>
      <c r="F1005" t="s">
        <v>28</v>
      </c>
      <c r="G1005" t="s">
        <v>9453</v>
      </c>
      <c r="H1005" t="s">
        <v>9454</v>
      </c>
      <c r="I1005" t="s">
        <v>9455</v>
      </c>
      <c r="J1005" t="s">
        <v>9456</v>
      </c>
      <c r="K1005" t="s">
        <v>9457</v>
      </c>
      <c r="L1005" t="s">
        <v>9458</v>
      </c>
      <c r="M1005" t="s">
        <v>1578</v>
      </c>
      <c r="N1005" t="s">
        <v>1611</v>
      </c>
      <c r="O1005">
        <v>42827</v>
      </c>
      <c r="P1005" t="s">
        <v>137</v>
      </c>
      <c r="Q1005" t="s">
        <v>36</v>
      </c>
      <c r="R1005" t="s">
        <v>138</v>
      </c>
      <c r="S1005" t="s">
        <v>29</v>
      </c>
      <c r="T1005" t="s">
        <v>656</v>
      </c>
      <c r="U1005" t="s">
        <v>9459</v>
      </c>
      <c r="V1005" t="s">
        <v>700</v>
      </c>
      <c r="W1005" t="s">
        <v>143</v>
      </c>
      <c r="X1005">
        <v>42808.456020335645</v>
      </c>
      <c r="Y1005" t="s">
        <v>40</v>
      </c>
    </row>
    <row r="1006" spans="1:25" x14ac:dyDescent="0.2">
      <c r="A1006" t="s">
        <v>24</v>
      </c>
      <c r="B1006" t="s">
        <v>9460</v>
      </c>
      <c r="C1006" t="s">
        <v>9461</v>
      </c>
      <c r="D1006" t="s">
        <v>9462</v>
      </c>
      <c r="F1006" t="s">
        <v>28</v>
      </c>
      <c r="G1006" t="s">
        <v>9463</v>
      </c>
      <c r="H1006" t="s">
        <v>9464</v>
      </c>
      <c r="I1006" t="s">
        <v>9465</v>
      </c>
      <c r="J1006" t="s">
        <v>9466</v>
      </c>
      <c r="K1006" t="s">
        <v>9467</v>
      </c>
      <c r="L1006" t="s">
        <v>73</v>
      </c>
      <c r="M1006" t="s">
        <v>2739</v>
      </c>
      <c r="N1006" t="s">
        <v>1853</v>
      </c>
      <c r="O1006">
        <v>42890</v>
      </c>
      <c r="P1006" t="s">
        <v>1374</v>
      </c>
      <c r="Q1006" t="s">
        <v>36</v>
      </c>
      <c r="R1006" t="s">
        <v>37</v>
      </c>
      <c r="S1006" t="s">
        <v>29</v>
      </c>
      <c r="T1006" t="s">
        <v>169</v>
      </c>
      <c r="U1006" t="s">
        <v>170</v>
      </c>
      <c r="V1006" t="s">
        <v>9468</v>
      </c>
      <c r="W1006" t="s">
        <v>101</v>
      </c>
      <c r="X1006">
        <v>42808.488345289348</v>
      </c>
      <c r="Y1006" t="s">
        <v>40</v>
      </c>
    </row>
    <row r="1007" spans="1:25" x14ac:dyDescent="0.2">
      <c r="A1007" t="s">
        <v>24</v>
      </c>
      <c r="B1007" t="s">
        <v>9469</v>
      </c>
      <c r="C1007" t="s">
        <v>9470</v>
      </c>
      <c r="D1007" t="s">
        <v>9471</v>
      </c>
      <c r="F1007" t="s">
        <v>28</v>
      </c>
      <c r="G1007" t="s">
        <v>29</v>
      </c>
      <c r="H1007" t="s">
        <v>9472</v>
      </c>
      <c r="I1007" t="s">
        <v>29</v>
      </c>
      <c r="J1007" t="s">
        <v>9473</v>
      </c>
      <c r="K1007" t="s">
        <v>9474</v>
      </c>
      <c r="L1007" t="s">
        <v>29</v>
      </c>
      <c r="M1007" t="s">
        <v>9475</v>
      </c>
      <c r="N1007" t="s">
        <v>75</v>
      </c>
      <c r="O1007">
        <v>43365</v>
      </c>
      <c r="P1007" t="s">
        <v>98</v>
      </c>
      <c r="Q1007" t="s">
        <v>36</v>
      </c>
      <c r="R1007" t="s">
        <v>37</v>
      </c>
      <c r="S1007" t="s">
        <v>29</v>
      </c>
      <c r="T1007" t="s">
        <v>1621</v>
      </c>
      <c r="U1007" t="s">
        <v>29</v>
      </c>
      <c r="V1007" t="s">
        <v>2629</v>
      </c>
      <c r="W1007" t="s">
        <v>101</v>
      </c>
      <c r="X1007">
        <v>42808.490006284723</v>
      </c>
      <c r="Y1007" t="s">
        <v>40</v>
      </c>
    </row>
    <row r="1008" spans="1:25" x14ac:dyDescent="0.2">
      <c r="A1008" t="s">
        <v>24</v>
      </c>
      <c r="B1008" t="s">
        <v>9476</v>
      </c>
      <c r="C1008" t="s">
        <v>9477</v>
      </c>
      <c r="D1008" t="s">
        <v>9478</v>
      </c>
      <c r="F1008" t="s">
        <v>277</v>
      </c>
      <c r="G1008" t="s">
        <v>9479</v>
      </c>
      <c r="H1008" t="s">
        <v>9480</v>
      </c>
      <c r="I1008" t="s">
        <v>9481</v>
      </c>
      <c r="J1008" t="s">
        <v>9482</v>
      </c>
      <c r="K1008" t="s">
        <v>9483</v>
      </c>
      <c r="L1008" t="s">
        <v>73</v>
      </c>
      <c r="M1008" t="s">
        <v>1664</v>
      </c>
      <c r="N1008" t="s">
        <v>9484</v>
      </c>
      <c r="O1008">
        <v>42949</v>
      </c>
      <c r="P1008" t="s">
        <v>112</v>
      </c>
      <c r="Q1008" t="s">
        <v>36</v>
      </c>
      <c r="R1008" t="s">
        <v>37</v>
      </c>
      <c r="S1008" t="s">
        <v>29</v>
      </c>
      <c r="T1008" t="s">
        <v>89</v>
      </c>
      <c r="U1008" t="s">
        <v>2831</v>
      </c>
      <c r="V1008" t="s">
        <v>9485</v>
      </c>
      <c r="W1008" t="s">
        <v>29</v>
      </c>
      <c r="X1008">
        <v>42808.625001886576</v>
      </c>
      <c r="Y1008" t="s">
        <v>40</v>
      </c>
    </row>
    <row r="1009" spans="1:25" x14ac:dyDescent="0.2">
      <c r="A1009" t="s">
        <v>24</v>
      </c>
      <c r="B1009" t="s">
        <v>9486</v>
      </c>
      <c r="C1009" t="s">
        <v>9487</v>
      </c>
      <c r="D1009" t="s">
        <v>9478</v>
      </c>
      <c r="F1009" t="s">
        <v>277</v>
      </c>
      <c r="G1009" t="s">
        <v>9488</v>
      </c>
      <c r="H1009" t="s">
        <v>9489</v>
      </c>
      <c r="I1009" t="s">
        <v>9490</v>
      </c>
      <c r="J1009" t="s">
        <v>29</v>
      </c>
      <c r="K1009" t="s">
        <v>9491</v>
      </c>
      <c r="L1009" t="s">
        <v>73</v>
      </c>
      <c r="M1009" t="s">
        <v>2180</v>
      </c>
      <c r="N1009" t="s">
        <v>9492</v>
      </c>
      <c r="O1009">
        <v>42833</v>
      </c>
      <c r="P1009" t="s">
        <v>112</v>
      </c>
      <c r="Q1009" t="s">
        <v>193</v>
      </c>
      <c r="R1009" t="s">
        <v>37</v>
      </c>
      <c r="S1009" t="s">
        <v>29</v>
      </c>
      <c r="T1009" t="s">
        <v>113</v>
      </c>
      <c r="U1009" t="s">
        <v>2714</v>
      </c>
      <c r="V1009" t="s">
        <v>29</v>
      </c>
      <c r="W1009" t="s">
        <v>29</v>
      </c>
      <c r="X1009">
        <v>42808.62918596065</v>
      </c>
      <c r="Y1009" t="s">
        <v>40</v>
      </c>
    </row>
    <row r="1010" spans="1:25" x14ac:dyDescent="0.2">
      <c r="A1010" t="s">
        <v>24</v>
      </c>
      <c r="B1010" t="s">
        <v>9493</v>
      </c>
      <c r="C1010" t="s">
        <v>9494</v>
      </c>
      <c r="D1010" t="s">
        <v>9478</v>
      </c>
      <c r="F1010" t="s">
        <v>277</v>
      </c>
      <c r="G1010" t="s">
        <v>9495</v>
      </c>
      <c r="H1010" t="s">
        <v>9496</v>
      </c>
      <c r="I1010" t="s">
        <v>9497</v>
      </c>
      <c r="J1010" t="s">
        <v>9498</v>
      </c>
      <c r="K1010" t="s">
        <v>9499</v>
      </c>
      <c r="L1010" t="s">
        <v>73</v>
      </c>
      <c r="M1010" t="s">
        <v>33</v>
      </c>
      <c r="N1010" t="s">
        <v>9500</v>
      </c>
      <c r="O1010">
        <v>43323</v>
      </c>
      <c r="P1010" t="s">
        <v>137</v>
      </c>
      <c r="Q1010" t="s">
        <v>36</v>
      </c>
      <c r="R1010" t="s">
        <v>138</v>
      </c>
      <c r="S1010" t="s">
        <v>496</v>
      </c>
      <c r="T1010" t="s">
        <v>63</v>
      </c>
      <c r="U1010" t="s">
        <v>9501</v>
      </c>
      <c r="V1010" t="s">
        <v>9502</v>
      </c>
      <c r="W1010" t="s">
        <v>143</v>
      </c>
      <c r="X1010">
        <v>42808.653660497686</v>
      </c>
      <c r="Y1010" t="s">
        <v>40</v>
      </c>
    </row>
    <row r="1011" spans="1:25" x14ac:dyDescent="0.2">
      <c r="A1011" t="s">
        <v>24</v>
      </c>
      <c r="B1011" t="s">
        <v>9503</v>
      </c>
      <c r="C1011" t="s">
        <v>9504</v>
      </c>
      <c r="D1011" t="s">
        <v>9478</v>
      </c>
      <c r="F1011" t="s">
        <v>277</v>
      </c>
      <c r="G1011" t="s">
        <v>9505</v>
      </c>
      <c r="H1011" t="s">
        <v>9506</v>
      </c>
      <c r="I1011" t="s">
        <v>9507</v>
      </c>
      <c r="J1011" t="s">
        <v>9508</v>
      </c>
      <c r="K1011" t="s">
        <v>9509</v>
      </c>
      <c r="L1011" t="s">
        <v>73</v>
      </c>
      <c r="M1011" t="s">
        <v>9510</v>
      </c>
      <c r="N1011" t="s">
        <v>9511</v>
      </c>
      <c r="O1011">
        <v>42955</v>
      </c>
      <c r="P1011" t="s">
        <v>112</v>
      </c>
      <c r="Q1011" t="s">
        <v>36</v>
      </c>
      <c r="R1011" t="s">
        <v>37</v>
      </c>
      <c r="S1011" t="s">
        <v>29</v>
      </c>
      <c r="T1011" t="s">
        <v>63</v>
      </c>
      <c r="U1011" t="s">
        <v>9512</v>
      </c>
      <c r="V1011" t="s">
        <v>9513</v>
      </c>
      <c r="W1011" t="s">
        <v>29</v>
      </c>
      <c r="X1011">
        <v>42808.6613540162</v>
      </c>
      <c r="Y1011" t="s">
        <v>40</v>
      </c>
    </row>
    <row r="1012" spans="1:25" x14ac:dyDescent="0.2">
      <c r="A1012" t="s">
        <v>24</v>
      </c>
      <c r="B1012" t="s">
        <v>9514</v>
      </c>
      <c r="C1012" t="s">
        <v>9515</v>
      </c>
      <c r="D1012" t="s">
        <v>9478</v>
      </c>
      <c r="F1012" t="s">
        <v>277</v>
      </c>
      <c r="G1012" t="s">
        <v>9516</v>
      </c>
      <c r="H1012" t="s">
        <v>9517</v>
      </c>
      <c r="I1012" t="s">
        <v>9518</v>
      </c>
      <c r="J1012" t="s">
        <v>29</v>
      </c>
      <c r="K1012" t="s">
        <v>9519</v>
      </c>
      <c r="L1012" t="s">
        <v>73</v>
      </c>
      <c r="M1012" t="s">
        <v>1619</v>
      </c>
      <c r="N1012" t="s">
        <v>9520</v>
      </c>
      <c r="O1012">
        <v>42839</v>
      </c>
      <c r="P1012" t="s">
        <v>112</v>
      </c>
      <c r="Q1012" t="s">
        <v>36</v>
      </c>
      <c r="R1012" t="s">
        <v>37</v>
      </c>
      <c r="S1012" t="s">
        <v>29</v>
      </c>
      <c r="T1012" t="s">
        <v>113</v>
      </c>
      <c r="U1012" t="s">
        <v>141</v>
      </c>
      <c r="V1012" t="s">
        <v>2192</v>
      </c>
      <c r="W1012" t="s">
        <v>29</v>
      </c>
      <c r="X1012">
        <v>42808.675052280094</v>
      </c>
      <c r="Y1012" t="s">
        <v>40</v>
      </c>
    </row>
    <row r="1013" spans="1:25" x14ac:dyDescent="0.2">
      <c r="A1013" t="s">
        <v>24</v>
      </c>
      <c r="B1013" t="s">
        <v>9521</v>
      </c>
      <c r="C1013" t="s">
        <v>9522</v>
      </c>
      <c r="D1013" t="s">
        <v>9478</v>
      </c>
      <c r="F1013" t="s">
        <v>277</v>
      </c>
      <c r="G1013" t="s">
        <v>9523</v>
      </c>
      <c r="H1013" t="s">
        <v>9524</v>
      </c>
      <c r="I1013" t="s">
        <v>9525</v>
      </c>
      <c r="J1013" t="s">
        <v>9526</v>
      </c>
      <c r="K1013" t="s">
        <v>9527</v>
      </c>
      <c r="L1013" t="s">
        <v>9528</v>
      </c>
      <c r="M1013" t="s">
        <v>9529</v>
      </c>
      <c r="N1013" t="s">
        <v>9530</v>
      </c>
      <c r="O1013">
        <v>43025</v>
      </c>
      <c r="P1013" t="s">
        <v>76</v>
      </c>
      <c r="Q1013" t="s">
        <v>193</v>
      </c>
      <c r="R1013" t="s">
        <v>37</v>
      </c>
      <c r="S1013" t="s">
        <v>29</v>
      </c>
      <c r="T1013" t="s">
        <v>63</v>
      </c>
      <c r="U1013" t="s">
        <v>9531</v>
      </c>
      <c r="V1013" t="s">
        <v>29</v>
      </c>
      <c r="W1013" t="s">
        <v>29</v>
      </c>
      <c r="X1013">
        <v>42808.676587696755</v>
      </c>
      <c r="Y1013" t="s">
        <v>40</v>
      </c>
    </row>
    <row r="1014" spans="1:25" x14ac:dyDescent="0.2">
      <c r="A1014" t="s">
        <v>24</v>
      </c>
      <c r="B1014" t="s">
        <v>9532</v>
      </c>
      <c r="C1014" t="s">
        <v>9533</v>
      </c>
      <c r="D1014" t="s">
        <v>9534</v>
      </c>
      <c r="F1014" t="s">
        <v>28</v>
      </c>
      <c r="G1014" t="s">
        <v>879</v>
      </c>
      <c r="H1014" t="s">
        <v>880</v>
      </c>
      <c r="I1014" t="s">
        <v>9535</v>
      </c>
      <c r="J1014" t="s">
        <v>882</v>
      </c>
      <c r="K1014" t="s">
        <v>883</v>
      </c>
      <c r="L1014" t="s">
        <v>73</v>
      </c>
      <c r="M1014" t="s">
        <v>884</v>
      </c>
      <c r="N1014" t="s">
        <v>885</v>
      </c>
      <c r="O1014">
        <v>42463</v>
      </c>
      <c r="P1014" t="s">
        <v>76</v>
      </c>
      <c r="Q1014" t="s">
        <v>193</v>
      </c>
      <c r="R1014" t="s">
        <v>37</v>
      </c>
      <c r="S1014" t="s">
        <v>29</v>
      </c>
      <c r="T1014" t="s">
        <v>656</v>
      </c>
      <c r="U1014" t="s">
        <v>3909</v>
      </c>
      <c r="V1014" t="s">
        <v>29</v>
      </c>
      <c r="W1014" t="s">
        <v>29</v>
      </c>
      <c r="X1014">
        <v>42809.380485300921</v>
      </c>
      <c r="Y1014" t="s">
        <v>40</v>
      </c>
    </row>
    <row r="1015" spans="1:25" x14ac:dyDescent="0.2">
      <c r="A1015" t="s">
        <v>24</v>
      </c>
      <c r="B1015" t="s">
        <v>9536</v>
      </c>
      <c r="C1015" t="s">
        <v>9537</v>
      </c>
      <c r="D1015" t="s">
        <v>9534</v>
      </c>
      <c r="F1015" t="s">
        <v>28</v>
      </c>
      <c r="G1015" t="s">
        <v>9538</v>
      </c>
      <c r="H1015" t="s">
        <v>9539</v>
      </c>
      <c r="I1015" t="s">
        <v>9540</v>
      </c>
      <c r="J1015" t="s">
        <v>9541</v>
      </c>
      <c r="K1015" t="s">
        <v>9542</v>
      </c>
      <c r="L1015" t="s">
        <v>9543</v>
      </c>
      <c r="M1015" t="s">
        <v>1100</v>
      </c>
      <c r="N1015" t="s">
        <v>9544</v>
      </c>
      <c r="O1015">
        <v>43054</v>
      </c>
      <c r="P1015" t="s">
        <v>76</v>
      </c>
      <c r="Q1015" t="s">
        <v>36</v>
      </c>
      <c r="R1015" t="s">
        <v>37</v>
      </c>
      <c r="S1015" t="s">
        <v>29</v>
      </c>
      <c r="T1015" t="s">
        <v>656</v>
      </c>
      <c r="U1015" t="s">
        <v>8779</v>
      </c>
      <c r="V1015" t="s">
        <v>9545</v>
      </c>
      <c r="W1015" t="s">
        <v>29</v>
      </c>
      <c r="X1015">
        <v>42809.404276354166</v>
      </c>
      <c r="Y1015" t="s">
        <v>40</v>
      </c>
    </row>
    <row r="1016" spans="1:25" x14ac:dyDescent="0.2">
      <c r="A1016" t="s">
        <v>24</v>
      </c>
      <c r="B1016" t="s">
        <v>9546</v>
      </c>
      <c r="C1016" t="s">
        <v>9547</v>
      </c>
      <c r="D1016" t="s">
        <v>9548</v>
      </c>
      <c r="F1016" t="s">
        <v>28</v>
      </c>
      <c r="G1016" t="s">
        <v>9549</v>
      </c>
      <c r="H1016" t="s">
        <v>9550</v>
      </c>
      <c r="I1016" t="s">
        <v>9551</v>
      </c>
      <c r="J1016" t="s">
        <v>9552</v>
      </c>
      <c r="K1016" t="s">
        <v>9553</v>
      </c>
      <c r="L1016" t="s">
        <v>29</v>
      </c>
      <c r="M1016" t="s">
        <v>1484</v>
      </c>
      <c r="N1016" t="s">
        <v>9554</v>
      </c>
      <c r="O1016">
        <v>42947</v>
      </c>
      <c r="P1016" t="s">
        <v>112</v>
      </c>
      <c r="Q1016" t="s">
        <v>193</v>
      </c>
      <c r="R1016" t="s">
        <v>37</v>
      </c>
      <c r="S1016" t="s">
        <v>29</v>
      </c>
      <c r="T1016" t="s">
        <v>140</v>
      </c>
      <c r="U1016" t="s">
        <v>142</v>
      </c>
      <c r="V1016" t="s">
        <v>29</v>
      </c>
      <c r="W1016" t="s">
        <v>29</v>
      </c>
      <c r="X1016">
        <v>42809.433825659718</v>
      </c>
      <c r="Y1016" t="s">
        <v>40</v>
      </c>
    </row>
    <row r="1017" spans="1:25" x14ac:dyDescent="0.2">
      <c r="A1017" t="s">
        <v>24</v>
      </c>
      <c r="B1017" t="s">
        <v>9555</v>
      </c>
      <c r="C1017" t="s">
        <v>9556</v>
      </c>
      <c r="D1017" t="s">
        <v>9548</v>
      </c>
      <c r="F1017" t="s">
        <v>28</v>
      </c>
      <c r="G1017" t="s">
        <v>9557</v>
      </c>
      <c r="H1017" t="s">
        <v>9558</v>
      </c>
      <c r="I1017" t="s">
        <v>9559</v>
      </c>
      <c r="J1017" t="s">
        <v>9560</v>
      </c>
      <c r="K1017" t="s">
        <v>9561</v>
      </c>
      <c r="L1017" t="s">
        <v>73</v>
      </c>
      <c r="M1017" t="s">
        <v>884</v>
      </c>
      <c r="N1017" t="s">
        <v>9562</v>
      </c>
      <c r="O1017">
        <v>42982</v>
      </c>
      <c r="P1017" t="s">
        <v>76</v>
      </c>
      <c r="Q1017" t="s">
        <v>36</v>
      </c>
      <c r="R1017" t="s">
        <v>37</v>
      </c>
      <c r="S1017" t="s">
        <v>29</v>
      </c>
      <c r="T1017" t="s">
        <v>240</v>
      </c>
      <c r="U1017" t="s">
        <v>9563</v>
      </c>
      <c r="V1017" t="s">
        <v>9564</v>
      </c>
      <c r="W1017" t="s">
        <v>29</v>
      </c>
      <c r="X1017">
        <v>42809.457052395832</v>
      </c>
      <c r="Y1017" t="s">
        <v>40</v>
      </c>
    </row>
    <row r="1018" spans="1:25" x14ac:dyDescent="0.2">
      <c r="A1018" t="s">
        <v>24</v>
      </c>
      <c r="B1018" t="s">
        <v>9565</v>
      </c>
      <c r="C1018" t="s">
        <v>9566</v>
      </c>
      <c r="D1018" t="s">
        <v>9567</v>
      </c>
      <c r="F1018" t="s">
        <v>28</v>
      </c>
      <c r="G1018" t="s">
        <v>9568</v>
      </c>
      <c r="H1018" t="s">
        <v>9569</v>
      </c>
      <c r="I1018" t="s">
        <v>9570</v>
      </c>
      <c r="J1018" t="s">
        <v>9571</v>
      </c>
      <c r="K1018" t="s">
        <v>9572</v>
      </c>
      <c r="L1018" t="s">
        <v>9573</v>
      </c>
      <c r="M1018" t="s">
        <v>697</v>
      </c>
      <c r="N1018" t="s">
        <v>9574</v>
      </c>
      <c r="O1018">
        <v>43028</v>
      </c>
      <c r="P1018" t="s">
        <v>137</v>
      </c>
      <c r="Q1018" t="s">
        <v>36</v>
      </c>
      <c r="R1018" t="s">
        <v>138</v>
      </c>
      <c r="S1018" t="s">
        <v>29</v>
      </c>
      <c r="T1018" t="s">
        <v>113</v>
      </c>
      <c r="U1018" t="s">
        <v>2202</v>
      </c>
      <c r="V1018" t="s">
        <v>251</v>
      </c>
      <c r="W1018" t="s">
        <v>143</v>
      </c>
      <c r="X1018">
        <v>42809.462672881942</v>
      </c>
      <c r="Y1018" t="s">
        <v>40</v>
      </c>
    </row>
    <row r="1019" spans="1:25" x14ac:dyDescent="0.2">
      <c r="A1019" t="s">
        <v>24</v>
      </c>
      <c r="B1019" t="s">
        <v>9575</v>
      </c>
      <c r="C1019" t="s">
        <v>9576</v>
      </c>
      <c r="D1019" t="s">
        <v>9577</v>
      </c>
      <c r="F1019" t="s">
        <v>28</v>
      </c>
      <c r="G1019" t="s">
        <v>29</v>
      </c>
      <c r="H1019" t="s">
        <v>9578</v>
      </c>
      <c r="I1019" t="s">
        <v>29</v>
      </c>
      <c r="J1019" t="s">
        <v>9579</v>
      </c>
      <c r="K1019" t="s">
        <v>9580</v>
      </c>
      <c r="L1019" t="s">
        <v>29</v>
      </c>
      <c r="M1019" t="s">
        <v>1462</v>
      </c>
      <c r="N1019" t="s">
        <v>9581</v>
      </c>
      <c r="O1019">
        <v>43295</v>
      </c>
      <c r="P1019" t="s">
        <v>5281</v>
      </c>
      <c r="Q1019" t="s">
        <v>36</v>
      </c>
      <c r="R1019" t="s">
        <v>37</v>
      </c>
      <c r="S1019" t="s">
        <v>29</v>
      </c>
      <c r="T1019" t="s">
        <v>99</v>
      </c>
      <c r="U1019" t="s">
        <v>29</v>
      </c>
      <c r="V1019" t="s">
        <v>1844</v>
      </c>
      <c r="W1019" t="s">
        <v>29</v>
      </c>
      <c r="X1019">
        <v>42809.542004282404</v>
      </c>
      <c r="Y1019" t="s">
        <v>40</v>
      </c>
    </row>
    <row r="1020" spans="1:25" x14ac:dyDescent="0.2">
      <c r="A1020" t="s">
        <v>24</v>
      </c>
      <c r="B1020" t="s">
        <v>9582</v>
      </c>
      <c r="C1020" t="s">
        <v>9583</v>
      </c>
      <c r="D1020" t="s">
        <v>9577</v>
      </c>
      <c r="F1020" t="s">
        <v>28</v>
      </c>
      <c r="G1020" t="s">
        <v>9584</v>
      </c>
      <c r="H1020" t="s">
        <v>9585</v>
      </c>
      <c r="I1020" t="s">
        <v>9586</v>
      </c>
      <c r="J1020" t="s">
        <v>9587</v>
      </c>
      <c r="K1020" t="s">
        <v>9588</v>
      </c>
      <c r="L1020" t="s">
        <v>73</v>
      </c>
      <c r="M1020" t="s">
        <v>9589</v>
      </c>
      <c r="N1020" t="s">
        <v>9590</v>
      </c>
      <c r="O1020">
        <v>42587</v>
      </c>
      <c r="P1020" t="s">
        <v>1374</v>
      </c>
      <c r="Q1020" t="s">
        <v>36</v>
      </c>
      <c r="R1020" t="s">
        <v>37</v>
      </c>
      <c r="S1020" t="s">
        <v>29</v>
      </c>
      <c r="T1020" t="s">
        <v>113</v>
      </c>
      <c r="U1020" t="s">
        <v>9591</v>
      </c>
      <c r="V1020" t="s">
        <v>9592</v>
      </c>
      <c r="W1020" t="s">
        <v>101</v>
      </c>
      <c r="X1020">
        <v>42809.577173692131</v>
      </c>
      <c r="Y1020" t="s">
        <v>40</v>
      </c>
    </row>
    <row r="1021" spans="1:25" x14ac:dyDescent="0.2">
      <c r="A1021" t="s">
        <v>24</v>
      </c>
      <c r="B1021" t="s">
        <v>9593</v>
      </c>
      <c r="C1021" t="s">
        <v>9594</v>
      </c>
      <c r="D1021" t="s">
        <v>9577</v>
      </c>
      <c r="F1021" t="s">
        <v>28</v>
      </c>
      <c r="G1021" t="s">
        <v>29</v>
      </c>
      <c r="H1021" t="s">
        <v>9595</v>
      </c>
      <c r="I1021" t="s">
        <v>29</v>
      </c>
      <c r="J1021" t="s">
        <v>9596</v>
      </c>
      <c r="K1021" t="s">
        <v>9597</v>
      </c>
      <c r="L1021" t="s">
        <v>29</v>
      </c>
      <c r="M1021" t="s">
        <v>9598</v>
      </c>
      <c r="N1021" t="s">
        <v>9599</v>
      </c>
      <c r="O1021">
        <v>43245</v>
      </c>
      <c r="P1021" t="s">
        <v>8084</v>
      </c>
      <c r="Q1021" t="s">
        <v>36</v>
      </c>
      <c r="R1021" t="s">
        <v>37</v>
      </c>
      <c r="S1021" t="s">
        <v>29</v>
      </c>
      <c r="T1021" t="s">
        <v>38</v>
      </c>
      <c r="U1021" t="s">
        <v>29</v>
      </c>
      <c r="V1021" t="s">
        <v>2102</v>
      </c>
      <c r="W1021" t="s">
        <v>101</v>
      </c>
      <c r="X1021">
        <v>42809.579820104162</v>
      </c>
      <c r="Y1021" t="s">
        <v>40</v>
      </c>
    </row>
    <row r="1022" spans="1:25" x14ac:dyDescent="0.2">
      <c r="A1022" t="s">
        <v>24</v>
      </c>
      <c r="B1022" t="s">
        <v>9600</v>
      </c>
      <c r="C1022" t="s">
        <v>9601</v>
      </c>
      <c r="D1022" t="s">
        <v>9602</v>
      </c>
      <c r="F1022" t="s">
        <v>28</v>
      </c>
      <c r="G1022" t="s">
        <v>9603</v>
      </c>
      <c r="H1022" t="s">
        <v>9604</v>
      </c>
      <c r="I1022" t="s">
        <v>9605</v>
      </c>
      <c r="J1022" t="s">
        <v>9606</v>
      </c>
      <c r="K1022" t="s">
        <v>9607</v>
      </c>
      <c r="L1022" t="s">
        <v>29</v>
      </c>
      <c r="M1022" t="s">
        <v>9608</v>
      </c>
      <c r="N1022" t="s">
        <v>8620</v>
      </c>
      <c r="O1022">
        <v>42985</v>
      </c>
      <c r="P1022" t="s">
        <v>1374</v>
      </c>
      <c r="Q1022" t="s">
        <v>36</v>
      </c>
      <c r="R1022" t="s">
        <v>37</v>
      </c>
      <c r="S1022" t="s">
        <v>29</v>
      </c>
      <c r="T1022" t="s">
        <v>63</v>
      </c>
      <c r="U1022" t="s">
        <v>3134</v>
      </c>
      <c r="V1022" t="s">
        <v>9609</v>
      </c>
      <c r="W1022" t="s">
        <v>51</v>
      </c>
      <c r="X1022">
        <v>42809.595170451386</v>
      </c>
      <c r="Y1022" t="s">
        <v>40</v>
      </c>
    </row>
    <row r="1023" spans="1:25" x14ac:dyDescent="0.2">
      <c r="A1023" t="s">
        <v>24</v>
      </c>
      <c r="B1023" t="s">
        <v>9610</v>
      </c>
      <c r="C1023" t="s">
        <v>9611</v>
      </c>
      <c r="D1023" t="s">
        <v>9602</v>
      </c>
      <c r="F1023" t="s">
        <v>28</v>
      </c>
      <c r="G1023" t="s">
        <v>29</v>
      </c>
      <c r="H1023" t="s">
        <v>9612</v>
      </c>
      <c r="I1023" t="s">
        <v>29</v>
      </c>
      <c r="J1023" t="s">
        <v>9613</v>
      </c>
      <c r="K1023" t="s">
        <v>9614</v>
      </c>
      <c r="L1023" t="s">
        <v>29</v>
      </c>
      <c r="M1023" t="s">
        <v>1434</v>
      </c>
      <c r="N1023" t="s">
        <v>9615</v>
      </c>
      <c r="O1023">
        <v>42925</v>
      </c>
      <c r="P1023" t="s">
        <v>4828</v>
      </c>
      <c r="Q1023" t="s">
        <v>36</v>
      </c>
      <c r="R1023" t="s">
        <v>37</v>
      </c>
      <c r="S1023" t="s">
        <v>29</v>
      </c>
      <c r="T1023" t="s">
        <v>63</v>
      </c>
      <c r="U1023" t="s">
        <v>29</v>
      </c>
      <c r="V1023" t="s">
        <v>3324</v>
      </c>
      <c r="W1023" t="s">
        <v>29</v>
      </c>
      <c r="X1023">
        <v>42809.604889502312</v>
      </c>
      <c r="Y1023" t="s">
        <v>40</v>
      </c>
    </row>
    <row r="1024" spans="1:25" x14ac:dyDescent="0.2">
      <c r="A1024" t="s">
        <v>24</v>
      </c>
      <c r="B1024" t="s">
        <v>9616</v>
      </c>
      <c r="C1024" t="s">
        <v>9617</v>
      </c>
      <c r="D1024" t="s">
        <v>9618</v>
      </c>
      <c r="F1024" t="s">
        <v>277</v>
      </c>
      <c r="G1024" t="s">
        <v>9619</v>
      </c>
      <c r="H1024" t="s">
        <v>9620</v>
      </c>
      <c r="I1024" t="s">
        <v>9621</v>
      </c>
      <c r="J1024" t="s">
        <v>9622</v>
      </c>
      <c r="K1024" t="s">
        <v>9623</v>
      </c>
      <c r="L1024" t="s">
        <v>73</v>
      </c>
      <c r="M1024" t="s">
        <v>9624</v>
      </c>
      <c r="N1024" t="s">
        <v>9625</v>
      </c>
      <c r="O1024">
        <v>42949</v>
      </c>
      <c r="P1024" t="s">
        <v>112</v>
      </c>
      <c r="Q1024" t="s">
        <v>36</v>
      </c>
      <c r="R1024" t="s">
        <v>37</v>
      </c>
      <c r="S1024" t="s">
        <v>29</v>
      </c>
      <c r="T1024" t="s">
        <v>169</v>
      </c>
      <c r="U1024" t="s">
        <v>2672</v>
      </c>
      <c r="V1024" t="s">
        <v>4033</v>
      </c>
      <c r="W1024" t="s">
        <v>29</v>
      </c>
      <c r="X1024">
        <v>42809.641887349535</v>
      </c>
      <c r="Y1024" t="s">
        <v>40</v>
      </c>
    </row>
    <row r="1025" spans="1:25" x14ac:dyDescent="0.2">
      <c r="A1025" t="s">
        <v>24</v>
      </c>
      <c r="B1025" t="s">
        <v>9626</v>
      </c>
      <c r="C1025" t="s">
        <v>9627</v>
      </c>
      <c r="D1025" t="s">
        <v>9628</v>
      </c>
      <c r="F1025" t="s">
        <v>28</v>
      </c>
      <c r="G1025" t="s">
        <v>9629</v>
      </c>
      <c r="H1025" t="s">
        <v>9630</v>
      </c>
      <c r="I1025" t="s">
        <v>9631</v>
      </c>
      <c r="J1025" t="s">
        <v>9632</v>
      </c>
      <c r="K1025" t="s">
        <v>9633</v>
      </c>
      <c r="L1025" t="s">
        <v>9634</v>
      </c>
      <c r="M1025" t="s">
        <v>1260</v>
      </c>
      <c r="N1025" t="s">
        <v>5590</v>
      </c>
      <c r="O1025">
        <v>42984</v>
      </c>
      <c r="P1025" t="s">
        <v>76</v>
      </c>
      <c r="Q1025" t="s">
        <v>36</v>
      </c>
      <c r="R1025" t="s">
        <v>37</v>
      </c>
      <c r="S1025" t="s">
        <v>29</v>
      </c>
      <c r="T1025" t="s">
        <v>140</v>
      </c>
      <c r="U1025" t="s">
        <v>853</v>
      </c>
      <c r="V1025" t="s">
        <v>2479</v>
      </c>
      <c r="W1025" t="s">
        <v>29</v>
      </c>
      <c r="X1025">
        <v>42809.675087534721</v>
      </c>
      <c r="Y1025" t="s">
        <v>40</v>
      </c>
    </row>
    <row r="1026" spans="1:25" x14ac:dyDescent="0.2">
      <c r="A1026" t="s">
        <v>24</v>
      </c>
      <c r="B1026" t="s">
        <v>9635</v>
      </c>
      <c r="C1026" t="s">
        <v>9636</v>
      </c>
      <c r="D1026" t="s">
        <v>9628</v>
      </c>
      <c r="F1026" t="s">
        <v>28</v>
      </c>
      <c r="G1026" t="s">
        <v>9637</v>
      </c>
      <c r="H1026" t="s">
        <v>9638</v>
      </c>
      <c r="I1026" t="s">
        <v>9639</v>
      </c>
      <c r="J1026" t="s">
        <v>9640</v>
      </c>
      <c r="K1026" t="s">
        <v>9641</v>
      </c>
      <c r="L1026" t="s">
        <v>29</v>
      </c>
      <c r="M1026" t="s">
        <v>619</v>
      </c>
      <c r="N1026" t="s">
        <v>9642</v>
      </c>
      <c r="O1026">
        <v>42882</v>
      </c>
      <c r="P1026" t="s">
        <v>1374</v>
      </c>
      <c r="Q1026" t="s">
        <v>193</v>
      </c>
      <c r="R1026" t="s">
        <v>37</v>
      </c>
      <c r="S1026" t="s">
        <v>29</v>
      </c>
      <c r="T1026" t="s">
        <v>169</v>
      </c>
      <c r="U1026" t="s">
        <v>9643</v>
      </c>
      <c r="V1026" t="s">
        <v>29</v>
      </c>
      <c r="W1026" t="s">
        <v>101</v>
      </c>
      <c r="X1026">
        <v>42809.691347372682</v>
      </c>
      <c r="Y1026" t="s">
        <v>40</v>
      </c>
    </row>
    <row r="1027" spans="1:25" x14ac:dyDescent="0.2">
      <c r="A1027" t="s">
        <v>24</v>
      </c>
      <c r="B1027" t="s">
        <v>9644</v>
      </c>
      <c r="C1027" t="s">
        <v>9645</v>
      </c>
      <c r="D1027" t="s">
        <v>9628</v>
      </c>
      <c r="F1027" t="s">
        <v>28</v>
      </c>
      <c r="G1027" t="s">
        <v>9646</v>
      </c>
      <c r="H1027" t="s">
        <v>9647</v>
      </c>
      <c r="I1027" t="s">
        <v>9648</v>
      </c>
      <c r="J1027" t="s">
        <v>9649</v>
      </c>
      <c r="K1027" t="s">
        <v>9650</v>
      </c>
      <c r="L1027" t="s">
        <v>29</v>
      </c>
      <c r="M1027" t="s">
        <v>110</v>
      </c>
      <c r="N1027" t="s">
        <v>6256</v>
      </c>
      <c r="O1027">
        <v>42914</v>
      </c>
      <c r="P1027" t="s">
        <v>76</v>
      </c>
      <c r="Q1027" t="s">
        <v>36</v>
      </c>
      <c r="R1027" t="s">
        <v>37</v>
      </c>
      <c r="S1027" t="s">
        <v>29</v>
      </c>
      <c r="T1027" t="s">
        <v>77</v>
      </c>
      <c r="U1027" t="s">
        <v>9651</v>
      </c>
      <c r="V1027" t="s">
        <v>9652</v>
      </c>
      <c r="W1027" t="s">
        <v>29</v>
      </c>
      <c r="X1027">
        <v>42809.697945717591</v>
      </c>
      <c r="Y1027" t="s">
        <v>40</v>
      </c>
    </row>
    <row r="1028" spans="1:25" x14ac:dyDescent="0.2">
      <c r="A1028" t="s">
        <v>24</v>
      </c>
      <c r="B1028" t="s">
        <v>9653</v>
      </c>
      <c r="C1028" t="s">
        <v>9654</v>
      </c>
      <c r="D1028" t="s">
        <v>9655</v>
      </c>
      <c r="F1028" t="s">
        <v>28</v>
      </c>
      <c r="G1028" t="s">
        <v>9656</v>
      </c>
      <c r="H1028" t="s">
        <v>9657</v>
      </c>
      <c r="I1028" t="s">
        <v>9658</v>
      </c>
      <c r="J1028" t="s">
        <v>9659</v>
      </c>
      <c r="K1028" t="s">
        <v>9660</v>
      </c>
      <c r="L1028" t="s">
        <v>29</v>
      </c>
      <c r="M1028" t="s">
        <v>1535</v>
      </c>
      <c r="N1028" t="s">
        <v>9661</v>
      </c>
      <c r="O1028">
        <v>42983</v>
      </c>
      <c r="P1028" t="s">
        <v>76</v>
      </c>
      <c r="Q1028" t="s">
        <v>193</v>
      </c>
      <c r="R1028" t="s">
        <v>37</v>
      </c>
      <c r="S1028" t="s">
        <v>29</v>
      </c>
      <c r="T1028" t="s">
        <v>182</v>
      </c>
      <c r="U1028" t="s">
        <v>9662</v>
      </c>
      <c r="V1028" t="s">
        <v>29</v>
      </c>
      <c r="W1028" t="s">
        <v>29</v>
      </c>
      <c r="X1028">
        <v>42810.384097025461</v>
      </c>
      <c r="Y1028" t="s">
        <v>40</v>
      </c>
    </row>
    <row r="1029" spans="1:25" x14ac:dyDescent="0.2">
      <c r="A1029" t="s">
        <v>24</v>
      </c>
      <c r="B1029" t="s">
        <v>9663</v>
      </c>
      <c r="C1029" t="s">
        <v>9664</v>
      </c>
      <c r="D1029" t="s">
        <v>9655</v>
      </c>
      <c r="F1029" t="s">
        <v>28</v>
      </c>
      <c r="G1029" t="s">
        <v>4670</v>
      </c>
      <c r="H1029" t="s">
        <v>4671</v>
      </c>
      <c r="I1029" t="s">
        <v>9665</v>
      </c>
      <c r="J1029" t="s">
        <v>4673</v>
      </c>
      <c r="K1029" t="s">
        <v>4674</v>
      </c>
      <c r="L1029" t="s">
        <v>73</v>
      </c>
      <c r="M1029" t="s">
        <v>110</v>
      </c>
      <c r="N1029" t="s">
        <v>4675</v>
      </c>
      <c r="O1029">
        <v>42940</v>
      </c>
      <c r="P1029" t="s">
        <v>76</v>
      </c>
      <c r="Q1029" t="s">
        <v>193</v>
      </c>
      <c r="R1029" t="s">
        <v>37</v>
      </c>
      <c r="S1029" t="s">
        <v>29</v>
      </c>
      <c r="T1029" t="s">
        <v>169</v>
      </c>
      <c r="U1029" t="s">
        <v>2181</v>
      </c>
      <c r="V1029" t="s">
        <v>29</v>
      </c>
      <c r="W1029" t="s">
        <v>29</v>
      </c>
      <c r="X1029">
        <v>42810.414106863427</v>
      </c>
      <c r="Y1029" t="s">
        <v>40</v>
      </c>
    </row>
    <row r="1030" spans="1:25" x14ac:dyDescent="0.2">
      <c r="A1030" t="s">
        <v>24</v>
      </c>
      <c r="B1030" t="s">
        <v>9666</v>
      </c>
      <c r="C1030" t="s">
        <v>9667</v>
      </c>
      <c r="D1030" t="s">
        <v>9668</v>
      </c>
      <c r="F1030" t="s">
        <v>28</v>
      </c>
      <c r="G1030" t="s">
        <v>1194</v>
      </c>
      <c r="H1030" t="s">
        <v>1195</v>
      </c>
      <c r="I1030" t="s">
        <v>9669</v>
      </c>
      <c r="J1030" t="s">
        <v>1197</v>
      </c>
      <c r="K1030" t="s">
        <v>1198</v>
      </c>
      <c r="L1030" t="s">
        <v>1199</v>
      </c>
      <c r="M1030" t="s">
        <v>316</v>
      </c>
      <c r="N1030" t="s">
        <v>578</v>
      </c>
      <c r="O1030">
        <v>42826</v>
      </c>
      <c r="P1030" t="s">
        <v>76</v>
      </c>
      <c r="Q1030" t="s">
        <v>36</v>
      </c>
      <c r="R1030" t="s">
        <v>37</v>
      </c>
      <c r="S1030" t="s">
        <v>29</v>
      </c>
      <c r="T1030" t="s">
        <v>5890</v>
      </c>
      <c r="U1030" t="s">
        <v>6463</v>
      </c>
      <c r="V1030" t="s">
        <v>9670</v>
      </c>
      <c r="W1030" t="s">
        <v>29</v>
      </c>
      <c r="X1030">
        <v>42810.447101238424</v>
      </c>
      <c r="Y1030" t="s">
        <v>40</v>
      </c>
    </row>
    <row r="1031" spans="1:25" x14ac:dyDescent="0.2">
      <c r="A1031" t="s">
        <v>24</v>
      </c>
      <c r="B1031" t="s">
        <v>9671</v>
      </c>
      <c r="C1031" t="s">
        <v>9672</v>
      </c>
      <c r="D1031" t="s">
        <v>9668</v>
      </c>
      <c r="F1031" t="s">
        <v>28</v>
      </c>
      <c r="G1031" t="s">
        <v>9673</v>
      </c>
      <c r="H1031" t="s">
        <v>9674</v>
      </c>
      <c r="I1031" t="s">
        <v>9675</v>
      </c>
      <c r="J1031" t="s">
        <v>9676</v>
      </c>
      <c r="K1031" t="s">
        <v>9677</v>
      </c>
      <c r="L1031" t="s">
        <v>73</v>
      </c>
      <c r="M1031" t="s">
        <v>1208</v>
      </c>
      <c r="N1031" t="s">
        <v>1611</v>
      </c>
      <c r="O1031">
        <v>42942</v>
      </c>
      <c r="P1031" t="s">
        <v>76</v>
      </c>
      <c r="Q1031" t="s">
        <v>36</v>
      </c>
      <c r="R1031" t="s">
        <v>37</v>
      </c>
      <c r="S1031" t="s">
        <v>29</v>
      </c>
      <c r="T1031" t="s">
        <v>89</v>
      </c>
      <c r="U1031" t="s">
        <v>3276</v>
      </c>
      <c r="V1031" t="s">
        <v>9678</v>
      </c>
      <c r="W1031" t="s">
        <v>29</v>
      </c>
      <c r="X1031">
        <v>42810.447782407406</v>
      </c>
      <c r="Y1031" t="s">
        <v>40</v>
      </c>
    </row>
    <row r="1032" spans="1:25" x14ac:dyDescent="0.2">
      <c r="A1032" t="s">
        <v>24</v>
      </c>
      <c r="B1032" t="s">
        <v>9679</v>
      </c>
      <c r="C1032" t="s">
        <v>9680</v>
      </c>
      <c r="D1032" t="s">
        <v>9681</v>
      </c>
      <c r="F1032" t="s">
        <v>277</v>
      </c>
      <c r="G1032" t="s">
        <v>9682</v>
      </c>
      <c r="H1032" t="s">
        <v>9683</v>
      </c>
      <c r="I1032" t="s">
        <v>9684</v>
      </c>
      <c r="J1032" t="s">
        <v>9685</v>
      </c>
      <c r="K1032" t="s">
        <v>9686</v>
      </c>
      <c r="L1032" t="s">
        <v>73</v>
      </c>
      <c r="M1032" t="s">
        <v>1991</v>
      </c>
      <c r="N1032" t="s">
        <v>3858</v>
      </c>
      <c r="O1032">
        <v>42968</v>
      </c>
      <c r="P1032" t="s">
        <v>1374</v>
      </c>
      <c r="Q1032" t="s">
        <v>36</v>
      </c>
      <c r="R1032" t="s">
        <v>37</v>
      </c>
      <c r="S1032" t="s">
        <v>29</v>
      </c>
      <c r="T1032" t="s">
        <v>89</v>
      </c>
      <c r="U1032" t="s">
        <v>9687</v>
      </c>
      <c r="V1032" t="s">
        <v>9688</v>
      </c>
      <c r="W1032" t="s">
        <v>101</v>
      </c>
      <c r="X1032">
        <v>42810.515814039347</v>
      </c>
      <c r="Y1032" t="s">
        <v>40</v>
      </c>
    </row>
    <row r="1033" spans="1:25" x14ac:dyDescent="0.2">
      <c r="A1033" t="s">
        <v>1241</v>
      </c>
      <c r="B1033" t="s">
        <v>9689</v>
      </c>
      <c r="C1033" t="s">
        <v>9690</v>
      </c>
      <c r="D1033" t="s">
        <v>9681</v>
      </c>
      <c r="F1033" t="s">
        <v>277</v>
      </c>
      <c r="G1033" t="s">
        <v>9691</v>
      </c>
      <c r="H1033" t="s">
        <v>9692</v>
      </c>
      <c r="I1033" t="s">
        <v>9693</v>
      </c>
      <c r="J1033" t="s">
        <v>9694</v>
      </c>
      <c r="K1033" t="s">
        <v>9695</v>
      </c>
      <c r="L1033" t="s">
        <v>29</v>
      </c>
      <c r="M1033" t="s">
        <v>203</v>
      </c>
      <c r="N1033" t="s">
        <v>1781</v>
      </c>
      <c r="O1033">
        <v>42826</v>
      </c>
      <c r="P1033" t="s">
        <v>112</v>
      </c>
      <c r="Q1033" t="s">
        <v>36</v>
      </c>
      <c r="R1033" t="s">
        <v>37</v>
      </c>
      <c r="S1033" t="s">
        <v>29</v>
      </c>
      <c r="T1033" t="s">
        <v>656</v>
      </c>
      <c r="U1033" t="s">
        <v>3992</v>
      </c>
      <c r="V1033" t="s">
        <v>9696</v>
      </c>
      <c r="W1033" t="s">
        <v>29</v>
      </c>
      <c r="X1033">
        <v>42810.521615162033</v>
      </c>
      <c r="Y1033" t="s">
        <v>40</v>
      </c>
    </row>
    <row r="1034" spans="1:25" x14ac:dyDescent="0.2">
      <c r="A1034" t="s">
        <v>24</v>
      </c>
      <c r="B1034" t="s">
        <v>9697</v>
      </c>
      <c r="C1034" t="s">
        <v>9698</v>
      </c>
      <c r="D1034" t="s">
        <v>9699</v>
      </c>
      <c r="F1034" t="s">
        <v>277</v>
      </c>
      <c r="G1034" t="s">
        <v>9700</v>
      </c>
      <c r="H1034" t="s">
        <v>9701</v>
      </c>
      <c r="I1034" t="s">
        <v>9702</v>
      </c>
      <c r="J1034" t="s">
        <v>9703</v>
      </c>
      <c r="K1034" t="s">
        <v>9704</v>
      </c>
      <c r="L1034" t="s">
        <v>73</v>
      </c>
      <c r="M1034" t="s">
        <v>769</v>
      </c>
      <c r="N1034" t="s">
        <v>9705</v>
      </c>
      <c r="O1034">
        <v>42944</v>
      </c>
      <c r="P1034" t="s">
        <v>1374</v>
      </c>
      <c r="Q1034" t="s">
        <v>36</v>
      </c>
      <c r="R1034" t="s">
        <v>37</v>
      </c>
      <c r="S1034" t="s">
        <v>29</v>
      </c>
      <c r="T1034" t="s">
        <v>113</v>
      </c>
      <c r="U1034" t="s">
        <v>1872</v>
      </c>
      <c r="V1034" t="s">
        <v>9706</v>
      </c>
      <c r="W1034" t="s">
        <v>101</v>
      </c>
      <c r="X1034">
        <v>42810.591771608793</v>
      </c>
      <c r="Y1034" t="s">
        <v>40</v>
      </c>
    </row>
    <row r="1035" spans="1:25" x14ac:dyDescent="0.2">
      <c r="A1035" t="s">
        <v>24</v>
      </c>
      <c r="B1035" t="s">
        <v>9707</v>
      </c>
      <c r="C1035" t="s">
        <v>9708</v>
      </c>
      <c r="D1035" t="s">
        <v>9699</v>
      </c>
      <c r="F1035" t="s">
        <v>277</v>
      </c>
      <c r="G1035" t="s">
        <v>5187</v>
      </c>
      <c r="H1035" t="s">
        <v>5188</v>
      </c>
      <c r="I1035" t="s">
        <v>9709</v>
      </c>
      <c r="J1035" t="s">
        <v>5190</v>
      </c>
      <c r="K1035" t="s">
        <v>5191</v>
      </c>
      <c r="L1035" t="s">
        <v>5191</v>
      </c>
      <c r="M1035" t="s">
        <v>4554</v>
      </c>
      <c r="N1035" t="s">
        <v>5192</v>
      </c>
      <c r="O1035">
        <v>42969</v>
      </c>
      <c r="P1035" t="s">
        <v>1374</v>
      </c>
      <c r="Q1035" t="s">
        <v>36</v>
      </c>
      <c r="R1035" t="s">
        <v>37</v>
      </c>
      <c r="S1035" t="s">
        <v>29</v>
      </c>
      <c r="T1035" t="s">
        <v>63</v>
      </c>
      <c r="U1035" t="s">
        <v>9710</v>
      </c>
      <c r="V1035" t="s">
        <v>9711</v>
      </c>
      <c r="W1035" t="s">
        <v>101</v>
      </c>
      <c r="X1035">
        <v>42810.592754050922</v>
      </c>
      <c r="Y1035" t="s">
        <v>40</v>
      </c>
    </row>
    <row r="1036" spans="1:25" x14ac:dyDescent="0.2">
      <c r="A1036" t="s">
        <v>24</v>
      </c>
      <c r="B1036" t="s">
        <v>9712</v>
      </c>
      <c r="C1036" t="s">
        <v>9713</v>
      </c>
      <c r="D1036" t="s">
        <v>9714</v>
      </c>
      <c r="F1036" t="s">
        <v>277</v>
      </c>
      <c r="G1036" t="s">
        <v>9715</v>
      </c>
      <c r="H1036" t="s">
        <v>9716</v>
      </c>
      <c r="I1036" t="s">
        <v>9717</v>
      </c>
      <c r="J1036" t="s">
        <v>9718</v>
      </c>
      <c r="K1036" t="s">
        <v>9719</v>
      </c>
      <c r="L1036" t="s">
        <v>29</v>
      </c>
      <c r="M1036" t="s">
        <v>4583</v>
      </c>
      <c r="N1036" t="s">
        <v>9720</v>
      </c>
      <c r="O1036">
        <v>42980</v>
      </c>
      <c r="P1036" t="s">
        <v>112</v>
      </c>
      <c r="Q1036" t="s">
        <v>36</v>
      </c>
      <c r="R1036" t="s">
        <v>37</v>
      </c>
      <c r="S1036" t="s">
        <v>29</v>
      </c>
      <c r="T1036" t="s">
        <v>656</v>
      </c>
      <c r="U1036" t="s">
        <v>812</v>
      </c>
      <c r="V1036" t="s">
        <v>9721</v>
      </c>
      <c r="W1036" t="s">
        <v>29</v>
      </c>
      <c r="X1036">
        <v>42810.623997303243</v>
      </c>
      <c r="Y1036" t="s">
        <v>40</v>
      </c>
    </row>
    <row r="1037" spans="1:25" x14ac:dyDescent="0.2">
      <c r="A1037" t="s">
        <v>24</v>
      </c>
      <c r="B1037" t="s">
        <v>9722</v>
      </c>
      <c r="C1037" t="s">
        <v>9723</v>
      </c>
      <c r="D1037" t="s">
        <v>9714</v>
      </c>
      <c r="F1037" t="s">
        <v>277</v>
      </c>
      <c r="G1037" t="s">
        <v>9724</v>
      </c>
      <c r="H1037" t="s">
        <v>9725</v>
      </c>
      <c r="I1037" t="s">
        <v>9726</v>
      </c>
      <c r="J1037" t="s">
        <v>9727</v>
      </c>
      <c r="K1037" t="s">
        <v>9728</v>
      </c>
      <c r="L1037" t="s">
        <v>29</v>
      </c>
      <c r="M1037" t="s">
        <v>2739</v>
      </c>
      <c r="N1037" t="s">
        <v>9729</v>
      </c>
      <c r="O1037">
        <v>42959</v>
      </c>
      <c r="P1037" t="s">
        <v>112</v>
      </c>
      <c r="Q1037" t="s">
        <v>36</v>
      </c>
      <c r="R1037" t="s">
        <v>37</v>
      </c>
      <c r="S1037" t="s">
        <v>29</v>
      </c>
      <c r="T1037" t="s">
        <v>182</v>
      </c>
      <c r="U1037" t="s">
        <v>853</v>
      </c>
      <c r="V1037" t="s">
        <v>9730</v>
      </c>
      <c r="W1037" t="s">
        <v>29</v>
      </c>
      <c r="X1037">
        <v>42810.638052974537</v>
      </c>
      <c r="Y1037" t="s">
        <v>40</v>
      </c>
    </row>
    <row r="1038" spans="1:25" x14ac:dyDescent="0.2">
      <c r="A1038" t="s">
        <v>24</v>
      </c>
      <c r="B1038" t="s">
        <v>9731</v>
      </c>
      <c r="C1038" t="s">
        <v>9732</v>
      </c>
      <c r="D1038" t="s">
        <v>9714</v>
      </c>
      <c r="F1038" t="s">
        <v>277</v>
      </c>
      <c r="G1038" t="s">
        <v>3023</v>
      </c>
      <c r="H1038" t="s">
        <v>3024</v>
      </c>
      <c r="I1038" t="s">
        <v>9733</v>
      </c>
      <c r="J1038" t="s">
        <v>3026</v>
      </c>
      <c r="K1038" t="s">
        <v>3027</v>
      </c>
      <c r="L1038" t="s">
        <v>29</v>
      </c>
      <c r="M1038" t="s">
        <v>3028</v>
      </c>
      <c r="N1038" t="s">
        <v>3029</v>
      </c>
      <c r="O1038">
        <v>42840</v>
      </c>
      <c r="P1038" t="s">
        <v>1374</v>
      </c>
      <c r="Q1038" t="s">
        <v>36</v>
      </c>
      <c r="R1038" t="s">
        <v>37</v>
      </c>
      <c r="S1038" t="s">
        <v>29</v>
      </c>
      <c r="T1038" t="s">
        <v>89</v>
      </c>
      <c r="U1038" t="s">
        <v>9734</v>
      </c>
      <c r="V1038" t="s">
        <v>9735</v>
      </c>
      <c r="W1038" t="s">
        <v>101</v>
      </c>
      <c r="X1038">
        <v>42810.669351539349</v>
      </c>
      <c r="Y1038" t="s">
        <v>40</v>
      </c>
    </row>
    <row r="1039" spans="1:25" x14ac:dyDescent="0.2">
      <c r="A1039" t="s">
        <v>24</v>
      </c>
      <c r="B1039" t="s">
        <v>9736</v>
      </c>
      <c r="C1039" t="s">
        <v>9737</v>
      </c>
      <c r="D1039" t="s">
        <v>9738</v>
      </c>
      <c r="F1039" t="s">
        <v>28</v>
      </c>
      <c r="G1039" t="s">
        <v>29</v>
      </c>
      <c r="H1039" t="s">
        <v>9739</v>
      </c>
      <c r="I1039" t="s">
        <v>29</v>
      </c>
      <c r="J1039" t="s">
        <v>9740</v>
      </c>
      <c r="K1039" t="s">
        <v>9741</v>
      </c>
      <c r="L1039" t="s">
        <v>29</v>
      </c>
      <c r="M1039" t="s">
        <v>1208</v>
      </c>
      <c r="N1039" t="s">
        <v>362</v>
      </c>
      <c r="O1039">
        <v>43469</v>
      </c>
      <c r="P1039" t="s">
        <v>98</v>
      </c>
      <c r="Q1039" t="s">
        <v>36</v>
      </c>
      <c r="R1039" t="s">
        <v>37</v>
      </c>
      <c r="S1039" t="s">
        <v>29</v>
      </c>
      <c r="T1039" t="s">
        <v>1621</v>
      </c>
      <c r="U1039" t="s">
        <v>29</v>
      </c>
      <c r="V1039" t="s">
        <v>3324</v>
      </c>
      <c r="W1039" t="s">
        <v>101</v>
      </c>
      <c r="X1039">
        <v>42810.671322534719</v>
      </c>
      <c r="Y1039" t="s">
        <v>40</v>
      </c>
    </row>
    <row r="1040" spans="1:25" x14ac:dyDescent="0.2">
      <c r="A1040" t="s">
        <v>24</v>
      </c>
      <c r="B1040" t="s">
        <v>9742</v>
      </c>
      <c r="C1040" t="s">
        <v>9743</v>
      </c>
      <c r="D1040" t="s">
        <v>9744</v>
      </c>
      <c r="F1040" t="s">
        <v>28</v>
      </c>
      <c r="G1040" t="s">
        <v>29</v>
      </c>
      <c r="H1040" t="s">
        <v>9745</v>
      </c>
      <c r="I1040" t="s">
        <v>29</v>
      </c>
      <c r="J1040" t="s">
        <v>9746</v>
      </c>
      <c r="K1040" t="s">
        <v>9747</v>
      </c>
      <c r="L1040" t="s">
        <v>9747</v>
      </c>
      <c r="M1040" t="s">
        <v>7935</v>
      </c>
      <c r="N1040" t="s">
        <v>9748</v>
      </c>
      <c r="O1040">
        <v>43091</v>
      </c>
      <c r="P1040" t="s">
        <v>8084</v>
      </c>
      <c r="Q1040" t="s">
        <v>36</v>
      </c>
      <c r="R1040" t="s">
        <v>37</v>
      </c>
      <c r="S1040" t="s">
        <v>29</v>
      </c>
      <c r="T1040" t="s">
        <v>99</v>
      </c>
      <c r="U1040" t="s">
        <v>29</v>
      </c>
      <c r="V1040" t="s">
        <v>7341</v>
      </c>
      <c r="W1040" t="s">
        <v>101</v>
      </c>
      <c r="X1040">
        <v>42810.715794988428</v>
      </c>
      <c r="Y1040" t="s">
        <v>40</v>
      </c>
    </row>
    <row r="1041" spans="1:25" x14ac:dyDescent="0.2">
      <c r="A1041" t="s">
        <v>24</v>
      </c>
      <c r="B1041" t="s">
        <v>9749</v>
      </c>
      <c r="C1041" t="s">
        <v>9750</v>
      </c>
      <c r="D1041" t="s">
        <v>9751</v>
      </c>
      <c r="F1041" t="s">
        <v>277</v>
      </c>
      <c r="G1041" t="s">
        <v>9752</v>
      </c>
      <c r="H1041" t="s">
        <v>9753</v>
      </c>
      <c r="I1041" t="s">
        <v>9754</v>
      </c>
      <c r="J1041" t="s">
        <v>9755</v>
      </c>
      <c r="K1041" t="s">
        <v>9756</v>
      </c>
      <c r="L1041" t="s">
        <v>73</v>
      </c>
      <c r="M1041" t="s">
        <v>316</v>
      </c>
      <c r="N1041" t="s">
        <v>9757</v>
      </c>
      <c r="O1041">
        <v>42829</v>
      </c>
      <c r="P1041" t="s">
        <v>76</v>
      </c>
      <c r="Q1041" t="s">
        <v>193</v>
      </c>
      <c r="R1041" t="s">
        <v>37</v>
      </c>
      <c r="S1041" t="s">
        <v>29</v>
      </c>
      <c r="T1041" t="s">
        <v>306</v>
      </c>
      <c r="U1041" t="s">
        <v>1707</v>
      </c>
      <c r="V1041" t="s">
        <v>29</v>
      </c>
      <c r="W1041" t="s">
        <v>29</v>
      </c>
      <c r="X1041">
        <v>42810.725852233794</v>
      </c>
      <c r="Y1041" t="s">
        <v>40</v>
      </c>
    </row>
    <row r="1042" spans="1:25" x14ac:dyDescent="0.2">
      <c r="A1042" t="s">
        <v>24</v>
      </c>
      <c r="B1042" t="s">
        <v>9758</v>
      </c>
      <c r="C1042" t="s">
        <v>9759</v>
      </c>
      <c r="D1042" t="s">
        <v>9760</v>
      </c>
      <c r="F1042" t="s">
        <v>28</v>
      </c>
      <c r="G1042" t="s">
        <v>29</v>
      </c>
      <c r="H1042" t="s">
        <v>9761</v>
      </c>
      <c r="I1042" t="s">
        <v>29</v>
      </c>
      <c r="J1042" t="s">
        <v>9762</v>
      </c>
      <c r="K1042" t="s">
        <v>9763</v>
      </c>
      <c r="L1042" t="s">
        <v>29</v>
      </c>
      <c r="M1042" t="s">
        <v>5298</v>
      </c>
      <c r="N1042" t="s">
        <v>9764</v>
      </c>
      <c r="O1042">
        <v>42963</v>
      </c>
      <c r="P1042" t="s">
        <v>155</v>
      </c>
      <c r="Q1042" t="s">
        <v>36</v>
      </c>
      <c r="R1042" t="s">
        <v>37</v>
      </c>
      <c r="S1042" t="s">
        <v>1129</v>
      </c>
      <c r="T1042" t="s">
        <v>38</v>
      </c>
      <c r="U1042" t="s">
        <v>29</v>
      </c>
      <c r="V1042" t="s">
        <v>844</v>
      </c>
      <c r="W1042" t="s">
        <v>51</v>
      </c>
      <c r="X1042">
        <v>42811.365309687499</v>
      </c>
      <c r="Y1042" t="s">
        <v>40</v>
      </c>
    </row>
    <row r="1043" spans="1:25" x14ac:dyDescent="0.2">
      <c r="A1043" t="s">
        <v>24</v>
      </c>
      <c r="B1043" t="s">
        <v>9765</v>
      </c>
      <c r="C1043" t="s">
        <v>9766</v>
      </c>
      <c r="D1043" t="s">
        <v>9767</v>
      </c>
      <c r="F1043" t="s">
        <v>28</v>
      </c>
      <c r="G1043" t="s">
        <v>9768</v>
      </c>
      <c r="H1043" t="s">
        <v>9769</v>
      </c>
      <c r="I1043" t="s">
        <v>9770</v>
      </c>
      <c r="J1043" t="s">
        <v>9771</v>
      </c>
      <c r="K1043" t="s">
        <v>9772</v>
      </c>
      <c r="L1043" t="s">
        <v>9772</v>
      </c>
      <c r="M1043" t="s">
        <v>216</v>
      </c>
      <c r="N1043" t="s">
        <v>7399</v>
      </c>
      <c r="O1043">
        <v>42953</v>
      </c>
      <c r="P1043" t="s">
        <v>76</v>
      </c>
      <c r="Q1043" t="s">
        <v>36</v>
      </c>
      <c r="R1043" t="s">
        <v>37</v>
      </c>
      <c r="S1043" t="s">
        <v>29</v>
      </c>
      <c r="T1043" t="s">
        <v>77</v>
      </c>
      <c r="U1043" t="s">
        <v>158</v>
      </c>
      <c r="V1043" t="s">
        <v>9773</v>
      </c>
      <c r="W1043" t="s">
        <v>29</v>
      </c>
      <c r="X1043">
        <v>42811.420514618054</v>
      </c>
      <c r="Y1043" t="s">
        <v>40</v>
      </c>
    </row>
    <row r="1044" spans="1:25" x14ac:dyDescent="0.2">
      <c r="A1044" t="s">
        <v>24</v>
      </c>
      <c r="B1044" t="s">
        <v>9774</v>
      </c>
      <c r="C1044" t="s">
        <v>9775</v>
      </c>
      <c r="D1044" t="s">
        <v>9767</v>
      </c>
      <c r="F1044" t="s">
        <v>28</v>
      </c>
      <c r="G1044" t="s">
        <v>9776</v>
      </c>
      <c r="H1044" t="s">
        <v>9777</v>
      </c>
      <c r="I1044" t="s">
        <v>9778</v>
      </c>
      <c r="J1044" t="s">
        <v>9779</v>
      </c>
      <c r="K1044" t="s">
        <v>9780</v>
      </c>
      <c r="L1044" t="s">
        <v>73</v>
      </c>
      <c r="M1044" t="s">
        <v>1544</v>
      </c>
      <c r="N1044" t="s">
        <v>9781</v>
      </c>
      <c r="O1044">
        <v>42938</v>
      </c>
      <c r="P1044" t="s">
        <v>76</v>
      </c>
      <c r="Q1044" t="s">
        <v>36</v>
      </c>
      <c r="R1044" t="s">
        <v>37</v>
      </c>
      <c r="S1044" t="s">
        <v>29</v>
      </c>
      <c r="T1044" t="s">
        <v>656</v>
      </c>
      <c r="U1044" t="s">
        <v>9782</v>
      </c>
      <c r="V1044" t="s">
        <v>9783</v>
      </c>
      <c r="W1044" t="s">
        <v>29</v>
      </c>
      <c r="X1044">
        <v>42811.427048993057</v>
      </c>
      <c r="Y1044" t="s">
        <v>40</v>
      </c>
    </row>
    <row r="1045" spans="1:25" x14ac:dyDescent="0.2">
      <c r="A1045" t="s">
        <v>24</v>
      </c>
      <c r="B1045" t="s">
        <v>9784</v>
      </c>
      <c r="C1045" t="s">
        <v>9785</v>
      </c>
      <c r="D1045" t="s">
        <v>9786</v>
      </c>
      <c r="F1045" t="s">
        <v>28</v>
      </c>
      <c r="G1045" t="s">
        <v>9787</v>
      </c>
      <c r="H1045" t="s">
        <v>9788</v>
      </c>
      <c r="I1045" t="s">
        <v>9789</v>
      </c>
      <c r="J1045" t="s">
        <v>9790</v>
      </c>
      <c r="K1045" t="s">
        <v>9791</v>
      </c>
      <c r="L1045" t="s">
        <v>73</v>
      </c>
      <c r="M1045" t="s">
        <v>1260</v>
      </c>
      <c r="N1045" t="s">
        <v>1180</v>
      </c>
      <c r="O1045">
        <v>42955</v>
      </c>
      <c r="P1045" t="s">
        <v>76</v>
      </c>
      <c r="Q1045" t="s">
        <v>193</v>
      </c>
      <c r="R1045" t="s">
        <v>37</v>
      </c>
      <c r="S1045" t="s">
        <v>29</v>
      </c>
      <c r="T1045" t="s">
        <v>169</v>
      </c>
      <c r="U1045" t="s">
        <v>9792</v>
      </c>
      <c r="V1045" t="s">
        <v>29</v>
      </c>
      <c r="W1045" t="s">
        <v>29</v>
      </c>
      <c r="X1045">
        <v>42811.49995049768</v>
      </c>
      <c r="Y1045" t="s">
        <v>40</v>
      </c>
    </row>
    <row r="1046" spans="1:25" x14ac:dyDescent="0.2">
      <c r="A1046" t="s">
        <v>24</v>
      </c>
      <c r="B1046" t="s">
        <v>9793</v>
      </c>
      <c r="C1046" t="s">
        <v>9794</v>
      </c>
      <c r="D1046" t="s">
        <v>9795</v>
      </c>
      <c r="F1046" t="s">
        <v>277</v>
      </c>
      <c r="G1046" t="s">
        <v>9796</v>
      </c>
      <c r="H1046" t="s">
        <v>9797</v>
      </c>
      <c r="I1046" t="s">
        <v>9798</v>
      </c>
      <c r="J1046" t="s">
        <v>9799</v>
      </c>
      <c r="K1046" t="s">
        <v>9800</v>
      </c>
      <c r="L1046" t="s">
        <v>9800</v>
      </c>
      <c r="M1046" t="s">
        <v>1514</v>
      </c>
      <c r="N1046" t="s">
        <v>9801</v>
      </c>
      <c r="O1046">
        <v>42894</v>
      </c>
      <c r="P1046" t="s">
        <v>112</v>
      </c>
      <c r="Q1046" t="s">
        <v>193</v>
      </c>
      <c r="R1046" t="s">
        <v>37</v>
      </c>
      <c r="S1046" t="s">
        <v>29</v>
      </c>
      <c r="T1046" t="s">
        <v>113</v>
      </c>
      <c r="U1046" t="s">
        <v>9802</v>
      </c>
      <c r="V1046" t="s">
        <v>29</v>
      </c>
      <c r="W1046" t="s">
        <v>29</v>
      </c>
      <c r="X1046">
        <v>42811.590779895829</v>
      </c>
      <c r="Y1046" t="s">
        <v>40</v>
      </c>
    </row>
    <row r="1047" spans="1:25" x14ac:dyDescent="0.2">
      <c r="A1047" t="s">
        <v>24</v>
      </c>
      <c r="B1047" t="s">
        <v>9803</v>
      </c>
      <c r="C1047" t="s">
        <v>9804</v>
      </c>
      <c r="D1047" t="s">
        <v>9795</v>
      </c>
      <c r="F1047" t="s">
        <v>277</v>
      </c>
      <c r="G1047" t="s">
        <v>9805</v>
      </c>
      <c r="H1047" t="s">
        <v>9806</v>
      </c>
      <c r="I1047" t="s">
        <v>9807</v>
      </c>
      <c r="J1047" t="s">
        <v>9808</v>
      </c>
      <c r="K1047" t="s">
        <v>9809</v>
      </c>
      <c r="L1047" t="s">
        <v>73</v>
      </c>
      <c r="M1047" t="s">
        <v>1237</v>
      </c>
      <c r="N1047" t="s">
        <v>9810</v>
      </c>
      <c r="O1047">
        <v>42877</v>
      </c>
      <c r="P1047" t="s">
        <v>112</v>
      </c>
      <c r="Q1047" t="s">
        <v>193</v>
      </c>
      <c r="R1047" t="s">
        <v>37</v>
      </c>
      <c r="S1047" t="s">
        <v>29</v>
      </c>
      <c r="T1047" t="s">
        <v>89</v>
      </c>
      <c r="U1047" t="s">
        <v>1314</v>
      </c>
      <c r="V1047" t="s">
        <v>29</v>
      </c>
      <c r="W1047" t="s">
        <v>29</v>
      </c>
      <c r="X1047">
        <v>42811.595354826386</v>
      </c>
      <c r="Y1047" t="s">
        <v>40</v>
      </c>
    </row>
    <row r="1048" spans="1:25" x14ac:dyDescent="0.2">
      <c r="A1048" t="s">
        <v>24</v>
      </c>
      <c r="B1048" t="s">
        <v>9811</v>
      </c>
      <c r="C1048" t="s">
        <v>9812</v>
      </c>
      <c r="D1048" t="s">
        <v>9795</v>
      </c>
      <c r="F1048" t="s">
        <v>277</v>
      </c>
      <c r="G1048" t="s">
        <v>9813</v>
      </c>
      <c r="H1048" t="s">
        <v>9814</v>
      </c>
      <c r="I1048" t="s">
        <v>9815</v>
      </c>
      <c r="J1048" t="s">
        <v>9816</v>
      </c>
      <c r="K1048" t="s">
        <v>9817</v>
      </c>
      <c r="L1048" t="s">
        <v>73</v>
      </c>
      <c r="M1048" t="s">
        <v>779</v>
      </c>
      <c r="N1048" t="s">
        <v>9818</v>
      </c>
      <c r="O1048">
        <v>42903</v>
      </c>
      <c r="P1048" t="s">
        <v>1374</v>
      </c>
      <c r="Q1048" t="s">
        <v>36</v>
      </c>
      <c r="R1048" t="s">
        <v>37</v>
      </c>
      <c r="S1048" t="s">
        <v>29</v>
      </c>
      <c r="T1048" t="s">
        <v>63</v>
      </c>
      <c r="U1048" t="s">
        <v>9819</v>
      </c>
      <c r="V1048" t="s">
        <v>9820</v>
      </c>
      <c r="W1048" t="s">
        <v>101</v>
      </c>
      <c r="X1048">
        <v>42811.596527164351</v>
      </c>
      <c r="Y1048" t="s">
        <v>40</v>
      </c>
    </row>
    <row r="1049" spans="1:25" x14ac:dyDescent="0.2">
      <c r="A1049" t="s">
        <v>24</v>
      </c>
      <c r="B1049" t="s">
        <v>9821</v>
      </c>
      <c r="C1049" t="s">
        <v>9822</v>
      </c>
      <c r="D1049" t="s">
        <v>9823</v>
      </c>
      <c r="F1049" t="s">
        <v>28</v>
      </c>
      <c r="G1049" t="s">
        <v>9824</v>
      </c>
      <c r="H1049" t="s">
        <v>9825</v>
      </c>
      <c r="I1049" t="s">
        <v>9826</v>
      </c>
      <c r="J1049" t="s">
        <v>9827</v>
      </c>
      <c r="K1049" t="s">
        <v>9828</v>
      </c>
      <c r="L1049" t="s">
        <v>9828</v>
      </c>
      <c r="M1049" t="s">
        <v>1003</v>
      </c>
      <c r="N1049" t="s">
        <v>418</v>
      </c>
      <c r="O1049">
        <v>42967</v>
      </c>
      <c r="P1049" t="s">
        <v>1374</v>
      </c>
      <c r="Q1049" t="s">
        <v>36</v>
      </c>
      <c r="R1049" t="s">
        <v>37</v>
      </c>
      <c r="S1049" t="s">
        <v>29</v>
      </c>
      <c r="T1049" t="s">
        <v>240</v>
      </c>
      <c r="U1049" t="s">
        <v>9829</v>
      </c>
      <c r="V1049" t="s">
        <v>9830</v>
      </c>
      <c r="W1049" t="s">
        <v>101</v>
      </c>
      <c r="X1049">
        <v>42811.683044212958</v>
      </c>
      <c r="Y1049" t="s">
        <v>40</v>
      </c>
    </row>
    <row r="1050" spans="1:25" x14ac:dyDescent="0.2">
      <c r="A1050" t="s">
        <v>24</v>
      </c>
      <c r="B1050" t="s">
        <v>9831</v>
      </c>
      <c r="C1050" t="s">
        <v>9832</v>
      </c>
      <c r="D1050" t="s">
        <v>9823</v>
      </c>
      <c r="F1050" t="s">
        <v>28</v>
      </c>
      <c r="G1050" t="s">
        <v>9833</v>
      </c>
      <c r="H1050" t="s">
        <v>9834</v>
      </c>
      <c r="I1050" t="s">
        <v>9835</v>
      </c>
      <c r="J1050" t="s">
        <v>9836</v>
      </c>
      <c r="K1050" t="s">
        <v>9837</v>
      </c>
      <c r="L1050" t="s">
        <v>29</v>
      </c>
      <c r="M1050" t="s">
        <v>1053</v>
      </c>
      <c r="N1050" t="s">
        <v>3497</v>
      </c>
      <c r="O1050">
        <v>42929</v>
      </c>
      <c r="P1050" t="s">
        <v>76</v>
      </c>
      <c r="Q1050" t="s">
        <v>193</v>
      </c>
      <c r="R1050" t="s">
        <v>37</v>
      </c>
      <c r="S1050" t="s">
        <v>29</v>
      </c>
      <c r="T1050" t="s">
        <v>182</v>
      </c>
      <c r="U1050" t="s">
        <v>2252</v>
      </c>
      <c r="V1050" t="s">
        <v>29</v>
      </c>
      <c r="W1050" t="s">
        <v>29</v>
      </c>
      <c r="X1050">
        <v>42811.70761315972</v>
      </c>
      <c r="Y1050" t="s">
        <v>40</v>
      </c>
    </row>
    <row r="1051" spans="1:25" x14ac:dyDescent="0.2">
      <c r="A1051" t="s">
        <v>24</v>
      </c>
      <c r="B1051" t="s">
        <v>9838</v>
      </c>
      <c r="C1051" t="s">
        <v>9839</v>
      </c>
      <c r="D1051" t="s">
        <v>9840</v>
      </c>
      <c r="F1051" t="s">
        <v>28</v>
      </c>
      <c r="G1051" t="s">
        <v>9841</v>
      </c>
      <c r="H1051" t="s">
        <v>9842</v>
      </c>
      <c r="I1051" t="s">
        <v>9843</v>
      </c>
      <c r="J1051" t="s">
        <v>9844</v>
      </c>
      <c r="K1051" t="s">
        <v>9845</v>
      </c>
      <c r="L1051" t="s">
        <v>73</v>
      </c>
      <c r="M1051" t="s">
        <v>9846</v>
      </c>
      <c r="N1051" t="s">
        <v>9847</v>
      </c>
      <c r="O1051">
        <v>42930</v>
      </c>
      <c r="P1051" t="s">
        <v>137</v>
      </c>
      <c r="Q1051" t="s">
        <v>193</v>
      </c>
      <c r="R1051" t="s">
        <v>138</v>
      </c>
      <c r="S1051" t="s">
        <v>29</v>
      </c>
      <c r="T1051" t="s">
        <v>89</v>
      </c>
      <c r="U1051" t="s">
        <v>9848</v>
      </c>
      <c r="V1051" t="s">
        <v>29</v>
      </c>
      <c r="W1051" t="s">
        <v>143</v>
      </c>
      <c r="X1051">
        <v>42812.389200150465</v>
      </c>
      <c r="Y1051" t="s">
        <v>40</v>
      </c>
    </row>
    <row r="1052" spans="1:25" x14ac:dyDescent="0.2">
      <c r="A1052" t="s">
        <v>24</v>
      </c>
      <c r="B1052" t="s">
        <v>9849</v>
      </c>
      <c r="C1052" t="s">
        <v>9850</v>
      </c>
      <c r="D1052" t="s">
        <v>9840</v>
      </c>
      <c r="F1052" t="s">
        <v>28</v>
      </c>
      <c r="G1052" t="s">
        <v>9851</v>
      </c>
      <c r="H1052" t="s">
        <v>9852</v>
      </c>
      <c r="I1052" t="s">
        <v>9853</v>
      </c>
      <c r="J1052" t="s">
        <v>9854</v>
      </c>
      <c r="K1052" t="s">
        <v>9855</v>
      </c>
      <c r="L1052" t="s">
        <v>73</v>
      </c>
      <c r="M1052" t="s">
        <v>730</v>
      </c>
      <c r="N1052" t="s">
        <v>749</v>
      </c>
      <c r="O1052">
        <v>42814</v>
      </c>
      <c r="P1052" t="s">
        <v>137</v>
      </c>
      <c r="Q1052" t="s">
        <v>36</v>
      </c>
      <c r="R1052" t="s">
        <v>138</v>
      </c>
      <c r="S1052" t="s">
        <v>1129</v>
      </c>
      <c r="T1052" t="s">
        <v>169</v>
      </c>
      <c r="U1052" t="s">
        <v>9856</v>
      </c>
      <c r="V1052" t="s">
        <v>9857</v>
      </c>
      <c r="W1052" t="s">
        <v>101</v>
      </c>
      <c r="X1052">
        <v>42812.530290543982</v>
      </c>
      <c r="Y1052" t="s">
        <v>40</v>
      </c>
    </row>
    <row r="1053" spans="1:25" x14ac:dyDescent="0.2">
      <c r="A1053" t="s">
        <v>1241</v>
      </c>
      <c r="B1053" t="s">
        <v>9858</v>
      </c>
      <c r="C1053" t="s">
        <v>9859</v>
      </c>
      <c r="D1053" t="s">
        <v>9860</v>
      </c>
      <c r="F1053" t="s">
        <v>28</v>
      </c>
      <c r="G1053" t="s">
        <v>9861</v>
      </c>
      <c r="H1053" t="s">
        <v>9862</v>
      </c>
      <c r="I1053" t="s">
        <v>9863</v>
      </c>
      <c r="J1053" t="s">
        <v>9864</v>
      </c>
      <c r="K1053" t="s">
        <v>9865</v>
      </c>
      <c r="L1053" t="s">
        <v>9865</v>
      </c>
      <c r="M1053" t="s">
        <v>970</v>
      </c>
      <c r="N1053" t="s">
        <v>3489</v>
      </c>
      <c r="O1053">
        <v>42892</v>
      </c>
      <c r="P1053" t="s">
        <v>137</v>
      </c>
      <c r="Q1053" t="s">
        <v>36</v>
      </c>
      <c r="R1053" t="s">
        <v>37</v>
      </c>
      <c r="S1053" t="s">
        <v>29</v>
      </c>
      <c r="T1053" t="s">
        <v>140</v>
      </c>
      <c r="U1053" t="s">
        <v>2232</v>
      </c>
      <c r="V1053" t="s">
        <v>5742</v>
      </c>
      <c r="W1053" t="s">
        <v>143</v>
      </c>
      <c r="X1053">
        <v>42814.414962233794</v>
      </c>
      <c r="Y1053" t="s">
        <v>40</v>
      </c>
    </row>
    <row r="1054" spans="1:25" x14ac:dyDescent="0.2">
      <c r="A1054" t="s">
        <v>24</v>
      </c>
      <c r="B1054" t="s">
        <v>9866</v>
      </c>
      <c r="C1054" t="s">
        <v>9867</v>
      </c>
      <c r="D1054" t="s">
        <v>9860</v>
      </c>
      <c r="F1054" t="s">
        <v>28</v>
      </c>
      <c r="G1054" t="s">
        <v>9868</v>
      </c>
      <c r="H1054" t="s">
        <v>9869</v>
      </c>
      <c r="I1054" t="s">
        <v>9870</v>
      </c>
      <c r="J1054" t="s">
        <v>9871</v>
      </c>
      <c r="K1054" t="s">
        <v>9872</v>
      </c>
      <c r="L1054" t="s">
        <v>9873</v>
      </c>
      <c r="M1054" t="s">
        <v>959</v>
      </c>
      <c r="N1054" t="s">
        <v>9874</v>
      </c>
      <c r="O1054">
        <v>42878</v>
      </c>
      <c r="P1054" t="s">
        <v>112</v>
      </c>
      <c r="Q1054" t="s">
        <v>36</v>
      </c>
      <c r="R1054" t="s">
        <v>37</v>
      </c>
      <c r="S1054" t="s">
        <v>29</v>
      </c>
      <c r="T1054" t="s">
        <v>140</v>
      </c>
      <c r="U1054" t="s">
        <v>2232</v>
      </c>
      <c r="V1054" t="s">
        <v>1445</v>
      </c>
      <c r="W1054" t="s">
        <v>29</v>
      </c>
      <c r="X1054">
        <v>42814.41559394676</v>
      </c>
      <c r="Y1054" t="s">
        <v>40</v>
      </c>
    </row>
    <row r="1055" spans="1:25" x14ac:dyDescent="0.2">
      <c r="A1055" t="s">
        <v>24</v>
      </c>
      <c r="B1055" t="s">
        <v>9875</v>
      </c>
      <c r="C1055" t="s">
        <v>9876</v>
      </c>
      <c r="D1055" t="s">
        <v>9860</v>
      </c>
      <c r="F1055" t="s">
        <v>28</v>
      </c>
      <c r="G1055" t="s">
        <v>9877</v>
      </c>
      <c r="H1055" t="s">
        <v>9878</v>
      </c>
      <c r="I1055" t="s">
        <v>9879</v>
      </c>
      <c r="J1055" t="s">
        <v>9880</v>
      </c>
      <c r="K1055" t="s">
        <v>9881</v>
      </c>
      <c r="L1055" t="s">
        <v>73</v>
      </c>
      <c r="M1055" t="s">
        <v>4118</v>
      </c>
      <c r="N1055" t="s">
        <v>9882</v>
      </c>
      <c r="O1055">
        <v>43008</v>
      </c>
      <c r="P1055" t="s">
        <v>137</v>
      </c>
      <c r="Q1055" t="s">
        <v>193</v>
      </c>
      <c r="R1055" t="s">
        <v>138</v>
      </c>
      <c r="S1055" t="s">
        <v>1129</v>
      </c>
      <c r="T1055" t="s">
        <v>656</v>
      </c>
      <c r="U1055" t="s">
        <v>2613</v>
      </c>
      <c r="V1055" t="s">
        <v>29</v>
      </c>
      <c r="W1055" t="s">
        <v>143</v>
      </c>
      <c r="X1055">
        <v>42814.443409490741</v>
      </c>
      <c r="Y1055" t="s">
        <v>40</v>
      </c>
    </row>
    <row r="1056" spans="1:25" x14ac:dyDescent="0.2">
      <c r="A1056" t="s">
        <v>24</v>
      </c>
      <c r="B1056" t="s">
        <v>9883</v>
      </c>
      <c r="C1056" t="s">
        <v>9884</v>
      </c>
      <c r="D1056" t="s">
        <v>9885</v>
      </c>
      <c r="F1056" t="s">
        <v>28</v>
      </c>
      <c r="G1056" t="s">
        <v>9886</v>
      </c>
      <c r="H1056" t="s">
        <v>9887</v>
      </c>
      <c r="I1056" t="s">
        <v>9888</v>
      </c>
      <c r="J1056" t="s">
        <v>9889</v>
      </c>
      <c r="K1056" t="s">
        <v>9741</v>
      </c>
      <c r="L1056" t="s">
        <v>9741</v>
      </c>
      <c r="M1056" t="s">
        <v>203</v>
      </c>
      <c r="N1056" t="s">
        <v>791</v>
      </c>
      <c r="O1056">
        <v>42870</v>
      </c>
      <c r="P1056" t="s">
        <v>88</v>
      </c>
      <c r="Q1056" t="s">
        <v>36</v>
      </c>
      <c r="R1056" t="s">
        <v>37</v>
      </c>
      <c r="S1056" t="s">
        <v>29</v>
      </c>
      <c r="T1056" t="s">
        <v>140</v>
      </c>
      <c r="U1056" t="s">
        <v>2613</v>
      </c>
      <c r="V1056" t="s">
        <v>1633</v>
      </c>
      <c r="W1056" t="s">
        <v>29</v>
      </c>
      <c r="X1056">
        <v>42814.443810266202</v>
      </c>
      <c r="Y1056" t="s">
        <v>40</v>
      </c>
    </row>
    <row r="1057" spans="1:25" x14ac:dyDescent="0.2">
      <c r="A1057" t="s">
        <v>24</v>
      </c>
      <c r="B1057" t="s">
        <v>9890</v>
      </c>
      <c r="C1057" t="s">
        <v>9891</v>
      </c>
      <c r="D1057" t="s">
        <v>9885</v>
      </c>
      <c r="F1057" t="s">
        <v>28</v>
      </c>
      <c r="G1057" t="s">
        <v>9892</v>
      </c>
      <c r="H1057" t="s">
        <v>9893</v>
      </c>
      <c r="I1057" t="s">
        <v>9894</v>
      </c>
      <c r="J1057" t="s">
        <v>9895</v>
      </c>
      <c r="K1057" t="s">
        <v>9896</v>
      </c>
      <c r="L1057" t="s">
        <v>9897</v>
      </c>
      <c r="M1057" t="s">
        <v>6170</v>
      </c>
      <c r="N1057" t="s">
        <v>749</v>
      </c>
      <c r="O1057">
        <v>42827</v>
      </c>
      <c r="P1057" t="s">
        <v>112</v>
      </c>
      <c r="Q1057" t="s">
        <v>193</v>
      </c>
      <c r="R1057" t="s">
        <v>37</v>
      </c>
      <c r="S1057" t="s">
        <v>29</v>
      </c>
      <c r="T1057" t="s">
        <v>157</v>
      </c>
      <c r="U1057" t="s">
        <v>3230</v>
      </c>
      <c r="V1057" t="s">
        <v>29</v>
      </c>
      <c r="W1057" t="s">
        <v>29</v>
      </c>
      <c r="X1057">
        <v>42814.461622488423</v>
      </c>
      <c r="Y1057" t="s">
        <v>40</v>
      </c>
    </row>
    <row r="1058" spans="1:25" x14ac:dyDescent="0.2">
      <c r="A1058" t="s">
        <v>24</v>
      </c>
      <c r="B1058" t="s">
        <v>9898</v>
      </c>
      <c r="C1058" t="s">
        <v>9899</v>
      </c>
      <c r="D1058" t="s">
        <v>9900</v>
      </c>
      <c r="F1058" t="s">
        <v>28</v>
      </c>
      <c r="G1058" t="s">
        <v>29</v>
      </c>
      <c r="H1058" t="s">
        <v>9901</v>
      </c>
      <c r="I1058" t="s">
        <v>29</v>
      </c>
      <c r="J1058" t="s">
        <v>9902</v>
      </c>
      <c r="K1058" t="s">
        <v>9903</v>
      </c>
      <c r="L1058" t="s">
        <v>29</v>
      </c>
      <c r="M1058" t="s">
        <v>9904</v>
      </c>
      <c r="N1058" t="s">
        <v>2281</v>
      </c>
      <c r="O1058">
        <v>43449</v>
      </c>
      <c r="P1058" t="s">
        <v>155</v>
      </c>
      <c r="Q1058" t="s">
        <v>36</v>
      </c>
      <c r="R1058" t="s">
        <v>37</v>
      </c>
      <c r="S1058" t="s">
        <v>29</v>
      </c>
      <c r="T1058" t="s">
        <v>38</v>
      </c>
      <c r="U1058" t="s">
        <v>29</v>
      </c>
      <c r="V1058" t="s">
        <v>2869</v>
      </c>
      <c r="W1058" t="s">
        <v>51</v>
      </c>
      <c r="X1058">
        <v>42814.515166168982</v>
      </c>
      <c r="Y1058" t="s">
        <v>40</v>
      </c>
    </row>
    <row r="1059" spans="1:25" x14ac:dyDescent="0.2">
      <c r="A1059" t="s">
        <v>24</v>
      </c>
      <c r="B1059" t="s">
        <v>9905</v>
      </c>
      <c r="C1059" t="s">
        <v>9906</v>
      </c>
      <c r="D1059" t="s">
        <v>9907</v>
      </c>
      <c r="F1059" t="s">
        <v>28</v>
      </c>
      <c r="G1059" t="s">
        <v>9908</v>
      </c>
      <c r="H1059" t="s">
        <v>9909</v>
      </c>
      <c r="I1059" t="s">
        <v>9910</v>
      </c>
      <c r="J1059" t="s">
        <v>9911</v>
      </c>
      <c r="K1059" t="s">
        <v>9912</v>
      </c>
      <c r="L1059" t="s">
        <v>9912</v>
      </c>
      <c r="M1059" t="s">
        <v>1065</v>
      </c>
      <c r="N1059" t="s">
        <v>9913</v>
      </c>
      <c r="O1059">
        <v>42944</v>
      </c>
      <c r="P1059" t="s">
        <v>112</v>
      </c>
      <c r="Q1059" t="s">
        <v>36</v>
      </c>
      <c r="R1059" t="s">
        <v>37</v>
      </c>
      <c r="S1059" t="s">
        <v>29</v>
      </c>
      <c r="T1059" t="s">
        <v>113</v>
      </c>
      <c r="U1059" t="s">
        <v>2045</v>
      </c>
      <c r="V1059" t="s">
        <v>9914</v>
      </c>
      <c r="W1059" t="s">
        <v>29</v>
      </c>
      <c r="X1059">
        <v>42814.553792592589</v>
      </c>
      <c r="Y1059" t="s">
        <v>40</v>
      </c>
    </row>
    <row r="1060" spans="1:25" x14ac:dyDescent="0.2">
      <c r="A1060" t="s">
        <v>24</v>
      </c>
      <c r="B1060" t="s">
        <v>9915</v>
      </c>
      <c r="C1060" t="s">
        <v>9916</v>
      </c>
      <c r="D1060" t="s">
        <v>9907</v>
      </c>
      <c r="F1060" t="s">
        <v>28</v>
      </c>
      <c r="G1060" t="s">
        <v>9917</v>
      </c>
      <c r="H1060" t="s">
        <v>9918</v>
      </c>
      <c r="I1060" t="s">
        <v>9919</v>
      </c>
      <c r="J1060" t="s">
        <v>9920</v>
      </c>
      <c r="K1060" t="s">
        <v>9921</v>
      </c>
      <c r="L1060" t="s">
        <v>73</v>
      </c>
      <c r="M1060" t="s">
        <v>1739</v>
      </c>
      <c r="N1060" t="s">
        <v>7961</v>
      </c>
      <c r="O1060">
        <v>42938</v>
      </c>
      <c r="P1060" t="s">
        <v>112</v>
      </c>
      <c r="Q1060" t="s">
        <v>36</v>
      </c>
      <c r="R1060" t="s">
        <v>37</v>
      </c>
      <c r="S1060" t="s">
        <v>29</v>
      </c>
      <c r="T1060" t="s">
        <v>89</v>
      </c>
      <c r="U1060" t="s">
        <v>141</v>
      </c>
      <c r="V1060" t="s">
        <v>9361</v>
      </c>
      <c r="W1060" t="s">
        <v>29</v>
      </c>
      <c r="X1060">
        <v>42814.562548148147</v>
      </c>
      <c r="Y1060" t="s">
        <v>40</v>
      </c>
    </row>
    <row r="1061" spans="1:25" x14ac:dyDescent="0.2">
      <c r="A1061" t="s">
        <v>24</v>
      </c>
      <c r="B1061" t="s">
        <v>9922</v>
      </c>
      <c r="C1061" t="s">
        <v>9923</v>
      </c>
      <c r="D1061" t="s">
        <v>9907</v>
      </c>
      <c r="F1061" t="s">
        <v>28</v>
      </c>
      <c r="G1061" t="s">
        <v>29</v>
      </c>
      <c r="H1061" t="s">
        <v>9924</v>
      </c>
      <c r="I1061" t="s">
        <v>29</v>
      </c>
      <c r="J1061" t="s">
        <v>9925</v>
      </c>
      <c r="K1061" t="s">
        <v>2169</v>
      </c>
      <c r="L1061" t="s">
        <v>29</v>
      </c>
      <c r="M1061" t="s">
        <v>33</v>
      </c>
      <c r="N1061" t="s">
        <v>8620</v>
      </c>
      <c r="O1061">
        <v>43324</v>
      </c>
      <c r="P1061" t="s">
        <v>4522</v>
      </c>
      <c r="Q1061" t="s">
        <v>36</v>
      </c>
      <c r="R1061" t="s">
        <v>37</v>
      </c>
      <c r="S1061" t="s">
        <v>29</v>
      </c>
      <c r="T1061" t="s">
        <v>113</v>
      </c>
      <c r="U1061" t="s">
        <v>29</v>
      </c>
      <c r="V1061" t="s">
        <v>2507</v>
      </c>
      <c r="W1061" t="s">
        <v>101</v>
      </c>
      <c r="X1061">
        <v>42814.585620219907</v>
      </c>
      <c r="Y1061" t="s">
        <v>40</v>
      </c>
    </row>
    <row r="1062" spans="1:25" x14ac:dyDescent="0.2">
      <c r="A1062" t="s">
        <v>24</v>
      </c>
      <c r="B1062" t="s">
        <v>9926</v>
      </c>
      <c r="C1062" t="s">
        <v>9927</v>
      </c>
      <c r="D1062" t="s">
        <v>9928</v>
      </c>
      <c r="F1062" t="s">
        <v>28</v>
      </c>
      <c r="G1062" t="s">
        <v>9929</v>
      </c>
      <c r="H1062" t="s">
        <v>9930</v>
      </c>
      <c r="I1062" t="s">
        <v>9931</v>
      </c>
      <c r="J1062" t="s">
        <v>9932</v>
      </c>
      <c r="K1062" t="s">
        <v>9933</v>
      </c>
      <c r="L1062" t="s">
        <v>9933</v>
      </c>
      <c r="M1062" t="s">
        <v>1443</v>
      </c>
      <c r="N1062" t="s">
        <v>47</v>
      </c>
      <c r="O1062">
        <v>42856</v>
      </c>
      <c r="P1062" t="s">
        <v>137</v>
      </c>
      <c r="Q1062" t="s">
        <v>193</v>
      </c>
      <c r="R1062" t="s">
        <v>138</v>
      </c>
      <c r="S1062" t="s">
        <v>29</v>
      </c>
      <c r="T1062" t="s">
        <v>113</v>
      </c>
      <c r="U1062" t="s">
        <v>9934</v>
      </c>
      <c r="V1062" t="s">
        <v>29</v>
      </c>
      <c r="W1062" t="s">
        <v>143</v>
      </c>
      <c r="X1062">
        <v>42814.59416119213</v>
      </c>
      <c r="Y1062" t="s">
        <v>40</v>
      </c>
    </row>
    <row r="1063" spans="1:25" x14ac:dyDescent="0.2">
      <c r="A1063" t="s">
        <v>24</v>
      </c>
      <c r="B1063" t="s">
        <v>9935</v>
      </c>
      <c r="C1063" t="s">
        <v>9936</v>
      </c>
      <c r="D1063" t="s">
        <v>9937</v>
      </c>
      <c r="F1063" t="s">
        <v>28</v>
      </c>
      <c r="G1063" t="s">
        <v>9938</v>
      </c>
      <c r="H1063" t="s">
        <v>9939</v>
      </c>
      <c r="I1063" t="s">
        <v>9940</v>
      </c>
      <c r="J1063" t="s">
        <v>9941</v>
      </c>
      <c r="K1063" t="s">
        <v>9942</v>
      </c>
      <c r="L1063" t="s">
        <v>73</v>
      </c>
      <c r="M1063" t="s">
        <v>884</v>
      </c>
      <c r="N1063" t="s">
        <v>9943</v>
      </c>
      <c r="O1063">
        <v>42969</v>
      </c>
      <c r="P1063" t="s">
        <v>137</v>
      </c>
      <c r="Q1063" t="s">
        <v>193</v>
      </c>
      <c r="R1063" t="s">
        <v>138</v>
      </c>
      <c r="S1063" t="s">
        <v>29</v>
      </c>
      <c r="T1063" t="s">
        <v>656</v>
      </c>
      <c r="U1063" t="s">
        <v>9944</v>
      </c>
      <c r="V1063" t="s">
        <v>29</v>
      </c>
      <c r="W1063" t="s">
        <v>143</v>
      </c>
      <c r="X1063">
        <v>42814.601421377316</v>
      </c>
      <c r="Y1063" t="s">
        <v>40</v>
      </c>
    </row>
    <row r="1064" spans="1:25" x14ac:dyDescent="0.2">
      <c r="A1064" t="s">
        <v>24</v>
      </c>
      <c r="B1064" t="s">
        <v>9945</v>
      </c>
      <c r="C1064" t="s">
        <v>9946</v>
      </c>
      <c r="D1064" t="s">
        <v>9947</v>
      </c>
      <c r="F1064" t="s">
        <v>28</v>
      </c>
      <c r="G1064" t="s">
        <v>9948</v>
      </c>
      <c r="H1064" t="s">
        <v>9949</v>
      </c>
      <c r="I1064" t="s">
        <v>9950</v>
      </c>
      <c r="J1064" t="s">
        <v>29</v>
      </c>
      <c r="K1064" t="s">
        <v>9951</v>
      </c>
      <c r="L1064" t="s">
        <v>73</v>
      </c>
      <c r="M1064" t="s">
        <v>9952</v>
      </c>
      <c r="N1064" t="s">
        <v>9953</v>
      </c>
      <c r="O1064">
        <v>42931</v>
      </c>
      <c r="P1064" t="s">
        <v>1374</v>
      </c>
      <c r="Q1064" t="s">
        <v>36</v>
      </c>
      <c r="R1064" t="s">
        <v>37</v>
      </c>
      <c r="S1064" t="s">
        <v>29</v>
      </c>
      <c r="T1064" t="s">
        <v>113</v>
      </c>
      <c r="U1064" t="s">
        <v>3800</v>
      </c>
      <c r="V1064" t="s">
        <v>5688</v>
      </c>
      <c r="W1064" t="s">
        <v>101</v>
      </c>
      <c r="X1064">
        <v>42814.63784383102</v>
      </c>
      <c r="Y1064" t="s">
        <v>40</v>
      </c>
    </row>
    <row r="1065" spans="1:25" x14ac:dyDescent="0.2">
      <c r="A1065" t="s">
        <v>24</v>
      </c>
      <c r="B1065" t="s">
        <v>9954</v>
      </c>
      <c r="C1065" t="s">
        <v>9955</v>
      </c>
      <c r="D1065" t="s">
        <v>9956</v>
      </c>
      <c r="F1065" t="s">
        <v>277</v>
      </c>
      <c r="G1065" t="s">
        <v>9957</v>
      </c>
      <c r="H1065" t="s">
        <v>9958</v>
      </c>
      <c r="I1065" t="s">
        <v>9959</v>
      </c>
      <c r="J1065" t="s">
        <v>9960</v>
      </c>
      <c r="K1065" t="s">
        <v>9961</v>
      </c>
      <c r="L1065" t="s">
        <v>29</v>
      </c>
      <c r="M1065" t="s">
        <v>4269</v>
      </c>
      <c r="N1065" t="s">
        <v>2153</v>
      </c>
      <c r="O1065">
        <v>42688</v>
      </c>
      <c r="P1065" t="s">
        <v>88</v>
      </c>
      <c r="Q1065" t="s">
        <v>36</v>
      </c>
      <c r="R1065" t="s">
        <v>37</v>
      </c>
      <c r="S1065" t="s">
        <v>29</v>
      </c>
      <c r="T1065" t="s">
        <v>140</v>
      </c>
      <c r="U1065" t="s">
        <v>230</v>
      </c>
      <c r="V1065" t="s">
        <v>2192</v>
      </c>
      <c r="W1065" t="s">
        <v>29</v>
      </c>
      <c r="X1065">
        <v>42814.641296562499</v>
      </c>
      <c r="Y1065" t="s">
        <v>40</v>
      </c>
    </row>
    <row r="1066" spans="1:25" x14ac:dyDescent="0.2">
      <c r="A1066" t="s">
        <v>24</v>
      </c>
      <c r="B1066" t="s">
        <v>9962</v>
      </c>
      <c r="C1066" t="s">
        <v>9963</v>
      </c>
      <c r="D1066" t="s">
        <v>9964</v>
      </c>
      <c r="F1066" t="s">
        <v>28</v>
      </c>
      <c r="G1066" t="s">
        <v>2426</v>
      </c>
      <c r="H1066" t="s">
        <v>2427</v>
      </c>
      <c r="I1066" t="s">
        <v>9965</v>
      </c>
      <c r="J1066" t="s">
        <v>2429</v>
      </c>
      <c r="K1066" t="s">
        <v>2430</v>
      </c>
      <c r="L1066" t="s">
        <v>73</v>
      </c>
      <c r="M1066" t="s">
        <v>2431</v>
      </c>
      <c r="N1066" t="s">
        <v>2432</v>
      </c>
      <c r="O1066">
        <v>42876</v>
      </c>
      <c r="P1066" t="s">
        <v>137</v>
      </c>
      <c r="Q1066" t="s">
        <v>193</v>
      </c>
      <c r="R1066" t="s">
        <v>138</v>
      </c>
      <c r="S1066" t="s">
        <v>29</v>
      </c>
      <c r="T1066" t="s">
        <v>182</v>
      </c>
      <c r="U1066" t="s">
        <v>4392</v>
      </c>
      <c r="V1066" t="s">
        <v>29</v>
      </c>
      <c r="W1066" t="s">
        <v>143</v>
      </c>
      <c r="X1066">
        <v>42814.680927395835</v>
      </c>
      <c r="Y1066" t="s">
        <v>40</v>
      </c>
    </row>
    <row r="1067" spans="1:25" x14ac:dyDescent="0.2">
      <c r="A1067" t="s">
        <v>24</v>
      </c>
      <c r="B1067" t="s">
        <v>9966</v>
      </c>
      <c r="C1067" t="s">
        <v>9967</v>
      </c>
      <c r="D1067" t="s">
        <v>9968</v>
      </c>
      <c r="F1067" t="s">
        <v>28</v>
      </c>
      <c r="G1067" t="s">
        <v>29</v>
      </c>
      <c r="H1067" t="s">
        <v>9969</v>
      </c>
      <c r="I1067" t="s">
        <v>29</v>
      </c>
      <c r="J1067" t="s">
        <v>9970</v>
      </c>
      <c r="K1067" t="s">
        <v>9971</v>
      </c>
      <c r="L1067" t="s">
        <v>29</v>
      </c>
      <c r="M1067" t="s">
        <v>249</v>
      </c>
      <c r="N1067" t="s">
        <v>9972</v>
      </c>
      <c r="O1067">
        <v>43238</v>
      </c>
      <c r="P1067" t="s">
        <v>49</v>
      </c>
      <c r="Q1067" t="s">
        <v>36</v>
      </c>
      <c r="R1067" t="s">
        <v>37</v>
      </c>
      <c r="S1067" t="s">
        <v>29</v>
      </c>
      <c r="T1067" t="s">
        <v>38</v>
      </c>
      <c r="U1067" t="s">
        <v>29</v>
      </c>
      <c r="V1067" t="s">
        <v>9973</v>
      </c>
      <c r="W1067" t="s">
        <v>51</v>
      </c>
      <c r="X1067">
        <v>42814.77877380787</v>
      </c>
      <c r="Y1067" t="s">
        <v>40</v>
      </c>
    </row>
    <row r="1068" spans="1:25" x14ac:dyDescent="0.2">
      <c r="A1068" t="s">
        <v>24</v>
      </c>
      <c r="B1068" t="s">
        <v>9974</v>
      </c>
      <c r="C1068" t="s">
        <v>9975</v>
      </c>
      <c r="D1068" t="s">
        <v>9968</v>
      </c>
      <c r="F1068" t="s">
        <v>28</v>
      </c>
      <c r="G1068" t="s">
        <v>29</v>
      </c>
      <c r="H1068" t="s">
        <v>9976</v>
      </c>
      <c r="I1068" t="s">
        <v>29</v>
      </c>
      <c r="J1068" t="s">
        <v>9977</v>
      </c>
      <c r="K1068" t="s">
        <v>9978</v>
      </c>
      <c r="L1068" t="s">
        <v>29</v>
      </c>
      <c r="M1068" t="s">
        <v>9979</v>
      </c>
      <c r="N1068" t="s">
        <v>9980</v>
      </c>
      <c r="O1068">
        <v>43233</v>
      </c>
      <c r="P1068" t="s">
        <v>98</v>
      </c>
      <c r="Q1068" t="s">
        <v>36</v>
      </c>
      <c r="R1068" t="s">
        <v>37</v>
      </c>
      <c r="S1068" t="s">
        <v>29</v>
      </c>
      <c r="T1068" t="s">
        <v>1621</v>
      </c>
      <c r="U1068" t="s">
        <v>29</v>
      </c>
      <c r="V1068" t="s">
        <v>9981</v>
      </c>
      <c r="W1068" t="s">
        <v>101</v>
      </c>
      <c r="X1068">
        <v>42814.806612465276</v>
      </c>
      <c r="Y1068" t="s">
        <v>40</v>
      </c>
    </row>
    <row r="1069" spans="1:25" x14ac:dyDescent="0.2">
      <c r="A1069" t="s">
        <v>24</v>
      </c>
      <c r="B1069" t="s">
        <v>9982</v>
      </c>
      <c r="C1069" t="s">
        <v>9983</v>
      </c>
      <c r="D1069" t="s">
        <v>9968</v>
      </c>
      <c r="F1069" t="s">
        <v>28</v>
      </c>
      <c r="G1069" t="s">
        <v>29</v>
      </c>
      <c r="H1069" t="s">
        <v>9984</v>
      </c>
      <c r="I1069" t="s">
        <v>29</v>
      </c>
      <c r="J1069" t="s">
        <v>9985</v>
      </c>
      <c r="K1069" t="s">
        <v>9986</v>
      </c>
      <c r="L1069" t="s">
        <v>29</v>
      </c>
      <c r="M1069" t="s">
        <v>4583</v>
      </c>
      <c r="N1069" t="s">
        <v>261</v>
      </c>
      <c r="O1069">
        <v>43221</v>
      </c>
      <c r="P1069" t="s">
        <v>2337</v>
      </c>
      <c r="Q1069" t="s">
        <v>36</v>
      </c>
      <c r="R1069" t="s">
        <v>138</v>
      </c>
      <c r="S1069" t="s">
        <v>139</v>
      </c>
      <c r="T1069" t="s">
        <v>38</v>
      </c>
      <c r="U1069" t="s">
        <v>29</v>
      </c>
      <c r="V1069" t="s">
        <v>9987</v>
      </c>
      <c r="W1069" t="s">
        <v>51</v>
      </c>
      <c r="X1069">
        <v>42814.832977928236</v>
      </c>
      <c r="Y1069" t="s">
        <v>40</v>
      </c>
    </row>
    <row r="1070" spans="1:25" x14ac:dyDescent="0.2">
      <c r="A1070" t="s">
        <v>24</v>
      </c>
      <c r="B1070" t="s">
        <v>9988</v>
      </c>
      <c r="C1070" t="s">
        <v>9989</v>
      </c>
      <c r="D1070" t="s">
        <v>9968</v>
      </c>
      <c r="F1070" t="s">
        <v>28</v>
      </c>
      <c r="G1070" t="s">
        <v>9990</v>
      </c>
      <c r="H1070" t="s">
        <v>9991</v>
      </c>
      <c r="I1070" t="s">
        <v>9992</v>
      </c>
      <c r="J1070" t="s">
        <v>9993</v>
      </c>
      <c r="K1070" t="s">
        <v>9994</v>
      </c>
      <c r="L1070" t="s">
        <v>9995</v>
      </c>
      <c r="M1070" t="s">
        <v>9996</v>
      </c>
      <c r="N1070" t="s">
        <v>9997</v>
      </c>
      <c r="O1070">
        <v>42953</v>
      </c>
      <c r="P1070" t="s">
        <v>62</v>
      </c>
      <c r="Q1070" t="s">
        <v>193</v>
      </c>
      <c r="R1070" t="s">
        <v>37</v>
      </c>
      <c r="S1070" t="s">
        <v>29</v>
      </c>
      <c r="T1070" t="s">
        <v>182</v>
      </c>
      <c r="U1070" t="s">
        <v>8530</v>
      </c>
      <c r="V1070" t="s">
        <v>29</v>
      </c>
      <c r="W1070" t="s">
        <v>29</v>
      </c>
      <c r="X1070">
        <v>42815.354482951385</v>
      </c>
      <c r="Y1070" t="s">
        <v>40</v>
      </c>
    </row>
    <row r="1071" spans="1:25" x14ac:dyDescent="0.2">
      <c r="A1071" t="s">
        <v>24</v>
      </c>
      <c r="B1071" t="s">
        <v>9998</v>
      </c>
      <c r="C1071" t="s">
        <v>9999</v>
      </c>
      <c r="D1071" t="s">
        <v>10000</v>
      </c>
      <c r="F1071" t="s">
        <v>277</v>
      </c>
      <c r="G1071" t="s">
        <v>4046</v>
      </c>
      <c r="H1071" t="s">
        <v>4047</v>
      </c>
      <c r="I1071" t="s">
        <v>10001</v>
      </c>
      <c r="J1071" t="s">
        <v>4049</v>
      </c>
      <c r="K1071" t="s">
        <v>4050</v>
      </c>
      <c r="L1071" t="s">
        <v>4051</v>
      </c>
      <c r="M1071" t="s">
        <v>982</v>
      </c>
      <c r="N1071" t="s">
        <v>2810</v>
      </c>
      <c r="O1071">
        <v>43352</v>
      </c>
      <c r="P1071" t="s">
        <v>112</v>
      </c>
      <c r="Q1071" t="s">
        <v>36</v>
      </c>
      <c r="R1071" t="s">
        <v>37</v>
      </c>
      <c r="S1071" t="s">
        <v>29</v>
      </c>
      <c r="T1071" t="s">
        <v>240</v>
      </c>
      <c r="U1071" t="s">
        <v>10002</v>
      </c>
      <c r="V1071" t="s">
        <v>6445</v>
      </c>
      <c r="W1071" t="s">
        <v>29</v>
      </c>
      <c r="X1071">
        <v>42815.433470451389</v>
      </c>
      <c r="Y1071" t="s">
        <v>40</v>
      </c>
    </row>
    <row r="1072" spans="1:25" x14ac:dyDescent="0.2">
      <c r="A1072" t="s">
        <v>24</v>
      </c>
      <c r="B1072" t="s">
        <v>10003</v>
      </c>
      <c r="C1072" t="s">
        <v>10004</v>
      </c>
      <c r="D1072" t="s">
        <v>10000</v>
      </c>
      <c r="F1072" t="s">
        <v>277</v>
      </c>
      <c r="G1072" t="s">
        <v>10005</v>
      </c>
      <c r="H1072" t="s">
        <v>10006</v>
      </c>
      <c r="I1072" t="s">
        <v>10007</v>
      </c>
      <c r="J1072" t="s">
        <v>10008</v>
      </c>
      <c r="K1072" t="s">
        <v>10009</v>
      </c>
      <c r="L1072" t="s">
        <v>29</v>
      </c>
      <c r="M1072" t="s">
        <v>884</v>
      </c>
      <c r="N1072" t="s">
        <v>10010</v>
      </c>
      <c r="O1072">
        <v>42586</v>
      </c>
      <c r="P1072" t="s">
        <v>1374</v>
      </c>
      <c r="Q1072" t="s">
        <v>36</v>
      </c>
      <c r="R1072" t="s">
        <v>37</v>
      </c>
      <c r="S1072" t="s">
        <v>29</v>
      </c>
      <c r="T1072" t="s">
        <v>182</v>
      </c>
      <c r="U1072" t="s">
        <v>10011</v>
      </c>
      <c r="V1072" t="s">
        <v>10012</v>
      </c>
      <c r="W1072" t="s">
        <v>51</v>
      </c>
      <c r="X1072">
        <v>42815.451855173611</v>
      </c>
      <c r="Y1072" t="s">
        <v>40</v>
      </c>
    </row>
    <row r="1073" spans="1:25" x14ac:dyDescent="0.2">
      <c r="A1073" t="s">
        <v>24</v>
      </c>
      <c r="B1073" t="s">
        <v>10013</v>
      </c>
      <c r="C1073" t="s">
        <v>10014</v>
      </c>
      <c r="D1073" t="s">
        <v>10015</v>
      </c>
      <c r="F1073" t="s">
        <v>28</v>
      </c>
      <c r="G1073" t="s">
        <v>10016</v>
      </c>
      <c r="H1073" t="s">
        <v>10017</v>
      </c>
      <c r="I1073" t="s">
        <v>10018</v>
      </c>
      <c r="J1073" t="s">
        <v>10019</v>
      </c>
      <c r="K1073" t="s">
        <v>10020</v>
      </c>
      <c r="L1073" t="s">
        <v>73</v>
      </c>
      <c r="M1073" t="s">
        <v>1208</v>
      </c>
      <c r="N1073" t="s">
        <v>10021</v>
      </c>
      <c r="O1073">
        <v>43017</v>
      </c>
      <c r="P1073" t="s">
        <v>62</v>
      </c>
      <c r="Q1073" t="s">
        <v>193</v>
      </c>
      <c r="R1073" t="s">
        <v>37</v>
      </c>
      <c r="S1073" t="s">
        <v>29</v>
      </c>
      <c r="T1073" t="s">
        <v>113</v>
      </c>
      <c r="U1073" t="s">
        <v>10022</v>
      </c>
      <c r="V1073" t="s">
        <v>29</v>
      </c>
      <c r="W1073" t="s">
        <v>29</v>
      </c>
      <c r="X1073">
        <v>42815.482655706015</v>
      </c>
      <c r="Y1073" t="s">
        <v>40</v>
      </c>
    </row>
    <row r="1074" spans="1:25" x14ac:dyDescent="0.2">
      <c r="A1074" t="s">
        <v>24</v>
      </c>
      <c r="B1074" t="s">
        <v>10023</v>
      </c>
      <c r="C1074" t="s">
        <v>10024</v>
      </c>
      <c r="D1074" t="s">
        <v>10025</v>
      </c>
      <c r="F1074" t="s">
        <v>28</v>
      </c>
      <c r="G1074" t="s">
        <v>10026</v>
      </c>
      <c r="H1074" t="s">
        <v>6396</v>
      </c>
      <c r="I1074" t="s">
        <v>10027</v>
      </c>
      <c r="J1074" t="s">
        <v>6398</v>
      </c>
      <c r="K1074" t="s">
        <v>10028</v>
      </c>
      <c r="L1074" t="s">
        <v>10028</v>
      </c>
      <c r="M1074" t="s">
        <v>260</v>
      </c>
      <c r="N1074" t="s">
        <v>6400</v>
      </c>
      <c r="O1074">
        <v>43415</v>
      </c>
      <c r="P1074" t="s">
        <v>137</v>
      </c>
      <c r="Q1074" t="s">
        <v>36</v>
      </c>
      <c r="R1074" t="s">
        <v>138</v>
      </c>
      <c r="S1074" t="s">
        <v>29</v>
      </c>
      <c r="T1074" t="s">
        <v>240</v>
      </c>
      <c r="U1074" t="s">
        <v>3811</v>
      </c>
      <c r="V1074" t="s">
        <v>1952</v>
      </c>
      <c r="W1074" t="s">
        <v>143</v>
      </c>
      <c r="X1074">
        <v>42815.503930671293</v>
      </c>
      <c r="Y1074" t="s">
        <v>40</v>
      </c>
    </row>
    <row r="1075" spans="1:25" x14ac:dyDescent="0.2">
      <c r="A1075" t="s">
        <v>24</v>
      </c>
      <c r="B1075" t="s">
        <v>10029</v>
      </c>
      <c r="C1075" t="s">
        <v>10030</v>
      </c>
      <c r="D1075" t="s">
        <v>10031</v>
      </c>
      <c r="F1075" t="s">
        <v>28</v>
      </c>
      <c r="G1075" t="s">
        <v>10032</v>
      </c>
      <c r="H1075" t="s">
        <v>10033</v>
      </c>
      <c r="I1075" t="s">
        <v>10034</v>
      </c>
      <c r="J1075" t="s">
        <v>10035</v>
      </c>
      <c r="K1075" t="s">
        <v>10036</v>
      </c>
      <c r="L1075" t="s">
        <v>10037</v>
      </c>
      <c r="M1075" t="s">
        <v>2934</v>
      </c>
      <c r="N1075" t="s">
        <v>10038</v>
      </c>
      <c r="O1075">
        <v>42983</v>
      </c>
      <c r="P1075" t="s">
        <v>1374</v>
      </c>
      <c r="Q1075" t="s">
        <v>36</v>
      </c>
      <c r="R1075" t="s">
        <v>37</v>
      </c>
      <c r="S1075" t="s">
        <v>29</v>
      </c>
      <c r="T1075" t="s">
        <v>89</v>
      </c>
      <c r="U1075" t="s">
        <v>10039</v>
      </c>
      <c r="V1075" t="s">
        <v>10040</v>
      </c>
      <c r="W1075" t="s">
        <v>101</v>
      </c>
      <c r="X1075">
        <v>42815.54732341435</v>
      </c>
      <c r="Y1075" t="s">
        <v>40</v>
      </c>
    </row>
    <row r="1076" spans="1:25" x14ac:dyDescent="0.2">
      <c r="A1076" t="s">
        <v>24</v>
      </c>
      <c r="B1076" t="s">
        <v>10041</v>
      </c>
      <c r="C1076" t="s">
        <v>10042</v>
      </c>
      <c r="D1076" t="s">
        <v>10031</v>
      </c>
      <c r="F1076" t="s">
        <v>28</v>
      </c>
      <c r="G1076" t="s">
        <v>10043</v>
      </c>
      <c r="H1076" t="s">
        <v>3736</v>
      </c>
      <c r="I1076" t="s">
        <v>10044</v>
      </c>
      <c r="J1076" t="s">
        <v>3738</v>
      </c>
      <c r="K1076" t="s">
        <v>3739</v>
      </c>
      <c r="L1076" t="s">
        <v>3739</v>
      </c>
      <c r="M1076" t="s">
        <v>3740</v>
      </c>
      <c r="N1076" t="s">
        <v>2270</v>
      </c>
      <c r="O1076">
        <v>43141</v>
      </c>
      <c r="P1076" t="s">
        <v>1374</v>
      </c>
      <c r="Q1076" t="s">
        <v>36</v>
      </c>
      <c r="R1076" t="s">
        <v>37</v>
      </c>
      <c r="S1076" t="s">
        <v>29</v>
      </c>
      <c r="T1076" t="s">
        <v>113</v>
      </c>
      <c r="U1076" t="s">
        <v>853</v>
      </c>
      <c r="V1076" t="s">
        <v>10045</v>
      </c>
      <c r="W1076" t="s">
        <v>51</v>
      </c>
      <c r="X1076">
        <v>42815.553726238424</v>
      </c>
      <c r="Y1076" t="s">
        <v>40</v>
      </c>
    </row>
    <row r="1077" spans="1:25" x14ac:dyDescent="0.2">
      <c r="A1077" t="s">
        <v>24</v>
      </c>
      <c r="B1077" t="s">
        <v>10046</v>
      </c>
      <c r="C1077" t="s">
        <v>10047</v>
      </c>
      <c r="D1077" t="s">
        <v>10048</v>
      </c>
      <c r="F1077" t="s">
        <v>28</v>
      </c>
      <c r="G1077" t="s">
        <v>6335</v>
      </c>
      <c r="H1077" t="s">
        <v>6336</v>
      </c>
      <c r="I1077" t="s">
        <v>10049</v>
      </c>
      <c r="J1077" t="s">
        <v>6338</v>
      </c>
      <c r="K1077" t="s">
        <v>6339</v>
      </c>
      <c r="L1077" t="s">
        <v>73</v>
      </c>
      <c r="M1077" t="s">
        <v>779</v>
      </c>
      <c r="N1077" t="s">
        <v>6340</v>
      </c>
      <c r="O1077">
        <v>42904</v>
      </c>
      <c r="P1077" t="s">
        <v>1374</v>
      </c>
      <c r="Q1077" t="s">
        <v>36</v>
      </c>
      <c r="R1077" t="s">
        <v>37</v>
      </c>
      <c r="S1077" t="s">
        <v>29</v>
      </c>
      <c r="T1077" t="s">
        <v>77</v>
      </c>
      <c r="U1077" t="s">
        <v>10050</v>
      </c>
      <c r="V1077" t="s">
        <v>10051</v>
      </c>
      <c r="W1077" t="s">
        <v>101</v>
      </c>
      <c r="X1077">
        <v>42815.591953124997</v>
      </c>
      <c r="Y1077" t="s">
        <v>40</v>
      </c>
    </row>
    <row r="1078" spans="1:25" x14ac:dyDescent="0.2">
      <c r="A1078" t="s">
        <v>24</v>
      </c>
      <c r="B1078" t="s">
        <v>10052</v>
      </c>
      <c r="C1078" t="s">
        <v>10053</v>
      </c>
      <c r="D1078" t="s">
        <v>10054</v>
      </c>
      <c r="F1078" t="s">
        <v>277</v>
      </c>
      <c r="G1078" t="s">
        <v>10055</v>
      </c>
      <c r="H1078" t="s">
        <v>10056</v>
      </c>
      <c r="I1078" t="s">
        <v>10057</v>
      </c>
      <c r="J1078" t="s">
        <v>29</v>
      </c>
      <c r="K1078" t="s">
        <v>10058</v>
      </c>
      <c r="L1078" t="s">
        <v>29</v>
      </c>
      <c r="M1078" t="s">
        <v>3313</v>
      </c>
      <c r="N1078" t="s">
        <v>927</v>
      </c>
      <c r="O1078">
        <v>42973</v>
      </c>
      <c r="P1078" t="s">
        <v>112</v>
      </c>
      <c r="Q1078" t="s">
        <v>36</v>
      </c>
      <c r="R1078" t="s">
        <v>37</v>
      </c>
      <c r="S1078" t="s">
        <v>29</v>
      </c>
      <c r="T1078" t="s">
        <v>113</v>
      </c>
      <c r="U1078" t="s">
        <v>3937</v>
      </c>
      <c r="V1078" t="s">
        <v>10059</v>
      </c>
      <c r="W1078" t="s">
        <v>29</v>
      </c>
      <c r="X1078">
        <v>42815.604160648145</v>
      </c>
      <c r="Y1078" t="s">
        <v>40</v>
      </c>
    </row>
    <row r="1079" spans="1:25" x14ac:dyDescent="0.2">
      <c r="A1079" t="s">
        <v>24</v>
      </c>
      <c r="B1079" t="s">
        <v>10060</v>
      </c>
      <c r="C1079" t="s">
        <v>10061</v>
      </c>
      <c r="D1079" t="s">
        <v>10062</v>
      </c>
      <c r="F1079" t="s">
        <v>28</v>
      </c>
      <c r="G1079" t="s">
        <v>10063</v>
      </c>
      <c r="H1079" t="s">
        <v>10064</v>
      </c>
      <c r="I1079" t="s">
        <v>10065</v>
      </c>
      <c r="J1079" t="s">
        <v>10066</v>
      </c>
      <c r="K1079" t="s">
        <v>10067</v>
      </c>
      <c r="L1079" t="s">
        <v>10067</v>
      </c>
      <c r="M1079" t="s">
        <v>619</v>
      </c>
      <c r="N1079" t="s">
        <v>10068</v>
      </c>
      <c r="O1079">
        <v>42945</v>
      </c>
      <c r="P1079" t="s">
        <v>62</v>
      </c>
      <c r="Q1079" t="s">
        <v>36</v>
      </c>
      <c r="R1079" t="s">
        <v>37</v>
      </c>
      <c r="S1079" t="s">
        <v>29</v>
      </c>
      <c r="T1079" t="s">
        <v>63</v>
      </c>
      <c r="U1079" t="s">
        <v>2181</v>
      </c>
      <c r="V1079" t="s">
        <v>10069</v>
      </c>
      <c r="W1079" t="s">
        <v>29</v>
      </c>
      <c r="X1079">
        <v>42815.668952395834</v>
      </c>
      <c r="Y1079" t="s">
        <v>40</v>
      </c>
    </row>
    <row r="1080" spans="1:25" x14ac:dyDescent="0.2">
      <c r="A1080" t="s">
        <v>24</v>
      </c>
      <c r="B1080" t="s">
        <v>10070</v>
      </c>
      <c r="C1080" t="s">
        <v>10071</v>
      </c>
      <c r="D1080" t="s">
        <v>10062</v>
      </c>
      <c r="F1080" t="s">
        <v>28</v>
      </c>
      <c r="G1080" t="s">
        <v>29</v>
      </c>
      <c r="H1080" t="s">
        <v>10072</v>
      </c>
      <c r="I1080" t="s">
        <v>29</v>
      </c>
      <c r="J1080" t="s">
        <v>10073</v>
      </c>
      <c r="K1080" t="s">
        <v>10074</v>
      </c>
      <c r="L1080" t="s">
        <v>29</v>
      </c>
      <c r="M1080" t="s">
        <v>1928</v>
      </c>
      <c r="N1080" t="s">
        <v>10075</v>
      </c>
      <c r="O1080">
        <v>43313</v>
      </c>
      <c r="P1080" t="s">
        <v>6788</v>
      </c>
      <c r="Q1080" t="s">
        <v>36</v>
      </c>
      <c r="R1080" t="s">
        <v>37</v>
      </c>
      <c r="S1080" t="s">
        <v>29</v>
      </c>
      <c r="T1080" t="s">
        <v>157</v>
      </c>
      <c r="U1080" t="s">
        <v>29</v>
      </c>
      <c r="V1080" t="s">
        <v>5946</v>
      </c>
      <c r="W1080" t="s">
        <v>29</v>
      </c>
      <c r="X1080">
        <v>42815.670090127314</v>
      </c>
      <c r="Y1080" t="s">
        <v>40</v>
      </c>
    </row>
    <row r="1081" spans="1:25" x14ac:dyDescent="0.2">
      <c r="A1081" t="s">
        <v>24</v>
      </c>
      <c r="B1081" t="s">
        <v>10076</v>
      </c>
      <c r="C1081" t="s">
        <v>10077</v>
      </c>
      <c r="D1081" t="s">
        <v>10078</v>
      </c>
      <c r="F1081" t="s">
        <v>28</v>
      </c>
      <c r="G1081" t="s">
        <v>10079</v>
      </c>
      <c r="H1081" t="s">
        <v>10080</v>
      </c>
      <c r="I1081" t="s">
        <v>10081</v>
      </c>
      <c r="J1081" t="s">
        <v>10082</v>
      </c>
      <c r="K1081" t="s">
        <v>10083</v>
      </c>
      <c r="L1081" t="s">
        <v>10084</v>
      </c>
      <c r="M1081" t="s">
        <v>5298</v>
      </c>
      <c r="N1081" t="s">
        <v>10085</v>
      </c>
      <c r="O1081">
        <v>42886</v>
      </c>
      <c r="P1081" t="s">
        <v>112</v>
      </c>
      <c r="Q1081" t="s">
        <v>193</v>
      </c>
      <c r="R1081" t="s">
        <v>37</v>
      </c>
      <c r="S1081" t="s">
        <v>29</v>
      </c>
      <c r="T1081" t="s">
        <v>182</v>
      </c>
      <c r="U1081" t="s">
        <v>2386</v>
      </c>
      <c r="V1081" t="s">
        <v>29</v>
      </c>
      <c r="W1081" t="s">
        <v>29</v>
      </c>
      <c r="X1081">
        <v>42815.712034108794</v>
      </c>
      <c r="Y1081" t="s">
        <v>40</v>
      </c>
    </row>
    <row r="1082" spans="1:25" x14ac:dyDescent="0.2">
      <c r="A1082" t="s">
        <v>24</v>
      </c>
      <c r="B1082" t="s">
        <v>10086</v>
      </c>
      <c r="C1082" t="s">
        <v>10087</v>
      </c>
      <c r="D1082" t="s">
        <v>10087</v>
      </c>
      <c r="F1082" t="s">
        <v>28</v>
      </c>
      <c r="G1082" t="s">
        <v>29</v>
      </c>
      <c r="H1082" t="s">
        <v>10088</v>
      </c>
      <c r="I1082" t="s">
        <v>29</v>
      </c>
      <c r="J1082" t="s">
        <v>10089</v>
      </c>
      <c r="K1082" t="s">
        <v>10090</v>
      </c>
      <c r="L1082" t="s">
        <v>29</v>
      </c>
      <c r="M1082" t="s">
        <v>10091</v>
      </c>
      <c r="N1082" t="s">
        <v>10092</v>
      </c>
      <c r="O1082">
        <v>43766</v>
      </c>
      <c r="P1082" t="s">
        <v>2473</v>
      </c>
      <c r="Q1082" t="s">
        <v>36</v>
      </c>
      <c r="R1082" t="s">
        <v>37</v>
      </c>
      <c r="S1082" t="s">
        <v>1129</v>
      </c>
      <c r="T1082" t="s">
        <v>38</v>
      </c>
      <c r="U1082" t="s">
        <v>29</v>
      </c>
      <c r="V1082" t="s">
        <v>3178</v>
      </c>
      <c r="W1082" t="s">
        <v>51</v>
      </c>
      <c r="X1082">
        <v>42815.719994907406</v>
      </c>
      <c r="Y1082" t="s">
        <v>40</v>
      </c>
    </row>
    <row r="1083" spans="1:25" x14ac:dyDescent="0.2">
      <c r="A1083" t="s">
        <v>24</v>
      </c>
      <c r="B1083" t="s">
        <v>10093</v>
      </c>
      <c r="C1083" t="s">
        <v>10094</v>
      </c>
      <c r="D1083" t="s">
        <v>10095</v>
      </c>
      <c r="F1083" t="s">
        <v>28</v>
      </c>
      <c r="G1083" t="s">
        <v>10096</v>
      </c>
      <c r="H1083" t="s">
        <v>10097</v>
      </c>
      <c r="I1083" t="s">
        <v>10098</v>
      </c>
      <c r="J1083" t="s">
        <v>10099</v>
      </c>
      <c r="K1083" t="s">
        <v>10100</v>
      </c>
      <c r="L1083" t="s">
        <v>73</v>
      </c>
      <c r="M1083" t="s">
        <v>283</v>
      </c>
      <c r="N1083" t="s">
        <v>10101</v>
      </c>
      <c r="O1083">
        <v>42841</v>
      </c>
      <c r="P1083" t="s">
        <v>112</v>
      </c>
      <c r="Q1083" t="s">
        <v>193</v>
      </c>
      <c r="R1083" t="s">
        <v>37</v>
      </c>
      <c r="S1083" t="s">
        <v>29</v>
      </c>
      <c r="T1083" t="s">
        <v>656</v>
      </c>
      <c r="U1083" t="s">
        <v>2064</v>
      </c>
      <c r="V1083" t="s">
        <v>29</v>
      </c>
      <c r="W1083" t="s">
        <v>29</v>
      </c>
      <c r="X1083">
        <v>42816.374511574075</v>
      </c>
      <c r="Y1083" t="s">
        <v>40</v>
      </c>
    </row>
    <row r="1084" spans="1:25" x14ac:dyDescent="0.2">
      <c r="A1084" t="s">
        <v>24</v>
      </c>
      <c r="B1084" t="s">
        <v>10102</v>
      </c>
      <c r="C1084" t="s">
        <v>10103</v>
      </c>
      <c r="D1084" t="s">
        <v>10095</v>
      </c>
      <c r="F1084" t="s">
        <v>28</v>
      </c>
      <c r="G1084" t="s">
        <v>10104</v>
      </c>
      <c r="H1084" t="s">
        <v>10105</v>
      </c>
      <c r="I1084" t="s">
        <v>10106</v>
      </c>
      <c r="J1084" t="s">
        <v>10107</v>
      </c>
      <c r="K1084" t="s">
        <v>10108</v>
      </c>
      <c r="L1084" t="s">
        <v>29</v>
      </c>
      <c r="M1084" t="s">
        <v>10109</v>
      </c>
      <c r="N1084" t="s">
        <v>111</v>
      </c>
      <c r="O1084">
        <v>43004</v>
      </c>
      <c r="P1084" t="s">
        <v>62</v>
      </c>
      <c r="Q1084" t="s">
        <v>36</v>
      </c>
      <c r="R1084" t="s">
        <v>37</v>
      </c>
      <c r="S1084" t="s">
        <v>29</v>
      </c>
      <c r="T1084" t="s">
        <v>140</v>
      </c>
      <c r="U1084" t="s">
        <v>2479</v>
      </c>
      <c r="V1084" t="s">
        <v>442</v>
      </c>
      <c r="W1084" t="s">
        <v>29</v>
      </c>
      <c r="X1084">
        <v>42816.385749652778</v>
      </c>
      <c r="Y1084" t="s">
        <v>40</v>
      </c>
    </row>
    <row r="1085" spans="1:25" x14ac:dyDescent="0.2">
      <c r="A1085" t="s">
        <v>24</v>
      </c>
      <c r="B1085" t="s">
        <v>10110</v>
      </c>
      <c r="C1085" t="s">
        <v>10111</v>
      </c>
      <c r="D1085" t="s">
        <v>10095</v>
      </c>
      <c r="F1085" t="s">
        <v>28</v>
      </c>
      <c r="G1085" t="s">
        <v>10112</v>
      </c>
      <c r="H1085" t="s">
        <v>10113</v>
      </c>
      <c r="I1085" t="s">
        <v>10114</v>
      </c>
      <c r="J1085" t="s">
        <v>10115</v>
      </c>
      <c r="K1085" t="s">
        <v>10116</v>
      </c>
      <c r="L1085" t="s">
        <v>73</v>
      </c>
      <c r="M1085" t="s">
        <v>4129</v>
      </c>
      <c r="N1085" t="s">
        <v>9952</v>
      </c>
      <c r="O1085">
        <v>42951</v>
      </c>
      <c r="P1085" t="s">
        <v>76</v>
      </c>
      <c r="Q1085" t="s">
        <v>36</v>
      </c>
      <c r="R1085" t="s">
        <v>37</v>
      </c>
      <c r="S1085" t="s">
        <v>29</v>
      </c>
      <c r="T1085" t="s">
        <v>240</v>
      </c>
      <c r="U1085" t="s">
        <v>10117</v>
      </c>
      <c r="V1085" t="s">
        <v>10118</v>
      </c>
      <c r="W1085" t="s">
        <v>29</v>
      </c>
      <c r="X1085">
        <v>42816.397103900461</v>
      </c>
      <c r="Y1085" t="s">
        <v>40</v>
      </c>
    </row>
    <row r="1086" spans="1:25" x14ac:dyDescent="0.2">
      <c r="A1086" t="s">
        <v>24</v>
      </c>
      <c r="B1086" t="s">
        <v>10119</v>
      </c>
      <c r="C1086" t="s">
        <v>10120</v>
      </c>
      <c r="D1086" t="s">
        <v>10095</v>
      </c>
      <c r="F1086" t="s">
        <v>28</v>
      </c>
      <c r="G1086" t="s">
        <v>10121</v>
      </c>
      <c r="H1086" t="s">
        <v>10122</v>
      </c>
      <c r="I1086" t="s">
        <v>10123</v>
      </c>
      <c r="J1086" t="s">
        <v>10124</v>
      </c>
      <c r="K1086" t="s">
        <v>10125</v>
      </c>
      <c r="L1086" t="s">
        <v>73</v>
      </c>
      <c r="M1086" t="s">
        <v>1249</v>
      </c>
      <c r="N1086" t="s">
        <v>10126</v>
      </c>
      <c r="O1086">
        <v>42982</v>
      </c>
      <c r="P1086" t="s">
        <v>62</v>
      </c>
      <c r="Q1086" t="s">
        <v>36</v>
      </c>
      <c r="R1086" t="s">
        <v>37</v>
      </c>
      <c r="S1086" t="s">
        <v>29</v>
      </c>
      <c r="T1086" t="s">
        <v>140</v>
      </c>
      <c r="U1086" t="s">
        <v>3909</v>
      </c>
      <c r="V1086" t="s">
        <v>441</v>
      </c>
      <c r="W1086" t="s">
        <v>29</v>
      </c>
      <c r="X1086">
        <v>42816.399092280088</v>
      </c>
      <c r="Y1086" t="s">
        <v>40</v>
      </c>
    </row>
    <row r="1087" spans="1:25" x14ac:dyDescent="0.2">
      <c r="A1087" t="s">
        <v>24</v>
      </c>
      <c r="B1087" t="s">
        <v>10127</v>
      </c>
      <c r="C1087" t="s">
        <v>10128</v>
      </c>
      <c r="D1087" t="s">
        <v>10129</v>
      </c>
      <c r="F1087" t="s">
        <v>28</v>
      </c>
      <c r="G1087" t="s">
        <v>10130</v>
      </c>
      <c r="H1087" t="s">
        <v>10131</v>
      </c>
      <c r="I1087" t="s">
        <v>10132</v>
      </c>
      <c r="J1087" t="s">
        <v>10133</v>
      </c>
      <c r="K1087" t="s">
        <v>10134</v>
      </c>
      <c r="L1087" t="s">
        <v>29</v>
      </c>
      <c r="M1087" t="s">
        <v>10135</v>
      </c>
      <c r="N1087" t="s">
        <v>2810</v>
      </c>
      <c r="O1087">
        <v>42822</v>
      </c>
      <c r="P1087" t="s">
        <v>112</v>
      </c>
      <c r="Q1087" t="s">
        <v>36</v>
      </c>
      <c r="R1087" t="s">
        <v>37</v>
      </c>
      <c r="S1087" t="s">
        <v>29</v>
      </c>
      <c r="T1087" t="s">
        <v>656</v>
      </c>
      <c r="U1087" t="s">
        <v>2869</v>
      </c>
      <c r="V1087" t="s">
        <v>1872</v>
      </c>
      <c r="W1087" t="s">
        <v>29</v>
      </c>
      <c r="X1087">
        <v>42816.428973877315</v>
      </c>
      <c r="Y1087" t="s">
        <v>40</v>
      </c>
    </row>
    <row r="1088" spans="1:25" x14ac:dyDescent="0.2">
      <c r="A1088" t="s">
        <v>24</v>
      </c>
      <c r="B1088" t="s">
        <v>10136</v>
      </c>
      <c r="C1088" t="s">
        <v>10137</v>
      </c>
      <c r="D1088" t="s">
        <v>10138</v>
      </c>
      <c r="F1088" t="s">
        <v>28</v>
      </c>
      <c r="G1088" t="s">
        <v>6871</v>
      </c>
      <c r="H1088" t="s">
        <v>6872</v>
      </c>
      <c r="I1088" t="s">
        <v>10139</v>
      </c>
      <c r="J1088" t="s">
        <v>6874</v>
      </c>
      <c r="K1088" t="s">
        <v>6875</v>
      </c>
      <c r="L1088" t="s">
        <v>73</v>
      </c>
      <c r="M1088" t="s">
        <v>6876</v>
      </c>
      <c r="N1088" t="s">
        <v>111</v>
      </c>
      <c r="O1088">
        <v>43032</v>
      </c>
      <c r="P1088" t="s">
        <v>76</v>
      </c>
      <c r="Q1088" t="s">
        <v>36</v>
      </c>
      <c r="R1088" t="s">
        <v>37</v>
      </c>
      <c r="S1088" t="s">
        <v>29</v>
      </c>
      <c r="T1088" t="s">
        <v>140</v>
      </c>
      <c r="U1088" t="s">
        <v>10140</v>
      </c>
      <c r="V1088" t="s">
        <v>10141</v>
      </c>
      <c r="W1088" t="s">
        <v>29</v>
      </c>
      <c r="X1088">
        <v>42816.452013229165</v>
      </c>
      <c r="Y1088" t="s">
        <v>40</v>
      </c>
    </row>
    <row r="1089" spans="1:25" x14ac:dyDescent="0.2">
      <c r="A1089" t="s">
        <v>24</v>
      </c>
      <c r="B1089" t="s">
        <v>10142</v>
      </c>
      <c r="C1089" t="s">
        <v>10143</v>
      </c>
      <c r="D1089" t="s">
        <v>10138</v>
      </c>
      <c r="F1089" t="s">
        <v>28</v>
      </c>
      <c r="G1089" t="s">
        <v>10144</v>
      </c>
      <c r="H1089" t="s">
        <v>10145</v>
      </c>
      <c r="I1089" t="s">
        <v>10146</v>
      </c>
      <c r="J1089" t="s">
        <v>10147</v>
      </c>
      <c r="K1089" t="s">
        <v>10148</v>
      </c>
      <c r="L1089" t="s">
        <v>73</v>
      </c>
      <c r="M1089" t="s">
        <v>4746</v>
      </c>
      <c r="N1089" t="s">
        <v>843</v>
      </c>
      <c r="O1089">
        <v>43245</v>
      </c>
      <c r="P1089" t="s">
        <v>62</v>
      </c>
      <c r="Q1089" t="s">
        <v>36</v>
      </c>
      <c r="R1089" t="s">
        <v>37</v>
      </c>
      <c r="S1089" t="s">
        <v>29</v>
      </c>
      <c r="T1089" t="s">
        <v>63</v>
      </c>
      <c r="U1089" t="s">
        <v>9010</v>
      </c>
      <c r="V1089" t="s">
        <v>10149</v>
      </c>
      <c r="W1089" t="s">
        <v>29</v>
      </c>
      <c r="X1089">
        <v>42816.481072303242</v>
      </c>
      <c r="Y1089" t="s">
        <v>40</v>
      </c>
    </row>
    <row r="1090" spans="1:25" x14ac:dyDescent="0.2">
      <c r="A1090" t="s">
        <v>24</v>
      </c>
      <c r="B1090" t="s">
        <v>10150</v>
      </c>
      <c r="C1090" t="s">
        <v>10151</v>
      </c>
      <c r="D1090" t="s">
        <v>10152</v>
      </c>
      <c r="F1090" t="s">
        <v>28</v>
      </c>
      <c r="G1090" t="s">
        <v>10153</v>
      </c>
      <c r="H1090" t="s">
        <v>10154</v>
      </c>
      <c r="I1090" t="s">
        <v>10155</v>
      </c>
      <c r="J1090" t="s">
        <v>29</v>
      </c>
      <c r="K1090" t="s">
        <v>10156</v>
      </c>
      <c r="L1090" t="s">
        <v>10156</v>
      </c>
      <c r="M1090" t="s">
        <v>1260</v>
      </c>
      <c r="N1090" t="s">
        <v>10157</v>
      </c>
      <c r="O1090">
        <v>42839</v>
      </c>
      <c r="P1090" t="s">
        <v>76</v>
      </c>
      <c r="Q1090" t="s">
        <v>36</v>
      </c>
      <c r="R1090" t="s">
        <v>37</v>
      </c>
      <c r="S1090" t="s">
        <v>29</v>
      </c>
      <c r="T1090" t="s">
        <v>656</v>
      </c>
      <c r="U1090" t="s">
        <v>1445</v>
      </c>
      <c r="V1090" t="s">
        <v>10158</v>
      </c>
      <c r="W1090" t="s">
        <v>29</v>
      </c>
      <c r="X1090">
        <v>42816.488050115739</v>
      </c>
      <c r="Y1090" t="s">
        <v>40</v>
      </c>
    </row>
    <row r="1091" spans="1:25" x14ac:dyDescent="0.2">
      <c r="A1091" t="s">
        <v>24</v>
      </c>
      <c r="B1091" t="s">
        <v>10159</v>
      </c>
      <c r="C1091" t="s">
        <v>10160</v>
      </c>
      <c r="D1091" t="s">
        <v>10138</v>
      </c>
      <c r="F1091" t="s">
        <v>28</v>
      </c>
      <c r="G1091" t="s">
        <v>29</v>
      </c>
      <c r="H1091" t="s">
        <v>10161</v>
      </c>
      <c r="I1091" t="s">
        <v>29</v>
      </c>
      <c r="J1091" t="s">
        <v>10162</v>
      </c>
      <c r="K1091" t="s">
        <v>10163</v>
      </c>
      <c r="L1091" t="s">
        <v>29</v>
      </c>
      <c r="M1091" t="s">
        <v>1918</v>
      </c>
      <c r="N1091" t="s">
        <v>61</v>
      </c>
      <c r="O1091">
        <v>43248</v>
      </c>
      <c r="P1091" t="s">
        <v>2163</v>
      </c>
      <c r="Q1091" t="s">
        <v>36</v>
      </c>
      <c r="R1091" t="s">
        <v>37</v>
      </c>
      <c r="S1091" t="s">
        <v>29</v>
      </c>
      <c r="T1091" t="s">
        <v>99</v>
      </c>
      <c r="U1091" t="s">
        <v>29</v>
      </c>
      <c r="V1091" t="s">
        <v>750</v>
      </c>
      <c r="W1091" t="s">
        <v>101</v>
      </c>
      <c r="X1091">
        <v>42816.50709525463</v>
      </c>
      <c r="Y1091" t="s">
        <v>40</v>
      </c>
    </row>
    <row r="1092" spans="1:25" x14ac:dyDescent="0.2">
      <c r="A1092" t="s">
        <v>24</v>
      </c>
      <c r="B1092" t="s">
        <v>10164</v>
      </c>
      <c r="C1092" t="s">
        <v>10165</v>
      </c>
      <c r="D1092" t="s">
        <v>10166</v>
      </c>
      <c r="F1092" t="s">
        <v>28</v>
      </c>
      <c r="G1092" t="s">
        <v>29</v>
      </c>
      <c r="H1092" t="s">
        <v>10167</v>
      </c>
      <c r="I1092" t="s">
        <v>29</v>
      </c>
      <c r="J1092" t="s">
        <v>10168</v>
      </c>
      <c r="K1092" t="s">
        <v>10169</v>
      </c>
      <c r="L1092" t="s">
        <v>29</v>
      </c>
      <c r="M1092" t="s">
        <v>10170</v>
      </c>
      <c r="N1092" t="s">
        <v>7305</v>
      </c>
      <c r="O1092">
        <v>43286</v>
      </c>
      <c r="P1092" t="s">
        <v>2337</v>
      </c>
      <c r="Q1092" t="s">
        <v>36</v>
      </c>
      <c r="R1092" t="s">
        <v>37</v>
      </c>
      <c r="S1092" t="s">
        <v>29</v>
      </c>
      <c r="T1092" t="s">
        <v>99</v>
      </c>
      <c r="U1092" t="s">
        <v>29</v>
      </c>
      <c r="V1092" t="s">
        <v>1952</v>
      </c>
      <c r="W1092" t="s">
        <v>51</v>
      </c>
      <c r="X1092">
        <v>42816.51859644676</v>
      </c>
      <c r="Y1092" t="s">
        <v>40</v>
      </c>
    </row>
    <row r="1093" spans="1:25" x14ac:dyDescent="0.2">
      <c r="A1093" t="s">
        <v>24</v>
      </c>
      <c r="B1093" t="s">
        <v>10171</v>
      </c>
      <c r="C1093" t="s">
        <v>10172</v>
      </c>
      <c r="D1093" t="s">
        <v>10166</v>
      </c>
      <c r="F1093" t="s">
        <v>28</v>
      </c>
      <c r="G1093" t="s">
        <v>10173</v>
      </c>
      <c r="H1093" t="s">
        <v>10174</v>
      </c>
      <c r="I1093" t="s">
        <v>10175</v>
      </c>
      <c r="J1093" t="s">
        <v>10176</v>
      </c>
      <c r="K1093" t="s">
        <v>10177</v>
      </c>
      <c r="L1093" t="s">
        <v>73</v>
      </c>
      <c r="M1093" t="s">
        <v>10178</v>
      </c>
      <c r="N1093" t="s">
        <v>10179</v>
      </c>
      <c r="O1093">
        <v>42942</v>
      </c>
      <c r="P1093" t="s">
        <v>62</v>
      </c>
      <c r="Q1093" t="s">
        <v>193</v>
      </c>
      <c r="R1093" t="s">
        <v>37</v>
      </c>
      <c r="S1093" t="s">
        <v>29</v>
      </c>
      <c r="T1093" t="s">
        <v>140</v>
      </c>
      <c r="U1093" t="s">
        <v>10180</v>
      </c>
      <c r="V1093" t="s">
        <v>29</v>
      </c>
      <c r="W1093" t="s">
        <v>29</v>
      </c>
      <c r="X1093">
        <v>42816.529897650464</v>
      </c>
      <c r="Y1093" t="s">
        <v>40</v>
      </c>
    </row>
    <row r="1094" spans="1:25" x14ac:dyDescent="0.2">
      <c r="A1094" t="s">
        <v>24</v>
      </c>
      <c r="B1094" t="s">
        <v>10181</v>
      </c>
      <c r="C1094" t="s">
        <v>10166</v>
      </c>
      <c r="D1094" t="s">
        <v>10182</v>
      </c>
      <c r="F1094" t="s">
        <v>28</v>
      </c>
      <c r="G1094" t="s">
        <v>10183</v>
      </c>
      <c r="H1094" t="s">
        <v>10184</v>
      </c>
      <c r="I1094" t="s">
        <v>10185</v>
      </c>
      <c r="J1094" t="s">
        <v>10186</v>
      </c>
      <c r="K1094" t="s">
        <v>10187</v>
      </c>
      <c r="L1094" t="s">
        <v>10187</v>
      </c>
      <c r="M1094" t="s">
        <v>10188</v>
      </c>
      <c r="N1094" t="s">
        <v>10189</v>
      </c>
      <c r="O1094">
        <v>42879</v>
      </c>
      <c r="P1094" t="s">
        <v>29</v>
      </c>
      <c r="Q1094" t="s">
        <v>36</v>
      </c>
      <c r="R1094" t="s">
        <v>138</v>
      </c>
      <c r="S1094" t="s">
        <v>181</v>
      </c>
      <c r="T1094" t="s">
        <v>5890</v>
      </c>
      <c r="U1094" t="s">
        <v>29</v>
      </c>
      <c r="V1094" t="s">
        <v>64</v>
      </c>
      <c r="W1094" t="s">
        <v>51</v>
      </c>
      <c r="X1094">
        <v>42816.545227430557</v>
      </c>
      <c r="Y1094" t="s">
        <v>40</v>
      </c>
    </row>
    <row r="1095" spans="1:25" x14ac:dyDescent="0.2">
      <c r="A1095" t="s">
        <v>24</v>
      </c>
      <c r="B1095" t="s">
        <v>10190</v>
      </c>
      <c r="C1095" t="s">
        <v>10191</v>
      </c>
      <c r="D1095" t="s">
        <v>10192</v>
      </c>
      <c r="F1095" t="s">
        <v>28</v>
      </c>
      <c r="G1095" t="s">
        <v>29</v>
      </c>
      <c r="H1095" t="s">
        <v>10193</v>
      </c>
      <c r="I1095" t="s">
        <v>29</v>
      </c>
      <c r="J1095" t="s">
        <v>10194</v>
      </c>
      <c r="K1095" t="s">
        <v>10195</v>
      </c>
      <c r="L1095" t="s">
        <v>29</v>
      </c>
      <c r="M1095" t="s">
        <v>361</v>
      </c>
      <c r="N1095" t="s">
        <v>10196</v>
      </c>
      <c r="O1095">
        <v>43182</v>
      </c>
      <c r="P1095" t="s">
        <v>2506</v>
      </c>
      <c r="Q1095" t="s">
        <v>36</v>
      </c>
      <c r="R1095" t="s">
        <v>37</v>
      </c>
      <c r="S1095" t="s">
        <v>29</v>
      </c>
      <c r="T1095" t="s">
        <v>77</v>
      </c>
      <c r="U1095" t="s">
        <v>29</v>
      </c>
      <c r="V1095" t="s">
        <v>2672</v>
      </c>
      <c r="W1095" t="s">
        <v>51</v>
      </c>
      <c r="X1095">
        <v>42816.547687962964</v>
      </c>
      <c r="Y1095" t="s">
        <v>40</v>
      </c>
    </row>
    <row r="1096" spans="1:25" x14ac:dyDescent="0.2">
      <c r="A1096" t="s">
        <v>24</v>
      </c>
      <c r="B1096" t="s">
        <v>10197</v>
      </c>
      <c r="C1096" t="s">
        <v>10198</v>
      </c>
      <c r="D1096" t="s">
        <v>10192</v>
      </c>
      <c r="F1096" t="s">
        <v>28</v>
      </c>
      <c r="G1096" t="s">
        <v>10199</v>
      </c>
      <c r="H1096" t="s">
        <v>10200</v>
      </c>
      <c r="I1096" t="s">
        <v>10201</v>
      </c>
      <c r="J1096" t="s">
        <v>10202</v>
      </c>
      <c r="K1096" t="s">
        <v>10203</v>
      </c>
      <c r="L1096" t="s">
        <v>10203</v>
      </c>
      <c r="M1096" t="s">
        <v>1443</v>
      </c>
      <c r="N1096" t="s">
        <v>10204</v>
      </c>
      <c r="O1096">
        <v>42911</v>
      </c>
      <c r="P1096" t="s">
        <v>62</v>
      </c>
      <c r="Q1096" t="s">
        <v>193</v>
      </c>
      <c r="R1096" t="s">
        <v>37</v>
      </c>
      <c r="S1096" t="s">
        <v>29</v>
      </c>
      <c r="T1096" t="s">
        <v>140</v>
      </c>
      <c r="U1096" t="s">
        <v>8960</v>
      </c>
      <c r="V1096" t="s">
        <v>29</v>
      </c>
      <c r="W1096" t="s">
        <v>29</v>
      </c>
      <c r="X1096">
        <v>42816.550022800926</v>
      </c>
      <c r="Y1096" t="s">
        <v>40</v>
      </c>
    </row>
    <row r="1097" spans="1:25" x14ac:dyDescent="0.2">
      <c r="A1097" t="s">
        <v>24</v>
      </c>
      <c r="B1097" t="s">
        <v>10205</v>
      </c>
      <c r="C1097" t="s">
        <v>10206</v>
      </c>
      <c r="D1097" t="s">
        <v>10192</v>
      </c>
      <c r="F1097" t="s">
        <v>28</v>
      </c>
      <c r="G1097" t="s">
        <v>29</v>
      </c>
      <c r="H1097" t="s">
        <v>10207</v>
      </c>
      <c r="I1097" t="s">
        <v>10208</v>
      </c>
      <c r="J1097" t="s">
        <v>10209</v>
      </c>
      <c r="K1097" t="s">
        <v>10210</v>
      </c>
      <c r="L1097" t="s">
        <v>29</v>
      </c>
      <c r="M1097" t="s">
        <v>10211</v>
      </c>
      <c r="N1097" t="s">
        <v>2840</v>
      </c>
      <c r="O1097">
        <v>43189</v>
      </c>
      <c r="P1097" t="s">
        <v>6788</v>
      </c>
      <c r="Q1097" t="s">
        <v>36</v>
      </c>
      <c r="R1097" t="s">
        <v>37</v>
      </c>
      <c r="S1097" t="s">
        <v>29</v>
      </c>
      <c r="T1097" t="s">
        <v>113</v>
      </c>
      <c r="U1097" t="s">
        <v>29</v>
      </c>
      <c r="V1097" t="s">
        <v>295</v>
      </c>
      <c r="W1097" t="s">
        <v>29</v>
      </c>
      <c r="X1097">
        <v>42816.556579363423</v>
      </c>
      <c r="Y1097" t="s">
        <v>40</v>
      </c>
    </row>
    <row r="1098" spans="1:25" x14ac:dyDescent="0.2">
      <c r="A1098" t="s">
        <v>24</v>
      </c>
      <c r="B1098" t="s">
        <v>10212</v>
      </c>
      <c r="C1098" t="s">
        <v>10213</v>
      </c>
      <c r="D1098" t="s">
        <v>10192</v>
      </c>
      <c r="F1098" t="s">
        <v>28</v>
      </c>
      <c r="G1098" t="s">
        <v>10214</v>
      </c>
      <c r="H1098" t="s">
        <v>10215</v>
      </c>
      <c r="I1098" t="s">
        <v>10216</v>
      </c>
      <c r="J1098" t="s">
        <v>10217</v>
      </c>
      <c r="K1098" t="s">
        <v>10218</v>
      </c>
      <c r="L1098" t="s">
        <v>29</v>
      </c>
      <c r="M1098" t="s">
        <v>10219</v>
      </c>
      <c r="N1098" t="s">
        <v>10220</v>
      </c>
      <c r="O1098">
        <v>43029</v>
      </c>
      <c r="P1098" t="s">
        <v>76</v>
      </c>
      <c r="Q1098" t="s">
        <v>193</v>
      </c>
      <c r="R1098" t="s">
        <v>37</v>
      </c>
      <c r="S1098" t="s">
        <v>29</v>
      </c>
      <c r="T1098" t="s">
        <v>656</v>
      </c>
      <c r="U1098" t="s">
        <v>10221</v>
      </c>
      <c r="V1098" t="s">
        <v>29</v>
      </c>
      <c r="W1098" t="s">
        <v>29</v>
      </c>
      <c r="X1098">
        <v>42816.562613113427</v>
      </c>
      <c r="Y1098" t="s">
        <v>40</v>
      </c>
    </row>
    <row r="1099" spans="1:25" x14ac:dyDescent="0.2">
      <c r="A1099" t="s">
        <v>24</v>
      </c>
      <c r="B1099" t="s">
        <v>10222</v>
      </c>
      <c r="C1099" t="s">
        <v>10223</v>
      </c>
      <c r="D1099" t="s">
        <v>10224</v>
      </c>
      <c r="F1099" t="s">
        <v>28</v>
      </c>
      <c r="G1099" t="s">
        <v>29</v>
      </c>
      <c r="H1099" t="s">
        <v>10225</v>
      </c>
      <c r="I1099" t="s">
        <v>29</v>
      </c>
      <c r="J1099" t="s">
        <v>10226</v>
      </c>
      <c r="K1099" t="s">
        <v>10227</v>
      </c>
      <c r="L1099" t="s">
        <v>29</v>
      </c>
      <c r="M1099" t="s">
        <v>10228</v>
      </c>
      <c r="N1099" t="s">
        <v>10229</v>
      </c>
      <c r="O1099">
        <v>43193</v>
      </c>
      <c r="P1099" t="s">
        <v>4828</v>
      </c>
      <c r="Q1099" t="s">
        <v>36</v>
      </c>
      <c r="R1099" t="s">
        <v>37</v>
      </c>
      <c r="S1099" t="s">
        <v>29</v>
      </c>
      <c r="T1099" t="s">
        <v>38</v>
      </c>
      <c r="U1099" t="s">
        <v>29</v>
      </c>
      <c r="V1099" t="s">
        <v>1005</v>
      </c>
      <c r="W1099" t="s">
        <v>101</v>
      </c>
      <c r="X1099">
        <v>42816.589112928239</v>
      </c>
      <c r="Y1099" t="s">
        <v>40</v>
      </c>
    </row>
    <row r="1100" spans="1:25" x14ac:dyDescent="0.2">
      <c r="A1100" t="s">
        <v>24</v>
      </c>
      <c r="B1100" t="s">
        <v>10230</v>
      </c>
      <c r="C1100" t="s">
        <v>10231</v>
      </c>
      <c r="D1100" t="s">
        <v>10224</v>
      </c>
      <c r="F1100" t="s">
        <v>28</v>
      </c>
      <c r="G1100" t="s">
        <v>10232</v>
      </c>
      <c r="H1100" t="s">
        <v>10233</v>
      </c>
      <c r="I1100" t="s">
        <v>10234</v>
      </c>
      <c r="J1100" t="s">
        <v>10235</v>
      </c>
      <c r="K1100" t="s">
        <v>10236</v>
      </c>
      <c r="L1100" t="s">
        <v>73</v>
      </c>
      <c r="M1100" t="s">
        <v>10237</v>
      </c>
      <c r="N1100" t="s">
        <v>10238</v>
      </c>
      <c r="O1100">
        <v>42826</v>
      </c>
      <c r="P1100" t="s">
        <v>1374</v>
      </c>
      <c r="Q1100" t="s">
        <v>36</v>
      </c>
      <c r="R1100" t="s">
        <v>37</v>
      </c>
      <c r="S1100" t="s">
        <v>29</v>
      </c>
      <c r="T1100" t="s">
        <v>656</v>
      </c>
      <c r="U1100" t="s">
        <v>2613</v>
      </c>
      <c r="V1100" t="s">
        <v>10239</v>
      </c>
      <c r="W1100" t="s">
        <v>101</v>
      </c>
      <c r="X1100">
        <v>42816.601952662037</v>
      </c>
      <c r="Y1100" t="s">
        <v>40</v>
      </c>
    </row>
    <row r="1101" spans="1:25" x14ac:dyDescent="0.2">
      <c r="A1101" t="s">
        <v>24</v>
      </c>
      <c r="B1101" t="s">
        <v>10240</v>
      </c>
      <c r="C1101" t="s">
        <v>10241</v>
      </c>
      <c r="D1101" t="s">
        <v>10242</v>
      </c>
      <c r="F1101" t="s">
        <v>28</v>
      </c>
      <c r="G1101" t="s">
        <v>10243</v>
      </c>
      <c r="H1101" t="s">
        <v>10244</v>
      </c>
      <c r="I1101" t="s">
        <v>10245</v>
      </c>
      <c r="J1101" t="s">
        <v>10246</v>
      </c>
      <c r="K1101" t="s">
        <v>10247</v>
      </c>
      <c r="L1101" t="s">
        <v>73</v>
      </c>
      <c r="M1101" t="s">
        <v>338</v>
      </c>
      <c r="N1101" t="s">
        <v>10248</v>
      </c>
      <c r="O1101">
        <v>42965</v>
      </c>
      <c r="P1101" t="s">
        <v>76</v>
      </c>
      <c r="Q1101" t="s">
        <v>36</v>
      </c>
      <c r="R1101" t="s">
        <v>37</v>
      </c>
      <c r="S1101" t="s">
        <v>29</v>
      </c>
      <c r="T1101" t="s">
        <v>240</v>
      </c>
      <c r="U1101" t="s">
        <v>10249</v>
      </c>
      <c r="V1101" t="s">
        <v>1465</v>
      </c>
      <c r="W1101" t="s">
        <v>29</v>
      </c>
      <c r="X1101">
        <v>42816.692202511571</v>
      </c>
      <c r="Y1101" t="s">
        <v>40</v>
      </c>
    </row>
    <row r="1102" spans="1:25" x14ac:dyDescent="0.2">
      <c r="A1102" t="s">
        <v>24</v>
      </c>
      <c r="B1102" t="s">
        <v>10250</v>
      </c>
      <c r="C1102" t="s">
        <v>10251</v>
      </c>
      <c r="D1102" t="s">
        <v>10252</v>
      </c>
      <c r="F1102" t="s">
        <v>28</v>
      </c>
      <c r="G1102" t="s">
        <v>10253</v>
      </c>
      <c r="H1102" t="s">
        <v>10254</v>
      </c>
      <c r="I1102" t="s">
        <v>10255</v>
      </c>
      <c r="J1102" t="s">
        <v>10256</v>
      </c>
      <c r="K1102" t="s">
        <v>10257</v>
      </c>
      <c r="L1102" t="s">
        <v>73</v>
      </c>
      <c r="M1102" t="s">
        <v>2532</v>
      </c>
      <c r="N1102" t="s">
        <v>3195</v>
      </c>
      <c r="O1102">
        <v>43059</v>
      </c>
      <c r="P1102" t="s">
        <v>76</v>
      </c>
      <c r="Q1102" t="s">
        <v>36</v>
      </c>
      <c r="R1102" t="s">
        <v>37</v>
      </c>
      <c r="S1102" t="s">
        <v>29</v>
      </c>
      <c r="T1102" t="s">
        <v>656</v>
      </c>
      <c r="U1102" t="s">
        <v>10258</v>
      </c>
      <c r="V1102" t="s">
        <v>10259</v>
      </c>
      <c r="W1102" t="s">
        <v>29</v>
      </c>
      <c r="X1102">
        <v>42816.702620104166</v>
      </c>
      <c r="Y1102" t="s">
        <v>40</v>
      </c>
    </row>
    <row r="1103" spans="1:25" x14ac:dyDescent="0.2">
      <c r="A1103" t="s">
        <v>24</v>
      </c>
      <c r="B1103" t="s">
        <v>10260</v>
      </c>
      <c r="C1103" t="s">
        <v>10261</v>
      </c>
      <c r="D1103" t="s">
        <v>10262</v>
      </c>
      <c r="F1103" t="s">
        <v>277</v>
      </c>
      <c r="G1103" t="s">
        <v>29</v>
      </c>
      <c r="H1103" t="s">
        <v>10263</v>
      </c>
      <c r="I1103" t="s">
        <v>29</v>
      </c>
      <c r="J1103" t="s">
        <v>10264</v>
      </c>
      <c r="K1103" t="s">
        <v>10265</v>
      </c>
      <c r="L1103" t="s">
        <v>29</v>
      </c>
      <c r="M1103" t="s">
        <v>1973</v>
      </c>
      <c r="N1103" t="s">
        <v>10266</v>
      </c>
      <c r="O1103">
        <v>43385</v>
      </c>
      <c r="P1103" t="s">
        <v>4828</v>
      </c>
      <c r="Q1103" t="s">
        <v>36</v>
      </c>
      <c r="R1103" t="s">
        <v>37</v>
      </c>
      <c r="S1103" t="s">
        <v>29</v>
      </c>
      <c r="T1103" t="s">
        <v>38</v>
      </c>
      <c r="U1103" t="s">
        <v>29</v>
      </c>
      <c r="V1103" t="s">
        <v>2604</v>
      </c>
      <c r="W1103" t="s">
        <v>101</v>
      </c>
      <c r="X1103">
        <v>42816.799012581017</v>
      </c>
      <c r="Y1103" t="s">
        <v>40</v>
      </c>
    </row>
    <row r="1104" spans="1:25" x14ac:dyDescent="0.2">
      <c r="A1104" t="s">
        <v>24</v>
      </c>
      <c r="B1104" t="s">
        <v>10267</v>
      </c>
      <c r="C1104" t="s">
        <v>10268</v>
      </c>
      <c r="D1104" t="s">
        <v>10269</v>
      </c>
      <c r="F1104" t="s">
        <v>277</v>
      </c>
      <c r="G1104" t="s">
        <v>638</v>
      </c>
      <c r="H1104" t="s">
        <v>639</v>
      </c>
      <c r="I1104" t="s">
        <v>10270</v>
      </c>
      <c r="J1104" t="s">
        <v>641</v>
      </c>
      <c r="K1104" t="s">
        <v>642</v>
      </c>
      <c r="L1104" t="s">
        <v>73</v>
      </c>
      <c r="M1104" t="s">
        <v>643</v>
      </c>
      <c r="N1104" t="s">
        <v>644</v>
      </c>
      <c r="O1104">
        <v>42952</v>
      </c>
      <c r="P1104" t="s">
        <v>112</v>
      </c>
      <c r="Q1104" t="s">
        <v>36</v>
      </c>
      <c r="R1104" t="s">
        <v>37</v>
      </c>
      <c r="S1104" t="s">
        <v>29</v>
      </c>
      <c r="T1104" t="s">
        <v>3991</v>
      </c>
      <c r="U1104" t="s">
        <v>2629</v>
      </c>
      <c r="V1104" t="s">
        <v>4306</v>
      </c>
      <c r="W1104" t="s">
        <v>29</v>
      </c>
      <c r="X1104">
        <v>42817.466084027779</v>
      </c>
      <c r="Y1104" t="s">
        <v>40</v>
      </c>
    </row>
    <row r="1105" spans="1:25" x14ac:dyDescent="0.2">
      <c r="A1105" t="s">
        <v>24</v>
      </c>
      <c r="B1105" t="s">
        <v>10271</v>
      </c>
      <c r="C1105" t="s">
        <v>10272</v>
      </c>
      <c r="D1105" t="s">
        <v>10273</v>
      </c>
      <c r="F1105" t="s">
        <v>277</v>
      </c>
      <c r="G1105" t="s">
        <v>6647</v>
      </c>
      <c r="H1105" t="s">
        <v>6648</v>
      </c>
      <c r="I1105" t="s">
        <v>10274</v>
      </c>
      <c r="J1105" t="s">
        <v>6650</v>
      </c>
      <c r="K1105" t="s">
        <v>6651</v>
      </c>
      <c r="L1105" t="s">
        <v>73</v>
      </c>
      <c r="M1105" t="s">
        <v>6652</v>
      </c>
      <c r="N1105" t="s">
        <v>6653</v>
      </c>
      <c r="O1105">
        <v>43000</v>
      </c>
      <c r="P1105" t="s">
        <v>112</v>
      </c>
      <c r="Q1105" t="s">
        <v>36</v>
      </c>
      <c r="R1105" t="s">
        <v>37</v>
      </c>
      <c r="S1105" t="s">
        <v>29</v>
      </c>
      <c r="T1105" t="s">
        <v>169</v>
      </c>
      <c r="U1105" t="s">
        <v>183</v>
      </c>
      <c r="V1105" t="s">
        <v>1844</v>
      </c>
      <c r="W1105" t="s">
        <v>29</v>
      </c>
      <c r="X1105">
        <v>42817.477625462961</v>
      </c>
      <c r="Y1105" t="s">
        <v>40</v>
      </c>
    </row>
    <row r="1106" spans="1:25" x14ac:dyDescent="0.2">
      <c r="A1106" t="s">
        <v>24</v>
      </c>
      <c r="B1106" t="s">
        <v>10275</v>
      </c>
      <c r="C1106" t="s">
        <v>10276</v>
      </c>
      <c r="D1106" t="s">
        <v>10277</v>
      </c>
      <c r="F1106" t="s">
        <v>277</v>
      </c>
      <c r="G1106" t="s">
        <v>10278</v>
      </c>
      <c r="H1106" t="s">
        <v>10279</v>
      </c>
      <c r="I1106" t="s">
        <v>10280</v>
      </c>
      <c r="J1106" t="s">
        <v>10281</v>
      </c>
      <c r="K1106" t="s">
        <v>10282</v>
      </c>
      <c r="L1106" t="s">
        <v>73</v>
      </c>
      <c r="M1106" t="s">
        <v>3302</v>
      </c>
      <c r="N1106" t="s">
        <v>10283</v>
      </c>
      <c r="O1106">
        <v>42991</v>
      </c>
      <c r="P1106" t="s">
        <v>76</v>
      </c>
      <c r="Q1106" t="s">
        <v>193</v>
      </c>
      <c r="R1106" t="s">
        <v>37</v>
      </c>
      <c r="S1106" t="s">
        <v>29</v>
      </c>
      <c r="T1106" t="s">
        <v>182</v>
      </c>
      <c r="U1106" t="s">
        <v>10284</v>
      </c>
      <c r="V1106" t="s">
        <v>29</v>
      </c>
      <c r="W1106" t="s">
        <v>29</v>
      </c>
      <c r="X1106">
        <v>42817.485716087962</v>
      </c>
      <c r="Y1106" t="s">
        <v>40</v>
      </c>
    </row>
    <row r="1107" spans="1:25" x14ac:dyDescent="0.2">
      <c r="A1107" t="s">
        <v>24</v>
      </c>
      <c r="B1107" t="s">
        <v>10285</v>
      </c>
      <c r="C1107" t="s">
        <v>10286</v>
      </c>
      <c r="D1107" t="s">
        <v>10277</v>
      </c>
      <c r="F1107" t="s">
        <v>277</v>
      </c>
      <c r="G1107" t="s">
        <v>29</v>
      </c>
      <c r="H1107" t="s">
        <v>10287</v>
      </c>
      <c r="I1107" t="s">
        <v>29</v>
      </c>
      <c r="J1107" t="s">
        <v>10288</v>
      </c>
      <c r="K1107" t="s">
        <v>10289</v>
      </c>
      <c r="L1107" t="s">
        <v>29</v>
      </c>
      <c r="M1107" t="s">
        <v>10290</v>
      </c>
      <c r="N1107" t="s">
        <v>10291</v>
      </c>
      <c r="O1107">
        <v>43183</v>
      </c>
      <c r="P1107" t="s">
        <v>2163</v>
      </c>
      <c r="Q1107" t="s">
        <v>36</v>
      </c>
      <c r="R1107" t="s">
        <v>37</v>
      </c>
      <c r="S1107" t="s">
        <v>29</v>
      </c>
      <c r="T1107" t="s">
        <v>38</v>
      </c>
      <c r="U1107" t="s">
        <v>29</v>
      </c>
      <c r="V1107" t="s">
        <v>10292</v>
      </c>
      <c r="W1107" t="s">
        <v>101</v>
      </c>
      <c r="X1107">
        <v>42817.492574965276</v>
      </c>
      <c r="Y1107" t="s">
        <v>40</v>
      </c>
    </row>
    <row r="1108" spans="1:25" x14ac:dyDescent="0.2">
      <c r="A1108" t="s">
        <v>24</v>
      </c>
      <c r="B1108" t="s">
        <v>10293</v>
      </c>
      <c r="C1108" t="s">
        <v>10294</v>
      </c>
      <c r="D1108" t="s">
        <v>10295</v>
      </c>
      <c r="F1108" t="s">
        <v>277</v>
      </c>
      <c r="G1108" t="s">
        <v>10296</v>
      </c>
      <c r="H1108" t="s">
        <v>10297</v>
      </c>
      <c r="I1108" t="s">
        <v>10298</v>
      </c>
      <c r="J1108" t="s">
        <v>10299</v>
      </c>
      <c r="K1108" t="s">
        <v>10300</v>
      </c>
      <c r="L1108" t="s">
        <v>73</v>
      </c>
      <c r="M1108" t="s">
        <v>1716</v>
      </c>
      <c r="N1108" t="s">
        <v>10301</v>
      </c>
      <c r="O1108">
        <v>42886</v>
      </c>
      <c r="P1108" t="s">
        <v>112</v>
      </c>
      <c r="Q1108" t="s">
        <v>193</v>
      </c>
      <c r="R1108" t="s">
        <v>37</v>
      </c>
      <c r="S1108" t="s">
        <v>29</v>
      </c>
      <c r="T1108" t="s">
        <v>5890</v>
      </c>
      <c r="U1108" t="s">
        <v>3000</v>
      </c>
      <c r="V1108" t="s">
        <v>29</v>
      </c>
      <c r="W1108" t="s">
        <v>29</v>
      </c>
      <c r="X1108">
        <v>42817.504787997685</v>
      </c>
      <c r="Y1108" t="s">
        <v>40</v>
      </c>
    </row>
    <row r="1109" spans="1:25" x14ac:dyDescent="0.2">
      <c r="A1109" t="s">
        <v>24</v>
      </c>
      <c r="B1109" t="s">
        <v>10302</v>
      </c>
      <c r="C1109" t="s">
        <v>10303</v>
      </c>
      <c r="D1109" t="s">
        <v>10304</v>
      </c>
      <c r="F1109" t="s">
        <v>277</v>
      </c>
      <c r="G1109" t="s">
        <v>29</v>
      </c>
      <c r="H1109" t="s">
        <v>10305</v>
      </c>
      <c r="I1109" t="s">
        <v>10306</v>
      </c>
      <c r="J1109" t="s">
        <v>10307</v>
      </c>
      <c r="K1109" t="s">
        <v>10308</v>
      </c>
      <c r="L1109" t="s">
        <v>29</v>
      </c>
      <c r="M1109" t="s">
        <v>1695</v>
      </c>
      <c r="N1109" t="s">
        <v>10309</v>
      </c>
      <c r="O1109">
        <v>43216</v>
      </c>
      <c r="P1109" t="s">
        <v>98</v>
      </c>
      <c r="Q1109" t="s">
        <v>36</v>
      </c>
      <c r="R1109" t="s">
        <v>37</v>
      </c>
      <c r="S1109" t="s">
        <v>29</v>
      </c>
      <c r="T1109" t="s">
        <v>1621</v>
      </c>
      <c r="U1109" t="s">
        <v>29</v>
      </c>
      <c r="V1109" t="s">
        <v>10310</v>
      </c>
      <c r="W1109" t="s">
        <v>101</v>
      </c>
      <c r="X1109">
        <v>42817.519649224538</v>
      </c>
      <c r="Y1109" t="s">
        <v>40</v>
      </c>
    </row>
    <row r="1110" spans="1:25" x14ac:dyDescent="0.2">
      <c r="A1110" t="s">
        <v>24</v>
      </c>
      <c r="B1110" t="s">
        <v>10311</v>
      </c>
      <c r="C1110" t="s">
        <v>10312</v>
      </c>
      <c r="D1110" t="s">
        <v>10313</v>
      </c>
      <c r="F1110" t="s">
        <v>277</v>
      </c>
      <c r="G1110" t="s">
        <v>10314</v>
      </c>
      <c r="H1110" t="s">
        <v>10315</v>
      </c>
      <c r="I1110" t="s">
        <v>10316</v>
      </c>
      <c r="J1110" t="s">
        <v>10317</v>
      </c>
      <c r="K1110" t="s">
        <v>10318</v>
      </c>
      <c r="L1110" t="s">
        <v>10319</v>
      </c>
      <c r="M1110" t="s">
        <v>10320</v>
      </c>
      <c r="N1110" t="s">
        <v>10321</v>
      </c>
      <c r="O1110">
        <v>42821</v>
      </c>
      <c r="P1110" t="s">
        <v>112</v>
      </c>
      <c r="Q1110" t="s">
        <v>193</v>
      </c>
      <c r="R1110" t="s">
        <v>37</v>
      </c>
      <c r="S1110" t="s">
        <v>29</v>
      </c>
      <c r="T1110" t="s">
        <v>240</v>
      </c>
      <c r="U1110" t="s">
        <v>1526</v>
      </c>
      <c r="V1110" t="s">
        <v>29</v>
      </c>
      <c r="W1110" t="s">
        <v>29</v>
      </c>
      <c r="X1110">
        <v>42817.532273032404</v>
      </c>
      <c r="Y1110" t="s">
        <v>40</v>
      </c>
    </row>
    <row r="1111" spans="1:25" x14ac:dyDescent="0.2">
      <c r="A1111" t="s">
        <v>24</v>
      </c>
      <c r="B1111" t="s">
        <v>10322</v>
      </c>
      <c r="C1111" t="s">
        <v>10323</v>
      </c>
      <c r="D1111" t="s">
        <v>10304</v>
      </c>
      <c r="F1111" t="s">
        <v>277</v>
      </c>
      <c r="G1111" t="s">
        <v>29</v>
      </c>
      <c r="H1111" t="s">
        <v>10324</v>
      </c>
      <c r="I1111" t="s">
        <v>29</v>
      </c>
      <c r="J1111" t="s">
        <v>10325</v>
      </c>
      <c r="K1111" t="s">
        <v>10326</v>
      </c>
      <c r="L1111" t="s">
        <v>29</v>
      </c>
      <c r="M1111" t="s">
        <v>10327</v>
      </c>
      <c r="N1111" t="s">
        <v>10328</v>
      </c>
      <c r="O1111">
        <v>43450</v>
      </c>
      <c r="P1111" t="s">
        <v>3161</v>
      </c>
      <c r="Q1111" t="s">
        <v>36</v>
      </c>
      <c r="R1111" t="s">
        <v>37</v>
      </c>
      <c r="S1111" t="s">
        <v>29</v>
      </c>
      <c r="T1111" t="s">
        <v>38</v>
      </c>
      <c r="U1111" t="s">
        <v>29</v>
      </c>
      <c r="V1111" t="s">
        <v>10329</v>
      </c>
      <c r="W1111" t="s">
        <v>29</v>
      </c>
      <c r="X1111">
        <v>42817.574445335646</v>
      </c>
      <c r="Y1111" t="s">
        <v>40</v>
      </c>
    </row>
    <row r="1112" spans="1:25" x14ac:dyDescent="0.2">
      <c r="A1112" t="s">
        <v>24</v>
      </c>
      <c r="B1112" t="s">
        <v>10330</v>
      </c>
      <c r="C1112" t="s">
        <v>10331</v>
      </c>
      <c r="D1112" t="s">
        <v>10304</v>
      </c>
      <c r="F1112" t="s">
        <v>277</v>
      </c>
      <c r="G1112" t="s">
        <v>10332</v>
      </c>
      <c r="H1112" t="s">
        <v>10333</v>
      </c>
      <c r="I1112" t="s">
        <v>10334</v>
      </c>
      <c r="J1112" t="s">
        <v>10335</v>
      </c>
      <c r="K1112" t="s">
        <v>10336</v>
      </c>
      <c r="L1112" t="s">
        <v>73</v>
      </c>
      <c r="M1112" t="s">
        <v>10337</v>
      </c>
      <c r="N1112" t="s">
        <v>10338</v>
      </c>
      <c r="O1112">
        <v>42800</v>
      </c>
      <c r="P1112" t="s">
        <v>1374</v>
      </c>
      <c r="Q1112" t="s">
        <v>36</v>
      </c>
      <c r="R1112" t="s">
        <v>37</v>
      </c>
      <c r="S1112" t="s">
        <v>29</v>
      </c>
      <c r="T1112" t="s">
        <v>77</v>
      </c>
      <c r="U1112" t="s">
        <v>6092</v>
      </c>
      <c r="V1112" t="s">
        <v>7915</v>
      </c>
      <c r="W1112" t="s">
        <v>51</v>
      </c>
      <c r="X1112">
        <v>42817.57820358796</v>
      </c>
      <c r="Y1112" t="s">
        <v>40</v>
      </c>
    </row>
    <row r="1113" spans="1:25" x14ac:dyDescent="0.2">
      <c r="A1113" t="s">
        <v>24</v>
      </c>
      <c r="B1113" t="s">
        <v>10339</v>
      </c>
      <c r="C1113" t="s">
        <v>10340</v>
      </c>
      <c r="D1113" t="s">
        <v>10304</v>
      </c>
      <c r="F1113" t="s">
        <v>277</v>
      </c>
      <c r="G1113" t="s">
        <v>10341</v>
      </c>
      <c r="H1113" t="s">
        <v>10342</v>
      </c>
      <c r="I1113" t="s">
        <v>10343</v>
      </c>
      <c r="J1113" t="s">
        <v>10344</v>
      </c>
      <c r="K1113" t="s">
        <v>10345</v>
      </c>
      <c r="L1113" t="s">
        <v>29</v>
      </c>
      <c r="M1113" t="s">
        <v>135</v>
      </c>
      <c r="N1113" t="s">
        <v>1675</v>
      </c>
      <c r="O1113">
        <v>42967</v>
      </c>
      <c r="P1113" t="s">
        <v>863</v>
      </c>
      <c r="Q1113" t="s">
        <v>36</v>
      </c>
      <c r="R1113" t="s">
        <v>37</v>
      </c>
      <c r="S1113" t="s">
        <v>139</v>
      </c>
      <c r="T1113" t="s">
        <v>89</v>
      </c>
      <c r="U1113" t="s">
        <v>10346</v>
      </c>
      <c r="V1113" t="s">
        <v>10347</v>
      </c>
      <c r="W1113" t="s">
        <v>29</v>
      </c>
      <c r="X1113">
        <v>42817.590081793976</v>
      </c>
      <c r="Y1113" t="s">
        <v>40</v>
      </c>
    </row>
    <row r="1114" spans="1:25" x14ac:dyDescent="0.2">
      <c r="A1114" t="s">
        <v>24</v>
      </c>
      <c r="B1114" t="s">
        <v>10348</v>
      </c>
      <c r="C1114" t="s">
        <v>10349</v>
      </c>
      <c r="D1114" t="s">
        <v>10350</v>
      </c>
      <c r="F1114" t="s">
        <v>277</v>
      </c>
      <c r="G1114" t="s">
        <v>10351</v>
      </c>
      <c r="H1114" t="s">
        <v>10352</v>
      </c>
      <c r="I1114" t="s">
        <v>10353</v>
      </c>
      <c r="J1114" t="s">
        <v>10354</v>
      </c>
      <c r="K1114" t="s">
        <v>10355</v>
      </c>
      <c r="L1114" t="s">
        <v>29</v>
      </c>
      <c r="M1114" t="s">
        <v>10356</v>
      </c>
      <c r="N1114" t="s">
        <v>10357</v>
      </c>
      <c r="O1114">
        <v>42903</v>
      </c>
      <c r="P1114" t="s">
        <v>1374</v>
      </c>
      <c r="Q1114" t="s">
        <v>36</v>
      </c>
      <c r="R1114" t="s">
        <v>37</v>
      </c>
      <c r="S1114" t="s">
        <v>29</v>
      </c>
      <c r="T1114" t="s">
        <v>5890</v>
      </c>
      <c r="U1114" t="s">
        <v>3145</v>
      </c>
      <c r="V1114" t="s">
        <v>10358</v>
      </c>
      <c r="W1114" t="s">
        <v>101</v>
      </c>
      <c r="X1114">
        <v>42817.630444016198</v>
      </c>
      <c r="Y1114" t="s">
        <v>40</v>
      </c>
    </row>
    <row r="1115" spans="1:25" x14ac:dyDescent="0.2">
      <c r="A1115" t="s">
        <v>24</v>
      </c>
      <c r="B1115" t="s">
        <v>10359</v>
      </c>
      <c r="C1115" t="s">
        <v>10360</v>
      </c>
      <c r="D1115" t="s">
        <v>10361</v>
      </c>
      <c r="F1115" t="s">
        <v>277</v>
      </c>
      <c r="G1115" t="s">
        <v>29</v>
      </c>
      <c r="H1115" t="s">
        <v>10362</v>
      </c>
      <c r="I1115" t="s">
        <v>29</v>
      </c>
      <c r="J1115" t="s">
        <v>10363</v>
      </c>
      <c r="K1115" t="s">
        <v>10364</v>
      </c>
      <c r="L1115" t="s">
        <v>29</v>
      </c>
      <c r="M1115" t="s">
        <v>1109</v>
      </c>
      <c r="N1115" t="s">
        <v>10365</v>
      </c>
      <c r="O1115">
        <v>43376</v>
      </c>
      <c r="P1115" t="s">
        <v>4522</v>
      </c>
      <c r="Q1115" t="s">
        <v>36</v>
      </c>
      <c r="R1115" t="s">
        <v>37</v>
      </c>
      <c r="S1115" t="s">
        <v>29</v>
      </c>
      <c r="T1115" t="s">
        <v>157</v>
      </c>
      <c r="U1115" t="s">
        <v>29</v>
      </c>
      <c r="V1115" t="s">
        <v>10366</v>
      </c>
      <c r="W1115" t="s">
        <v>101</v>
      </c>
      <c r="X1115">
        <v>42817.635717939811</v>
      </c>
      <c r="Y1115" t="s">
        <v>40</v>
      </c>
    </row>
    <row r="1116" spans="1:25" x14ac:dyDescent="0.2">
      <c r="A1116" t="s">
        <v>24</v>
      </c>
      <c r="B1116" t="s">
        <v>10367</v>
      </c>
      <c r="C1116" t="s">
        <v>10368</v>
      </c>
      <c r="D1116" t="s">
        <v>10361</v>
      </c>
      <c r="F1116" t="s">
        <v>277</v>
      </c>
      <c r="G1116" t="s">
        <v>10369</v>
      </c>
      <c r="H1116" t="s">
        <v>10370</v>
      </c>
      <c r="I1116" t="s">
        <v>10371</v>
      </c>
      <c r="J1116" t="s">
        <v>10372</v>
      </c>
      <c r="K1116" t="s">
        <v>10373</v>
      </c>
      <c r="L1116" t="s">
        <v>29</v>
      </c>
      <c r="M1116" t="s">
        <v>10374</v>
      </c>
      <c r="N1116" t="s">
        <v>6490</v>
      </c>
      <c r="O1116">
        <v>42966</v>
      </c>
      <c r="P1116" t="s">
        <v>112</v>
      </c>
      <c r="Q1116" t="s">
        <v>193</v>
      </c>
      <c r="R1116" t="s">
        <v>37</v>
      </c>
      <c r="S1116" t="s">
        <v>29</v>
      </c>
      <c r="T1116" t="s">
        <v>77</v>
      </c>
      <c r="U1116" t="s">
        <v>10375</v>
      </c>
      <c r="V1116" t="s">
        <v>29</v>
      </c>
      <c r="W1116" t="s">
        <v>29</v>
      </c>
      <c r="X1116">
        <v>42817.670374884256</v>
      </c>
      <c r="Y1116" t="s">
        <v>40</v>
      </c>
    </row>
    <row r="1117" spans="1:25" x14ac:dyDescent="0.2">
      <c r="A1117" t="s">
        <v>24</v>
      </c>
      <c r="B1117" t="s">
        <v>10376</v>
      </c>
      <c r="C1117" t="s">
        <v>10377</v>
      </c>
      <c r="D1117" t="s">
        <v>10361</v>
      </c>
      <c r="F1117" t="s">
        <v>277</v>
      </c>
      <c r="G1117" t="s">
        <v>10378</v>
      </c>
      <c r="H1117" t="s">
        <v>10379</v>
      </c>
      <c r="I1117" t="s">
        <v>10380</v>
      </c>
      <c r="J1117" t="s">
        <v>10381</v>
      </c>
      <c r="K1117" t="s">
        <v>10382</v>
      </c>
      <c r="L1117" t="s">
        <v>10383</v>
      </c>
      <c r="M1117" t="s">
        <v>9025</v>
      </c>
      <c r="N1117" t="s">
        <v>10384</v>
      </c>
      <c r="O1117">
        <v>42977</v>
      </c>
      <c r="P1117" t="s">
        <v>62</v>
      </c>
      <c r="Q1117" t="s">
        <v>36</v>
      </c>
      <c r="R1117" t="s">
        <v>37</v>
      </c>
      <c r="S1117" t="s">
        <v>29</v>
      </c>
      <c r="T1117" t="s">
        <v>157</v>
      </c>
      <c r="U1117" t="s">
        <v>5641</v>
      </c>
      <c r="V1117" t="s">
        <v>10385</v>
      </c>
      <c r="W1117" t="s">
        <v>29</v>
      </c>
      <c r="X1117">
        <v>42817.681218287034</v>
      </c>
      <c r="Y1117" t="s">
        <v>40</v>
      </c>
    </row>
    <row r="1118" spans="1:25" x14ac:dyDescent="0.2">
      <c r="A1118" t="s">
        <v>24</v>
      </c>
      <c r="B1118" t="s">
        <v>10386</v>
      </c>
      <c r="C1118" t="s">
        <v>10387</v>
      </c>
      <c r="D1118" t="s">
        <v>10361</v>
      </c>
      <c r="F1118" t="s">
        <v>277</v>
      </c>
      <c r="G1118" t="s">
        <v>10388</v>
      </c>
      <c r="H1118" t="s">
        <v>10389</v>
      </c>
      <c r="I1118" t="s">
        <v>10390</v>
      </c>
      <c r="J1118" t="s">
        <v>10391</v>
      </c>
      <c r="K1118" t="s">
        <v>10392</v>
      </c>
      <c r="L1118" t="s">
        <v>29</v>
      </c>
      <c r="M1118" t="s">
        <v>1535</v>
      </c>
      <c r="N1118" t="s">
        <v>10393</v>
      </c>
      <c r="O1118">
        <v>43686</v>
      </c>
      <c r="P1118" t="s">
        <v>76</v>
      </c>
      <c r="Q1118" t="s">
        <v>193</v>
      </c>
      <c r="R1118" t="s">
        <v>37</v>
      </c>
      <c r="S1118" t="s">
        <v>29</v>
      </c>
      <c r="T1118" t="s">
        <v>63</v>
      </c>
      <c r="U1118" t="s">
        <v>7720</v>
      </c>
      <c r="V1118" t="s">
        <v>29</v>
      </c>
      <c r="W1118" t="s">
        <v>29</v>
      </c>
      <c r="X1118">
        <v>42817.681817094905</v>
      </c>
      <c r="Y1118" t="s">
        <v>40</v>
      </c>
    </row>
    <row r="1119" spans="1:25" x14ac:dyDescent="0.2">
      <c r="A1119" t="s">
        <v>24</v>
      </c>
      <c r="B1119" t="s">
        <v>10394</v>
      </c>
      <c r="C1119" t="s">
        <v>10395</v>
      </c>
      <c r="D1119" t="s">
        <v>10361</v>
      </c>
      <c r="F1119" t="s">
        <v>277</v>
      </c>
      <c r="G1119" t="s">
        <v>10396</v>
      </c>
      <c r="H1119" t="s">
        <v>10397</v>
      </c>
      <c r="I1119" t="s">
        <v>10398</v>
      </c>
      <c r="J1119" t="s">
        <v>10399</v>
      </c>
      <c r="K1119" t="s">
        <v>10400</v>
      </c>
      <c r="L1119" t="s">
        <v>73</v>
      </c>
      <c r="M1119" t="s">
        <v>9370</v>
      </c>
      <c r="N1119" t="s">
        <v>6256</v>
      </c>
      <c r="O1119">
        <v>42988</v>
      </c>
      <c r="P1119" t="s">
        <v>62</v>
      </c>
      <c r="Q1119" t="s">
        <v>36</v>
      </c>
      <c r="R1119" t="s">
        <v>37</v>
      </c>
      <c r="S1119" t="s">
        <v>29</v>
      </c>
      <c r="T1119" t="s">
        <v>77</v>
      </c>
      <c r="U1119" t="s">
        <v>10401</v>
      </c>
      <c r="V1119" t="s">
        <v>10402</v>
      </c>
      <c r="W1119" t="s">
        <v>29</v>
      </c>
      <c r="X1119">
        <v>42817.686437766199</v>
      </c>
      <c r="Y1119" t="s">
        <v>40</v>
      </c>
    </row>
    <row r="1120" spans="1:25" x14ac:dyDescent="0.2">
      <c r="A1120" t="s">
        <v>24</v>
      </c>
      <c r="B1120" t="s">
        <v>10403</v>
      </c>
      <c r="C1120" t="s">
        <v>10404</v>
      </c>
      <c r="D1120" t="s">
        <v>10405</v>
      </c>
      <c r="F1120" t="s">
        <v>277</v>
      </c>
      <c r="G1120" t="s">
        <v>10406</v>
      </c>
      <c r="H1120" t="s">
        <v>10407</v>
      </c>
      <c r="I1120" t="s">
        <v>10408</v>
      </c>
      <c r="J1120" t="s">
        <v>10409</v>
      </c>
      <c r="K1120" t="s">
        <v>10410</v>
      </c>
      <c r="L1120" t="s">
        <v>10410</v>
      </c>
      <c r="M1120" t="s">
        <v>10411</v>
      </c>
      <c r="N1120" t="s">
        <v>10412</v>
      </c>
      <c r="O1120">
        <v>42998</v>
      </c>
      <c r="P1120" t="s">
        <v>76</v>
      </c>
      <c r="Q1120" t="s">
        <v>36</v>
      </c>
      <c r="R1120" t="s">
        <v>37</v>
      </c>
      <c r="S1120" t="s">
        <v>29</v>
      </c>
      <c r="T1120" t="s">
        <v>77</v>
      </c>
      <c r="U1120" t="s">
        <v>10413</v>
      </c>
      <c r="V1120" t="s">
        <v>10414</v>
      </c>
      <c r="W1120" t="s">
        <v>29</v>
      </c>
      <c r="X1120">
        <v>42817.712809143515</v>
      </c>
      <c r="Y1120" t="s">
        <v>40</v>
      </c>
    </row>
    <row r="1121" spans="1:25" x14ac:dyDescent="0.2">
      <c r="A1121" t="s">
        <v>24</v>
      </c>
      <c r="B1121" t="s">
        <v>10415</v>
      </c>
      <c r="C1121" t="s">
        <v>10416</v>
      </c>
      <c r="D1121" t="s">
        <v>10405</v>
      </c>
      <c r="F1121" t="s">
        <v>277</v>
      </c>
      <c r="G1121" t="s">
        <v>29</v>
      </c>
      <c r="H1121" t="s">
        <v>10417</v>
      </c>
      <c r="I1121" t="s">
        <v>10418</v>
      </c>
      <c r="J1121" t="s">
        <v>10419</v>
      </c>
      <c r="K1121" t="s">
        <v>10420</v>
      </c>
      <c r="L1121" t="s">
        <v>73</v>
      </c>
      <c r="M1121" t="s">
        <v>1991</v>
      </c>
      <c r="N1121" t="s">
        <v>10421</v>
      </c>
      <c r="O1121">
        <v>42891</v>
      </c>
      <c r="P1121" t="s">
        <v>76</v>
      </c>
      <c r="Q1121" t="s">
        <v>36</v>
      </c>
      <c r="R1121" t="s">
        <v>37</v>
      </c>
      <c r="S1121" t="s">
        <v>29</v>
      </c>
      <c r="T1121" t="s">
        <v>140</v>
      </c>
      <c r="U1121" t="s">
        <v>3800</v>
      </c>
      <c r="V1121" t="s">
        <v>10422</v>
      </c>
      <c r="W1121" t="s">
        <v>29</v>
      </c>
      <c r="X1121">
        <v>42817.715098842593</v>
      </c>
      <c r="Y1121" t="s">
        <v>40</v>
      </c>
    </row>
    <row r="1122" spans="1:25" x14ac:dyDescent="0.2">
      <c r="A1122" t="s">
        <v>24</v>
      </c>
      <c r="B1122" t="s">
        <v>10423</v>
      </c>
      <c r="C1122" t="s">
        <v>10424</v>
      </c>
      <c r="D1122" t="s">
        <v>10425</v>
      </c>
      <c r="F1122" t="s">
        <v>28</v>
      </c>
      <c r="G1122" t="s">
        <v>5805</v>
      </c>
      <c r="H1122" t="s">
        <v>5806</v>
      </c>
      <c r="I1122" t="s">
        <v>10426</v>
      </c>
      <c r="J1122" t="s">
        <v>5808</v>
      </c>
      <c r="K1122" t="s">
        <v>5809</v>
      </c>
      <c r="L1122" t="s">
        <v>73</v>
      </c>
      <c r="M1122" t="s">
        <v>1653</v>
      </c>
      <c r="N1122" t="s">
        <v>5810</v>
      </c>
      <c r="O1122">
        <v>43032</v>
      </c>
      <c r="P1122" t="s">
        <v>62</v>
      </c>
      <c r="Q1122" t="s">
        <v>36</v>
      </c>
      <c r="R1122" t="s">
        <v>37</v>
      </c>
      <c r="S1122" t="s">
        <v>29</v>
      </c>
      <c r="T1122" t="s">
        <v>781</v>
      </c>
      <c r="U1122" t="s">
        <v>9010</v>
      </c>
      <c r="V1122" t="s">
        <v>10427</v>
      </c>
      <c r="W1122" t="s">
        <v>29</v>
      </c>
      <c r="X1122">
        <v>42818.336162268519</v>
      </c>
      <c r="Y1122" t="s">
        <v>40</v>
      </c>
    </row>
    <row r="1123" spans="1:25" x14ac:dyDescent="0.2">
      <c r="A1123" t="s">
        <v>24</v>
      </c>
      <c r="B1123" t="s">
        <v>10428</v>
      </c>
      <c r="C1123" t="s">
        <v>10429</v>
      </c>
      <c r="D1123" t="s">
        <v>10425</v>
      </c>
      <c r="F1123" t="s">
        <v>28</v>
      </c>
      <c r="G1123" t="s">
        <v>10430</v>
      </c>
      <c r="H1123" t="s">
        <v>10431</v>
      </c>
      <c r="I1123" t="s">
        <v>10432</v>
      </c>
      <c r="J1123" t="s">
        <v>10433</v>
      </c>
      <c r="K1123" t="s">
        <v>10434</v>
      </c>
      <c r="L1123" t="s">
        <v>73</v>
      </c>
      <c r="M1123" t="s">
        <v>10435</v>
      </c>
      <c r="N1123" t="s">
        <v>10436</v>
      </c>
      <c r="O1123">
        <v>43082</v>
      </c>
      <c r="P1123" t="s">
        <v>62</v>
      </c>
      <c r="Q1123" t="s">
        <v>36</v>
      </c>
      <c r="R1123" t="s">
        <v>37</v>
      </c>
      <c r="S1123" t="s">
        <v>29</v>
      </c>
      <c r="T1123" t="s">
        <v>157</v>
      </c>
      <c r="U1123" t="s">
        <v>1005</v>
      </c>
      <c r="V1123" t="s">
        <v>1632</v>
      </c>
      <c r="W1123" t="s">
        <v>29</v>
      </c>
      <c r="X1123">
        <v>42818.38156952546</v>
      </c>
      <c r="Y1123" t="s">
        <v>40</v>
      </c>
    </row>
    <row r="1124" spans="1:25" x14ac:dyDescent="0.2">
      <c r="A1124" t="s">
        <v>24</v>
      </c>
      <c r="B1124" t="s">
        <v>10437</v>
      </c>
      <c r="C1124" t="s">
        <v>10438</v>
      </c>
      <c r="D1124" t="s">
        <v>10425</v>
      </c>
      <c r="F1124" t="s">
        <v>28</v>
      </c>
      <c r="G1124" t="s">
        <v>10439</v>
      </c>
      <c r="H1124" t="s">
        <v>10440</v>
      </c>
      <c r="I1124" t="s">
        <v>10441</v>
      </c>
      <c r="J1124" t="s">
        <v>10442</v>
      </c>
      <c r="K1124" t="s">
        <v>10443</v>
      </c>
      <c r="L1124" t="s">
        <v>10443</v>
      </c>
      <c r="M1124" t="s">
        <v>406</v>
      </c>
      <c r="N1124" t="s">
        <v>10444</v>
      </c>
      <c r="O1124">
        <v>43117</v>
      </c>
      <c r="P1124" t="s">
        <v>112</v>
      </c>
      <c r="Q1124" t="s">
        <v>193</v>
      </c>
      <c r="R1124" t="s">
        <v>37</v>
      </c>
      <c r="S1124" t="s">
        <v>29</v>
      </c>
      <c r="T1124" t="s">
        <v>240</v>
      </c>
      <c r="U1124" t="s">
        <v>10445</v>
      </c>
      <c r="V1124" t="s">
        <v>29</v>
      </c>
      <c r="W1124" t="s">
        <v>29</v>
      </c>
      <c r="X1124">
        <v>42818.407936377313</v>
      </c>
      <c r="Y1124" t="s">
        <v>40</v>
      </c>
    </row>
    <row r="1125" spans="1:25" x14ac:dyDescent="0.2">
      <c r="A1125" t="s">
        <v>24</v>
      </c>
      <c r="B1125" t="s">
        <v>10446</v>
      </c>
      <c r="C1125" t="s">
        <v>10447</v>
      </c>
      <c r="D1125" t="s">
        <v>10448</v>
      </c>
      <c r="F1125" t="s">
        <v>28</v>
      </c>
      <c r="G1125" t="s">
        <v>2546</v>
      </c>
      <c r="H1125" t="s">
        <v>2547</v>
      </c>
      <c r="I1125" t="s">
        <v>10449</v>
      </c>
      <c r="J1125" t="s">
        <v>2549</v>
      </c>
      <c r="K1125" t="s">
        <v>2550</v>
      </c>
      <c r="L1125" t="s">
        <v>2551</v>
      </c>
      <c r="M1125" t="s">
        <v>1170</v>
      </c>
      <c r="N1125" t="s">
        <v>2552</v>
      </c>
      <c r="O1125">
        <v>42942</v>
      </c>
      <c r="P1125" t="s">
        <v>76</v>
      </c>
      <c r="Q1125" t="s">
        <v>193</v>
      </c>
      <c r="R1125" t="s">
        <v>37</v>
      </c>
      <c r="S1125" t="s">
        <v>29</v>
      </c>
      <c r="T1125" t="s">
        <v>182</v>
      </c>
      <c r="U1125" t="s">
        <v>10450</v>
      </c>
      <c r="V1125" t="s">
        <v>29</v>
      </c>
      <c r="W1125" t="s">
        <v>29</v>
      </c>
      <c r="X1125">
        <v>42818.413035682868</v>
      </c>
      <c r="Y1125" t="s">
        <v>40</v>
      </c>
    </row>
    <row r="1126" spans="1:25" x14ac:dyDescent="0.2">
      <c r="A1126" t="s">
        <v>24</v>
      </c>
      <c r="B1126" t="s">
        <v>10451</v>
      </c>
      <c r="C1126" t="s">
        <v>10452</v>
      </c>
      <c r="D1126" t="s">
        <v>10453</v>
      </c>
      <c r="F1126" t="s">
        <v>28</v>
      </c>
      <c r="G1126" t="s">
        <v>10454</v>
      </c>
      <c r="H1126" t="s">
        <v>10455</v>
      </c>
      <c r="I1126" t="s">
        <v>10456</v>
      </c>
      <c r="J1126" t="s">
        <v>10457</v>
      </c>
      <c r="K1126" t="s">
        <v>10458</v>
      </c>
      <c r="L1126" t="s">
        <v>10459</v>
      </c>
      <c r="M1126" t="s">
        <v>10460</v>
      </c>
      <c r="N1126" t="s">
        <v>1611</v>
      </c>
      <c r="O1126">
        <v>43059</v>
      </c>
      <c r="P1126" t="s">
        <v>76</v>
      </c>
      <c r="Q1126" t="s">
        <v>36</v>
      </c>
      <c r="R1126" t="s">
        <v>37</v>
      </c>
      <c r="S1126" t="s">
        <v>29</v>
      </c>
      <c r="T1126" t="s">
        <v>89</v>
      </c>
      <c r="U1126" t="s">
        <v>10461</v>
      </c>
      <c r="V1126" t="s">
        <v>10462</v>
      </c>
      <c r="W1126" t="s">
        <v>29</v>
      </c>
      <c r="X1126">
        <v>42818.435477974534</v>
      </c>
      <c r="Y1126" t="s">
        <v>40</v>
      </c>
    </row>
    <row r="1127" spans="1:25" x14ac:dyDescent="0.2">
      <c r="A1127" t="s">
        <v>24</v>
      </c>
      <c r="B1127" t="s">
        <v>10463</v>
      </c>
      <c r="C1127" t="s">
        <v>10453</v>
      </c>
      <c r="D1127" t="s">
        <v>10453</v>
      </c>
      <c r="F1127" t="s">
        <v>28</v>
      </c>
      <c r="G1127" t="s">
        <v>10464</v>
      </c>
      <c r="H1127" t="s">
        <v>10465</v>
      </c>
      <c r="I1127" t="s">
        <v>10466</v>
      </c>
      <c r="J1127" t="s">
        <v>10467</v>
      </c>
      <c r="K1127" t="s">
        <v>10468</v>
      </c>
      <c r="L1127" t="s">
        <v>29</v>
      </c>
      <c r="M1127" t="s">
        <v>801</v>
      </c>
      <c r="N1127" t="s">
        <v>10469</v>
      </c>
      <c r="O1127">
        <v>42964</v>
      </c>
      <c r="P1127" t="s">
        <v>1374</v>
      </c>
      <c r="Q1127" t="s">
        <v>193</v>
      </c>
      <c r="R1127" t="s">
        <v>37</v>
      </c>
      <c r="S1127" t="s">
        <v>29</v>
      </c>
      <c r="T1127" t="s">
        <v>63</v>
      </c>
      <c r="U1127" t="s">
        <v>802</v>
      </c>
      <c r="V1127" t="s">
        <v>29</v>
      </c>
      <c r="W1127" t="s">
        <v>101</v>
      </c>
      <c r="X1127">
        <v>42818.438581678238</v>
      </c>
      <c r="Y1127" t="s">
        <v>40</v>
      </c>
    </row>
    <row r="1128" spans="1:25" x14ac:dyDescent="0.2">
      <c r="A1128" t="s">
        <v>24</v>
      </c>
      <c r="B1128" t="s">
        <v>10470</v>
      </c>
      <c r="C1128" t="s">
        <v>10471</v>
      </c>
      <c r="D1128" t="s">
        <v>10472</v>
      </c>
      <c r="F1128" t="s">
        <v>28</v>
      </c>
      <c r="G1128" t="s">
        <v>29</v>
      </c>
      <c r="H1128" t="s">
        <v>10473</v>
      </c>
      <c r="I1128" t="s">
        <v>29</v>
      </c>
      <c r="J1128" t="s">
        <v>10474</v>
      </c>
      <c r="K1128" t="s">
        <v>10475</v>
      </c>
      <c r="L1128" t="s">
        <v>29</v>
      </c>
      <c r="M1128" t="s">
        <v>4186</v>
      </c>
      <c r="N1128" t="s">
        <v>10476</v>
      </c>
      <c r="O1128">
        <v>43304</v>
      </c>
      <c r="P1128" t="s">
        <v>852</v>
      </c>
      <c r="Q1128" t="s">
        <v>36</v>
      </c>
      <c r="R1128" t="s">
        <v>37</v>
      </c>
      <c r="S1128" t="s">
        <v>29</v>
      </c>
      <c r="T1128" t="s">
        <v>38</v>
      </c>
      <c r="U1128" t="s">
        <v>29</v>
      </c>
      <c r="V1128" t="s">
        <v>1834</v>
      </c>
      <c r="W1128" t="s">
        <v>51</v>
      </c>
      <c r="X1128">
        <v>42818.515309606482</v>
      </c>
      <c r="Y1128" t="s">
        <v>40</v>
      </c>
    </row>
    <row r="1129" spans="1:25" x14ac:dyDescent="0.2">
      <c r="A1129" t="s">
        <v>24</v>
      </c>
      <c r="B1129" t="s">
        <v>10477</v>
      </c>
      <c r="C1129" t="s">
        <v>10478</v>
      </c>
      <c r="D1129" t="s">
        <v>10479</v>
      </c>
      <c r="F1129" t="s">
        <v>277</v>
      </c>
      <c r="G1129" t="s">
        <v>10480</v>
      </c>
      <c r="H1129" t="s">
        <v>10481</v>
      </c>
      <c r="I1129" t="s">
        <v>10482</v>
      </c>
      <c r="J1129" t="s">
        <v>10483</v>
      </c>
      <c r="K1129" t="s">
        <v>10484</v>
      </c>
      <c r="L1129" t="s">
        <v>73</v>
      </c>
      <c r="M1129" t="s">
        <v>2319</v>
      </c>
      <c r="N1129" t="s">
        <v>10485</v>
      </c>
      <c r="O1129">
        <v>43027</v>
      </c>
      <c r="P1129" t="s">
        <v>76</v>
      </c>
      <c r="Q1129" t="s">
        <v>193</v>
      </c>
      <c r="R1129" t="s">
        <v>37</v>
      </c>
      <c r="S1129" t="s">
        <v>29</v>
      </c>
      <c r="T1129" t="s">
        <v>89</v>
      </c>
      <c r="U1129" t="s">
        <v>10486</v>
      </c>
      <c r="V1129" t="s">
        <v>29</v>
      </c>
      <c r="W1129" t="s">
        <v>29</v>
      </c>
      <c r="X1129">
        <v>42818.517067592591</v>
      </c>
      <c r="Y1129" t="s">
        <v>40</v>
      </c>
    </row>
    <row r="1130" spans="1:25" x14ac:dyDescent="0.2">
      <c r="A1130" t="s">
        <v>24</v>
      </c>
      <c r="B1130" t="s">
        <v>10487</v>
      </c>
      <c r="C1130" t="s">
        <v>10488</v>
      </c>
      <c r="D1130" t="s">
        <v>10479</v>
      </c>
      <c r="F1130" t="s">
        <v>277</v>
      </c>
      <c r="G1130" t="s">
        <v>826</v>
      </c>
      <c r="H1130" t="s">
        <v>827</v>
      </c>
      <c r="I1130" t="s">
        <v>10489</v>
      </c>
      <c r="J1130" t="s">
        <v>829</v>
      </c>
      <c r="K1130" t="s">
        <v>830</v>
      </c>
      <c r="L1130" t="s">
        <v>73</v>
      </c>
      <c r="M1130" t="s">
        <v>831</v>
      </c>
      <c r="N1130" t="s">
        <v>10490</v>
      </c>
      <c r="O1130">
        <v>42926</v>
      </c>
      <c r="P1130" t="s">
        <v>29</v>
      </c>
      <c r="Q1130" t="s">
        <v>36</v>
      </c>
      <c r="R1130" t="s">
        <v>138</v>
      </c>
      <c r="S1130" t="s">
        <v>181</v>
      </c>
      <c r="T1130" t="s">
        <v>182</v>
      </c>
      <c r="U1130" t="s">
        <v>29</v>
      </c>
      <c r="V1130" t="s">
        <v>802</v>
      </c>
      <c r="W1130" t="s">
        <v>51</v>
      </c>
      <c r="X1130">
        <v>42818.553339699072</v>
      </c>
      <c r="Y1130" t="s">
        <v>40</v>
      </c>
    </row>
    <row r="1131" spans="1:25" x14ac:dyDescent="0.2">
      <c r="A1131" t="s">
        <v>24</v>
      </c>
      <c r="B1131" t="s">
        <v>10491</v>
      </c>
      <c r="C1131" t="s">
        <v>10492</v>
      </c>
      <c r="D1131" t="s">
        <v>10493</v>
      </c>
      <c r="F1131" t="s">
        <v>28</v>
      </c>
      <c r="G1131" t="s">
        <v>29</v>
      </c>
      <c r="H1131" t="s">
        <v>10494</v>
      </c>
      <c r="I1131" t="s">
        <v>29</v>
      </c>
      <c r="J1131" t="s">
        <v>10495</v>
      </c>
      <c r="K1131" t="s">
        <v>10496</v>
      </c>
      <c r="L1131" t="s">
        <v>29</v>
      </c>
      <c r="M1131" t="s">
        <v>1260</v>
      </c>
      <c r="N1131" t="s">
        <v>10497</v>
      </c>
      <c r="O1131">
        <v>43266</v>
      </c>
      <c r="P1131" t="s">
        <v>49</v>
      </c>
      <c r="Q1131" t="s">
        <v>36</v>
      </c>
      <c r="R1131" t="s">
        <v>37</v>
      </c>
      <c r="S1131" t="s">
        <v>29</v>
      </c>
      <c r="T1131" t="s">
        <v>38</v>
      </c>
      <c r="U1131" t="s">
        <v>29</v>
      </c>
      <c r="V1131" t="s">
        <v>2181</v>
      </c>
      <c r="W1131" t="s">
        <v>51</v>
      </c>
      <c r="X1131">
        <v>42818.603113460646</v>
      </c>
      <c r="Y1131" t="s">
        <v>40</v>
      </c>
    </row>
    <row r="1132" spans="1:25" x14ac:dyDescent="0.2">
      <c r="A1132" t="s">
        <v>24</v>
      </c>
      <c r="B1132" t="s">
        <v>10498</v>
      </c>
      <c r="C1132" t="s">
        <v>10499</v>
      </c>
      <c r="D1132" t="s">
        <v>10500</v>
      </c>
      <c r="F1132" t="s">
        <v>28</v>
      </c>
      <c r="G1132" t="s">
        <v>10501</v>
      </c>
      <c r="H1132" t="s">
        <v>10502</v>
      </c>
      <c r="I1132" t="s">
        <v>10503</v>
      </c>
      <c r="J1132" t="s">
        <v>10504</v>
      </c>
      <c r="K1132" t="s">
        <v>10505</v>
      </c>
      <c r="L1132" t="s">
        <v>73</v>
      </c>
      <c r="M1132" t="s">
        <v>10506</v>
      </c>
      <c r="N1132" t="s">
        <v>10507</v>
      </c>
      <c r="O1132">
        <v>43179</v>
      </c>
      <c r="P1132" t="s">
        <v>112</v>
      </c>
      <c r="Q1132" t="s">
        <v>36</v>
      </c>
      <c r="R1132" t="s">
        <v>37</v>
      </c>
      <c r="S1132" t="s">
        <v>29</v>
      </c>
      <c r="T1132" t="s">
        <v>63</v>
      </c>
      <c r="U1132" t="s">
        <v>4392</v>
      </c>
      <c r="V1132" t="s">
        <v>10508</v>
      </c>
      <c r="W1132" t="s">
        <v>29</v>
      </c>
      <c r="X1132">
        <v>42818.609232673611</v>
      </c>
      <c r="Y1132" t="s">
        <v>40</v>
      </c>
    </row>
    <row r="1133" spans="1:25" x14ac:dyDescent="0.2">
      <c r="A1133" t="s">
        <v>24</v>
      </c>
      <c r="B1133" t="s">
        <v>10509</v>
      </c>
      <c r="C1133" t="s">
        <v>10510</v>
      </c>
      <c r="D1133" t="s">
        <v>10500</v>
      </c>
      <c r="F1133" t="s">
        <v>28</v>
      </c>
      <c r="G1133" t="s">
        <v>10511</v>
      </c>
      <c r="H1133" t="s">
        <v>10512</v>
      </c>
      <c r="I1133" t="s">
        <v>10513</v>
      </c>
      <c r="J1133" t="s">
        <v>29</v>
      </c>
      <c r="K1133" t="s">
        <v>10514</v>
      </c>
      <c r="L1133" t="s">
        <v>73</v>
      </c>
      <c r="M1133" t="s">
        <v>4713</v>
      </c>
      <c r="N1133" t="s">
        <v>578</v>
      </c>
      <c r="O1133">
        <v>42818</v>
      </c>
      <c r="P1133" t="s">
        <v>112</v>
      </c>
      <c r="Q1133" t="s">
        <v>36</v>
      </c>
      <c r="R1133" t="s">
        <v>37</v>
      </c>
      <c r="S1133" t="s">
        <v>29</v>
      </c>
      <c r="T1133" t="s">
        <v>169</v>
      </c>
      <c r="U1133" t="s">
        <v>802</v>
      </c>
      <c r="V1133" t="s">
        <v>10515</v>
      </c>
      <c r="W1133" t="s">
        <v>29</v>
      </c>
      <c r="X1133">
        <v>42818.622875196757</v>
      </c>
      <c r="Y1133" t="s">
        <v>40</v>
      </c>
    </row>
    <row r="1134" spans="1:25" x14ac:dyDescent="0.2">
      <c r="A1134" t="s">
        <v>24</v>
      </c>
      <c r="B1134" t="s">
        <v>10516</v>
      </c>
      <c r="C1134" t="s">
        <v>10517</v>
      </c>
      <c r="D1134" t="s">
        <v>10518</v>
      </c>
      <c r="F1134" t="s">
        <v>28</v>
      </c>
      <c r="G1134" t="s">
        <v>10519</v>
      </c>
      <c r="H1134" t="s">
        <v>10520</v>
      </c>
      <c r="I1134" t="s">
        <v>10521</v>
      </c>
      <c r="J1134" t="s">
        <v>29</v>
      </c>
      <c r="K1134" t="s">
        <v>10522</v>
      </c>
      <c r="L1134" t="s">
        <v>73</v>
      </c>
      <c r="M1134" t="s">
        <v>1937</v>
      </c>
      <c r="N1134" t="s">
        <v>10523</v>
      </c>
      <c r="O1134">
        <v>42839</v>
      </c>
      <c r="P1134" t="s">
        <v>112</v>
      </c>
      <c r="Q1134" t="s">
        <v>36</v>
      </c>
      <c r="R1134" t="s">
        <v>37</v>
      </c>
      <c r="S1134" t="s">
        <v>29</v>
      </c>
      <c r="T1134" t="s">
        <v>306</v>
      </c>
      <c r="U1134" t="s">
        <v>3799</v>
      </c>
      <c r="V1134" t="s">
        <v>5879</v>
      </c>
      <c r="W1134" t="s">
        <v>29</v>
      </c>
      <c r="X1134">
        <v>42818.654567905091</v>
      </c>
      <c r="Y1134" t="s">
        <v>40</v>
      </c>
    </row>
    <row r="1135" spans="1:25" x14ac:dyDescent="0.2">
      <c r="A1135" t="s">
        <v>24</v>
      </c>
      <c r="B1135" t="s">
        <v>10524</v>
      </c>
      <c r="C1135" t="s">
        <v>10525</v>
      </c>
      <c r="D1135" t="s">
        <v>10518</v>
      </c>
      <c r="F1135" t="s">
        <v>28</v>
      </c>
      <c r="G1135" t="s">
        <v>10526</v>
      </c>
      <c r="H1135" t="s">
        <v>10527</v>
      </c>
      <c r="I1135" t="s">
        <v>10528</v>
      </c>
      <c r="J1135" t="s">
        <v>10529</v>
      </c>
      <c r="K1135" t="s">
        <v>10530</v>
      </c>
      <c r="L1135" t="s">
        <v>73</v>
      </c>
      <c r="M1135" t="s">
        <v>1384</v>
      </c>
      <c r="N1135" t="s">
        <v>10531</v>
      </c>
      <c r="O1135">
        <v>42880</v>
      </c>
      <c r="P1135" t="s">
        <v>1374</v>
      </c>
      <c r="Q1135" t="s">
        <v>36</v>
      </c>
      <c r="R1135" t="s">
        <v>37</v>
      </c>
      <c r="S1135" t="s">
        <v>29</v>
      </c>
      <c r="T1135" t="s">
        <v>5890</v>
      </c>
      <c r="U1135" t="s">
        <v>230</v>
      </c>
      <c r="V1135" t="s">
        <v>10532</v>
      </c>
      <c r="W1135" t="s">
        <v>101</v>
      </c>
      <c r="X1135">
        <v>42818.661461886571</v>
      </c>
      <c r="Y1135" t="s">
        <v>40</v>
      </c>
    </row>
    <row r="1136" spans="1:25" x14ac:dyDescent="0.2">
      <c r="A1136" t="s">
        <v>24</v>
      </c>
      <c r="B1136" t="s">
        <v>10533</v>
      </c>
      <c r="C1136" t="s">
        <v>10534</v>
      </c>
      <c r="D1136" t="s">
        <v>10535</v>
      </c>
      <c r="F1136" t="s">
        <v>28</v>
      </c>
      <c r="G1136" t="s">
        <v>10536</v>
      </c>
      <c r="H1136" t="s">
        <v>10537</v>
      </c>
      <c r="I1136" t="s">
        <v>10538</v>
      </c>
      <c r="J1136" t="s">
        <v>10539</v>
      </c>
      <c r="K1136" t="s">
        <v>10540</v>
      </c>
      <c r="L1136" t="s">
        <v>10541</v>
      </c>
      <c r="M1136" t="s">
        <v>1100</v>
      </c>
      <c r="N1136" t="s">
        <v>10542</v>
      </c>
      <c r="O1136">
        <v>42985</v>
      </c>
      <c r="P1136" t="s">
        <v>76</v>
      </c>
      <c r="Q1136" t="s">
        <v>193</v>
      </c>
      <c r="R1136" t="s">
        <v>37</v>
      </c>
      <c r="S1136" t="s">
        <v>29</v>
      </c>
      <c r="T1136" t="s">
        <v>656</v>
      </c>
      <c r="U1136" t="s">
        <v>10543</v>
      </c>
      <c r="V1136" t="s">
        <v>29</v>
      </c>
      <c r="W1136" t="s">
        <v>29</v>
      </c>
      <c r="X1136">
        <v>42818.668756562496</v>
      </c>
      <c r="Y1136" t="s">
        <v>40</v>
      </c>
    </row>
    <row r="1137" spans="1:25" x14ac:dyDescent="0.2">
      <c r="A1137" t="s">
        <v>24</v>
      </c>
      <c r="B1137" t="s">
        <v>10544</v>
      </c>
      <c r="C1137" t="s">
        <v>10545</v>
      </c>
      <c r="D1137" t="s">
        <v>10546</v>
      </c>
      <c r="F1137" t="s">
        <v>28</v>
      </c>
      <c r="G1137" t="s">
        <v>10547</v>
      </c>
      <c r="H1137" t="s">
        <v>10548</v>
      </c>
      <c r="I1137" t="s">
        <v>10549</v>
      </c>
      <c r="J1137" t="s">
        <v>10550</v>
      </c>
      <c r="K1137" t="s">
        <v>10551</v>
      </c>
      <c r="L1137" t="s">
        <v>29</v>
      </c>
      <c r="M1137" t="s">
        <v>361</v>
      </c>
      <c r="N1137" t="s">
        <v>10552</v>
      </c>
      <c r="O1137">
        <v>42850</v>
      </c>
      <c r="P1137" t="s">
        <v>112</v>
      </c>
      <c r="Q1137" t="s">
        <v>193</v>
      </c>
      <c r="R1137" t="s">
        <v>37</v>
      </c>
      <c r="S1137" t="s">
        <v>29</v>
      </c>
      <c r="T1137" t="s">
        <v>4928</v>
      </c>
      <c r="U1137" t="s">
        <v>4593</v>
      </c>
      <c r="V1137" t="s">
        <v>29</v>
      </c>
      <c r="W1137" t="s">
        <v>29</v>
      </c>
      <c r="X1137">
        <v>42818.69052974537</v>
      </c>
      <c r="Y1137" t="s">
        <v>40</v>
      </c>
    </row>
    <row r="1138" spans="1:25" x14ac:dyDescent="0.2">
      <c r="A1138" t="s">
        <v>24</v>
      </c>
      <c r="B1138" t="s">
        <v>10553</v>
      </c>
      <c r="C1138" t="s">
        <v>10554</v>
      </c>
      <c r="D1138" t="s">
        <v>10555</v>
      </c>
      <c r="F1138" t="s">
        <v>28</v>
      </c>
      <c r="G1138" t="s">
        <v>10556</v>
      </c>
      <c r="H1138" t="s">
        <v>10557</v>
      </c>
      <c r="I1138" t="s">
        <v>10558</v>
      </c>
      <c r="J1138" t="s">
        <v>10559</v>
      </c>
      <c r="K1138" t="s">
        <v>10560</v>
      </c>
      <c r="L1138" t="s">
        <v>10560</v>
      </c>
      <c r="M1138" t="s">
        <v>2180</v>
      </c>
      <c r="N1138" t="s">
        <v>6490</v>
      </c>
      <c r="O1138">
        <v>43166</v>
      </c>
      <c r="P1138" t="s">
        <v>112</v>
      </c>
      <c r="Q1138" t="s">
        <v>193</v>
      </c>
      <c r="R1138" t="s">
        <v>37</v>
      </c>
      <c r="S1138" t="s">
        <v>29</v>
      </c>
      <c r="T1138" t="s">
        <v>113</v>
      </c>
      <c r="U1138" t="s">
        <v>10561</v>
      </c>
      <c r="V1138" t="s">
        <v>29</v>
      </c>
      <c r="W1138" t="s">
        <v>29</v>
      </c>
      <c r="X1138">
        <v>42818.699741898148</v>
      </c>
      <c r="Y1138" t="s">
        <v>40</v>
      </c>
    </row>
    <row r="1139" spans="1:25" x14ac:dyDescent="0.2">
      <c r="A1139" t="s">
        <v>24</v>
      </c>
      <c r="B1139" t="s">
        <v>10562</v>
      </c>
      <c r="C1139" t="s">
        <v>10563</v>
      </c>
      <c r="D1139" t="s">
        <v>10564</v>
      </c>
      <c r="F1139" t="s">
        <v>28</v>
      </c>
      <c r="G1139" t="s">
        <v>29</v>
      </c>
      <c r="H1139" t="s">
        <v>10565</v>
      </c>
      <c r="I1139" t="s">
        <v>29</v>
      </c>
      <c r="J1139" t="s">
        <v>10566</v>
      </c>
      <c r="K1139" t="s">
        <v>10567</v>
      </c>
      <c r="L1139" t="s">
        <v>29</v>
      </c>
      <c r="M1139" t="s">
        <v>10568</v>
      </c>
      <c r="N1139" t="s">
        <v>4270</v>
      </c>
      <c r="O1139">
        <v>43146</v>
      </c>
      <c r="P1139" t="s">
        <v>155</v>
      </c>
      <c r="Q1139" t="s">
        <v>36</v>
      </c>
      <c r="R1139" t="s">
        <v>37</v>
      </c>
      <c r="S1139" t="s">
        <v>29</v>
      </c>
      <c r="T1139" t="s">
        <v>38</v>
      </c>
      <c r="U1139" t="s">
        <v>29</v>
      </c>
      <c r="V1139" t="s">
        <v>50</v>
      </c>
      <c r="W1139" t="s">
        <v>51</v>
      </c>
      <c r="X1139">
        <v>42818.717552083333</v>
      </c>
      <c r="Y1139" t="s">
        <v>40</v>
      </c>
    </row>
    <row r="1140" spans="1:25" x14ac:dyDescent="0.2">
      <c r="A1140" t="s">
        <v>24</v>
      </c>
      <c r="B1140" t="s">
        <v>10569</v>
      </c>
      <c r="C1140" t="s">
        <v>10570</v>
      </c>
      <c r="D1140" t="s">
        <v>10571</v>
      </c>
      <c r="F1140" t="s">
        <v>28</v>
      </c>
      <c r="G1140" t="s">
        <v>29</v>
      </c>
      <c r="H1140" t="s">
        <v>10572</v>
      </c>
      <c r="I1140" t="s">
        <v>29</v>
      </c>
      <c r="J1140" t="s">
        <v>10573</v>
      </c>
      <c r="K1140" t="s">
        <v>10574</v>
      </c>
      <c r="L1140" t="s">
        <v>29</v>
      </c>
      <c r="M1140" t="s">
        <v>959</v>
      </c>
      <c r="N1140" t="s">
        <v>10575</v>
      </c>
      <c r="O1140">
        <v>43280</v>
      </c>
      <c r="P1140" t="s">
        <v>2473</v>
      </c>
      <c r="Q1140" t="s">
        <v>36</v>
      </c>
      <c r="R1140" t="s">
        <v>37</v>
      </c>
      <c r="S1140" t="s">
        <v>139</v>
      </c>
      <c r="T1140" t="s">
        <v>38</v>
      </c>
      <c r="U1140" t="s">
        <v>29</v>
      </c>
      <c r="V1140" t="s">
        <v>10576</v>
      </c>
      <c r="W1140" t="s">
        <v>51</v>
      </c>
      <c r="X1140">
        <v>42818.739505127312</v>
      </c>
      <c r="Y1140" t="s">
        <v>40</v>
      </c>
    </row>
    <row r="1141" spans="1:25" x14ac:dyDescent="0.2">
      <c r="A1141" t="s">
        <v>24</v>
      </c>
      <c r="B1141" t="s">
        <v>10577</v>
      </c>
      <c r="C1141" t="s">
        <v>10578</v>
      </c>
      <c r="D1141" t="s">
        <v>10571</v>
      </c>
      <c r="F1141" t="s">
        <v>28</v>
      </c>
      <c r="G1141" t="s">
        <v>10579</v>
      </c>
      <c r="H1141" t="s">
        <v>10580</v>
      </c>
      <c r="I1141" t="s">
        <v>10581</v>
      </c>
      <c r="J1141" t="s">
        <v>10582</v>
      </c>
      <c r="K1141" t="s">
        <v>73</v>
      </c>
      <c r="L1141" t="s">
        <v>29</v>
      </c>
      <c r="M1141" t="s">
        <v>2934</v>
      </c>
      <c r="N1141" t="s">
        <v>5749</v>
      </c>
      <c r="O1141">
        <v>42948</v>
      </c>
      <c r="P1141" t="s">
        <v>76</v>
      </c>
      <c r="Q1141" t="s">
        <v>36</v>
      </c>
      <c r="R1141" t="s">
        <v>37</v>
      </c>
      <c r="S1141" t="s">
        <v>29</v>
      </c>
      <c r="T1141" t="s">
        <v>140</v>
      </c>
      <c r="U1141" t="s">
        <v>10002</v>
      </c>
      <c r="V1141" t="s">
        <v>10583</v>
      </c>
      <c r="W1141" t="s">
        <v>29</v>
      </c>
      <c r="X1141">
        <v>42819.386148993057</v>
      </c>
      <c r="Y1141" t="s">
        <v>40</v>
      </c>
    </row>
    <row r="1142" spans="1:25" x14ac:dyDescent="0.2">
      <c r="A1142" t="s">
        <v>24</v>
      </c>
      <c r="B1142" t="s">
        <v>10584</v>
      </c>
      <c r="C1142" t="s">
        <v>10585</v>
      </c>
      <c r="D1142" t="s">
        <v>10571</v>
      </c>
      <c r="F1142" t="s">
        <v>28</v>
      </c>
      <c r="G1142" t="s">
        <v>10586</v>
      </c>
      <c r="H1142" t="s">
        <v>10587</v>
      </c>
      <c r="I1142" t="s">
        <v>10588</v>
      </c>
      <c r="J1142" t="s">
        <v>10589</v>
      </c>
      <c r="K1142" t="s">
        <v>10590</v>
      </c>
      <c r="L1142" t="s">
        <v>73</v>
      </c>
      <c r="M1142" t="s">
        <v>3028</v>
      </c>
      <c r="N1142" t="s">
        <v>10591</v>
      </c>
      <c r="O1142">
        <v>42963</v>
      </c>
      <c r="P1142" t="s">
        <v>76</v>
      </c>
      <c r="Q1142" t="s">
        <v>36</v>
      </c>
      <c r="R1142" t="s">
        <v>37</v>
      </c>
      <c r="S1142" t="s">
        <v>29</v>
      </c>
      <c r="T1142" t="s">
        <v>63</v>
      </c>
      <c r="U1142" t="s">
        <v>10592</v>
      </c>
      <c r="V1142" t="s">
        <v>10593</v>
      </c>
      <c r="W1142" t="s">
        <v>29</v>
      </c>
      <c r="X1142">
        <v>42819.409624618056</v>
      </c>
      <c r="Y1142" t="s">
        <v>40</v>
      </c>
    </row>
    <row r="1143" spans="1:25" x14ac:dyDescent="0.2">
      <c r="A1143" t="s">
        <v>24</v>
      </c>
      <c r="B1143" t="s">
        <v>10594</v>
      </c>
      <c r="C1143" t="s">
        <v>10595</v>
      </c>
      <c r="D1143" t="s">
        <v>10571</v>
      </c>
      <c r="F1143" t="s">
        <v>28</v>
      </c>
      <c r="G1143" t="s">
        <v>29</v>
      </c>
      <c r="H1143" t="s">
        <v>10596</v>
      </c>
      <c r="I1143" t="s">
        <v>29</v>
      </c>
      <c r="J1143" t="s">
        <v>10597</v>
      </c>
      <c r="K1143" t="s">
        <v>10598</v>
      </c>
      <c r="L1143" t="s">
        <v>29</v>
      </c>
      <c r="M1143" t="s">
        <v>110</v>
      </c>
      <c r="N1143" t="s">
        <v>10599</v>
      </c>
      <c r="O1143">
        <v>43511</v>
      </c>
      <c r="P1143" t="s">
        <v>49</v>
      </c>
      <c r="Q1143" t="s">
        <v>36</v>
      </c>
      <c r="R1143" t="s">
        <v>37</v>
      </c>
      <c r="S1143" t="s">
        <v>29</v>
      </c>
      <c r="T1143" t="s">
        <v>38</v>
      </c>
      <c r="U1143" t="s">
        <v>29</v>
      </c>
      <c r="V1143" t="s">
        <v>10600</v>
      </c>
      <c r="W1143" t="s">
        <v>51</v>
      </c>
      <c r="X1143">
        <v>42819.476005983794</v>
      </c>
      <c r="Y1143" t="s">
        <v>40</v>
      </c>
    </row>
    <row r="1144" spans="1:25" x14ac:dyDescent="0.2">
      <c r="A1144" t="s">
        <v>24</v>
      </c>
      <c r="B1144" t="s">
        <v>10601</v>
      </c>
      <c r="C1144" t="s">
        <v>10602</v>
      </c>
      <c r="D1144" t="s">
        <v>10571</v>
      </c>
      <c r="F1144" t="s">
        <v>28</v>
      </c>
      <c r="G1144" t="s">
        <v>10603</v>
      </c>
      <c r="H1144" t="s">
        <v>10604</v>
      </c>
      <c r="I1144" t="s">
        <v>10605</v>
      </c>
      <c r="J1144" t="s">
        <v>10606</v>
      </c>
      <c r="K1144" t="s">
        <v>10607</v>
      </c>
      <c r="L1144" t="s">
        <v>73</v>
      </c>
      <c r="M1144" t="s">
        <v>1862</v>
      </c>
      <c r="N1144" t="s">
        <v>843</v>
      </c>
      <c r="O1144">
        <v>42898</v>
      </c>
      <c r="P1144" t="s">
        <v>76</v>
      </c>
      <c r="Q1144" t="s">
        <v>36</v>
      </c>
      <c r="R1144" t="s">
        <v>37</v>
      </c>
      <c r="S1144" t="s">
        <v>29</v>
      </c>
      <c r="T1144" t="s">
        <v>63</v>
      </c>
      <c r="U1144" t="s">
        <v>10608</v>
      </c>
      <c r="V1144" t="s">
        <v>7656</v>
      </c>
      <c r="W1144" t="s">
        <v>29</v>
      </c>
      <c r="X1144">
        <v>42819.513502164351</v>
      </c>
      <c r="Y1144" t="s">
        <v>40</v>
      </c>
    </row>
    <row r="1145" spans="1:25" x14ac:dyDescent="0.2">
      <c r="A1145" t="s">
        <v>24</v>
      </c>
      <c r="B1145" t="s">
        <v>10609</v>
      </c>
      <c r="C1145" t="s">
        <v>10610</v>
      </c>
      <c r="D1145" t="s">
        <v>10571</v>
      </c>
      <c r="F1145" t="s">
        <v>28</v>
      </c>
      <c r="G1145" t="s">
        <v>29</v>
      </c>
      <c r="H1145" t="s">
        <v>10611</v>
      </c>
      <c r="I1145" t="s">
        <v>29</v>
      </c>
      <c r="J1145" t="s">
        <v>10612</v>
      </c>
      <c r="K1145" t="s">
        <v>10613</v>
      </c>
      <c r="L1145" t="s">
        <v>29</v>
      </c>
      <c r="M1145" t="s">
        <v>1100</v>
      </c>
      <c r="N1145" t="s">
        <v>578</v>
      </c>
      <c r="O1145">
        <v>42820</v>
      </c>
      <c r="P1145" t="s">
        <v>5159</v>
      </c>
      <c r="Q1145" t="s">
        <v>36</v>
      </c>
      <c r="R1145" t="s">
        <v>37</v>
      </c>
      <c r="S1145" t="s">
        <v>29</v>
      </c>
      <c r="T1145" t="s">
        <v>38</v>
      </c>
      <c r="U1145" t="s">
        <v>29</v>
      </c>
      <c r="V1145" t="s">
        <v>622</v>
      </c>
      <c r="W1145" t="s">
        <v>29</v>
      </c>
      <c r="X1145">
        <v>42819.609930671293</v>
      </c>
      <c r="Y1145" t="s">
        <v>40</v>
      </c>
    </row>
    <row r="1146" spans="1:25" x14ac:dyDescent="0.2">
      <c r="A1146" t="s">
        <v>24</v>
      </c>
      <c r="B1146" t="s">
        <v>10614</v>
      </c>
      <c r="C1146" t="s">
        <v>10615</v>
      </c>
      <c r="D1146" t="s">
        <v>10571</v>
      </c>
      <c r="F1146" t="s">
        <v>28</v>
      </c>
      <c r="G1146" t="s">
        <v>29</v>
      </c>
      <c r="H1146" t="s">
        <v>10616</v>
      </c>
      <c r="I1146" t="s">
        <v>29</v>
      </c>
      <c r="J1146" t="s">
        <v>31</v>
      </c>
      <c r="K1146" t="s">
        <v>32</v>
      </c>
      <c r="L1146" t="s">
        <v>29</v>
      </c>
      <c r="M1146" t="s">
        <v>33</v>
      </c>
      <c r="N1146" t="s">
        <v>34</v>
      </c>
      <c r="O1146">
        <v>43296</v>
      </c>
      <c r="P1146" t="s">
        <v>35</v>
      </c>
      <c r="Q1146" t="s">
        <v>36</v>
      </c>
      <c r="R1146" t="s">
        <v>37</v>
      </c>
      <c r="S1146" t="s">
        <v>29</v>
      </c>
      <c r="T1146" t="s">
        <v>38</v>
      </c>
      <c r="U1146" t="s">
        <v>29</v>
      </c>
      <c r="V1146" t="s">
        <v>10617</v>
      </c>
      <c r="W1146" t="s">
        <v>29</v>
      </c>
      <c r="X1146">
        <v>42820.833830983793</v>
      </c>
      <c r="Y1146" t="s">
        <v>40</v>
      </c>
    </row>
    <row r="1147" spans="1:25" x14ac:dyDescent="0.2">
      <c r="A1147" t="s">
        <v>24</v>
      </c>
      <c r="B1147" t="s">
        <v>10618</v>
      </c>
      <c r="C1147" t="s">
        <v>10619</v>
      </c>
      <c r="D1147" t="s">
        <v>10620</v>
      </c>
      <c r="F1147" t="s">
        <v>28</v>
      </c>
      <c r="G1147" t="s">
        <v>10621</v>
      </c>
      <c r="H1147" t="s">
        <v>10622</v>
      </c>
      <c r="I1147" t="s">
        <v>10623</v>
      </c>
      <c r="J1147" t="s">
        <v>10624</v>
      </c>
      <c r="K1147" t="s">
        <v>10625</v>
      </c>
      <c r="L1147" t="s">
        <v>73</v>
      </c>
      <c r="M1147" t="s">
        <v>4736</v>
      </c>
      <c r="N1147" t="s">
        <v>578</v>
      </c>
      <c r="O1147">
        <v>42978</v>
      </c>
      <c r="P1147" t="s">
        <v>76</v>
      </c>
      <c r="Q1147" t="s">
        <v>36</v>
      </c>
      <c r="R1147" t="s">
        <v>37</v>
      </c>
      <c r="S1147" t="s">
        <v>29</v>
      </c>
      <c r="T1147" t="s">
        <v>140</v>
      </c>
      <c r="U1147" t="s">
        <v>2192</v>
      </c>
      <c r="V1147" t="s">
        <v>158</v>
      </c>
      <c r="W1147" t="s">
        <v>29</v>
      </c>
      <c r="X1147">
        <v>42821.4060215625</v>
      </c>
      <c r="Y1147" t="s">
        <v>40</v>
      </c>
    </row>
    <row r="1148" spans="1:25" x14ac:dyDescent="0.2">
      <c r="A1148" t="s">
        <v>24</v>
      </c>
      <c r="B1148" t="s">
        <v>10626</v>
      </c>
      <c r="C1148" t="s">
        <v>10627</v>
      </c>
      <c r="D1148" t="s">
        <v>10620</v>
      </c>
      <c r="F1148" t="s">
        <v>28</v>
      </c>
      <c r="G1148" t="s">
        <v>10628</v>
      </c>
      <c r="H1148" t="s">
        <v>10629</v>
      </c>
      <c r="I1148" t="s">
        <v>10630</v>
      </c>
      <c r="J1148" t="s">
        <v>10631</v>
      </c>
      <c r="K1148" t="s">
        <v>10632</v>
      </c>
      <c r="L1148" t="s">
        <v>29</v>
      </c>
      <c r="M1148" t="s">
        <v>10633</v>
      </c>
      <c r="N1148" t="s">
        <v>10634</v>
      </c>
      <c r="O1148">
        <v>42218</v>
      </c>
      <c r="P1148" t="s">
        <v>76</v>
      </c>
      <c r="Q1148" t="s">
        <v>36</v>
      </c>
      <c r="R1148" t="s">
        <v>37</v>
      </c>
      <c r="S1148" t="s">
        <v>29</v>
      </c>
      <c r="T1148" t="s">
        <v>240</v>
      </c>
      <c r="U1148" t="s">
        <v>10635</v>
      </c>
      <c r="V1148" t="s">
        <v>10636</v>
      </c>
      <c r="W1148" t="s">
        <v>29</v>
      </c>
      <c r="X1148">
        <v>42821.412880983793</v>
      </c>
      <c r="Y1148" t="s">
        <v>40</v>
      </c>
    </row>
    <row r="1149" spans="1:25" x14ac:dyDescent="0.2">
      <c r="A1149" t="s">
        <v>24</v>
      </c>
      <c r="B1149" t="s">
        <v>10637</v>
      </c>
      <c r="C1149" t="s">
        <v>10638</v>
      </c>
      <c r="D1149" t="s">
        <v>10620</v>
      </c>
      <c r="F1149" t="s">
        <v>28</v>
      </c>
      <c r="G1149" t="s">
        <v>2607</v>
      </c>
      <c r="H1149" t="s">
        <v>2608</v>
      </c>
      <c r="I1149" t="s">
        <v>2609</v>
      </c>
      <c r="J1149" t="s">
        <v>2610</v>
      </c>
      <c r="K1149" t="s">
        <v>2611</v>
      </c>
      <c r="L1149" t="s">
        <v>2611</v>
      </c>
      <c r="M1149" t="s">
        <v>2612</v>
      </c>
      <c r="N1149" t="s">
        <v>1293</v>
      </c>
      <c r="O1149">
        <v>42970</v>
      </c>
      <c r="P1149" t="s">
        <v>112</v>
      </c>
      <c r="Q1149" t="s">
        <v>193</v>
      </c>
      <c r="R1149" t="s">
        <v>37</v>
      </c>
      <c r="S1149" t="s">
        <v>29</v>
      </c>
      <c r="T1149" t="s">
        <v>169</v>
      </c>
      <c r="U1149" t="s">
        <v>10639</v>
      </c>
      <c r="V1149" t="s">
        <v>29</v>
      </c>
      <c r="W1149" t="s">
        <v>29</v>
      </c>
      <c r="X1149">
        <v>42821.416119293979</v>
      </c>
      <c r="Y1149" t="s">
        <v>40</v>
      </c>
    </row>
    <row r="1150" spans="1:25" x14ac:dyDescent="0.2">
      <c r="A1150" t="s">
        <v>24</v>
      </c>
      <c r="B1150" t="s">
        <v>10640</v>
      </c>
      <c r="C1150" t="s">
        <v>10641</v>
      </c>
      <c r="D1150" t="s">
        <v>10620</v>
      </c>
      <c r="F1150" t="s">
        <v>28</v>
      </c>
      <c r="G1150" t="s">
        <v>29</v>
      </c>
      <c r="H1150" t="s">
        <v>10642</v>
      </c>
      <c r="I1150" t="s">
        <v>29</v>
      </c>
      <c r="J1150" t="s">
        <v>10643</v>
      </c>
      <c r="K1150" t="s">
        <v>10644</v>
      </c>
      <c r="L1150" t="s">
        <v>29</v>
      </c>
      <c r="M1150" t="s">
        <v>1237</v>
      </c>
      <c r="N1150" t="s">
        <v>10645</v>
      </c>
      <c r="O1150">
        <v>43315</v>
      </c>
      <c r="P1150" t="s">
        <v>2171</v>
      </c>
      <c r="Q1150" t="s">
        <v>36</v>
      </c>
      <c r="R1150" t="s">
        <v>37</v>
      </c>
      <c r="S1150" t="s">
        <v>29</v>
      </c>
      <c r="T1150" t="s">
        <v>38</v>
      </c>
      <c r="U1150" t="s">
        <v>29</v>
      </c>
      <c r="V1150" t="s">
        <v>10646</v>
      </c>
      <c r="W1150" t="s">
        <v>51</v>
      </c>
      <c r="X1150">
        <v>42821.41797855324</v>
      </c>
      <c r="Y1150" t="s">
        <v>40</v>
      </c>
    </row>
    <row r="1151" spans="1:25" x14ac:dyDescent="0.2">
      <c r="A1151" t="s">
        <v>24</v>
      </c>
      <c r="B1151" t="s">
        <v>10647</v>
      </c>
      <c r="C1151" t="s">
        <v>10648</v>
      </c>
      <c r="D1151" t="s">
        <v>10620</v>
      </c>
      <c r="F1151" t="s">
        <v>28</v>
      </c>
      <c r="G1151" t="s">
        <v>29</v>
      </c>
      <c r="H1151" t="s">
        <v>10649</v>
      </c>
      <c r="I1151" t="s">
        <v>29</v>
      </c>
      <c r="J1151" t="s">
        <v>10650</v>
      </c>
      <c r="K1151" t="s">
        <v>10651</v>
      </c>
      <c r="L1151" t="s">
        <v>29</v>
      </c>
      <c r="M1151" t="s">
        <v>338</v>
      </c>
      <c r="N1151" t="s">
        <v>10652</v>
      </c>
      <c r="O1151">
        <v>42996</v>
      </c>
      <c r="P1151" t="s">
        <v>155</v>
      </c>
      <c r="Q1151" t="s">
        <v>36</v>
      </c>
      <c r="R1151" t="s">
        <v>37</v>
      </c>
      <c r="S1151" t="s">
        <v>1129</v>
      </c>
      <c r="T1151" t="s">
        <v>38</v>
      </c>
      <c r="U1151" t="s">
        <v>29</v>
      </c>
      <c r="V1151" t="s">
        <v>141</v>
      </c>
      <c r="W1151" t="s">
        <v>51</v>
      </c>
      <c r="X1151">
        <v>42821.418830983792</v>
      </c>
      <c r="Y1151" t="s">
        <v>40</v>
      </c>
    </row>
    <row r="1152" spans="1:25" x14ac:dyDescent="0.2">
      <c r="A1152" t="s">
        <v>24</v>
      </c>
      <c r="B1152" t="s">
        <v>10653</v>
      </c>
      <c r="C1152" t="s">
        <v>10654</v>
      </c>
      <c r="D1152" t="s">
        <v>10620</v>
      </c>
      <c r="F1152" t="s">
        <v>28</v>
      </c>
      <c r="G1152" t="s">
        <v>2314</v>
      </c>
      <c r="H1152" t="s">
        <v>2315</v>
      </c>
      <c r="I1152" t="s">
        <v>10655</v>
      </c>
      <c r="J1152" t="s">
        <v>2317</v>
      </c>
      <c r="K1152" t="s">
        <v>2318</v>
      </c>
      <c r="L1152" t="s">
        <v>73</v>
      </c>
      <c r="M1152" t="s">
        <v>2319</v>
      </c>
      <c r="N1152" t="s">
        <v>2320</v>
      </c>
      <c r="O1152">
        <v>43092</v>
      </c>
      <c r="P1152" t="s">
        <v>76</v>
      </c>
      <c r="Q1152" t="s">
        <v>193</v>
      </c>
      <c r="R1152" t="s">
        <v>37</v>
      </c>
      <c r="S1152" t="s">
        <v>29</v>
      </c>
      <c r="T1152" t="s">
        <v>169</v>
      </c>
      <c r="U1152" t="s">
        <v>10656</v>
      </c>
      <c r="V1152" t="s">
        <v>29</v>
      </c>
      <c r="W1152" t="s">
        <v>29</v>
      </c>
      <c r="X1152">
        <v>42821.421895949075</v>
      </c>
      <c r="Y1152" t="s">
        <v>40</v>
      </c>
    </row>
    <row r="1153" spans="1:25" x14ac:dyDescent="0.2">
      <c r="A1153" t="s">
        <v>24</v>
      </c>
      <c r="B1153" t="s">
        <v>10657</v>
      </c>
      <c r="C1153" t="s">
        <v>10620</v>
      </c>
      <c r="D1153" t="s">
        <v>10658</v>
      </c>
      <c r="F1153" t="s">
        <v>28</v>
      </c>
      <c r="G1153" t="s">
        <v>10659</v>
      </c>
      <c r="H1153" t="s">
        <v>10660</v>
      </c>
      <c r="I1153" t="s">
        <v>10661</v>
      </c>
      <c r="J1153" t="s">
        <v>10662</v>
      </c>
      <c r="K1153" t="s">
        <v>10663</v>
      </c>
      <c r="L1153" t="s">
        <v>73</v>
      </c>
      <c r="M1153" t="s">
        <v>10664</v>
      </c>
      <c r="N1153" t="s">
        <v>10665</v>
      </c>
      <c r="O1153">
        <v>42912</v>
      </c>
      <c r="P1153" t="s">
        <v>137</v>
      </c>
      <c r="Q1153" t="s">
        <v>36</v>
      </c>
      <c r="R1153" t="s">
        <v>138</v>
      </c>
      <c r="S1153" t="s">
        <v>1129</v>
      </c>
      <c r="T1153" t="s">
        <v>77</v>
      </c>
      <c r="U1153" t="s">
        <v>1844</v>
      </c>
      <c r="V1153" t="s">
        <v>5892</v>
      </c>
      <c r="W1153" t="s">
        <v>143</v>
      </c>
      <c r="X1153">
        <v>42821.440909606477</v>
      </c>
      <c r="Y1153" t="s">
        <v>40</v>
      </c>
    </row>
    <row r="1154" spans="1:25" x14ac:dyDescent="0.2">
      <c r="A1154" t="s">
        <v>24</v>
      </c>
      <c r="B1154" t="s">
        <v>10666</v>
      </c>
      <c r="C1154" t="s">
        <v>10667</v>
      </c>
      <c r="D1154" t="s">
        <v>10658</v>
      </c>
      <c r="F1154" t="s">
        <v>28</v>
      </c>
      <c r="G1154" t="s">
        <v>10668</v>
      </c>
      <c r="H1154" t="s">
        <v>10669</v>
      </c>
      <c r="I1154" t="s">
        <v>10670</v>
      </c>
      <c r="J1154" t="s">
        <v>29</v>
      </c>
      <c r="K1154" t="s">
        <v>10671</v>
      </c>
      <c r="L1154" t="s">
        <v>73</v>
      </c>
      <c r="M1154" t="s">
        <v>338</v>
      </c>
      <c r="N1154" t="s">
        <v>10672</v>
      </c>
      <c r="O1154">
        <v>42990</v>
      </c>
      <c r="P1154" t="s">
        <v>137</v>
      </c>
      <c r="Q1154" t="s">
        <v>193</v>
      </c>
      <c r="R1154" t="s">
        <v>138</v>
      </c>
      <c r="S1154" t="s">
        <v>29</v>
      </c>
      <c r="T1154" t="s">
        <v>113</v>
      </c>
      <c r="U1154" t="s">
        <v>10673</v>
      </c>
      <c r="V1154" t="s">
        <v>29</v>
      </c>
      <c r="W1154" t="s">
        <v>51</v>
      </c>
      <c r="X1154">
        <v>42821.444166203699</v>
      </c>
      <c r="Y1154" t="s">
        <v>40</v>
      </c>
    </row>
    <row r="1155" spans="1:25" x14ac:dyDescent="0.2">
      <c r="A1155" t="s">
        <v>24</v>
      </c>
      <c r="B1155" t="s">
        <v>10674</v>
      </c>
      <c r="C1155" t="s">
        <v>10675</v>
      </c>
      <c r="D1155" t="s">
        <v>10658</v>
      </c>
      <c r="F1155" t="s">
        <v>28</v>
      </c>
      <c r="G1155" t="s">
        <v>10676</v>
      </c>
      <c r="H1155" t="s">
        <v>10677</v>
      </c>
      <c r="I1155" t="s">
        <v>10678</v>
      </c>
      <c r="J1155" t="s">
        <v>10679</v>
      </c>
      <c r="K1155" t="s">
        <v>10680</v>
      </c>
      <c r="L1155" t="s">
        <v>29</v>
      </c>
      <c r="M1155" t="s">
        <v>2739</v>
      </c>
      <c r="N1155" t="s">
        <v>1781</v>
      </c>
      <c r="O1155">
        <v>42920</v>
      </c>
      <c r="P1155" t="s">
        <v>137</v>
      </c>
      <c r="Q1155" t="s">
        <v>36</v>
      </c>
      <c r="R1155" t="s">
        <v>138</v>
      </c>
      <c r="S1155" t="s">
        <v>29</v>
      </c>
      <c r="T1155" t="s">
        <v>182</v>
      </c>
      <c r="U1155" t="s">
        <v>3178</v>
      </c>
      <c r="V1155" t="s">
        <v>170</v>
      </c>
      <c r="W1155" t="s">
        <v>143</v>
      </c>
      <c r="X1155">
        <v>42821.455080983797</v>
      </c>
      <c r="Y1155" t="s">
        <v>40</v>
      </c>
    </row>
    <row r="1156" spans="1:25" x14ac:dyDescent="0.2">
      <c r="A1156" t="s">
        <v>24</v>
      </c>
      <c r="B1156" t="s">
        <v>10681</v>
      </c>
      <c r="C1156" t="s">
        <v>10682</v>
      </c>
      <c r="D1156" t="s">
        <v>10658</v>
      </c>
      <c r="F1156" t="s">
        <v>28</v>
      </c>
      <c r="G1156" t="s">
        <v>10683</v>
      </c>
      <c r="H1156" t="s">
        <v>10684</v>
      </c>
      <c r="I1156" t="s">
        <v>10685</v>
      </c>
      <c r="J1156" t="s">
        <v>10686</v>
      </c>
      <c r="K1156" t="s">
        <v>10687</v>
      </c>
      <c r="L1156" t="s">
        <v>29</v>
      </c>
      <c r="M1156" t="s">
        <v>10688</v>
      </c>
      <c r="N1156" t="s">
        <v>10689</v>
      </c>
      <c r="O1156">
        <v>42863</v>
      </c>
      <c r="P1156" t="s">
        <v>112</v>
      </c>
      <c r="Q1156" t="s">
        <v>36</v>
      </c>
      <c r="R1156" t="s">
        <v>37</v>
      </c>
      <c r="S1156" t="s">
        <v>29</v>
      </c>
      <c r="T1156" t="s">
        <v>306</v>
      </c>
      <c r="U1156" t="s">
        <v>3696</v>
      </c>
      <c r="V1156" t="s">
        <v>750</v>
      </c>
      <c r="W1156" t="s">
        <v>29</v>
      </c>
      <c r="X1156">
        <v>42821.460840011576</v>
      </c>
      <c r="Y1156" t="s">
        <v>40</v>
      </c>
    </row>
    <row r="1157" spans="1:25" x14ac:dyDescent="0.2">
      <c r="A1157" t="s">
        <v>24</v>
      </c>
      <c r="B1157" t="s">
        <v>10690</v>
      </c>
      <c r="C1157" t="s">
        <v>10691</v>
      </c>
      <c r="D1157" t="s">
        <v>10692</v>
      </c>
      <c r="F1157" t="s">
        <v>28</v>
      </c>
      <c r="G1157" t="s">
        <v>29</v>
      </c>
      <c r="H1157" t="s">
        <v>10693</v>
      </c>
      <c r="I1157" t="s">
        <v>29</v>
      </c>
      <c r="J1157" t="s">
        <v>10694</v>
      </c>
      <c r="K1157" t="s">
        <v>10695</v>
      </c>
      <c r="L1157" t="s">
        <v>29</v>
      </c>
      <c r="M1157" t="s">
        <v>10696</v>
      </c>
      <c r="N1157" t="s">
        <v>10697</v>
      </c>
      <c r="O1157">
        <v>43252</v>
      </c>
      <c r="P1157" t="s">
        <v>2171</v>
      </c>
      <c r="Q1157" t="s">
        <v>36</v>
      </c>
      <c r="R1157" t="s">
        <v>37</v>
      </c>
      <c r="S1157" t="s">
        <v>29</v>
      </c>
      <c r="T1157" t="s">
        <v>38</v>
      </c>
      <c r="U1157" t="s">
        <v>29</v>
      </c>
      <c r="V1157" t="s">
        <v>3324</v>
      </c>
      <c r="W1157" t="s">
        <v>51</v>
      </c>
      <c r="X1157">
        <v>42821.485067245369</v>
      </c>
      <c r="Y1157" t="s">
        <v>40</v>
      </c>
    </row>
    <row r="1158" spans="1:25" x14ac:dyDescent="0.2">
      <c r="A1158" t="s">
        <v>24</v>
      </c>
      <c r="B1158" t="s">
        <v>10698</v>
      </c>
      <c r="C1158" t="s">
        <v>10699</v>
      </c>
      <c r="D1158" t="s">
        <v>10700</v>
      </c>
      <c r="F1158" t="s">
        <v>28</v>
      </c>
      <c r="G1158" t="s">
        <v>10701</v>
      </c>
      <c r="H1158" t="s">
        <v>10702</v>
      </c>
      <c r="I1158" t="s">
        <v>10703</v>
      </c>
      <c r="J1158" t="s">
        <v>29</v>
      </c>
      <c r="K1158" t="s">
        <v>10704</v>
      </c>
      <c r="L1158" t="s">
        <v>73</v>
      </c>
      <c r="M1158" t="s">
        <v>10705</v>
      </c>
      <c r="N1158" t="s">
        <v>10706</v>
      </c>
      <c r="O1158">
        <v>43068</v>
      </c>
      <c r="P1158" t="s">
        <v>76</v>
      </c>
      <c r="Q1158" t="s">
        <v>193</v>
      </c>
      <c r="R1158" t="s">
        <v>37</v>
      </c>
      <c r="S1158" t="s">
        <v>29</v>
      </c>
      <c r="T1158" t="s">
        <v>656</v>
      </c>
      <c r="U1158" t="s">
        <v>2772</v>
      </c>
      <c r="V1158" t="s">
        <v>29</v>
      </c>
      <c r="W1158" t="s">
        <v>29</v>
      </c>
      <c r="X1158">
        <v>42821.500717442126</v>
      </c>
      <c r="Y1158" t="s">
        <v>40</v>
      </c>
    </row>
    <row r="1159" spans="1:25" x14ac:dyDescent="0.2">
      <c r="A1159" t="s">
        <v>24</v>
      </c>
      <c r="B1159" t="s">
        <v>10707</v>
      </c>
      <c r="C1159" t="s">
        <v>10708</v>
      </c>
      <c r="D1159" t="s">
        <v>10700</v>
      </c>
      <c r="F1159" t="s">
        <v>28</v>
      </c>
      <c r="G1159" t="s">
        <v>10709</v>
      </c>
      <c r="H1159" t="s">
        <v>10710</v>
      </c>
      <c r="I1159" t="s">
        <v>10711</v>
      </c>
      <c r="J1159" t="s">
        <v>10712</v>
      </c>
      <c r="K1159" t="s">
        <v>9741</v>
      </c>
      <c r="L1159" t="s">
        <v>29</v>
      </c>
      <c r="M1159" t="s">
        <v>96</v>
      </c>
      <c r="N1159" t="s">
        <v>655</v>
      </c>
      <c r="O1159">
        <v>42956</v>
      </c>
      <c r="P1159" t="s">
        <v>76</v>
      </c>
      <c r="Q1159" t="s">
        <v>36</v>
      </c>
      <c r="R1159" t="s">
        <v>37</v>
      </c>
      <c r="S1159" t="s">
        <v>29</v>
      </c>
      <c r="T1159" t="s">
        <v>182</v>
      </c>
      <c r="U1159" t="s">
        <v>10713</v>
      </c>
      <c r="V1159" t="s">
        <v>10714</v>
      </c>
      <c r="W1159" t="s">
        <v>29</v>
      </c>
      <c r="X1159">
        <v>42821.504201886572</v>
      </c>
      <c r="Y1159" t="s">
        <v>40</v>
      </c>
    </row>
    <row r="1160" spans="1:25" x14ac:dyDescent="0.2">
      <c r="A1160" t="s">
        <v>24</v>
      </c>
      <c r="B1160" t="s">
        <v>10715</v>
      </c>
      <c r="C1160" t="s">
        <v>10716</v>
      </c>
      <c r="D1160" t="s">
        <v>10700</v>
      </c>
      <c r="F1160" t="s">
        <v>28</v>
      </c>
      <c r="G1160" t="s">
        <v>10717</v>
      </c>
      <c r="H1160" t="s">
        <v>10718</v>
      </c>
      <c r="I1160" t="s">
        <v>10719</v>
      </c>
      <c r="J1160" t="s">
        <v>10720</v>
      </c>
      <c r="K1160" t="s">
        <v>10721</v>
      </c>
      <c r="L1160" t="s">
        <v>29</v>
      </c>
      <c r="M1160" t="s">
        <v>10722</v>
      </c>
      <c r="N1160" t="s">
        <v>10723</v>
      </c>
      <c r="O1160">
        <v>42958</v>
      </c>
      <c r="P1160" t="s">
        <v>112</v>
      </c>
      <c r="Q1160" t="s">
        <v>36</v>
      </c>
      <c r="R1160" t="s">
        <v>37</v>
      </c>
      <c r="S1160" t="s">
        <v>29</v>
      </c>
      <c r="T1160" t="s">
        <v>306</v>
      </c>
      <c r="U1160" t="s">
        <v>4176</v>
      </c>
      <c r="V1160" t="s">
        <v>10724</v>
      </c>
      <c r="W1160" t="s">
        <v>29</v>
      </c>
      <c r="X1160">
        <v>42821.518952430553</v>
      </c>
      <c r="Y1160" t="s">
        <v>40</v>
      </c>
    </row>
    <row r="1161" spans="1:25" x14ac:dyDescent="0.2">
      <c r="A1161" t="s">
        <v>24</v>
      </c>
      <c r="B1161" t="s">
        <v>10725</v>
      </c>
      <c r="C1161" t="s">
        <v>10726</v>
      </c>
      <c r="D1161" t="s">
        <v>10700</v>
      </c>
      <c r="F1161" t="s">
        <v>28</v>
      </c>
      <c r="G1161" t="s">
        <v>10727</v>
      </c>
      <c r="H1161" t="s">
        <v>10728</v>
      </c>
      <c r="I1161" t="s">
        <v>10729</v>
      </c>
      <c r="J1161" t="s">
        <v>10730</v>
      </c>
      <c r="K1161" t="s">
        <v>10731</v>
      </c>
      <c r="L1161" t="s">
        <v>73</v>
      </c>
      <c r="M1161" t="s">
        <v>4626</v>
      </c>
      <c r="N1161" t="s">
        <v>10732</v>
      </c>
      <c r="O1161">
        <v>42824</v>
      </c>
      <c r="P1161" t="s">
        <v>76</v>
      </c>
      <c r="Q1161" t="s">
        <v>36</v>
      </c>
      <c r="R1161" t="s">
        <v>37</v>
      </c>
      <c r="S1161" t="s">
        <v>29</v>
      </c>
      <c r="T1161" t="s">
        <v>656</v>
      </c>
      <c r="U1161" t="s">
        <v>114</v>
      </c>
      <c r="V1161" t="s">
        <v>285</v>
      </c>
      <c r="W1161" t="s">
        <v>29</v>
      </c>
      <c r="X1161">
        <v>42821.54990633102</v>
      </c>
      <c r="Y1161" t="s">
        <v>40</v>
      </c>
    </row>
    <row r="1162" spans="1:25" x14ac:dyDescent="0.2">
      <c r="A1162" t="s">
        <v>24</v>
      </c>
      <c r="B1162" t="s">
        <v>10733</v>
      </c>
      <c r="C1162" t="s">
        <v>10734</v>
      </c>
      <c r="D1162" t="s">
        <v>10700</v>
      </c>
      <c r="F1162" t="s">
        <v>28</v>
      </c>
      <c r="G1162" t="s">
        <v>10735</v>
      </c>
      <c r="H1162" t="s">
        <v>10736</v>
      </c>
      <c r="I1162" t="s">
        <v>10737</v>
      </c>
      <c r="J1162" t="s">
        <v>10738</v>
      </c>
      <c r="K1162" t="s">
        <v>10739</v>
      </c>
      <c r="L1162" t="s">
        <v>73</v>
      </c>
      <c r="M1162" t="s">
        <v>10740</v>
      </c>
      <c r="N1162" t="s">
        <v>10741</v>
      </c>
      <c r="O1162">
        <v>43036</v>
      </c>
      <c r="P1162" t="s">
        <v>76</v>
      </c>
      <c r="Q1162" t="s">
        <v>36</v>
      </c>
      <c r="R1162" t="s">
        <v>37</v>
      </c>
      <c r="S1162" t="s">
        <v>29</v>
      </c>
      <c r="T1162" t="s">
        <v>240</v>
      </c>
      <c r="U1162" t="s">
        <v>5688</v>
      </c>
      <c r="V1162" t="s">
        <v>5447</v>
      </c>
      <c r="W1162" t="s">
        <v>29</v>
      </c>
      <c r="X1162">
        <v>42821.557992592592</v>
      </c>
      <c r="Y1162" t="s">
        <v>40</v>
      </c>
    </row>
    <row r="1163" spans="1:25" x14ac:dyDescent="0.2">
      <c r="A1163" t="s">
        <v>24</v>
      </c>
      <c r="B1163" t="s">
        <v>10742</v>
      </c>
      <c r="C1163" t="s">
        <v>10743</v>
      </c>
      <c r="D1163" t="s">
        <v>10700</v>
      </c>
      <c r="F1163" t="s">
        <v>28</v>
      </c>
      <c r="G1163" t="s">
        <v>5492</v>
      </c>
      <c r="H1163" t="s">
        <v>5493</v>
      </c>
      <c r="I1163" t="s">
        <v>10744</v>
      </c>
      <c r="J1163" t="s">
        <v>5495</v>
      </c>
      <c r="K1163" t="s">
        <v>5496</v>
      </c>
      <c r="L1163" t="s">
        <v>29</v>
      </c>
      <c r="M1163" t="s">
        <v>5497</v>
      </c>
      <c r="N1163" t="s">
        <v>5498</v>
      </c>
      <c r="O1163">
        <v>43087</v>
      </c>
      <c r="P1163" t="s">
        <v>62</v>
      </c>
      <c r="Q1163" t="s">
        <v>193</v>
      </c>
      <c r="R1163" t="s">
        <v>37</v>
      </c>
      <c r="S1163" t="s">
        <v>29</v>
      </c>
      <c r="T1163" t="s">
        <v>63</v>
      </c>
      <c r="U1163" t="s">
        <v>10745</v>
      </c>
      <c r="V1163" t="s">
        <v>29</v>
      </c>
      <c r="W1163" t="s">
        <v>29</v>
      </c>
      <c r="X1163">
        <v>42821.559676006946</v>
      </c>
      <c r="Y1163" t="s">
        <v>40</v>
      </c>
    </row>
    <row r="1164" spans="1:25" x14ac:dyDescent="0.2">
      <c r="A1164" t="s">
        <v>24</v>
      </c>
      <c r="B1164" t="s">
        <v>10746</v>
      </c>
      <c r="C1164" t="s">
        <v>10747</v>
      </c>
      <c r="D1164" t="s">
        <v>10700</v>
      </c>
      <c r="F1164" t="s">
        <v>28</v>
      </c>
      <c r="G1164" t="s">
        <v>29</v>
      </c>
      <c r="H1164" t="s">
        <v>10748</v>
      </c>
      <c r="I1164" t="s">
        <v>29</v>
      </c>
      <c r="J1164" t="s">
        <v>10749</v>
      </c>
      <c r="K1164" t="s">
        <v>10750</v>
      </c>
      <c r="L1164" t="s">
        <v>29</v>
      </c>
      <c r="M1164" t="s">
        <v>10751</v>
      </c>
      <c r="N1164" t="s">
        <v>6735</v>
      </c>
      <c r="O1164">
        <v>43218</v>
      </c>
      <c r="P1164" t="s">
        <v>6788</v>
      </c>
      <c r="Q1164" t="s">
        <v>36</v>
      </c>
      <c r="R1164" t="s">
        <v>37</v>
      </c>
      <c r="S1164" t="s">
        <v>29</v>
      </c>
      <c r="T1164" t="s">
        <v>113</v>
      </c>
      <c r="U1164" t="s">
        <v>29</v>
      </c>
      <c r="V1164" t="s">
        <v>2172</v>
      </c>
      <c r="W1164" t="s">
        <v>29</v>
      </c>
      <c r="X1164">
        <v>42821.580722418978</v>
      </c>
      <c r="Y1164" t="s">
        <v>40</v>
      </c>
    </row>
    <row r="1165" spans="1:25" x14ac:dyDescent="0.2">
      <c r="A1165" t="s">
        <v>24</v>
      </c>
      <c r="B1165" t="s">
        <v>10752</v>
      </c>
      <c r="C1165" t="s">
        <v>10753</v>
      </c>
      <c r="D1165" t="s">
        <v>10754</v>
      </c>
      <c r="F1165" t="s">
        <v>28</v>
      </c>
      <c r="G1165" t="s">
        <v>29</v>
      </c>
      <c r="H1165" t="s">
        <v>10755</v>
      </c>
      <c r="I1165" t="s">
        <v>29</v>
      </c>
      <c r="J1165" t="s">
        <v>10756</v>
      </c>
      <c r="K1165" t="s">
        <v>10757</v>
      </c>
      <c r="L1165" t="s">
        <v>29</v>
      </c>
      <c r="M1165" t="s">
        <v>1100</v>
      </c>
      <c r="N1165" t="s">
        <v>10758</v>
      </c>
      <c r="O1165">
        <v>43301</v>
      </c>
      <c r="P1165" t="s">
        <v>49</v>
      </c>
      <c r="Q1165" t="s">
        <v>36</v>
      </c>
      <c r="R1165" t="s">
        <v>37</v>
      </c>
      <c r="S1165" t="s">
        <v>29</v>
      </c>
      <c r="T1165" t="s">
        <v>38</v>
      </c>
      <c r="U1165" t="s">
        <v>29</v>
      </c>
      <c r="V1165" t="s">
        <v>2869</v>
      </c>
      <c r="W1165" t="s">
        <v>51</v>
      </c>
      <c r="X1165">
        <v>42821.596384687495</v>
      </c>
      <c r="Y1165" t="s">
        <v>40</v>
      </c>
    </row>
    <row r="1166" spans="1:25" x14ac:dyDescent="0.2">
      <c r="A1166" t="s">
        <v>24</v>
      </c>
      <c r="B1166" t="s">
        <v>10759</v>
      </c>
      <c r="C1166" t="s">
        <v>10760</v>
      </c>
      <c r="D1166" t="s">
        <v>10761</v>
      </c>
      <c r="F1166" t="s">
        <v>28</v>
      </c>
      <c r="G1166" t="s">
        <v>29</v>
      </c>
      <c r="H1166" t="s">
        <v>10762</v>
      </c>
      <c r="I1166" t="s">
        <v>29</v>
      </c>
      <c r="J1166" t="s">
        <v>10763</v>
      </c>
      <c r="K1166" t="s">
        <v>10764</v>
      </c>
      <c r="L1166" t="s">
        <v>29</v>
      </c>
      <c r="M1166" t="s">
        <v>1544</v>
      </c>
      <c r="N1166" t="s">
        <v>2810</v>
      </c>
      <c r="O1166">
        <v>43309</v>
      </c>
      <c r="P1166" t="s">
        <v>6788</v>
      </c>
      <c r="Q1166" t="s">
        <v>36</v>
      </c>
      <c r="R1166" t="s">
        <v>37</v>
      </c>
      <c r="S1166" t="s">
        <v>29</v>
      </c>
      <c r="T1166" t="s">
        <v>113</v>
      </c>
      <c r="U1166" t="s">
        <v>29</v>
      </c>
      <c r="V1166" t="s">
        <v>3839</v>
      </c>
      <c r="W1166" t="s">
        <v>29</v>
      </c>
      <c r="X1166">
        <v>42821.653012233794</v>
      </c>
      <c r="Y1166" t="s">
        <v>40</v>
      </c>
    </row>
    <row r="1167" spans="1:25" x14ac:dyDescent="0.2">
      <c r="A1167" t="s">
        <v>24</v>
      </c>
      <c r="B1167" t="s">
        <v>10765</v>
      </c>
      <c r="C1167" t="s">
        <v>10766</v>
      </c>
      <c r="D1167" t="s">
        <v>10761</v>
      </c>
      <c r="F1167" t="s">
        <v>277</v>
      </c>
      <c r="G1167" t="s">
        <v>10767</v>
      </c>
      <c r="H1167" t="s">
        <v>10768</v>
      </c>
      <c r="I1167" t="s">
        <v>10769</v>
      </c>
      <c r="J1167" t="s">
        <v>29</v>
      </c>
      <c r="K1167" t="s">
        <v>10770</v>
      </c>
      <c r="L1167" t="s">
        <v>29</v>
      </c>
      <c r="M1167" t="s">
        <v>959</v>
      </c>
      <c r="N1167" t="s">
        <v>1385</v>
      </c>
      <c r="O1167">
        <v>42973</v>
      </c>
      <c r="P1167" t="s">
        <v>62</v>
      </c>
      <c r="Q1167" t="s">
        <v>36</v>
      </c>
      <c r="R1167" t="s">
        <v>37</v>
      </c>
      <c r="S1167" t="s">
        <v>29</v>
      </c>
      <c r="T1167" t="s">
        <v>781</v>
      </c>
      <c r="U1167" t="s">
        <v>2164</v>
      </c>
      <c r="V1167" t="s">
        <v>10771</v>
      </c>
      <c r="W1167" t="s">
        <v>29</v>
      </c>
      <c r="X1167">
        <v>42821.658090509256</v>
      </c>
      <c r="Y1167" t="s">
        <v>40</v>
      </c>
    </row>
    <row r="1168" spans="1:25" x14ac:dyDescent="0.2">
      <c r="A1168" t="s">
        <v>24</v>
      </c>
      <c r="B1168" t="s">
        <v>10772</v>
      </c>
      <c r="C1168" t="s">
        <v>10773</v>
      </c>
      <c r="D1168" t="s">
        <v>10774</v>
      </c>
      <c r="F1168" t="s">
        <v>277</v>
      </c>
      <c r="G1168" t="s">
        <v>10775</v>
      </c>
      <c r="H1168" t="s">
        <v>10776</v>
      </c>
      <c r="I1168" t="s">
        <v>10777</v>
      </c>
      <c r="J1168" t="s">
        <v>10778</v>
      </c>
      <c r="K1168" t="s">
        <v>10779</v>
      </c>
      <c r="L1168" t="s">
        <v>73</v>
      </c>
      <c r="M1168" t="s">
        <v>9412</v>
      </c>
      <c r="N1168" t="s">
        <v>10780</v>
      </c>
      <c r="O1168">
        <v>42945</v>
      </c>
      <c r="P1168" t="s">
        <v>1374</v>
      </c>
      <c r="Q1168" t="s">
        <v>36</v>
      </c>
      <c r="R1168" t="s">
        <v>37</v>
      </c>
      <c r="S1168" t="s">
        <v>29</v>
      </c>
      <c r="T1168" t="s">
        <v>240</v>
      </c>
      <c r="U1168" t="s">
        <v>10781</v>
      </c>
      <c r="V1168" t="s">
        <v>10782</v>
      </c>
      <c r="W1168" t="s">
        <v>101</v>
      </c>
      <c r="X1168">
        <v>42821.692111192126</v>
      </c>
      <c r="Y1168" t="s">
        <v>40</v>
      </c>
    </row>
    <row r="1169" spans="1:25" x14ac:dyDescent="0.2">
      <c r="A1169" t="s">
        <v>24</v>
      </c>
      <c r="B1169" t="s">
        <v>10783</v>
      </c>
      <c r="C1169" t="s">
        <v>10784</v>
      </c>
      <c r="D1169" t="s">
        <v>10774</v>
      </c>
      <c r="F1169" t="s">
        <v>277</v>
      </c>
      <c r="G1169" t="s">
        <v>10785</v>
      </c>
      <c r="H1169" t="s">
        <v>10786</v>
      </c>
      <c r="I1169" t="s">
        <v>10787</v>
      </c>
      <c r="J1169" t="s">
        <v>10788</v>
      </c>
      <c r="K1169" t="s">
        <v>10789</v>
      </c>
      <c r="L1169" t="s">
        <v>73</v>
      </c>
      <c r="M1169" t="s">
        <v>3601</v>
      </c>
      <c r="N1169" t="s">
        <v>10790</v>
      </c>
      <c r="O1169">
        <v>42930</v>
      </c>
      <c r="P1169" t="s">
        <v>76</v>
      </c>
      <c r="Q1169" t="s">
        <v>36</v>
      </c>
      <c r="R1169" t="s">
        <v>37</v>
      </c>
      <c r="S1169" t="s">
        <v>29</v>
      </c>
      <c r="T1169" t="s">
        <v>240</v>
      </c>
      <c r="U1169" t="s">
        <v>1055</v>
      </c>
      <c r="V1169" t="s">
        <v>10791</v>
      </c>
      <c r="W1169" t="s">
        <v>29</v>
      </c>
      <c r="X1169">
        <v>42821.700255208329</v>
      </c>
      <c r="Y1169" t="s">
        <v>40</v>
      </c>
    </row>
    <row r="1170" spans="1:25" x14ac:dyDescent="0.2">
      <c r="A1170" t="s">
        <v>24</v>
      </c>
      <c r="B1170" t="s">
        <v>10792</v>
      </c>
      <c r="C1170" t="s">
        <v>10793</v>
      </c>
      <c r="D1170" t="s">
        <v>10774</v>
      </c>
      <c r="F1170" t="s">
        <v>277</v>
      </c>
      <c r="G1170" t="s">
        <v>10794</v>
      </c>
      <c r="H1170" t="s">
        <v>10795</v>
      </c>
      <c r="I1170" t="s">
        <v>10796</v>
      </c>
      <c r="J1170" t="s">
        <v>10797</v>
      </c>
      <c r="K1170" t="s">
        <v>10798</v>
      </c>
      <c r="L1170" t="s">
        <v>10798</v>
      </c>
      <c r="M1170" t="s">
        <v>10799</v>
      </c>
      <c r="N1170" t="s">
        <v>10800</v>
      </c>
      <c r="O1170">
        <v>42935</v>
      </c>
      <c r="P1170" t="s">
        <v>76</v>
      </c>
      <c r="Q1170" t="s">
        <v>36</v>
      </c>
      <c r="R1170" t="s">
        <v>37</v>
      </c>
      <c r="S1170" t="s">
        <v>29</v>
      </c>
      <c r="T1170" t="s">
        <v>656</v>
      </c>
      <c r="U1170" t="s">
        <v>10801</v>
      </c>
      <c r="V1170" t="s">
        <v>10802</v>
      </c>
      <c r="W1170" t="s">
        <v>29</v>
      </c>
      <c r="X1170">
        <v>42821.710837233797</v>
      </c>
      <c r="Y1170" t="s">
        <v>40</v>
      </c>
    </row>
    <row r="1171" spans="1:25" x14ac:dyDescent="0.2">
      <c r="A1171" t="s">
        <v>24</v>
      </c>
      <c r="B1171" t="s">
        <v>10803</v>
      </c>
      <c r="C1171" t="s">
        <v>10804</v>
      </c>
      <c r="D1171" t="s">
        <v>10774</v>
      </c>
      <c r="F1171" t="s">
        <v>277</v>
      </c>
      <c r="G1171" t="s">
        <v>10805</v>
      </c>
      <c r="H1171" t="s">
        <v>10806</v>
      </c>
      <c r="I1171" t="s">
        <v>10807</v>
      </c>
      <c r="J1171" t="s">
        <v>10808</v>
      </c>
      <c r="K1171" t="s">
        <v>10809</v>
      </c>
      <c r="L1171" t="s">
        <v>73</v>
      </c>
      <c r="M1171" t="s">
        <v>179</v>
      </c>
      <c r="N1171" t="s">
        <v>10810</v>
      </c>
      <c r="O1171">
        <v>43014</v>
      </c>
      <c r="P1171" t="s">
        <v>112</v>
      </c>
      <c r="Q1171" t="s">
        <v>36</v>
      </c>
      <c r="R1171" t="s">
        <v>37</v>
      </c>
      <c r="S1171" t="s">
        <v>29</v>
      </c>
      <c r="T1171" t="s">
        <v>140</v>
      </c>
      <c r="U1171" t="s">
        <v>352</v>
      </c>
      <c r="V1171" t="s">
        <v>10811</v>
      </c>
      <c r="W1171" t="s">
        <v>29</v>
      </c>
      <c r="X1171">
        <v>42821.711332488427</v>
      </c>
      <c r="Y1171" t="s">
        <v>40</v>
      </c>
    </row>
    <row r="1172" spans="1:25" x14ac:dyDescent="0.2">
      <c r="A1172" t="s">
        <v>24</v>
      </c>
      <c r="B1172" t="s">
        <v>10812</v>
      </c>
      <c r="C1172" t="s">
        <v>10813</v>
      </c>
      <c r="D1172" t="s">
        <v>10774</v>
      </c>
      <c r="F1172" t="s">
        <v>277</v>
      </c>
      <c r="G1172" t="s">
        <v>10814</v>
      </c>
      <c r="H1172" t="s">
        <v>10815</v>
      </c>
      <c r="I1172" t="s">
        <v>10816</v>
      </c>
      <c r="J1172" t="s">
        <v>10817</v>
      </c>
      <c r="K1172" t="s">
        <v>10818</v>
      </c>
      <c r="L1172" t="s">
        <v>73</v>
      </c>
      <c r="M1172" t="s">
        <v>3515</v>
      </c>
      <c r="N1172" t="s">
        <v>10819</v>
      </c>
      <c r="O1172">
        <v>42905</v>
      </c>
      <c r="P1172" t="s">
        <v>1374</v>
      </c>
      <c r="Q1172" t="s">
        <v>36</v>
      </c>
      <c r="R1172" t="s">
        <v>37</v>
      </c>
      <c r="S1172" t="s">
        <v>29</v>
      </c>
      <c r="T1172" t="s">
        <v>5890</v>
      </c>
      <c r="U1172" t="s">
        <v>10820</v>
      </c>
      <c r="V1172" t="s">
        <v>10821</v>
      </c>
      <c r="W1172" t="s">
        <v>101</v>
      </c>
      <c r="X1172">
        <v>42821.716239085647</v>
      </c>
      <c r="Y1172" t="s">
        <v>40</v>
      </c>
    </row>
    <row r="1173" spans="1:25" x14ac:dyDescent="0.2">
      <c r="A1173" t="s">
        <v>24</v>
      </c>
      <c r="B1173" t="s">
        <v>10822</v>
      </c>
      <c r="C1173" t="s">
        <v>10823</v>
      </c>
      <c r="D1173" t="s">
        <v>10824</v>
      </c>
      <c r="F1173" t="s">
        <v>277</v>
      </c>
      <c r="G1173" t="s">
        <v>10825</v>
      </c>
      <c r="H1173" t="s">
        <v>10826</v>
      </c>
      <c r="I1173" t="s">
        <v>10827</v>
      </c>
      <c r="J1173" t="s">
        <v>10828</v>
      </c>
      <c r="K1173" t="s">
        <v>10829</v>
      </c>
      <c r="L1173" t="s">
        <v>10830</v>
      </c>
      <c r="M1173" t="s">
        <v>2220</v>
      </c>
      <c r="N1173" t="s">
        <v>10831</v>
      </c>
      <c r="O1173">
        <v>42978</v>
      </c>
      <c r="P1173" t="s">
        <v>76</v>
      </c>
      <c r="Q1173" t="s">
        <v>36</v>
      </c>
      <c r="R1173" t="s">
        <v>37</v>
      </c>
      <c r="S1173" t="s">
        <v>29</v>
      </c>
      <c r="T1173" t="s">
        <v>140</v>
      </c>
      <c r="U1173" t="s">
        <v>5879</v>
      </c>
      <c r="V1173" t="s">
        <v>10832</v>
      </c>
      <c r="W1173" t="s">
        <v>29</v>
      </c>
      <c r="X1173">
        <v>42821.721877118056</v>
      </c>
      <c r="Y1173" t="s">
        <v>40</v>
      </c>
    </row>
    <row r="1174" spans="1:25" x14ac:dyDescent="0.2">
      <c r="A1174" t="s">
        <v>24</v>
      </c>
      <c r="B1174" t="s">
        <v>10833</v>
      </c>
      <c r="C1174" t="s">
        <v>10834</v>
      </c>
      <c r="D1174" t="s">
        <v>10824</v>
      </c>
      <c r="F1174" t="s">
        <v>277</v>
      </c>
      <c r="G1174" t="s">
        <v>10835</v>
      </c>
      <c r="H1174" t="s">
        <v>10836</v>
      </c>
      <c r="I1174" t="s">
        <v>10837</v>
      </c>
      <c r="J1174" t="s">
        <v>10838</v>
      </c>
      <c r="K1174" t="s">
        <v>10839</v>
      </c>
      <c r="L1174" t="s">
        <v>10840</v>
      </c>
      <c r="M1174" t="s">
        <v>3028</v>
      </c>
      <c r="N1174" t="s">
        <v>10841</v>
      </c>
      <c r="O1174">
        <v>42951</v>
      </c>
      <c r="P1174" t="s">
        <v>112</v>
      </c>
      <c r="Q1174" t="s">
        <v>36</v>
      </c>
      <c r="R1174" t="s">
        <v>37</v>
      </c>
      <c r="S1174" t="s">
        <v>29</v>
      </c>
      <c r="T1174" t="s">
        <v>656</v>
      </c>
      <c r="U1174" t="s">
        <v>3230</v>
      </c>
      <c r="V1174" t="s">
        <v>10842</v>
      </c>
      <c r="W1174" t="s">
        <v>29</v>
      </c>
      <c r="X1174">
        <v>42821.728079976849</v>
      </c>
      <c r="Y1174" t="s">
        <v>40</v>
      </c>
    </row>
    <row r="1175" spans="1:25" x14ac:dyDescent="0.2">
      <c r="A1175" t="s">
        <v>24</v>
      </c>
      <c r="B1175" t="s">
        <v>10843</v>
      </c>
      <c r="C1175" t="s">
        <v>10844</v>
      </c>
      <c r="D1175" t="s">
        <v>10845</v>
      </c>
      <c r="F1175" t="s">
        <v>28</v>
      </c>
      <c r="G1175" t="s">
        <v>10846</v>
      </c>
      <c r="H1175" t="s">
        <v>10847</v>
      </c>
      <c r="I1175" t="s">
        <v>10848</v>
      </c>
      <c r="J1175" t="s">
        <v>10849</v>
      </c>
      <c r="K1175" t="s">
        <v>10850</v>
      </c>
      <c r="L1175" t="s">
        <v>73</v>
      </c>
      <c r="M1175" t="s">
        <v>1973</v>
      </c>
      <c r="N1175" t="s">
        <v>2241</v>
      </c>
      <c r="O1175">
        <v>43047</v>
      </c>
      <c r="P1175" t="s">
        <v>10851</v>
      </c>
      <c r="Q1175" t="s">
        <v>36</v>
      </c>
      <c r="R1175" t="s">
        <v>37</v>
      </c>
      <c r="S1175" t="s">
        <v>29</v>
      </c>
      <c r="T1175" t="s">
        <v>89</v>
      </c>
      <c r="U1175" t="s">
        <v>29</v>
      </c>
      <c r="V1175" t="s">
        <v>10852</v>
      </c>
      <c r="W1175" t="s">
        <v>29</v>
      </c>
      <c r="X1175">
        <v>42821.731341631945</v>
      </c>
      <c r="Y1175" t="s">
        <v>40</v>
      </c>
    </row>
    <row r="1176" spans="1:25" x14ac:dyDescent="0.2">
      <c r="A1176" t="s">
        <v>24</v>
      </c>
      <c r="B1176" t="s">
        <v>10853</v>
      </c>
      <c r="C1176" t="s">
        <v>10854</v>
      </c>
      <c r="D1176" t="s">
        <v>10855</v>
      </c>
      <c r="F1176" t="s">
        <v>28</v>
      </c>
      <c r="G1176" t="s">
        <v>29</v>
      </c>
      <c r="H1176" t="s">
        <v>10856</v>
      </c>
      <c r="I1176" t="s">
        <v>29</v>
      </c>
      <c r="J1176" t="s">
        <v>10857</v>
      </c>
      <c r="K1176" t="s">
        <v>10858</v>
      </c>
      <c r="L1176" t="s">
        <v>29</v>
      </c>
      <c r="M1176" t="s">
        <v>10859</v>
      </c>
      <c r="N1176" t="s">
        <v>10860</v>
      </c>
      <c r="O1176">
        <v>43212</v>
      </c>
      <c r="P1176" t="s">
        <v>6788</v>
      </c>
      <c r="Q1176" t="s">
        <v>36</v>
      </c>
      <c r="R1176" t="s">
        <v>37</v>
      </c>
      <c r="S1176" t="s">
        <v>29</v>
      </c>
      <c r="T1176" t="s">
        <v>113</v>
      </c>
      <c r="U1176" t="s">
        <v>29</v>
      </c>
      <c r="V1176" t="s">
        <v>10861</v>
      </c>
      <c r="W1176" t="s">
        <v>29</v>
      </c>
      <c r="X1176">
        <v>42821.761665740742</v>
      </c>
      <c r="Y1176" t="s">
        <v>40</v>
      </c>
    </row>
    <row r="1177" spans="1:25" x14ac:dyDescent="0.2">
      <c r="A1177" t="s">
        <v>24</v>
      </c>
      <c r="B1177" t="s">
        <v>10862</v>
      </c>
      <c r="C1177" t="s">
        <v>10863</v>
      </c>
      <c r="D1177" t="s">
        <v>10855</v>
      </c>
      <c r="F1177" t="s">
        <v>28</v>
      </c>
      <c r="G1177" t="s">
        <v>29</v>
      </c>
      <c r="H1177" t="s">
        <v>10864</v>
      </c>
      <c r="I1177" t="s">
        <v>29</v>
      </c>
      <c r="J1177" t="s">
        <v>10865</v>
      </c>
      <c r="K1177" t="s">
        <v>10866</v>
      </c>
      <c r="L1177" t="s">
        <v>29</v>
      </c>
      <c r="M1177" t="s">
        <v>1260</v>
      </c>
      <c r="N1177" t="s">
        <v>10867</v>
      </c>
      <c r="O1177">
        <v>43271</v>
      </c>
      <c r="P1177" t="s">
        <v>49</v>
      </c>
      <c r="Q1177" t="s">
        <v>36</v>
      </c>
      <c r="R1177" t="s">
        <v>37</v>
      </c>
      <c r="S1177" t="s">
        <v>29</v>
      </c>
      <c r="T1177" t="s">
        <v>38</v>
      </c>
      <c r="U1177" t="s">
        <v>29</v>
      </c>
      <c r="V1177" t="s">
        <v>10868</v>
      </c>
      <c r="W1177" t="s">
        <v>51</v>
      </c>
      <c r="X1177">
        <v>42821.776255937497</v>
      </c>
      <c r="Y1177" t="s">
        <v>40</v>
      </c>
    </row>
    <row r="1178" spans="1:25" x14ac:dyDescent="0.2">
      <c r="A1178" t="s">
        <v>24</v>
      </c>
      <c r="B1178" t="s">
        <v>10869</v>
      </c>
      <c r="C1178" t="s">
        <v>10870</v>
      </c>
      <c r="D1178" t="s">
        <v>10871</v>
      </c>
      <c r="F1178" t="s">
        <v>277</v>
      </c>
      <c r="G1178" t="s">
        <v>10872</v>
      </c>
      <c r="H1178" t="s">
        <v>10873</v>
      </c>
      <c r="I1178" t="s">
        <v>10874</v>
      </c>
      <c r="J1178" t="s">
        <v>10875</v>
      </c>
      <c r="K1178" t="s">
        <v>10876</v>
      </c>
      <c r="L1178" t="s">
        <v>73</v>
      </c>
      <c r="M1178" t="s">
        <v>708</v>
      </c>
      <c r="N1178" t="s">
        <v>10877</v>
      </c>
      <c r="O1178">
        <v>42848</v>
      </c>
      <c r="P1178" t="s">
        <v>112</v>
      </c>
      <c r="Q1178" t="s">
        <v>193</v>
      </c>
      <c r="R1178" t="s">
        <v>37</v>
      </c>
      <c r="S1178" t="s">
        <v>29</v>
      </c>
      <c r="T1178" t="s">
        <v>306</v>
      </c>
      <c r="U1178" t="s">
        <v>9545</v>
      </c>
      <c r="V1178" t="s">
        <v>29</v>
      </c>
      <c r="W1178" t="s">
        <v>29</v>
      </c>
      <c r="X1178">
        <v>42822.408620636576</v>
      </c>
      <c r="Y1178" t="s">
        <v>40</v>
      </c>
    </row>
    <row r="1179" spans="1:25" x14ac:dyDescent="0.2">
      <c r="A1179" t="s">
        <v>24</v>
      </c>
      <c r="B1179" t="s">
        <v>10878</v>
      </c>
      <c r="C1179" t="s">
        <v>10879</v>
      </c>
      <c r="D1179" t="s">
        <v>10871</v>
      </c>
      <c r="F1179" t="s">
        <v>277</v>
      </c>
      <c r="G1179" t="s">
        <v>10880</v>
      </c>
      <c r="H1179" t="s">
        <v>10881</v>
      </c>
      <c r="I1179" t="s">
        <v>10882</v>
      </c>
      <c r="J1179" t="s">
        <v>10883</v>
      </c>
      <c r="K1179" t="s">
        <v>10884</v>
      </c>
      <c r="L1179" t="s">
        <v>29</v>
      </c>
      <c r="M1179" t="s">
        <v>1443</v>
      </c>
      <c r="N1179" t="s">
        <v>10885</v>
      </c>
      <c r="O1179">
        <v>42954</v>
      </c>
      <c r="P1179" t="s">
        <v>62</v>
      </c>
      <c r="Q1179" t="s">
        <v>193</v>
      </c>
      <c r="R1179" t="s">
        <v>37</v>
      </c>
      <c r="S1179" t="s">
        <v>29</v>
      </c>
      <c r="T1179" t="s">
        <v>113</v>
      </c>
      <c r="U1179" t="s">
        <v>10886</v>
      </c>
      <c r="V1179" t="s">
        <v>29</v>
      </c>
      <c r="W1179" t="s">
        <v>29</v>
      </c>
      <c r="X1179">
        <v>42822.411418599535</v>
      </c>
      <c r="Y1179" t="s">
        <v>40</v>
      </c>
    </row>
    <row r="1180" spans="1:25" x14ac:dyDescent="0.2">
      <c r="A1180" t="s">
        <v>24</v>
      </c>
      <c r="B1180" t="s">
        <v>10887</v>
      </c>
      <c r="C1180" t="s">
        <v>10888</v>
      </c>
      <c r="D1180" t="s">
        <v>10889</v>
      </c>
      <c r="F1180" t="s">
        <v>277</v>
      </c>
      <c r="G1180" t="s">
        <v>10890</v>
      </c>
      <c r="H1180" t="s">
        <v>10891</v>
      </c>
      <c r="I1180" t="s">
        <v>10892</v>
      </c>
      <c r="J1180" t="s">
        <v>10893</v>
      </c>
      <c r="K1180" t="s">
        <v>10894</v>
      </c>
      <c r="L1180" t="s">
        <v>73</v>
      </c>
      <c r="M1180" t="s">
        <v>1014</v>
      </c>
      <c r="N1180" t="s">
        <v>10895</v>
      </c>
      <c r="O1180">
        <v>42841</v>
      </c>
      <c r="P1180" t="s">
        <v>112</v>
      </c>
      <c r="Q1180" t="s">
        <v>36</v>
      </c>
      <c r="R1180" t="s">
        <v>37</v>
      </c>
      <c r="S1180" t="s">
        <v>29</v>
      </c>
      <c r="T1180" t="s">
        <v>306</v>
      </c>
      <c r="U1180" t="s">
        <v>886</v>
      </c>
      <c r="V1180" t="s">
        <v>4392</v>
      </c>
      <c r="W1180" t="s">
        <v>29</v>
      </c>
      <c r="X1180">
        <v>42822.468939664352</v>
      </c>
      <c r="Y1180" t="s">
        <v>40</v>
      </c>
    </row>
    <row r="1181" spans="1:25" x14ac:dyDescent="0.2">
      <c r="A1181" t="s">
        <v>24</v>
      </c>
      <c r="B1181" t="s">
        <v>10896</v>
      </c>
      <c r="C1181" t="s">
        <v>10897</v>
      </c>
      <c r="D1181" t="s">
        <v>10898</v>
      </c>
      <c r="F1181" t="s">
        <v>28</v>
      </c>
      <c r="G1181" t="s">
        <v>10899</v>
      </c>
      <c r="H1181" t="s">
        <v>10900</v>
      </c>
      <c r="I1181" t="s">
        <v>10901</v>
      </c>
      <c r="J1181" t="s">
        <v>10902</v>
      </c>
      <c r="K1181" t="s">
        <v>10903</v>
      </c>
      <c r="L1181" t="s">
        <v>10903</v>
      </c>
      <c r="M1181" t="s">
        <v>361</v>
      </c>
      <c r="N1181" t="s">
        <v>10904</v>
      </c>
      <c r="O1181">
        <v>43308</v>
      </c>
      <c r="P1181" t="s">
        <v>2171</v>
      </c>
      <c r="Q1181" t="s">
        <v>10905</v>
      </c>
      <c r="R1181" t="s">
        <v>37</v>
      </c>
      <c r="S1181" t="s">
        <v>29</v>
      </c>
      <c r="T1181" t="s">
        <v>89</v>
      </c>
      <c r="U1181" t="s">
        <v>29</v>
      </c>
      <c r="V1181" t="s">
        <v>29</v>
      </c>
      <c r="W1181" t="s">
        <v>51</v>
      </c>
      <c r="X1181">
        <v>42822.47048171296</v>
      </c>
      <c r="Y1181" t="s">
        <v>40</v>
      </c>
    </row>
    <row r="1182" spans="1:25" x14ac:dyDescent="0.2">
      <c r="A1182" t="s">
        <v>24</v>
      </c>
      <c r="B1182" t="s">
        <v>10906</v>
      </c>
      <c r="C1182" t="s">
        <v>10907</v>
      </c>
      <c r="D1182" t="s">
        <v>10889</v>
      </c>
      <c r="F1182" t="s">
        <v>277</v>
      </c>
      <c r="G1182" t="s">
        <v>10908</v>
      </c>
      <c r="H1182" t="s">
        <v>10909</v>
      </c>
      <c r="I1182" t="s">
        <v>10910</v>
      </c>
      <c r="J1182" t="s">
        <v>10911</v>
      </c>
      <c r="K1182" t="s">
        <v>10912</v>
      </c>
      <c r="L1182" t="s">
        <v>10913</v>
      </c>
      <c r="M1182" t="s">
        <v>1705</v>
      </c>
      <c r="N1182" t="s">
        <v>1951</v>
      </c>
      <c r="O1182">
        <v>42917</v>
      </c>
      <c r="P1182" t="s">
        <v>62</v>
      </c>
      <c r="Q1182" t="s">
        <v>36</v>
      </c>
      <c r="R1182" t="s">
        <v>37</v>
      </c>
      <c r="S1182" t="s">
        <v>29</v>
      </c>
      <c r="T1182" t="s">
        <v>157</v>
      </c>
      <c r="U1182" t="s">
        <v>802</v>
      </c>
      <c r="V1182" t="s">
        <v>7216</v>
      </c>
      <c r="W1182" t="s">
        <v>29</v>
      </c>
      <c r="X1182">
        <v>42822.471517361111</v>
      </c>
      <c r="Y1182" t="s">
        <v>40</v>
      </c>
    </row>
    <row r="1183" spans="1:25" x14ac:dyDescent="0.2">
      <c r="A1183" t="s">
        <v>24</v>
      </c>
      <c r="B1183" t="s">
        <v>10914</v>
      </c>
      <c r="C1183" t="s">
        <v>10898</v>
      </c>
      <c r="D1183" t="s">
        <v>10915</v>
      </c>
      <c r="F1183" t="s">
        <v>28</v>
      </c>
      <c r="G1183" t="s">
        <v>10916</v>
      </c>
      <c r="H1183" t="s">
        <v>10917</v>
      </c>
      <c r="I1183" t="s">
        <v>10918</v>
      </c>
      <c r="J1183" t="s">
        <v>10919</v>
      </c>
      <c r="K1183" t="s">
        <v>10920</v>
      </c>
      <c r="L1183" t="s">
        <v>73</v>
      </c>
      <c r="M1183" t="s">
        <v>619</v>
      </c>
      <c r="N1183" t="s">
        <v>10921</v>
      </c>
      <c r="O1183">
        <v>42826</v>
      </c>
      <c r="P1183" t="s">
        <v>76</v>
      </c>
      <c r="Q1183" t="s">
        <v>36</v>
      </c>
      <c r="R1183" t="s">
        <v>37</v>
      </c>
      <c r="S1183" t="s">
        <v>29</v>
      </c>
      <c r="T1183" t="s">
        <v>306</v>
      </c>
      <c r="U1183" t="s">
        <v>10922</v>
      </c>
      <c r="V1183" t="s">
        <v>10923</v>
      </c>
      <c r="W1183" t="s">
        <v>29</v>
      </c>
      <c r="X1183">
        <v>42822.494841631946</v>
      </c>
      <c r="Y1183" t="s">
        <v>40</v>
      </c>
    </row>
    <row r="1184" spans="1:25" x14ac:dyDescent="0.2">
      <c r="A1184" t="s">
        <v>24</v>
      </c>
      <c r="B1184" t="s">
        <v>10924</v>
      </c>
      <c r="C1184" t="s">
        <v>10925</v>
      </c>
      <c r="D1184" t="s">
        <v>10926</v>
      </c>
      <c r="F1184" t="s">
        <v>28</v>
      </c>
      <c r="G1184" t="s">
        <v>10927</v>
      </c>
      <c r="H1184" t="s">
        <v>10928</v>
      </c>
      <c r="I1184" t="s">
        <v>10929</v>
      </c>
      <c r="J1184" t="s">
        <v>29</v>
      </c>
      <c r="K1184" t="s">
        <v>10930</v>
      </c>
      <c r="L1184" t="s">
        <v>10931</v>
      </c>
      <c r="M1184" t="s">
        <v>10932</v>
      </c>
      <c r="N1184" t="s">
        <v>10933</v>
      </c>
      <c r="O1184">
        <v>42914</v>
      </c>
      <c r="P1184" t="s">
        <v>62</v>
      </c>
      <c r="Q1184" t="s">
        <v>36</v>
      </c>
      <c r="R1184" t="s">
        <v>37</v>
      </c>
      <c r="S1184" t="s">
        <v>29</v>
      </c>
      <c r="T1184" t="s">
        <v>113</v>
      </c>
      <c r="U1184" t="s">
        <v>10934</v>
      </c>
      <c r="V1184" t="s">
        <v>10935</v>
      </c>
      <c r="W1184" t="s">
        <v>29</v>
      </c>
      <c r="X1184">
        <v>42822.513255208331</v>
      </c>
      <c r="Y1184" t="s">
        <v>40</v>
      </c>
    </row>
    <row r="1185" spans="1:25" x14ac:dyDescent="0.2">
      <c r="A1185" t="s">
        <v>24</v>
      </c>
      <c r="B1185" t="s">
        <v>10936</v>
      </c>
      <c r="C1185" t="s">
        <v>10937</v>
      </c>
      <c r="D1185" t="s">
        <v>10926</v>
      </c>
      <c r="F1185" t="s">
        <v>28</v>
      </c>
      <c r="G1185" t="s">
        <v>29</v>
      </c>
      <c r="H1185" t="s">
        <v>10938</v>
      </c>
      <c r="I1185" t="s">
        <v>29</v>
      </c>
      <c r="J1185" t="s">
        <v>10939</v>
      </c>
      <c r="K1185" t="s">
        <v>10940</v>
      </c>
      <c r="L1185" t="s">
        <v>29</v>
      </c>
      <c r="M1185" t="s">
        <v>8169</v>
      </c>
      <c r="N1185" t="s">
        <v>10941</v>
      </c>
      <c r="O1185">
        <v>43297</v>
      </c>
      <c r="P1185" t="s">
        <v>155</v>
      </c>
      <c r="Q1185" t="s">
        <v>36</v>
      </c>
      <c r="R1185" t="s">
        <v>138</v>
      </c>
      <c r="S1185" t="s">
        <v>1129</v>
      </c>
      <c r="T1185" t="s">
        <v>38</v>
      </c>
      <c r="U1185" t="s">
        <v>29</v>
      </c>
      <c r="V1185" t="s">
        <v>1834</v>
      </c>
      <c r="W1185" t="s">
        <v>51</v>
      </c>
      <c r="X1185">
        <v>42822.521905208334</v>
      </c>
      <c r="Y1185" t="s">
        <v>40</v>
      </c>
    </row>
    <row r="1186" spans="1:25" x14ac:dyDescent="0.2">
      <c r="A1186" t="s">
        <v>24</v>
      </c>
      <c r="B1186" t="s">
        <v>10942</v>
      </c>
      <c r="C1186" t="s">
        <v>10943</v>
      </c>
      <c r="D1186" t="s">
        <v>10926</v>
      </c>
      <c r="F1186" t="s">
        <v>28</v>
      </c>
      <c r="G1186" t="s">
        <v>29</v>
      </c>
      <c r="H1186" t="s">
        <v>10944</v>
      </c>
      <c r="I1186" t="s">
        <v>29</v>
      </c>
      <c r="J1186" t="s">
        <v>10945</v>
      </c>
      <c r="K1186" t="s">
        <v>10946</v>
      </c>
      <c r="L1186" t="s">
        <v>10947</v>
      </c>
      <c r="M1186" t="s">
        <v>10948</v>
      </c>
      <c r="N1186" t="s">
        <v>578</v>
      </c>
      <c r="O1186">
        <v>43395</v>
      </c>
      <c r="P1186" t="s">
        <v>7364</v>
      </c>
      <c r="Q1186" t="s">
        <v>36</v>
      </c>
      <c r="R1186" t="s">
        <v>37</v>
      </c>
      <c r="S1186" t="s">
        <v>29</v>
      </c>
      <c r="T1186" t="s">
        <v>99</v>
      </c>
      <c r="U1186" t="s">
        <v>29</v>
      </c>
      <c r="V1186" t="s">
        <v>419</v>
      </c>
      <c r="W1186" t="s">
        <v>51</v>
      </c>
      <c r="X1186">
        <v>42822.530667395833</v>
      </c>
      <c r="Y1186" t="s">
        <v>40</v>
      </c>
    </row>
    <row r="1187" spans="1:25" x14ac:dyDescent="0.2">
      <c r="A1187" t="s">
        <v>24</v>
      </c>
      <c r="B1187" t="s">
        <v>10949</v>
      </c>
      <c r="C1187" t="s">
        <v>10950</v>
      </c>
      <c r="D1187" t="s">
        <v>10926</v>
      </c>
      <c r="F1187" t="s">
        <v>28</v>
      </c>
      <c r="G1187" t="s">
        <v>10951</v>
      </c>
      <c r="H1187" t="s">
        <v>10952</v>
      </c>
      <c r="I1187" t="s">
        <v>10953</v>
      </c>
      <c r="J1187" t="s">
        <v>29</v>
      </c>
      <c r="K1187" t="s">
        <v>10954</v>
      </c>
      <c r="L1187" t="s">
        <v>10954</v>
      </c>
      <c r="M1187" t="s">
        <v>10955</v>
      </c>
      <c r="N1187" t="s">
        <v>2422</v>
      </c>
      <c r="O1187">
        <v>43038</v>
      </c>
      <c r="P1187" t="s">
        <v>62</v>
      </c>
      <c r="Q1187" t="s">
        <v>36</v>
      </c>
      <c r="R1187" t="s">
        <v>37</v>
      </c>
      <c r="S1187" t="s">
        <v>29</v>
      </c>
      <c r="T1187" t="s">
        <v>113</v>
      </c>
      <c r="U1187" t="s">
        <v>1526</v>
      </c>
      <c r="V1187" t="s">
        <v>158</v>
      </c>
      <c r="W1187" t="s">
        <v>29</v>
      </c>
      <c r="X1187">
        <v>42822.532287881942</v>
      </c>
      <c r="Y1187" t="s">
        <v>40</v>
      </c>
    </row>
    <row r="1188" spans="1:25" x14ac:dyDescent="0.2">
      <c r="A1188" t="s">
        <v>24</v>
      </c>
      <c r="B1188" t="s">
        <v>10956</v>
      </c>
      <c r="C1188" t="s">
        <v>10957</v>
      </c>
      <c r="D1188" t="s">
        <v>10926</v>
      </c>
      <c r="F1188" t="s">
        <v>28</v>
      </c>
      <c r="G1188" t="s">
        <v>4905</v>
      </c>
      <c r="H1188" t="s">
        <v>4906</v>
      </c>
      <c r="I1188" t="s">
        <v>10958</v>
      </c>
      <c r="J1188" t="s">
        <v>4908</v>
      </c>
      <c r="K1188" t="s">
        <v>4909</v>
      </c>
      <c r="L1188" t="s">
        <v>29</v>
      </c>
      <c r="M1188" t="s">
        <v>4910</v>
      </c>
      <c r="N1188" t="s">
        <v>1118</v>
      </c>
      <c r="O1188">
        <v>42456</v>
      </c>
      <c r="P1188" t="s">
        <v>76</v>
      </c>
      <c r="Q1188" t="s">
        <v>193</v>
      </c>
      <c r="R1188" t="s">
        <v>37</v>
      </c>
      <c r="S1188" t="s">
        <v>29</v>
      </c>
      <c r="T1188" t="s">
        <v>63</v>
      </c>
      <c r="U1188" t="s">
        <v>10959</v>
      </c>
      <c r="V1188" t="s">
        <v>29</v>
      </c>
      <c r="W1188" t="s">
        <v>29</v>
      </c>
      <c r="X1188">
        <v>42822.544835879627</v>
      </c>
      <c r="Y1188" t="s">
        <v>40</v>
      </c>
    </row>
    <row r="1189" spans="1:25" x14ac:dyDescent="0.2">
      <c r="A1189" t="s">
        <v>24</v>
      </c>
      <c r="B1189" t="s">
        <v>10960</v>
      </c>
      <c r="C1189" t="s">
        <v>10961</v>
      </c>
      <c r="D1189" t="s">
        <v>10962</v>
      </c>
      <c r="F1189" t="s">
        <v>28</v>
      </c>
      <c r="G1189" t="s">
        <v>29</v>
      </c>
      <c r="H1189" t="s">
        <v>10963</v>
      </c>
      <c r="I1189" t="s">
        <v>29</v>
      </c>
      <c r="J1189" t="s">
        <v>10964</v>
      </c>
      <c r="K1189" t="s">
        <v>10965</v>
      </c>
      <c r="L1189" t="s">
        <v>29</v>
      </c>
      <c r="M1189" t="s">
        <v>135</v>
      </c>
      <c r="N1189" t="s">
        <v>719</v>
      </c>
      <c r="O1189">
        <v>43333</v>
      </c>
      <c r="P1189" t="s">
        <v>10966</v>
      </c>
      <c r="Q1189" t="s">
        <v>36</v>
      </c>
      <c r="R1189" t="s">
        <v>37</v>
      </c>
      <c r="S1189" t="s">
        <v>29</v>
      </c>
      <c r="T1189" t="s">
        <v>113</v>
      </c>
      <c r="U1189" t="s">
        <v>29</v>
      </c>
      <c r="V1189" t="s">
        <v>2386</v>
      </c>
      <c r="W1189" t="s">
        <v>101</v>
      </c>
      <c r="X1189">
        <v>42822.599643483794</v>
      </c>
      <c r="Y1189" t="s">
        <v>40</v>
      </c>
    </row>
    <row r="1190" spans="1:25" x14ac:dyDescent="0.2">
      <c r="A1190" t="s">
        <v>24</v>
      </c>
      <c r="B1190" t="s">
        <v>10967</v>
      </c>
      <c r="C1190" t="s">
        <v>10968</v>
      </c>
      <c r="D1190" t="s">
        <v>10969</v>
      </c>
      <c r="F1190" t="s">
        <v>277</v>
      </c>
      <c r="G1190" t="s">
        <v>10970</v>
      </c>
      <c r="H1190" t="s">
        <v>10971</v>
      </c>
      <c r="I1190" t="s">
        <v>10972</v>
      </c>
      <c r="J1190" t="s">
        <v>10973</v>
      </c>
      <c r="K1190" t="s">
        <v>10974</v>
      </c>
      <c r="L1190" t="s">
        <v>29</v>
      </c>
      <c r="M1190" t="s">
        <v>10975</v>
      </c>
      <c r="N1190" t="s">
        <v>10976</v>
      </c>
      <c r="O1190">
        <v>42881</v>
      </c>
      <c r="P1190" t="s">
        <v>1374</v>
      </c>
      <c r="Q1190" t="s">
        <v>36</v>
      </c>
      <c r="R1190" t="s">
        <v>37</v>
      </c>
      <c r="S1190" t="s">
        <v>29</v>
      </c>
      <c r="T1190" t="s">
        <v>240</v>
      </c>
      <c r="U1190" t="s">
        <v>10977</v>
      </c>
      <c r="V1190" t="s">
        <v>10978</v>
      </c>
      <c r="W1190" t="s">
        <v>101</v>
      </c>
      <c r="X1190">
        <v>42822.648616354163</v>
      </c>
      <c r="Y1190" t="s">
        <v>40</v>
      </c>
    </row>
    <row r="1191" spans="1:25" x14ac:dyDescent="0.2">
      <c r="A1191" t="s">
        <v>24</v>
      </c>
      <c r="B1191" t="s">
        <v>10979</v>
      </c>
      <c r="C1191" t="s">
        <v>10980</v>
      </c>
      <c r="D1191" t="s">
        <v>10969</v>
      </c>
      <c r="F1191" t="s">
        <v>277</v>
      </c>
      <c r="G1191" t="s">
        <v>10981</v>
      </c>
      <c r="H1191" t="s">
        <v>10982</v>
      </c>
      <c r="I1191" t="s">
        <v>10983</v>
      </c>
      <c r="J1191" t="s">
        <v>29</v>
      </c>
      <c r="K1191" t="s">
        <v>10984</v>
      </c>
      <c r="L1191" t="s">
        <v>29</v>
      </c>
      <c r="M1191" t="s">
        <v>10985</v>
      </c>
      <c r="N1191" t="s">
        <v>10986</v>
      </c>
      <c r="O1191">
        <v>42935</v>
      </c>
      <c r="P1191" t="s">
        <v>76</v>
      </c>
      <c r="Q1191" t="s">
        <v>193</v>
      </c>
      <c r="R1191" t="s">
        <v>37</v>
      </c>
      <c r="S1191" t="s">
        <v>29</v>
      </c>
      <c r="T1191" t="s">
        <v>656</v>
      </c>
      <c r="U1191" t="s">
        <v>10987</v>
      </c>
      <c r="V1191" t="s">
        <v>29</v>
      </c>
      <c r="W1191" t="s">
        <v>29</v>
      </c>
      <c r="X1191">
        <v>42822.655717442125</v>
      </c>
      <c r="Y1191" t="s">
        <v>40</v>
      </c>
    </row>
    <row r="1192" spans="1:25" x14ac:dyDescent="0.2">
      <c r="A1192" t="s">
        <v>24</v>
      </c>
      <c r="B1192" t="s">
        <v>10988</v>
      </c>
      <c r="C1192" t="s">
        <v>10989</v>
      </c>
      <c r="D1192" t="s">
        <v>10990</v>
      </c>
      <c r="F1192" t="s">
        <v>28</v>
      </c>
      <c r="G1192" t="s">
        <v>10991</v>
      </c>
      <c r="H1192" t="s">
        <v>10992</v>
      </c>
      <c r="I1192" t="s">
        <v>10993</v>
      </c>
      <c r="J1192" t="s">
        <v>10994</v>
      </c>
      <c r="K1192" t="s">
        <v>10995</v>
      </c>
      <c r="L1192" t="s">
        <v>73</v>
      </c>
      <c r="M1192" t="s">
        <v>10996</v>
      </c>
      <c r="N1192" t="s">
        <v>10997</v>
      </c>
      <c r="O1192">
        <v>42964</v>
      </c>
      <c r="P1192" t="s">
        <v>62</v>
      </c>
      <c r="Q1192" t="s">
        <v>36</v>
      </c>
      <c r="R1192" t="s">
        <v>37</v>
      </c>
      <c r="S1192" t="s">
        <v>29</v>
      </c>
      <c r="T1192" t="s">
        <v>240</v>
      </c>
      <c r="U1192" t="s">
        <v>10998</v>
      </c>
      <c r="V1192" t="s">
        <v>10999</v>
      </c>
      <c r="W1192" t="s">
        <v>29</v>
      </c>
      <c r="X1192">
        <v>42822.677796296295</v>
      </c>
      <c r="Y1192" t="s">
        <v>40</v>
      </c>
    </row>
    <row r="1193" spans="1:25" x14ac:dyDescent="0.2">
      <c r="A1193" t="s">
        <v>24</v>
      </c>
      <c r="B1193" t="s">
        <v>11000</v>
      </c>
      <c r="C1193" t="s">
        <v>11001</v>
      </c>
      <c r="D1193" t="s">
        <v>10990</v>
      </c>
      <c r="F1193" t="s">
        <v>28</v>
      </c>
      <c r="G1193" t="s">
        <v>11002</v>
      </c>
      <c r="H1193" t="s">
        <v>11003</v>
      </c>
      <c r="I1193" t="s">
        <v>11004</v>
      </c>
      <c r="J1193" t="s">
        <v>11005</v>
      </c>
      <c r="K1193" t="s">
        <v>11006</v>
      </c>
      <c r="L1193" t="s">
        <v>73</v>
      </c>
      <c r="M1193" t="s">
        <v>11007</v>
      </c>
      <c r="N1193" t="s">
        <v>2781</v>
      </c>
      <c r="O1193">
        <v>42917</v>
      </c>
      <c r="P1193" t="s">
        <v>137</v>
      </c>
      <c r="Q1193" t="s">
        <v>36</v>
      </c>
      <c r="R1193" t="s">
        <v>138</v>
      </c>
      <c r="S1193" t="s">
        <v>29</v>
      </c>
      <c r="T1193" t="s">
        <v>182</v>
      </c>
      <c r="U1193" t="s">
        <v>4545</v>
      </c>
      <c r="V1193" t="s">
        <v>2651</v>
      </c>
      <c r="W1193" t="s">
        <v>143</v>
      </c>
      <c r="X1193">
        <v>42822.680000578701</v>
      </c>
      <c r="Y1193" t="s">
        <v>40</v>
      </c>
    </row>
    <row r="1194" spans="1:25" x14ac:dyDescent="0.2">
      <c r="A1194" t="s">
        <v>24</v>
      </c>
      <c r="B1194" t="s">
        <v>11008</v>
      </c>
      <c r="C1194" t="s">
        <v>11009</v>
      </c>
      <c r="D1194" t="s">
        <v>10990</v>
      </c>
      <c r="F1194" t="s">
        <v>28</v>
      </c>
      <c r="G1194" t="s">
        <v>11010</v>
      </c>
      <c r="H1194" t="s">
        <v>11011</v>
      </c>
      <c r="I1194" t="s">
        <v>11012</v>
      </c>
      <c r="J1194" t="s">
        <v>29</v>
      </c>
      <c r="K1194" t="s">
        <v>11013</v>
      </c>
      <c r="L1194" t="s">
        <v>73</v>
      </c>
      <c r="M1194" t="s">
        <v>11014</v>
      </c>
      <c r="N1194" t="s">
        <v>9661</v>
      </c>
      <c r="O1194">
        <v>42964</v>
      </c>
      <c r="P1194" t="s">
        <v>137</v>
      </c>
      <c r="Q1194" t="s">
        <v>193</v>
      </c>
      <c r="R1194" t="s">
        <v>138</v>
      </c>
      <c r="S1194" t="s">
        <v>29</v>
      </c>
      <c r="T1194" t="s">
        <v>113</v>
      </c>
      <c r="U1194" t="s">
        <v>4315</v>
      </c>
      <c r="V1194" t="s">
        <v>29</v>
      </c>
      <c r="W1194" t="s">
        <v>143</v>
      </c>
      <c r="X1194">
        <v>42822.688000196758</v>
      </c>
      <c r="Y1194" t="s">
        <v>40</v>
      </c>
    </row>
    <row r="1195" spans="1:25" x14ac:dyDescent="0.2">
      <c r="A1195" t="s">
        <v>24</v>
      </c>
      <c r="B1195" t="s">
        <v>11015</v>
      </c>
      <c r="C1195" t="s">
        <v>11016</v>
      </c>
      <c r="D1195" t="s">
        <v>10990</v>
      </c>
      <c r="F1195" t="s">
        <v>28</v>
      </c>
      <c r="G1195" t="s">
        <v>11017</v>
      </c>
      <c r="H1195" t="s">
        <v>11018</v>
      </c>
      <c r="I1195" t="s">
        <v>11019</v>
      </c>
      <c r="J1195" t="s">
        <v>29</v>
      </c>
      <c r="K1195" t="s">
        <v>11020</v>
      </c>
      <c r="L1195" t="s">
        <v>11021</v>
      </c>
      <c r="M1195" t="s">
        <v>1443</v>
      </c>
      <c r="N1195" t="s">
        <v>11022</v>
      </c>
      <c r="O1195">
        <v>42948</v>
      </c>
      <c r="P1195" t="s">
        <v>137</v>
      </c>
      <c r="Q1195" t="s">
        <v>193</v>
      </c>
      <c r="R1195" t="s">
        <v>138</v>
      </c>
      <c r="S1195" t="s">
        <v>139</v>
      </c>
      <c r="T1195" t="s">
        <v>113</v>
      </c>
      <c r="U1195" t="s">
        <v>5879</v>
      </c>
      <c r="V1195" t="s">
        <v>29</v>
      </c>
      <c r="W1195" t="s">
        <v>143</v>
      </c>
      <c r="X1195">
        <v>42822.691450196755</v>
      </c>
      <c r="Y1195" t="s">
        <v>40</v>
      </c>
    </row>
    <row r="1196" spans="1:25" x14ac:dyDescent="0.2">
      <c r="A1196" t="s">
        <v>24</v>
      </c>
      <c r="B1196" t="s">
        <v>11023</v>
      </c>
      <c r="C1196" t="s">
        <v>11024</v>
      </c>
      <c r="D1196" t="s">
        <v>11025</v>
      </c>
      <c r="F1196" t="s">
        <v>277</v>
      </c>
      <c r="G1196" t="s">
        <v>11026</v>
      </c>
      <c r="H1196" t="s">
        <v>11027</v>
      </c>
      <c r="I1196" t="s">
        <v>11028</v>
      </c>
      <c r="J1196" t="s">
        <v>11029</v>
      </c>
      <c r="K1196" t="s">
        <v>11030</v>
      </c>
      <c r="L1196" t="s">
        <v>11031</v>
      </c>
      <c r="M1196" t="s">
        <v>10664</v>
      </c>
      <c r="N1196" t="s">
        <v>11032</v>
      </c>
      <c r="O1196">
        <v>43182</v>
      </c>
      <c r="P1196" t="s">
        <v>76</v>
      </c>
      <c r="Q1196" t="s">
        <v>36</v>
      </c>
      <c r="R1196" t="s">
        <v>37</v>
      </c>
      <c r="S1196" t="s">
        <v>29</v>
      </c>
      <c r="T1196" t="s">
        <v>656</v>
      </c>
      <c r="U1196" t="s">
        <v>2271</v>
      </c>
      <c r="V1196" t="s">
        <v>11033</v>
      </c>
      <c r="W1196" t="s">
        <v>29</v>
      </c>
      <c r="X1196">
        <v>42822.720700115737</v>
      </c>
      <c r="Y1196" t="s">
        <v>40</v>
      </c>
    </row>
    <row r="1197" spans="1:25" x14ac:dyDescent="0.2">
      <c r="A1197" t="s">
        <v>24</v>
      </c>
      <c r="B1197" t="s">
        <v>11034</v>
      </c>
      <c r="C1197" t="s">
        <v>11035</v>
      </c>
      <c r="D1197" t="s">
        <v>11036</v>
      </c>
      <c r="F1197" t="s">
        <v>28</v>
      </c>
      <c r="G1197" t="s">
        <v>11037</v>
      </c>
      <c r="H1197" t="s">
        <v>11038</v>
      </c>
      <c r="I1197" t="s">
        <v>11039</v>
      </c>
      <c r="J1197" t="s">
        <v>11040</v>
      </c>
      <c r="K1197" t="s">
        <v>11041</v>
      </c>
      <c r="L1197" t="s">
        <v>11042</v>
      </c>
      <c r="M1197" t="s">
        <v>216</v>
      </c>
      <c r="N1197" t="s">
        <v>11043</v>
      </c>
      <c r="O1197">
        <v>43383</v>
      </c>
      <c r="P1197" t="s">
        <v>112</v>
      </c>
      <c r="Q1197" t="s">
        <v>193</v>
      </c>
      <c r="R1197" t="s">
        <v>37</v>
      </c>
      <c r="S1197" t="s">
        <v>29</v>
      </c>
      <c r="T1197" t="s">
        <v>240</v>
      </c>
      <c r="U1197" t="s">
        <v>11044</v>
      </c>
      <c r="V1197" t="s">
        <v>29</v>
      </c>
      <c r="W1197" t="s">
        <v>29</v>
      </c>
      <c r="X1197">
        <v>42822.737345335649</v>
      </c>
      <c r="Y1197" t="s">
        <v>40</v>
      </c>
    </row>
    <row r="1198" spans="1:25" x14ac:dyDescent="0.2">
      <c r="A1198" t="s">
        <v>24</v>
      </c>
      <c r="B1198" t="s">
        <v>11045</v>
      </c>
      <c r="C1198" t="s">
        <v>11046</v>
      </c>
      <c r="D1198" t="s">
        <v>11047</v>
      </c>
      <c r="F1198" t="s">
        <v>28</v>
      </c>
      <c r="G1198" t="s">
        <v>11048</v>
      </c>
      <c r="H1198" t="s">
        <v>11049</v>
      </c>
      <c r="I1198" t="s">
        <v>11050</v>
      </c>
      <c r="J1198" t="s">
        <v>11051</v>
      </c>
      <c r="K1198" t="s">
        <v>11052</v>
      </c>
      <c r="L1198" t="s">
        <v>11053</v>
      </c>
      <c r="M1198" t="s">
        <v>1462</v>
      </c>
      <c r="N1198" t="s">
        <v>4927</v>
      </c>
      <c r="O1198">
        <v>42826</v>
      </c>
      <c r="P1198" t="s">
        <v>76</v>
      </c>
      <c r="Q1198" t="s">
        <v>36</v>
      </c>
      <c r="R1198" t="s">
        <v>37</v>
      </c>
      <c r="S1198" t="s">
        <v>29</v>
      </c>
      <c r="T1198" t="s">
        <v>77</v>
      </c>
      <c r="U1198" t="s">
        <v>11054</v>
      </c>
      <c r="V1198" t="s">
        <v>2271</v>
      </c>
      <c r="W1198" t="s">
        <v>29</v>
      </c>
      <c r="X1198">
        <v>42822.747516238422</v>
      </c>
      <c r="Y1198" t="s">
        <v>40</v>
      </c>
    </row>
    <row r="1199" spans="1:25" x14ac:dyDescent="0.2">
      <c r="A1199" t="s">
        <v>24</v>
      </c>
      <c r="B1199" t="s">
        <v>11055</v>
      </c>
      <c r="C1199" t="s">
        <v>11056</v>
      </c>
      <c r="D1199" t="s">
        <v>11047</v>
      </c>
      <c r="F1199" t="s">
        <v>28</v>
      </c>
      <c r="G1199" t="s">
        <v>11057</v>
      </c>
      <c r="H1199" t="s">
        <v>11058</v>
      </c>
      <c r="I1199" t="s">
        <v>11059</v>
      </c>
      <c r="J1199" t="s">
        <v>11060</v>
      </c>
      <c r="K1199" t="s">
        <v>11061</v>
      </c>
      <c r="L1199" t="s">
        <v>73</v>
      </c>
      <c r="M1199" t="s">
        <v>1065</v>
      </c>
      <c r="N1199" t="s">
        <v>11062</v>
      </c>
      <c r="O1199">
        <v>42950</v>
      </c>
      <c r="P1199" t="s">
        <v>76</v>
      </c>
      <c r="Q1199" t="s">
        <v>193</v>
      </c>
      <c r="R1199" t="s">
        <v>37</v>
      </c>
      <c r="S1199" t="s">
        <v>29</v>
      </c>
      <c r="T1199" t="s">
        <v>656</v>
      </c>
      <c r="U1199" t="s">
        <v>11063</v>
      </c>
      <c r="V1199" t="s">
        <v>29</v>
      </c>
      <c r="W1199" t="s">
        <v>29</v>
      </c>
      <c r="X1199">
        <v>42822.749614664353</v>
      </c>
      <c r="Y1199" t="s">
        <v>40</v>
      </c>
    </row>
    <row r="1200" spans="1:25" x14ac:dyDescent="0.2">
      <c r="A1200" t="s">
        <v>24</v>
      </c>
      <c r="B1200" t="s">
        <v>11064</v>
      </c>
      <c r="C1200" t="s">
        <v>11065</v>
      </c>
      <c r="D1200" t="s">
        <v>11047</v>
      </c>
      <c r="F1200" t="s">
        <v>28</v>
      </c>
      <c r="G1200" t="s">
        <v>29</v>
      </c>
      <c r="H1200" t="s">
        <v>11066</v>
      </c>
      <c r="I1200" t="s">
        <v>29</v>
      </c>
      <c r="J1200" t="s">
        <v>11067</v>
      </c>
      <c r="K1200" t="s">
        <v>11068</v>
      </c>
      <c r="L1200" t="s">
        <v>29</v>
      </c>
      <c r="M1200" t="s">
        <v>11069</v>
      </c>
      <c r="N1200" t="s">
        <v>11070</v>
      </c>
      <c r="O1200">
        <v>43291</v>
      </c>
      <c r="P1200" t="s">
        <v>6788</v>
      </c>
      <c r="Q1200" t="s">
        <v>36</v>
      </c>
      <c r="R1200" t="s">
        <v>37</v>
      </c>
      <c r="S1200" t="s">
        <v>29</v>
      </c>
      <c r="T1200" t="s">
        <v>113</v>
      </c>
      <c r="U1200" t="s">
        <v>29</v>
      </c>
      <c r="V1200" t="s">
        <v>11071</v>
      </c>
      <c r="W1200" t="s">
        <v>29</v>
      </c>
      <c r="X1200">
        <v>42822.865541747684</v>
      </c>
      <c r="Y1200" t="s">
        <v>40</v>
      </c>
    </row>
    <row r="1201" spans="1:25" x14ac:dyDescent="0.2">
      <c r="A1201" t="s">
        <v>24</v>
      </c>
      <c r="B1201" t="s">
        <v>11072</v>
      </c>
      <c r="C1201" t="s">
        <v>11073</v>
      </c>
      <c r="D1201" t="s">
        <v>11047</v>
      </c>
      <c r="F1201" t="s">
        <v>28</v>
      </c>
      <c r="G1201" t="s">
        <v>11074</v>
      </c>
      <c r="H1201" t="s">
        <v>11075</v>
      </c>
      <c r="I1201" t="s">
        <v>11076</v>
      </c>
      <c r="J1201" t="s">
        <v>11077</v>
      </c>
      <c r="K1201" t="s">
        <v>11078</v>
      </c>
      <c r="L1201" t="s">
        <v>11079</v>
      </c>
      <c r="M1201" t="s">
        <v>3713</v>
      </c>
      <c r="N1201" t="s">
        <v>11080</v>
      </c>
      <c r="O1201">
        <v>42999</v>
      </c>
      <c r="P1201" t="s">
        <v>112</v>
      </c>
      <c r="Q1201" t="s">
        <v>193</v>
      </c>
      <c r="R1201" t="s">
        <v>37</v>
      </c>
      <c r="S1201" t="s">
        <v>29</v>
      </c>
      <c r="T1201" t="s">
        <v>113</v>
      </c>
      <c r="U1201" t="s">
        <v>5688</v>
      </c>
      <c r="V1201" t="s">
        <v>29</v>
      </c>
      <c r="W1201" t="s">
        <v>29</v>
      </c>
      <c r="X1201">
        <v>42823.380438576387</v>
      </c>
      <c r="Y1201" t="s">
        <v>40</v>
      </c>
    </row>
    <row r="1202" spans="1:25" x14ac:dyDescent="0.2">
      <c r="A1202" t="s">
        <v>24</v>
      </c>
      <c r="B1202" t="s">
        <v>11081</v>
      </c>
      <c r="C1202" t="s">
        <v>11082</v>
      </c>
      <c r="D1202" t="s">
        <v>11047</v>
      </c>
      <c r="F1202" t="s">
        <v>28</v>
      </c>
      <c r="G1202" t="s">
        <v>11083</v>
      </c>
      <c r="H1202" t="s">
        <v>11084</v>
      </c>
      <c r="I1202" t="s">
        <v>11085</v>
      </c>
      <c r="J1202" t="s">
        <v>11086</v>
      </c>
      <c r="K1202" t="s">
        <v>11087</v>
      </c>
      <c r="L1202" t="s">
        <v>11087</v>
      </c>
      <c r="M1202" t="s">
        <v>11088</v>
      </c>
      <c r="N1202" t="s">
        <v>47</v>
      </c>
      <c r="O1202">
        <v>42942</v>
      </c>
      <c r="P1202" t="s">
        <v>112</v>
      </c>
      <c r="Q1202" t="s">
        <v>193</v>
      </c>
      <c r="R1202" t="s">
        <v>37</v>
      </c>
      <c r="S1202" t="s">
        <v>29</v>
      </c>
      <c r="T1202" t="s">
        <v>113</v>
      </c>
      <c r="U1202" t="s">
        <v>9485</v>
      </c>
      <c r="V1202" t="s">
        <v>29</v>
      </c>
      <c r="W1202" t="s">
        <v>29</v>
      </c>
      <c r="X1202">
        <v>42823.383929780088</v>
      </c>
      <c r="Y1202" t="s">
        <v>40</v>
      </c>
    </row>
    <row r="1203" spans="1:25" x14ac:dyDescent="0.2">
      <c r="A1203" t="s">
        <v>24</v>
      </c>
      <c r="B1203" t="s">
        <v>11089</v>
      </c>
      <c r="C1203" t="s">
        <v>11090</v>
      </c>
      <c r="D1203" t="s">
        <v>11091</v>
      </c>
      <c r="F1203" t="s">
        <v>28</v>
      </c>
      <c r="G1203" t="s">
        <v>29</v>
      </c>
      <c r="H1203" t="s">
        <v>11092</v>
      </c>
      <c r="I1203" t="s">
        <v>29</v>
      </c>
      <c r="J1203" t="s">
        <v>11093</v>
      </c>
      <c r="K1203" t="s">
        <v>11094</v>
      </c>
      <c r="L1203" t="s">
        <v>29</v>
      </c>
      <c r="M1203" t="s">
        <v>1578</v>
      </c>
      <c r="N1203" t="s">
        <v>11095</v>
      </c>
      <c r="O1203">
        <v>43224</v>
      </c>
      <c r="P1203" t="s">
        <v>2506</v>
      </c>
      <c r="Q1203" t="s">
        <v>36</v>
      </c>
      <c r="R1203" t="s">
        <v>37</v>
      </c>
      <c r="S1203" t="s">
        <v>29</v>
      </c>
      <c r="T1203" t="s">
        <v>113</v>
      </c>
      <c r="U1203" t="s">
        <v>29</v>
      </c>
      <c r="V1203" t="s">
        <v>7341</v>
      </c>
      <c r="W1203" t="s">
        <v>51</v>
      </c>
      <c r="X1203">
        <v>42823.430260335648</v>
      </c>
      <c r="Y1203" t="s">
        <v>40</v>
      </c>
    </row>
    <row r="1204" spans="1:25" x14ac:dyDescent="0.2">
      <c r="A1204" t="s">
        <v>24</v>
      </c>
      <c r="B1204" t="s">
        <v>11096</v>
      </c>
      <c r="C1204" t="s">
        <v>11097</v>
      </c>
      <c r="D1204" t="s">
        <v>11098</v>
      </c>
      <c r="F1204" t="s">
        <v>28</v>
      </c>
      <c r="G1204" t="s">
        <v>29</v>
      </c>
      <c r="H1204" t="s">
        <v>11099</v>
      </c>
      <c r="I1204" t="s">
        <v>29</v>
      </c>
      <c r="J1204" t="s">
        <v>11100</v>
      </c>
      <c r="K1204" t="s">
        <v>11101</v>
      </c>
      <c r="L1204" t="s">
        <v>29</v>
      </c>
      <c r="M1204" t="s">
        <v>2319</v>
      </c>
      <c r="N1204" t="s">
        <v>11102</v>
      </c>
      <c r="O1204">
        <v>43246</v>
      </c>
      <c r="P1204" t="s">
        <v>98</v>
      </c>
      <c r="Q1204" t="s">
        <v>36</v>
      </c>
      <c r="R1204" t="s">
        <v>37</v>
      </c>
      <c r="S1204" t="s">
        <v>29</v>
      </c>
      <c r="T1204" t="s">
        <v>1621</v>
      </c>
      <c r="U1204" t="s">
        <v>29</v>
      </c>
      <c r="V1204" t="s">
        <v>9266</v>
      </c>
      <c r="W1204" t="s">
        <v>101</v>
      </c>
      <c r="X1204">
        <v>42823.438755590279</v>
      </c>
      <c r="Y1204" t="s">
        <v>40</v>
      </c>
    </row>
    <row r="1205" spans="1:25" x14ac:dyDescent="0.2">
      <c r="A1205" t="s">
        <v>24</v>
      </c>
      <c r="B1205" t="s">
        <v>11103</v>
      </c>
      <c r="C1205" t="s">
        <v>11104</v>
      </c>
      <c r="D1205" t="s">
        <v>11105</v>
      </c>
      <c r="F1205" t="s">
        <v>28</v>
      </c>
      <c r="G1205" t="s">
        <v>11106</v>
      </c>
      <c r="H1205" t="s">
        <v>11107</v>
      </c>
      <c r="I1205" t="s">
        <v>11108</v>
      </c>
      <c r="J1205" t="s">
        <v>29</v>
      </c>
      <c r="K1205" t="s">
        <v>11109</v>
      </c>
      <c r="L1205" t="s">
        <v>11110</v>
      </c>
      <c r="M1205" t="s">
        <v>1003</v>
      </c>
      <c r="N1205" t="s">
        <v>3908</v>
      </c>
      <c r="O1205">
        <v>42823</v>
      </c>
      <c r="P1205" t="s">
        <v>112</v>
      </c>
      <c r="Q1205" t="s">
        <v>36</v>
      </c>
      <c r="R1205" t="s">
        <v>37</v>
      </c>
      <c r="S1205" t="s">
        <v>29</v>
      </c>
      <c r="T1205" t="s">
        <v>77</v>
      </c>
      <c r="U1205" t="s">
        <v>2629</v>
      </c>
      <c r="V1205" t="s">
        <v>3811</v>
      </c>
      <c r="W1205" t="s">
        <v>29</v>
      </c>
      <c r="X1205">
        <v>42823.460438229165</v>
      </c>
      <c r="Y1205" t="s">
        <v>40</v>
      </c>
    </row>
    <row r="1206" spans="1:25" x14ac:dyDescent="0.2">
      <c r="A1206" t="s">
        <v>24</v>
      </c>
      <c r="B1206" t="s">
        <v>11111</v>
      </c>
      <c r="C1206" t="s">
        <v>11112</v>
      </c>
      <c r="D1206" t="s">
        <v>11113</v>
      </c>
      <c r="F1206" t="s">
        <v>28</v>
      </c>
      <c r="G1206" t="s">
        <v>29</v>
      </c>
      <c r="H1206" t="s">
        <v>11114</v>
      </c>
      <c r="I1206" t="s">
        <v>29</v>
      </c>
      <c r="J1206" t="s">
        <v>11115</v>
      </c>
      <c r="K1206" t="s">
        <v>11116</v>
      </c>
      <c r="L1206" t="s">
        <v>29</v>
      </c>
      <c r="M1206" t="s">
        <v>2452</v>
      </c>
      <c r="N1206" t="s">
        <v>11117</v>
      </c>
      <c r="O1206">
        <v>43601</v>
      </c>
      <c r="P1206" t="s">
        <v>3161</v>
      </c>
      <c r="Q1206" t="s">
        <v>36</v>
      </c>
      <c r="R1206" t="s">
        <v>37</v>
      </c>
      <c r="S1206" t="s">
        <v>29</v>
      </c>
      <c r="T1206" t="s">
        <v>38</v>
      </c>
      <c r="U1206" t="s">
        <v>29</v>
      </c>
      <c r="V1206" t="s">
        <v>2252</v>
      </c>
      <c r="W1206" t="s">
        <v>29</v>
      </c>
      <c r="X1206">
        <v>42823.475391053238</v>
      </c>
      <c r="Y1206" t="s">
        <v>40</v>
      </c>
    </row>
    <row r="1207" spans="1:25" x14ac:dyDescent="0.2">
      <c r="A1207" t="s">
        <v>24</v>
      </c>
      <c r="B1207" t="s">
        <v>11118</v>
      </c>
      <c r="C1207" t="s">
        <v>11113</v>
      </c>
      <c r="D1207" t="s">
        <v>11119</v>
      </c>
      <c r="F1207" t="s">
        <v>28</v>
      </c>
      <c r="G1207" t="s">
        <v>11120</v>
      </c>
      <c r="H1207" t="s">
        <v>11121</v>
      </c>
      <c r="I1207" t="s">
        <v>11122</v>
      </c>
      <c r="J1207" t="s">
        <v>11123</v>
      </c>
      <c r="K1207" t="s">
        <v>11124</v>
      </c>
      <c r="L1207" t="s">
        <v>73</v>
      </c>
      <c r="M1207" t="s">
        <v>11125</v>
      </c>
      <c r="N1207" t="s">
        <v>284</v>
      </c>
      <c r="O1207">
        <v>43437</v>
      </c>
      <c r="P1207" t="s">
        <v>137</v>
      </c>
      <c r="Q1207" t="s">
        <v>36</v>
      </c>
      <c r="R1207" t="s">
        <v>138</v>
      </c>
      <c r="S1207" t="s">
        <v>29</v>
      </c>
      <c r="T1207" t="s">
        <v>306</v>
      </c>
      <c r="U1207" t="s">
        <v>5592</v>
      </c>
      <c r="V1207" t="s">
        <v>2572</v>
      </c>
      <c r="W1207" t="s">
        <v>143</v>
      </c>
      <c r="X1207">
        <v>42823.488486226852</v>
      </c>
      <c r="Y1207" t="s">
        <v>40</v>
      </c>
    </row>
    <row r="1208" spans="1:25" x14ac:dyDescent="0.2">
      <c r="A1208" t="s">
        <v>24</v>
      </c>
      <c r="B1208" t="s">
        <v>11126</v>
      </c>
      <c r="C1208" t="s">
        <v>11127</v>
      </c>
      <c r="D1208" t="s">
        <v>11128</v>
      </c>
      <c r="F1208" t="s">
        <v>28</v>
      </c>
      <c r="G1208" t="s">
        <v>11129</v>
      </c>
      <c r="H1208" t="s">
        <v>11130</v>
      </c>
      <c r="I1208" t="s">
        <v>11131</v>
      </c>
      <c r="J1208" t="s">
        <v>11132</v>
      </c>
      <c r="K1208" t="s">
        <v>11133</v>
      </c>
      <c r="L1208" t="s">
        <v>73</v>
      </c>
      <c r="M1208" t="s">
        <v>191</v>
      </c>
      <c r="N1208" t="s">
        <v>6893</v>
      </c>
      <c r="O1208">
        <v>43428</v>
      </c>
      <c r="P1208" t="s">
        <v>137</v>
      </c>
      <c r="Q1208" t="s">
        <v>193</v>
      </c>
      <c r="R1208" t="s">
        <v>138</v>
      </c>
      <c r="S1208" t="s">
        <v>29</v>
      </c>
      <c r="T1208" t="s">
        <v>77</v>
      </c>
      <c r="U1208" t="s">
        <v>1580</v>
      </c>
      <c r="V1208" t="s">
        <v>29</v>
      </c>
      <c r="W1208" t="s">
        <v>143</v>
      </c>
      <c r="X1208">
        <v>42823.49508163194</v>
      </c>
      <c r="Y1208" t="s">
        <v>40</v>
      </c>
    </row>
    <row r="1209" spans="1:25" x14ac:dyDescent="0.2">
      <c r="A1209" t="s">
        <v>24</v>
      </c>
      <c r="B1209" t="s">
        <v>11134</v>
      </c>
      <c r="C1209" t="s">
        <v>11135</v>
      </c>
      <c r="D1209" t="s">
        <v>11128</v>
      </c>
      <c r="F1209" t="s">
        <v>28</v>
      </c>
      <c r="G1209" t="s">
        <v>11136</v>
      </c>
      <c r="H1209" t="s">
        <v>11137</v>
      </c>
      <c r="I1209" t="s">
        <v>11138</v>
      </c>
      <c r="J1209" t="s">
        <v>11139</v>
      </c>
      <c r="K1209" t="s">
        <v>11140</v>
      </c>
      <c r="L1209" t="s">
        <v>11140</v>
      </c>
      <c r="M1209" t="s">
        <v>3028</v>
      </c>
      <c r="N1209" t="s">
        <v>11141</v>
      </c>
      <c r="O1209">
        <v>42827</v>
      </c>
      <c r="P1209" t="s">
        <v>112</v>
      </c>
      <c r="Q1209" t="s">
        <v>36</v>
      </c>
      <c r="R1209" t="s">
        <v>37</v>
      </c>
      <c r="S1209" t="s">
        <v>29</v>
      </c>
      <c r="T1209" t="s">
        <v>306</v>
      </c>
      <c r="U1209" t="s">
        <v>11142</v>
      </c>
      <c r="V1209" t="s">
        <v>11143</v>
      </c>
      <c r="W1209" t="s">
        <v>29</v>
      </c>
      <c r="X1209">
        <v>42823.497200613427</v>
      </c>
      <c r="Y1209" t="s">
        <v>40</v>
      </c>
    </row>
    <row r="1210" spans="1:25" x14ac:dyDescent="0.2">
      <c r="A1210" t="s">
        <v>24</v>
      </c>
      <c r="B1210" t="s">
        <v>11144</v>
      </c>
      <c r="C1210" t="s">
        <v>11145</v>
      </c>
      <c r="D1210" t="s">
        <v>11128</v>
      </c>
      <c r="F1210" t="s">
        <v>28</v>
      </c>
      <c r="G1210" t="s">
        <v>11146</v>
      </c>
      <c r="H1210" t="s">
        <v>11147</v>
      </c>
      <c r="I1210" t="s">
        <v>11148</v>
      </c>
      <c r="J1210" t="s">
        <v>29</v>
      </c>
      <c r="K1210" t="s">
        <v>11149</v>
      </c>
      <c r="L1210" t="s">
        <v>11149</v>
      </c>
      <c r="M1210" t="s">
        <v>4583</v>
      </c>
      <c r="N1210" t="s">
        <v>11150</v>
      </c>
      <c r="O1210">
        <v>42895</v>
      </c>
      <c r="P1210" t="s">
        <v>62</v>
      </c>
      <c r="Q1210" t="s">
        <v>193</v>
      </c>
      <c r="R1210" t="s">
        <v>37</v>
      </c>
      <c r="S1210" t="s">
        <v>29</v>
      </c>
      <c r="T1210" t="s">
        <v>113</v>
      </c>
      <c r="U1210" t="s">
        <v>2113</v>
      </c>
      <c r="V1210" t="s">
        <v>29</v>
      </c>
      <c r="W1210" t="s">
        <v>29</v>
      </c>
      <c r="X1210">
        <v>42823.499103935181</v>
      </c>
      <c r="Y1210" t="s">
        <v>40</v>
      </c>
    </row>
    <row r="1211" spans="1:25" x14ac:dyDescent="0.2">
      <c r="A1211" t="s">
        <v>24</v>
      </c>
      <c r="B1211" t="s">
        <v>11151</v>
      </c>
      <c r="C1211" t="s">
        <v>11152</v>
      </c>
      <c r="D1211" t="s">
        <v>11128</v>
      </c>
      <c r="F1211" t="s">
        <v>28</v>
      </c>
      <c r="G1211" t="s">
        <v>11153</v>
      </c>
      <c r="H1211" t="s">
        <v>11154</v>
      </c>
      <c r="I1211" t="s">
        <v>11155</v>
      </c>
      <c r="J1211" t="s">
        <v>11156</v>
      </c>
      <c r="K1211" t="s">
        <v>11157</v>
      </c>
      <c r="L1211" t="s">
        <v>11157</v>
      </c>
      <c r="M1211" t="s">
        <v>1249</v>
      </c>
      <c r="N1211" t="s">
        <v>11158</v>
      </c>
      <c r="O1211">
        <v>43021</v>
      </c>
      <c r="P1211" t="s">
        <v>88</v>
      </c>
      <c r="Q1211" t="s">
        <v>36</v>
      </c>
      <c r="R1211" t="s">
        <v>37</v>
      </c>
      <c r="S1211" t="s">
        <v>29</v>
      </c>
      <c r="T1211" t="s">
        <v>169</v>
      </c>
      <c r="U1211" t="s">
        <v>8680</v>
      </c>
      <c r="V1211" t="s">
        <v>11159</v>
      </c>
      <c r="W1211" t="s">
        <v>29</v>
      </c>
      <c r="X1211">
        <v>42823.501680243055</v>
      </c>
      <c r="Y1211" t="s">
        <v>40</v>
      </c>
    </row>
    <row r="1212" spans="1:25" x14ac:dyDescent="0.2">
      <c r="A1212" t="s">
        <v>24</v>
      </c>
      <c r="B1212" t="s">
        <v>11160</v>
      </c>
      <c r="C1212" t="s">
        <v>11161</v>
      </c>
      <c r="D1212" t="s">
        <v>11128</v>
      </c>
      <c r="F1212" t="s">
        <v>28</v>
      </c>
      <c r="G1212" t="s">
        <v>11162</v>
      </c>
      <c r="H1212" t="s">
        <v>11163</v>
      </c>
      <c r="I1212" t="s">
        <v>11164</v>
      </c>
      <c r="J1212" t="s">
        <v>29</v>
      </c>
      <c r="K1212" t="s">
        <v>11165</v>
      </c>
      <c r="L1212" t="s">
        <v>29</v>
      </c>
      <c r="M1212" t="s">
        <v>11014</v>
      </c>
      <c r="N1212" t="s">
        <v>578</v>
      </c>
      <c r="O1212">
        <v>43050</v>
      </c>
      <c r="P1212" t="s">
        <v>1374</v>
      </c>
      <c r="Q1212" t="s">
        <v>36</v>
      </c>
      <c r="R1212" t="s">
        <v>37</v>
      </c>
      <c r="S1212" t="s">
        <v>29</v>
      </c>
      <c r="T1212" t="s">
        <v>113</v>
      </c>
      <c r="U1212" t="s">
        <v>1425</v>
      </c>
      <c r="V1212" t="s">
        <v>11166</v>
      </c>
      <c r="W1212" t="s">
        <v>101</v>
      </c>
      <c r="X1212">
        <v>42823.511686886573</v>
      </c>
      <c r="Y1212" t="s">
        <v>40</v>
      </c>
    </row>
    <row r="1213" spans="1:25" x14ac:dyDescent="0.2">
      <c r="A1213" t="s">
        <v>24</v>
      </c>
      <c r="B1213" t="s">
        <v>11167</v>
      </c>
      <c r="C1213" t="s">
        <v>11168</v>
      </c>
      <c r="D1213" t="s">
        <v>11128</v>
      </c>
      <c r="F1213" t="s">
        <v>28</v>
      </c>
      <c r="G1213" t="s">
        <v>29</v>
      </c>
      <c r="H1213" t="s">
        <v>11169</v>
      </c>
      <c r="I1213" t="s">
        <v>11170</v>
      </c>
      <c r="J1213" t="s">
        <v>11171</v>
      </c>
      <c r="K1213" t="s">
        <v>11172</v>
      </c>
      <c r="L1213" t="s">
        <v>29</v>
      </c>
      <c r="M1213" t="s">
        <v>11173</v>
      </c>
      <c r="N1213" t="s">
        <v>791</v>
      </c>
      <c r="O1213">
        <v>43357</v>
      </c>
      <c r="P1213" t="s">
        <v>2506</v>
      </c>
      <c r="Q1213" t="s">
        <v>36</v>
      </c>
      <c r="R1213" t="s">
        <v>37</v>
      </c>
      <c r="S1213" t="s">
        <v>29</v>
      </c>
      <c r="T1213" t="s">
        <v>113</v>
      </c>
      <c r="U1213" t="s">
        <v>29</v>
      </c>
      <c r="V1213" t="s">
        <v>2211</v>
      </c>
      <c r="W1213" t="s">
        <v>51</v>
      </c>
      <c r="X1213">
        <v>42823.536987071755</v>
      </c>
      <c r="Y1213" t="s">
        <v>40</v>
      </c>
    </row>
    <row r="1214" spans="1:25" x14ac:dyDescent="0.2">
      <c r="A1214" t="s">
        <v>24</v>
      </c>
      <c r="B1214" t="s">
        <v>11174</v>
      </c>
      <c r="C1214" t="s">
        <v>11175</v>
      </c>
      <c r="D1214" t="s">
        <v>11128</v>
      </c>
      <c r="F1214" t="s">
        <v>28</v>
      </c>
      <c r="G1214" t="s">
        <v>29</v>
      </c>
      <c r="H1214" t="s">
        <v>11176</v>
      </c>
      <c r="I1214" t="s">
        <v>29</v>
      </c>
      <c r="J1214" t="s">
        <v>11177</v>
      </c>
      <c r="K1214" t="s">
        <v>11178</v>
      </c>
      <c r="L1214" t="s">
        <v>29</v>
      </c>
      <c r="M1214" t="s">
        <v>8013</v>
      </c>
      <c r="N1214" t="s">
        <v>11179</v>
      </c>
      <c r="O1214">
        <v>43181</v>
      </c>
      <c r="P1214" t="s">
        <v>4828</v>
      </c>
      <c r="Q1214" t="s">
        <v>36</v>
      </c>
      <c r="R1214" t="s">
        <v>37</v>
      </c>
      <c r="S1214" t="s">
        <v>29</v>
      </c>
      <c r="T1214" t="s">
        <v>38</v>
      </c>
      <c r="U1214" t="s">
        <v>29</v>
      </c>
      <c r="V1214" t="s">
        <v>463</v>
      </c>
      <c r="W1214" t="s">
        <v>101</v>
      </c>
      <c r="X1214">
        <v>42823.540058067127</v>
      </c>
      <c r="Y1214" t="s">
        <v>40</v>
      </c>
    </row>
    <row r="1215" spans="1:25" x14ac:dyDescent="0.2">
      <c r="A1215" t="s">
        <v>24</v>
      </c>
      <c r="B1215" t="s">
        <v>11180</v>
      </c>
      <c r="C1215" t="s">
        <v>11181</v>
      </c>
      <c r="D1215" t="s">
        <v>11128</v>
      </c>
      <c r="F1215" t="s">
        <v>28</v>
      </c>
      <c r="G1215" t="s">
        <v>29</v>
      </c>
      <c r="H1215" t="s">
        <v>11182</v>
      </c>
      <c r="I1215" t="s">
        <v>29</v>
      </c>
      <c r="J1215" t="s">
        <v>11183</v>
      </c>
      <c r="K1215" t="s">
        <v>11184</v>
      </c>
      <c r="L1215" t="s">
        <v>29</v>
      </c>
      <c r="M1215" t="s">
        <v>11088</v>
      </c>
      <c r="N1215" t="s">
        <v>11185</v>
      </c>
      <c r="O1215">
        <v>43150</v>
      </c>
      <c r="P1215" t="s">
        <v>11186</v>
      </c>
      <c r="Q1215" t="s">
        <v>36</v>
      </c>
      <c r="R1215" t="s">
        <v>37</v>
      </c>
      <c r="S1215" t="s">
        <v>29</v>
      </c>
      <c r="T1215" t="s">
        <v>38</v>
      </c>
      <c r="U1215" t="s">
        <v>29</v>
      </c>
      <c r="V1215" t="s">
        <v>1676</v>
      </c>
      <c r="W1215" t="s">
        <v>29</v>
      </c>
      <c r="X1215">
        <v>42823.543759687498</v>
      </c>
      <c r="Y1215" t="s">
        <v>40</v>
      </c>
    </row>
    <row r="1216" spans="1:25" x14ac:dyDescent="0.2">
      <c r="A1216" t="s">
        <v>24</v>
      </c>
      <c r="B1216" t="s">
        <v>11187</v>
      </c>
      <c r="C1216" t="s">
        <v>11188</v>
      </c>
      <c r="D1216" t="s">
        <v>11128</v>
      </c>
      <c r="F1216" t="s">
        <v>28</v>
      </c>
      <c r="G1216" t="s">
        <v>11189</v>
      </c>
      <c r="H1216" t="s">
        <v>11190</v>
      </c>
      <c r="I1216" t="s">
        <v>11191</v>
      </c>
      <c r="J1216" t="s">
        <v>29</v>
      </c>
      <c r="K1216" t="s">
        <v>11192</v>
      </c>
      <c r="L1216" t="s">
        <v>73</v>
      </c>
      <c r="M1216" t="s">
        <v>1260</v>
      </c>
      <c r="N1216" t="s">
        <v>11193</v>
      </c>
      <c r="O1216">
        <v>42966</v>
      </c>
      <c r="P1216" t="s">
        <v>62</v>
      </c>
      <c r="Q1216" t="s">
        <v>193</v>
      </c>
      <c r="R1216" t="s">
        <v>37</v>
      </c>
      <c r="S1216" t="s">
        <v>29</v>
      </c>
      <c r="T1216" t="s">
        <v>113</v>
      </c>
      <c r="U1216" t="s">
        <v>441</v>
      </c>
      <c r="V1216" t="s">
        <v>29</v>
      </c>
      <c r="W1216" t="s">
        <v>29</v>
      </c>
      <c r="X1216">
        <v>42823.564272766205</v>
      </c>
      <c r="Y1216" t="s">
        <v>40</v>
      </c>
    </row>
    <row r="1217" spans="1:25" x14ac:dyDescent="0.2">
      <c r="A1217" t="s">
        <v>24</v>
      </c>
      <c r="B1217" t="s">
        <v>11194</v>
      </c>
      <c r="C1217" t="s">
        <v>11195</v>
      </c>
      <c r="D1217" t="s">
        <v>11196</v>
      </c>
      <c r="F1217" t="s">
        <v>28</v>
      </c>
      <c r="G1217" t="s">
        <v>11197</v>
      </c>
      <c r="H1217" t="s">
        <v>11198</v>
      </c>
      <c r="I1217" t="s">
        <v>11199</v>
      </c>
      <c r="J1217" t="s">
        <v>11200</v>
      </c>
      <c r="K1217" t="s">
        <v>11201</v>
      </c>
      <c r="L1217" t="s">
        <v>11201</v>
      </c>
      <c r="M1217" t="s">
        <v>11202</v>
      </c>
      <c r="N1217" t="s">
        <v>11203</v>
      </c>
      <c r="O1217">
        <v>43091</v>
      </c>
      <c r="P1217" t="s">
        <v>1374</v>
      </c>
      <c r="Q1217" t="s">
        <v>36</v>
      </c>
      <c r="R1217" t="s">
        <v>37</v>
      </c>
      <c r="S1217" t="s">
        <v>29</v>
      </c>
      <c r="T1217" t="s">
        <v>63</v>
      </c>
      <c r="U1217" t="s">
        <v>3230</v>
      </c>
      <c r="V1217" t="s">
        <v>11204</v>
      </c>
      <c r="W1217" t="s">
        <v>101</v>
      </c>
      <c r="X1217">
        <v>42823.582550150459</v>
      </c>
      <c r="Y1217" t="s">
        <v>40</v>
      </c>
    </row>
    <row r="1218" spans="1:25" x14ac:dyDescent="0.2">
      <c r="A1218" t="s">
        <v>24</v>
      </c>
      <c r="B1218" t="s">
        <v>11205</v>
      </c>
      <c r="C1218" t="s">
        <v>11206</v>
      </c>
      <c r="D1218" t="s">
        <v>11196</v>
      </c>
      <c r="F1218" t="s">
        <v>28</v>
      </c>
      <c r="G1218" t="s">
        <v>6269</v>
      </c>
      <c r="H1218" t="s">
        <v>6270</v>
      </c>
      <c r="I1218" t="s">
        <v>11207</v>
      </c>
      <c r="J1218" t="s">
        <v>6272</v>
      </c>
      <c r="K1218" t="s">
        <v>6273</v>
      </c>
      <c r="L1218" t="s">
        <v>6274</v>
      </c>
      <c r="M1218" t="s">
        <v>6275</v>
      </c>
      <c r="N1218" t="s">
        <v>5245</v>
      </c>
      <c r="O1218">
        <v>42955</v>
      </c>
      <c r="P1218" t="s">
        <v>76</v>
      </c>
      <c r="Q1218" t="s">
        <v>36</v>
      </c>
      <c r="R1218" t="s">
        <v>37</v>
      </c>
      <c r="S1218" t="s">
        <v>29</v>
      </c>
      <c r="T1218" t="s">
        <v>656</v>
      </c>
      <c r="U1218" t="s">
        <v>886</v>
      </c>
      <c r="V1218" t="s">
        <v>11208</v>
      </c>
      <c r="W1218" t="s">
        <v>29</v>
      </c>
      <c r="X1218">
        <v>42823.582864039352</v>
      </c>
      <c r="Y1218" t="s">
        <v>40</v>
      </c>
    </row>
    <row r="1219" spans="1:25" x14ac:dyDescent="0.2">
      <c r="A1219" t="s">
        <v>24</v>
      </c>
      <c r="B1219" t="s">
        <v>11209</v>
      </c>
      <c r="C1219" t="s">
        <v>11210</v>
      </c>
      <c r="D1219" t="s">
        <v>11196</v>
      </c>
      <c r="F1219" t="s">
        <v>28</v>
      </c>
      <c r="G1219" t="s">
        <v>11211</v>
      </c>
      <c r="H1219" t="s">
        <v>11212</v>
      </c>
      <c r="I1219" t="s">
        <v>11213</v>
      </c>
      <c r="J1219" t="s">
        <v>11214</v>
      </c>
      <c r="K1219" t="s">
        <v>11215</v>
      </c>
      <c r="L1219" t="s">
        <v>11215</v>
      </c>
      <c r="M1219" t="s">
        <v>429</v>
      </c>
      <c r="N1219" t="s">
        <v>11216</v>
      </c>
      <c r="O1219">
        <v>42934</v>
      </c>
      <c r="P1219" t="s">
        <v>76</v>
      </c>
      <c r="Q1219" t="s">
        <v>36</v>
      </c>
      <c r="R1219" t="s">
        <v>37</v>
      </c>
      <c r="S1219" t="s">
        <v>29</v>
      </c>
      <c r="T1219" t="s">
        <v>182</v>
      </c>
      <c r="U1219" t="s">
        <v>4306</v>
      </c>
      <c r="V1219" t="s">
        <v>3992</v>
      </c>
      <c r="W1219" t="s">
        <v>29</v>
      </c>
      <c r="X1219">
        <v>42823.585366400461</v>
      </c>
      <c r="Y1219" t="s">
        <v>40</v>
      </c>
    </row>
    <row r="1220" spans="1:25" x14ac:dyDescent="0.2">
      <c r="A1220" t="s">
        <v>24</v>
      </c>
      <c r="B1220" t="s">
        <v>11217</v>
      </c>
      <c r="C1220" t="s">
        <v>11218</v>
      </c>
      <c r="D1220" t="s">
        <v>11196</v>
      </c>
      <c r="F1220" t="s">
        <v>28</v>
      </c>
      <c r="G1220" t="s">
        <v>11219</v>
      </c>
      <c r="H1220" t="s">
        <v>11220</v>
      </c>
      <c r="I1220" t="s">
        <v>11221</v>
      </c>
      <c r="J1220" t="s">
        <v>29</v>
      </c>
      <c r="K1220" t="s">
        <v>73</v>
      </c>
      <c r="L1220" t="s">
        <v>73</v>
      </c>
      <c r="M1220" t="s">
        <v>3028</v>
      </c>
      <c r="N1220" t="s">
        <v>11222</v>
      </c>
      <c r="O1220">
        <v>43084</v>
      </c>
      <c r="P1220" t="s">
        <v>76</v>
      </c>
      <c r="Q1220" t="s">
        <v>36</v>
      </c>
      <c r="R1220" t="s">
        <v>37</v>
      </c>
      <c r="S1220" t="s">
        <v>29</v>
      </c>
      <c r="T1220" t="s">
        <v>656</v>
      </c>
      <c r="U1220" t="s">
        <v>11223</v>
      </c>
      <c r="V1220" t="s">
        <v>2638</v>
      </c>
      <c r="W1220" t="s">
        <v>29</v>
      </c>
      <c r="X1220">
        <v>42823.590311493055</v>
      </c>
      <c r="Y1220" t="s">
        <v>40</v>
      </c>
    </row>
    <row r="1221" spans="1:25" x14ac:dyDescent="0.2">
      <c r="A1221" t="s">
        <v>24</v>
      </c>
      <c r="B1221" t="s">
        <v>11224</v>
      </c>
      <c r="C1221" t="s">
        <v>11225</v>
      </c>
      <c r="D1221" t="s">
        <v>11196</v>
      </c>
      <c r="F1221" t="s">
        <v>28</v>
      </c>
      <c r="G1221" t="s">
        <v>11226</v>
      </c>
      <c r="H1221" t="s">
        <v>11227</v>
      </c>
      <c r="I1221" t="s">
        <v>11228</v>
      </c>
      <c r="J1221" t="s">
        <v>11229</v>
      </c>
      <c r="K1221" t="s">
        <v>11230</v>
      </c>
      <c r="L1221" t="s">
        <v>73</v>
      </c>
      <c r="M1221" t="s">
        <v>11231</v>
      </c>
      <c r="N1221" t="s">
        <v>1781</v>
      </c>
      <c r="O1221">
        <v>42939</v>
      </c>
      <c r="P1221" t="s">
        <v>112</v>
      </c>
      <c r="Q1221" t="s">
        <v>36</v>
      </c>
      <c r="R1221" t="s">
        <v>37</v>
      </c>
      <c r="S1221" t="s">
        <v>29</v>
      </c>
      <c r="T1221" t="s">
        <v>240</v>
      </c>
      <c r="U1221" t="s">
        <v>3304</v>
      </c>
      <c r="V1221" t="s">
        <v>844</v>
      </c>
      <c r="W1221" t="s">
        <v>29</v>
      </c>
      <c r="X1221">
        <v>42823.593337349535</v>
      </c>
      <c r="Y1221" t="s">
        <v>40</v>
      </c>
    </row>
    <row r="1222" spans="1:25" x14ac:dyDescent="0.2">
      <c r="A1222" t="s">
        <v>24</v>
      </c>
      <c r="B1222" t="s">
        <v>11232</v>
      </c>
      <c r="C1222" t="s">
        <v>11233</v>
      </c>
      <c r="D1222" t="s">
        <v>11234</v>
      </c>
      <c r="F1222" t="s">
        <v>28</v>
      </c>
      <c r="G1222" t="s">
        <v>11235</v>
      </c>
      <c r="H1222" t="s">
        <v>11236</v>
      </c>
      <c r="I1222" t="s">
        <v>11237</v>
      </c>
      <c r="J1222" t="s">
        <v>11238</v>
      </c>
      <c r="K1222" t="s">
        <v>11239</v>
      </c>
      <c r="L1222" t="s">
        <v>73</v>
      </c>
      <c r="M1222" t="s">
        <v>1208</v>
      </c>
      <c r="N1222" t="s">
        <v>11240</v>
      </c>
      <c r="O1222">
        <v>43033</v>
      </c>
      <c r="P1222" t="s">
        <v>62</v>
      </c>
      <c r="Q1222" t="s">
        <v>36</v>
      </c>
      <c r="R1222" t="s">
        <v>37</v>
      </c>
      <c r="S1222" t="s">
        <v>29</v>
      </c>
      <c r="T1222" t="s">
        <v>157</v>
      </c>
      <c r="U1222" t="s">
        <v>2629</v>
      </c>
      <c r="V1222" t="s">
        <v>1872</v>
      </c>
      <c r="W1222" t="s">
        <v>29</v>
      </c>
      <c r="X1222">
        <v>42823.620993634257</v>
      </c>
      <c r="Y1222" t="s">
        <v>40</v>
      </c>
    </row>
    <row r="1223" spans="1:25" x14ac:dyDescent="0.2">
      <c r="A1223" t="s">
        <v>24</v>
      </c>
      <c r="B1223" t="s">
        <v>11241</v>
      </c>
      <c r="C1223" t="s">
        <v>11242</v>
      </c>
      <c r="D1223" t="s">
        <v>11234</v>
      </c>
      <c r="F1223" t="s">
        <v>28</v>
      </c>
      <c r="G1223" t="s">
        <v>29</v>
      </c>
      <c r="H1223" t="s">
        <v>11243</v>
      </c>
      <c r="I1223" t="s">
        <v>29</v>
      </c>
      <c r="J1223" t="s">
        <v>11244</v>
      </c>
      <c r="K1223" t="s">
        <v>11245</v>
      </c>
      <c r="L1223" t="s">
        <v>29</v>
      </c>
      <c r="M1223" t="s">
        <v>11246</v>
      </c>
      <c r="N1223" t="s">
        <v>2241</v>
      </c>
      <c r="O1223">
        <v>43204</v>
      </c>
      <c r="P1223" t="s">
        <v>155</v>
      </c>
      <c r="Q1223" t="s">
        <v>36</v>
      </c>
      <c r="R1223" t="s">
        <v>138</v>
      </c>
      <c r="S1223" t="s">
        <v>139</v>
      </c>
      <c r="T1223" t="s">
        <v>99</v>
      </c>
      <c r="U1223" t="s">
        <v>29</v>
      </c>
      <c r="V1223" t="s">
        <v>2172</v>
      </c>
      <c r="W1223" t="s">
        <v>51</v>
      </c>
      <c r="X1223">
        <v>42823.622099652777</v>
      </c>
      <c r="Y1223" t="s">
        <v>40</v>
      </c>
    </row>
    <row r="1224" spans="1:25" x14ac:dyDescent="0.2">
      <c r="A1224" t="s">
        <v>24</v>
      </c>
      <c r="B1224" t="s">
        <v>11247</v>
      </c>
      <c r="C1224" t="s">
        <v>11248</v>
      </c>
      <c r="D1224" t="s">
        <v>11249</v>
      </c>
      <c r="F1224" t="s">
        <v>28</v>
      </c>
      <c r="G1224" t="s">
        <v>29</v>
      </c>
      <c r="H1224" t="s">
        <v>11250</v>
      </c>
      <c r="I1224" t="s">
        <v>29</v>
      </c>
      <c r="J1224" t="s">
        <v>11251</v>
      </c>
      <c r="K1224" t="s">
        <v>11252</v>
      </c>
      <c r="L1224" t="s">
        <v>29</v>
      </c>
      <c r="M1224" t="s">
        <v>11253</v>
      </c>
      <c r="N1224" t="s">
        <v>11254</v>
      </c>
      <c r="O1224">
        <v>43017</v>
      </c>
      <c r="P1224" t="s">
        <v>10966</v>
      </c>
      <c r="Q1224" t="s">
        <v>36</v>
      </c>
      <c r="R1224" t="s">
        <v>37</v>
      </c>
      <c r="S1224" t="s">
        <v>29</v>
      </c>
      <c r="T1224" t="s">
        <v>77</v>
      </c>
      <c r="U1224" t="s">
        <v>29</v>
      </c>
      <c r="V1224" t="s">
        <v>2629</v>
      </c>
      <c r="W1224" t="s">
        <v>29</v>
      </c>
      <c r="X1224">
        <v>42823.631411689814</v>
      </c>
      <c r="Y1224" t="s">
        <v>40</v>
      </c>
    </row>
    <row r="1225" spans="1:25" x14ac:dyDescent="0.2">
      <c r="A1225" t="s">
        <v>24</v>
      </c>
      <c r="B1225" t="s">
        <v>11255</v>
      </c>
      <c r="C1225" t="s">
        <v>11256</v>
      </c>
      <c r="D1225" t="s">
        <v>11257</v>
      </c>
      <c r="F1225" t="s">
        <v>28</v>
      </c>
      <c r="G1225" t="s">
        <v>11258</v>
      </c>
      <c r="H1225" t="s">
        <v>11259</v>
      </c>
      <c r="I1225" t="s">
        <v>11260</v>
      </c>
      <c r="J1225" t="s">
        <v>11261</v>
      </c>
      <c r="K1225" t="s">
        <v>11262</v>
      </c>
      <c r="L1225" t="s">
        <v>73</v>
      </c>
      <c r="M1225" t="s">
        <v>11263</v>
      </c>
      <c r="N1225" t="s">
        <v>11264</v>
      </c>
      <c r="O1225">
        <v>42847</v>
      </c>
      <c r="P1225" t="s">
        <v>88</v>
      </c>
      <c r="Q1225" t="s">
        <v>36</v>
      </c>
      <c r="R1225" t="s">
        <v>37</v>
      </c>
      <c r="S1225" t="s">
        <v>29</v>
      </c>
      <c r="T1225" t="s">
        <v>182</v>
      </c>
      <c r="U1225" t="s">
        <v>2164</v>
      </c>
      <c r="V1225" t="s">
        <v>64</v>
      </c>
      <c r="W1225" t="s">
        <v>29</v>
      </c>
      <c r="X1225">
        <v>42823.635560729163</v>
      </c>
      <c r="Y1225" t="s">
        <v>40</v>
      </c>
    </row>
    <row r="1226" spans="1:25" x14ac:dyDescent="0.2">
      <c r="A1226" t="s">
        <v>24</v>
      </c>
      <c r="B1226" t="s">
        <v>11265</v>
      </c>
      <c r="C1226" t="s">
        <v>11256</v>
      </c>
      <c r="D1226" t="s">
        <v>11257</v>
      </c>
      <c r="F1226" t="s">
        <v>28</v>
      </c>
      <c r="G1226" t="s">
        <v>11266</v>
      </c>
      <c r="H1226" t="s">
        <v>11267</v>
      </c>
      <c r="I1226" t="s">
        <v>11268</v>
      </c>
      <c r="J1226" t="s">
        <v>11269</v>
      </c>
      <c r="K1226" t="s">
        <v>11270</v>
      </c>
      <c r="L1226" t="s">
        <v>11270</v>
      </c>
      <c r="M1226" t="s">
        <v>11271</v>
      </c>
      <c r="N1226" t="s">
        <v>11272</v>
      </c>
      <c r="O1226">
        <v>42921</v>
      </c>
      <c r="P1226" t="s">
        <v>62</v>
      </c>
      <c r="Q1226" t="s">
        <v>193</v>
      </c>
      <c r="R1226" t="s">
        <v>37</v>
      </c>
      <c r="S1226" t="s">
        <v>29</v>
      </c>
      <c r="T1226" t="s">
        <v>113</v>
      </c>
      <c r="U1226" t="s">
        <v>11273</v>
      </c>
      <c r="V1226" t="s">
        <v>29</v>
      </c>
      <c r="W1226" t="s">
        <v>29</v>
      </c>
      <c r="X1226">
        <v>42823.635819131945</v>
      </c>
      <c r="Y1226" t="s">
        <v>40</v>
      </c>
    </row>
    <row r="1227" spans="1:25" x14ac:dyDescent="0.2">
      <c r="A1227" t="s">
        <v>24</v>
      </c>
      <c r="B1227" t="s">
        <v>11274</v>
      </c>
      <c r="C1227" t="s">
        <v>11275</v>
      </c>
      <c r="D1227" t="s">
        <v>11276</v>
      </c>
      <c r="F1227" t="s">
        <v>28</v>
      </c>
      <c r="G1227" t="s">
        <v>11277</v>
      </c>
      <c r="H1227" t="s">
        <v>11278</v>
      </c>
      <c r="I1227" t="s">
        <v>11279</v>
      </c>
      <c r="J1227" t="s">
        <v>29</v>
      </c>
      <c r="K1227" t="s">
        <v>11280</v>
      </c>
      <c r="L1227" t="s">
        <v>11281</v>
      </c>
      <c r="M1227" t="s">
        <v>4736</v>
      </c>
      <c r="N1227" t="s">
        <v>578</v>
      </c>
      <c r="O1227">
        <v>43046</v>
      </c>
      <c r="P1227" t="s">
        <v>1374</v>
      </c>
      <c r="Q1227" t="s">
        <v>36</v>
      </c>
      <c r="R1227" t="s">
        <v>37</v>
      </c>
      <c r="S1227" t="s">
        <v>29</v>
      </c>
      <c r="T1227" t="s">
        <v>113</v>
      </c>
      <c r="U1227" t="s">
        <v>11282</v>
      </c>
      <c r="V1227" t="s">
        <v>11283</v>
      </c>
      <c r="W1227" t="s">
        <v>101</v>
      </c>
      <c r="X1227">
        <v>42823.640825196759</v>
      </c>
      <c r="Y1227" t="s">
        <v>40</v>
      </c>
    </row>
    <row r="1228" spans="1:25" x14ac:dyDescent="0.2">
      <c r="A1228" t="s">
        <v>24</v>
      </c>
      <c r="B1228" t="s">
        <v>11284</v>
      </c>
      <c r="C1228" t="s">
        <v>11285</v>
      </c>
      <c r="D1228" t="s">
        <v>11276</v>
      </c>
      <c r="F1228" t="s">
        <v>28</v>
      </c>
      <c r="G1228" t="s">
        <v>11286</v>
      </c>
      <c r="H1228" t="s">
        <v>11287</v>
      </c>
      <c r="I1228" t="s">
        <v>11288</v>
      </c>
      <c r="J1228" t="s">
        <v>269</v>
      </c>
      <c r="K1228" t="s">
        <v>270</v>
      </c>
      <c r="L1228" t="s">
        <v>29</v>
      </c>
      <c r="M1228" t="s">
        <v>526</v>
      </c>
      <c r="N1228" t="s">
        <v>3144</v>
      </c>
      <c r="O1228">
        <v>43046</v>
      </c>
      <c r="P1228" t="s">
        <v>1374</v>
      </c>
      <c r="Q1228" t="s">
        <v>36</v>
      </c>
      <c r="R1228" t="s">
        <v>37</v>
      </c>
      <c r="S1228" t="s">
        <v>29</v>
      </c>
      <c r="T1228" t="s">
        <v>169</v>
      </c>
      <c r="U1228" t="s">
        <v>11289</v>
      </c>
      <c r="V1228" t="s">
        <v>7315</v>
      </c>
      <c r="W1228" t="s">
        <v>51</v>
      </c>
      <c r="X1228">
        <v>42823.656885104167</v>
      </c>
      <c r="Y1228" t="s">
        <v>40</v>
      </c>
    </row>
    <row r="1229" spans="1:25" x14ac:dyDescent="0.2">
      <c r="A1229" t="s">
        <v>24</v>
      </c>
      <c r="B1229" t="s">
        <v>11290</v>
      </c>
      <c r="C1229" t="s">
        <v>11291</v>
      </c>
      <c r="D1229" t="s">
        <v>11292</v>
      </c>
      <c r="F1229" t="s">
        <v>28</v>
      </c>
      <c r="G1229" t="s">
        <v>11293</v>
      </c>
      <c r="H1229" t="s">
        <v>11294</v>
      </c>
      <c r="I1229" t="s">
        <v>11295</v>
      </c>
      <c r="J1229" t="s">
        <v>11296</v>
      </c>
      <c r="K1229" t="s">
        <v>11297</v>
      </c>
      <c r="L1229" t="s">
        <v>73</v>
      </c>
      <c r="M1229" t="s">
        <v>1556</v>
      </c>
      <c r="N1229" t="s">
        <v>2810</v>
      </c>
      <c r="O1229">
        <v>42991</v>
      </c>
      <c r="P1229" t="s">
        <v>62</v>
      </c>
      <c r="Q1229" t="s">
        <v>193</v>
      </c>
      <c r="R1229" t="s">
        <v>37</v>
      </c>
      <c r="S1229" t="s">
        <v>29</v>
      </c>
      <c r="T1229" t="s">
        <v>240</v>
      </c>
      <c r="U1229" t="s">
        <v>11298</v>
      </c>
      <c r="V1229" t="s">
        <v>29</v>
      </c>
      <c r="W1229" t="s">
        <v>29</v>
      </c>
      <c r="X1229">
        <v>42823.719747881943</v>
      </c>
      <c r="Y1229" t="s">
        <v>40</v>
      </c>
    </row>
    <row r="1230" spans="1:25" x14ac:dyDescent="0.2">
      <c r="A1230" t="s">
        <v>24</v>
      </c>
      <c r="B1230" t="s">
        <v>11299</v>
      </c>
      <c r="C1230" t="s">
        <v>11300</v>
      </c>
      <c r="D1230" t="s">
        <v>11292</v>
      </c>
      <c r="F1230" t="s">
        <v>28</v>
      </c>
      <c r="G1230" t="s">
        <v>29</v>
      </c>
      <c r="H1230" t="s">
        <v>11301</v>
      </c>
      <c r="I1230" t="s">
        <v>11302</v>
      </c>
      <c r="J1230" t="s">
        <v>11303</v>
      </c>
      <c r="K1230" t="s">
        <v>11304</v>
      </c>
      <c r="L1230" t="s">
        <v>29</v>
      </c>
      <c r="M1230" t="s">
        <v>1578</v>
      </c>
      <c r="N1230" t="s">
        <v>8752</v>
      </c>
      <c r="O1230">
        <v>43319</v>
      </c>
      <c r="P1230" t="s">
        <v>7364</v>
      </c>
      <c r="Q1230" t="s">
        <v>36</v>
      </c>
      <c r="R1230" t="s">
        <v>37</v>
      </c>
      <c r="S1230" t="s">
        <v>29</v>
      </c>
      <c r="T1230" t="s">
        <v>38</v>
      </c>
      <c r="U1230" t="s">
        <v>29</v>
      </c>
      <c r="V1230" t="s">
        <v>5362</v>
      </c>
      <c r="W1230" t="s">
        <v>101</v>
      </c>
      <c r="X1230">
        <v>42823.723557291662</v>
      </c>
      <c r="Y1230" t="s">
        <v>40</v>
      </c>
    </row>
    <row r="1231" spans="1:25" x14ac:dyDescent="0.2">
      <c r="A1231" t="s">
        <v>24</v>
      </c>
      <c r="B1231" t="s">
        <v>11305</v>
      </c>
      <c r="C1231" t="s">
        <v>11306</v>
      </c>
      <c r="D1231" t="s">
        <v>11307</v>
      </c>
      <c r="F1231" t="s">
        <v>28</v>
      </c>
      <c r="G1231" t="s">
        <v>29</v>
      </c>
      <c r="H1231" t="s">
        <v>11308</v>
      </c>
      <c r="I1231" t="s">
        <v>29</v>
      </c>
      <c r="J1231" t="s">
        <v>11309</v>
      </c>
      <c r="K1231" t="s">
        <v>11310</v>
      </c>
      <c r="L1231" t="s">
        <v>29</v>
      </c>
      <c r="M1231" t="s">
        <v>167</v>
      </c>
      <c r="N1231" t="s">
        <v>2260</v>
      </c>
      <c r="O1231">
        <v>43407</v>
      </c>
      <c r="P1231" t="s">
        <v>5281</v>
      </c>
      <c r="Q1231" t="s">
        <v>36</v>
      </c>
      <c r="R1231" t="s">
        <v>138</v>
      </c>
      <c r="S1231" t="s">
        <v>29</v>
      </c>
      <c r="T1231" t="s">
        <v>38</v>
      </c>
      <c r="U1231" t="s">
        <v>29</v>
      </c>
      <c r="V1231" t="s">
        <v>2621</v>
      </c>
      <c r="W1231" t="s">
        <v>143</v>
      </c>
      <c r="X1231">
        <v>42823.743590358798</v>
      </c>
      <c r="Y1231" t="s">
        <v>40</v>
      </c>
    </row>
    <row r="1232" spans="1:25" x14ac:dyDescent="0.2">
      <c r="A1232" t="s">
        <v>24</v>
      </c>
      <c r="B1232" t="s">
        <v>11311</v>
      </c>
      <c r="C1232" t="s">
        <v>11312</v>
      </c>
      <c r="D1232" t="s">
        <v>11313</v>
      </c>
      <c r="F1232" t="s">
        <v>277</v>
      </c>
      <c r="G1232" t="s">
        <v>29</v>
      </c>
      <c r="H1232" t="s">
        <v>11314</v>
      </c>
      <c r="I1232" t="s">
        <v>29</v>
      </c>
      <c r="J1232" t="s">
        <v>11315</v>
      </c>
      <c r="K1232" t="s">
        <v>11316</v>
      </c>
      <c r="L1232" t="s">
        <v>29</v>
      </c>
      <c r="M1232" t="s">
        <v>9223</v>
      </c>
      <c r="N1232" t="s">
        <v>11317</v>
      </c>
      <c r="O1232">
        <v>43470</v>
      </c>
      <c r="P1232" t="s">
        <v>11318</v>
      </c>
      <c r="Q1232" t="s">
        <v>36</v>
      </c>
      <c r="R1232" t="s">
        <v>37</v>
      </c>
      <c r="S1232" t="s">
        <v>29</v>
      </c>
      <c r="T1232" t="s">
        <v>38</v>
      </c>
      <c r="U1232" t="s">
        <v>29</v>
      </c>
      <c r="V1232" t="s">
        <v>11319</v>
      </c>
      <c r="W1232" t="s">
        <v>51</v>
      </c>
      <c r="X1232">
        <v>42823.799709409723</v>
      </c>
      <c r="Y1232" t="s">
        <v>40</v>
      </c>
    </row>
    <row r="1233" spans="1:25" x14ac:dyDescent="0.2">
      <c r="A1233" t="s">
        <v>24</v>
      </c>
      <c r="B1233" t="s">
        <v>11320</v>
      </c>
      <c r="C1233" t="s">
        <v>11321</v>
      </c>
      <c r="D1233" t="s">
        <v>11313</v>
      </c>
      <c r="F1233" t="s">
        <v>277</v>
      </c>
      <c r="G1233" t="s">
        <v>11322</v>
      </c>
      <c r="H1233" t="s">
        <v>11323</v>
      </c>
      <c r="I1233" t="s">
        <v>11324</v>
      </c>
      <c r="J1233" t="s">
        <v>29</v>
      </c>
      <c r="K1233" t="s">
        <v>11325</v>
      </c>
      <c r="L1233" t="s">
        <v>73</v>
      </c>
      <c r="M1233" t="s">
        <v>4943</v>
      </c>
      <c r="N1233" t="s">
        <v>11326</v>
      </c>
      <c r="O1233">
        <v>42824</v>
      </c>
      <c r="P1233" t="s">
        <v>62</v>
      </c>
      <c r="Q1233" t="s">
        <v>36</v>
      </c>
      <c r="R1233" t="s">
        <v>37</v>
      </c>
      <c r="S1233" t="s">
        <v>29</v>
      </c>
      <c r="T1233" t="s">
        <v>157</v>
      </c>
      <c r="U1233" t="s">
        <v>8680</v>
      </c>
      <c r="V1233" t="s">
        <v>318</v>
      </c>
      <c r="W1233" t="s">
        <v>29</v>
      </c>
      <c r="X1233">
        <v>42824.424688194442</v>
      </c>
      <c r="Y1233" t="s">
        <v>40</v>
      </c>
    </row>
    <row r="1234" spans="1:25" x14ac:dyDescent="0.2">
      <c r="A1234" t="s">
        <v>24</v>
      </c>
      <c r="B1234" t="s">
        <v>11327</v>
      </c>
      <c r="C1234" t="s">
        <v>11328</v>
      </c>
      <c r="D1234" t="s">
        <v>11313</v>
      </c>
      <c r="F1234" t="s">
        <v>277</v>
      </c>
      <c r="G1234" t="s">
        <v>11329</v>
      </c>
      <c r="H1234" t="s">
        <v>11330</v>
      </c>
      <c r="I1234" t="s">
        <v>11331</v>
      </c>
      <c r="J1234" t="s">
        <v>29</v>
      </c>
      <c r="K1234" t="s">
        <v>11332</v>
      </c>
      <c r="L1234" t="s">
        <v>73</v>
      </c>
      <c r="M1234" t="s">
        <v>429</v>
      </c>
      <c r="N1234" t="s">
        <v>11333</v>
      </c>
      <c r="O1234">
        <v>43019</v>
      </c>
      <c r="P1234" t="s">
        <v>112</v>
      </c>
      <c r="Q1234" t="s">
        <v>36</v>
      </c>
      <c r="R1234" t="s">
        <v>37</v>
      </c>
      <c r="S1234" t="s">
        <v>29</v>
      </c>
      <c r="T1234" t="s">
        <v>113</v>
      </c>
      <c r="U1234" t="s">
        <v>11334</v>
      </c>
      <c r="V1234" t="s">
        <v>11335</v>
      </c>
      <c r="W1234" t="s">
        <v>29</v>
      </c>
      <c r="X1234">
        <v>42824.432923113425</v>
      </c>
      <c r="Y1234" t="s">
        <v>40</v>
      </c>
    </row>
    <row r="1235" spans="1:25" x14ac:dyDescent="0.2">
      <c r="A1235" t="s">
        <v>24</v>
      </c>
      <c r="B1235" t="s">
        <v>11336</v>
      </c>
      <c r="C1235" t="s">
        <v>11337</v>
      </c>
      <c r="D1235" t="s">
        <v>11313</v>
      </c>
      <c r="F1235" t="s">
        <v>277</v>
      </c>
      <c r="G1235" t="s">
        <v>11338</v>
      </c>
      <c r="H1235" t="s">
        <v>11339</v>
      </c>
      <c r="I1235" t="s">
        <v>11340</v>
      </c>
      <c r="J1235" t="s">
        <v>11341</v>
      </c>
      <c r="K1235" t="s">
        <v>11342</v>
      </c>
      <c r="L1235" t="s">
        <v>11343</v>
      </c>
      <c r="M1235" t="s">
        <v>11344</v>
      </c>
      <c r="N1235" t="s">
        <v>11345</v>
      </c>
      <c r="O1235">
        <v>43089</v>
      </c>
      <c r="P1235" t="s">
        <v>112</v>
      </c>
      <c r="Q1235" t="s">
        <v>36</v>
      </c>
      <c r="R1235" t="s">
        <v>37</v>
      </c>
      <c r="S1235" t="s">
        <v>29</v>
      </c>
      <c r="T1235" t="s">
        <v>63</v>
      </c>
      <c r="U1235" t="s">
        <v>11346</v>
      </c>
      <c r="V1235" t="s">
        <v>11347</v>
      </c>
      <c r="W1235" t="s">
        <v>29</v>
      </c>
      <c r="X1235">
        <v>42824.447310416668</v>
      </c>
      <c r="Y1235" t="s">
        <v>40</v>
      </c>
    </row>
    <row r="1236" spans="1:25" x14ac:dyDescent="0.2">
      <c r="A1236" t="s">
        <v>24</v>
      </c>
      <c r="B1236" t="s">
        <v>11348</v>
      </c>
      <c r="C1236" t="s">
        <v>11337</v>
      </c>
      <c r="D1236" t="s">
        <v>11313</v>
      </c>
      <c r="F1236" t="s">
        <v>277</v>
      </c>
      <c r="G1236" t="s">
        <v>11349</v>
      </c>
      <c r="H1236" t="s">
        <v>11350</v>
      </c>
      <c r="I1236" t="s">
        <v>11351</v>
      </c>
      <c r="J1236" t="s">
        <v>11352</v>
      </c>
      <c r="K1236" t="s">
        <v>11353</v>
      </c>
      <c r="L1236" t="s">
        <v>73</v>
      </c>
      <c r="M1236" t="s">
        <v>959</v>
      </c>
      <c r="N1236" t="s">
        <v>11354</v>
      </c>
      <c r="O1236">
        <v>43059</v>
      </c>
      <c r="P1236" t="s">
        <v>76</v>
      </c>
      <c r="Q1236" t="s">
        <v>36</v>
      </c>
      <c r="R1236" t="s">
        <v>37</v>
      </c>
      <c r="S1236" t="s">
        <v>29</v>
      </c>
      <c r="T1236" t="s">
        <v>240</v>
      </c>
      <c r="U1236" t="s">
        <v>11355</v>
      </c>
      <c r="V1236" t="s">
        <v>11356</v>
      </c>
      <c r="W1236" t="s">
        <v>29</v>
      </c>
      <c r="X1236">
        <v>42824.447863576388</v>
      </c>
      <c r="Y1236" t="s">
        <v>40</v>
      </c>
    </row>
    <row r="1237" spans="1:25" x14ac:dyDescent="0.2">
      <c r="A1237" t="s">
        <v>24</v>
      </c>
      <c r="B1237" t="s">
        <v>11357</v>
      </c>
      <c r="C1237" t="s">
        <v>11358</v>
      </c>
      <c r="D1237" t="s">
        <v>11359</v>
      </c>
      <c r="F1237" t="s">
        <v>277</v>
      </c>
      <c r="G1237" t="s">
        <v>29</v>
      </c>
      <c r="H1237" t="s">
        <v>11360</v>
      </c>
      <c r="I1237" t="s">
        <v>29</v>
      </c>
      <c r="J1237" t="s">
        <v>11361</v>
      </c>
      <c r="K1237" t="s">
        <v>11362</v>
      </c>
      <c r="L1237" t="s">
        <v>29</v>
      </c>
      <c r="M1237" t="s">
        <v>361</v>
      </c>
      <c r="N1237" t="s">
        <v>11363</v>
      </c>
      <c r="O1237">
        <v>43317</v>
      </c>
      <c r="P1237" t="s">
        <v>11318</v>
      </c>
      <c r="Q1237" t="s">
        <v>36</v>
      </c>
      <c r="R1237" t="s">
        <v>37</v>
      </c>
      <c r="S1237" t="s">
        <v>29</v>
      </c>
      <c r="T1237" t="s">
        <v>205</v>
      </c>
      <c r="U1237" t="s">
        <v>29</v>
      </c>
      <c r="V1237" t="s">
        <v>1872</v>
      </c>
      <c r="W1237" t="s">
        <v>101</v>
      </c>
      <c r="X1237">
        <v>42824.51706377315</v>
      </c>
      <c r="Y1237" t="s">
        <v>40</v>
      </c>
    </row>
    <row r="1238" spans="1:25" x14ac:dyDescent="0.2">
      <c r="A1238" t="s">
        <v>24</v>
      </c>
      <c r="B1238" t="s">
        <v>11364</v>
      </c>
      <c r="C1238" t="s">
        <v>11365</v>
      </c>
      <c r="D1238" t="s">
        <v>11366</v>
      </c>
      <c r="F1238" t="s">
        <v>28</v>
      </c>
      <c r="G1238" t="s">
        <v>29</v>
      </c>
      <c r="H1238" t="s">
        <v>11367</v>
      </c>
      <c r="I1238" t="s">
        <v>29</v>
      </c>
      <c r="J1238" t="s">
        <v>11368</v>
      </c>
      <c r="K1238" t="s">
        <v>11369</v>
      </c>
      <c r="L1238" t="s">
        <v>29</v>
      </c>
      <c r="M1238" t="s">
        <v>3397</v>
      </c>
      <c r="N1238" t="s">
        <v>11370</v>
      </c>
      <c r="O1238">
        <v>43176</v>
      </c>
      <c r="P1238" t="s">
        <v>98</v>
      </c>
      <c r="Q1238" t="s">
        <v>36</v>
      </c>
      <c r="R1238" t="s">
        <v>37</v>
      </c>
      <c r="S1238" t="s">
        <v>29</v>
      </c>
      <c r="T1238" t="s">
        <v>1621</v>
      </c>
      <c r="U1238" t="s">
        <v>29</v>
      </c>
      <c r="V1238" t="s">
        <v>10329</v>
      </c>
      <c r="W1238" t="s">
        <v>51</v>
      </c>
      <c r="X1238">
        <v>42824.589669988425</v>
      </c>
      <c r="Y1238" t="s">
        <v>40</v>
      </c>
    </row>
    <row r="1239" spans="1:25" x14ac:dyDescent="0.2">
      <c r="A1239" t="s">
        <v>24</v>
      </c>
      <c r="B1239" t="s">
        <v>11371</v>
      </c>
      <c r="C1239" t="s">
        <v>11372</v>
      </c>
      <c r="D1239" t="s">
        <v>11373</v>
      </c>
      <c r="F1239" t="s">
        <v>277</v>
      </c>
      <c r="G1239" t="s">
        <v>11374</v>
      </c>
      <c r="H1239" t="s">
        <v>11375</v>
      </c>
      <c r="I1239" t="s">
        <v>11376</v>
      </c>
      <c r="J1239" t="s">
        <v>11377</v>
      </c>
      <c r="K1239" t="s">
        <v>11378</v>
      </c>
      <c r="L1239" t="s">
        <v>73</v>
      </c>
      <c r="M1239" t="s">
        <v>1462</v>
      </c>
      <c r="N1239" t="s">
        <v>11379</v>
      </c>
      <c r="O1239">
        <v>43037</v>
      </c>
      <c r="P1239" t="s">
        <v>863</v>
      </c>
      <c r="Q1239" t="s">
        <v>36</v>
      </c>
      <c r="R1239" t="s">
        <v>37</v>
      </c>
      <c r="S1239" t="s">
        <v>1129</v>
      </c>
      <c r="T1239" t="s">
        <v>77</v>
      </c>
      <c r="U1239" t="s">
        <v>2801</v>
      </c>
      <c r="V1239" t="s">
        <v>2036</v>
      </c>
      <c r="W1239" t="s">
        <v>29</v>
      </c>
      <c r="X1239">
        <v>42824.59123888889</v>
      </c>
      <c r="Y1239" t="s">
        <v>40</v>
      </c>
    </row>
    <row r="1240" spans="1:25" x14ac:dyDescent="0.2">
      <c r="A1240" t="s">
        <v>24</v>
      </c>
      <c r="B1240" t="s">
        <v>11380</v>
      </c>
      <c r="C1240" t="s">
        <v>11381</v>
      </c>
      <c r="D1240" t="s">
        <v>11382</v>
      </c>
      <c r="F1240" t="s">
        <v>277</v>
      </c>
      <c r="G1240" t="s">
        <v>11383</v>
      </c>
      <c r="H1240" t="s">
        <v>11384</v>
      </c>
      <c r="I1240" t="s">
        <v>11385</v>
      </c>
      <c r="J1240" t="s">
        <v>11386</v>
      </c>
      <c r="K1240" t="s">
        <v>11387</v>
      </c>
      <c r="L1240" t="s">
        <v>73</v>
      </c>
      <c r="M1240" t="s">
        <v>8664</v>
      </c>
      <c r="N1240" t="s">
        <v>11388</v>
      </c>
      <c r="O1240">
        <v>42955</v>
      </c>
      <c r="P1240" t="s">
        <v>76</v>
      </c>
      <c r="Q1240" t="s">
        <v>36</v>
      </c>
      <c r="R1240" t="s">
        <v>37</v>
      </c>
      <c r="S1240" t="s">
        <v>29</v>
      </c>
      <c r="T1240" t="s">
        <v>182</v>
      </c>
      <c r="U1240" t="s">
        <v>11389</v>
      </c>
      <c r="V1240" t="s">
        <v>11390</v>
      </c>
      <c r="W1240" t="s">
        <v>29</v>
      </c>
      <c r="X1240">
        <v>42824.600139780094</v>
      </c>
      <c r="Y1240" t="s">
        <v>40</v>
      </c>
    </row>
    <row r="1241" spans="1:25" x14ac:dyDescent="0.2">
      <c r="A1241" t="s">
        <v>24</v>
      </c>
      <c r="B1241" t="s">
        <v>11391</v>
      </c>
      <c r="C1241" t="s">
        <v>11392</v>
      </c>
      <c r="D1241" t="s">
        <v>11393</v>
      </c>
      <c r="F1241" t="s">
        <v>277</v>
      </c>
      <c r="G1241" t="s">
        <v>11394</v>
      </c>
      <c r="H1241" t="s">
        <v>11395</v>
      </c>
      <c r="I1241" t="s">
        <v>11396</v>
      </c>
      <c r="J1241" t="s">
        <v>11397</v>
      </c>
      <c r="K1241" t="s">
        <v>11398</v>
      </c>
      <c r="L1241" t="s">
        <v>11398</v>
      </c>
      <c r="M1241" t="s">
        <v>1523</v>
      </c>
      <c r="N1241" t="s">
        <v>61</v>
      </c>
      <c r="O1241">
        <v>43383</v>
      </c>
      <c r="P1241" t="s">
        <v>112</v>
      </c>
      <c r="Q1241" t="s">
        <v>193</v>
      </c>
      <c r="R1241" t="s">
        <v>37</v>
      </c>
      <c r="S1241" t="s">
        <v>29</v>
      </c>
      <c r="T1241" t="s">
        <v>77</v>
      </c>
      <c r="U1241" t="s">
        <v>11399</v>
      </c>
      <c r="V1241" t="s">
        <v>29</v>
      </c>
      <c r="W1241" t="s">
        <v>29</v>
      </c>
      <c r="X1241">
        <v>42824.643300034717</v>
      </c>
      <c r="Y1241" t="s">
        <v>40</v>
      </c>
    </row>
    <row r="1242" spans="1:25" x14ac:dyDescent="0.2">
      <c r="A1242" t="s">
        <v>24</v>
      </c>
      <c r="B1242" t="s">
        <v>11400</v>
      </c>
      <c r="C1242" t="s">
        <v>11401</v>
      </c>
      <c r="D1242" t="s">
        <v>11402</v>
      </c>
      <c r="F1242" t="s">
        <v>277</v>
      </c>
      <c r="G1242" t="s">
        <v>11403</v>
      </c>
      <c r="H1242" t="s">
        <v>11404</v>
      </c>
      <c r="I1242" t="s">
        <v>11405</v>
      </c>
      <c r="J1242" t="s">
        <v>11406</v>
      </c>
      <c r="K1242" t="s">
        <v>11407</v>
      </c>
      <c r="L1242" t="s">
        <v>29</v>
      </c>
      <c r="M1242" t="s">
        <v>11408</v>
      </c>
      <c r="N1242" t="s">
        <v>11409</v>
      </c>
      <c r="O1242">
        <v>42969</v>
      </c>
      <c r="P1242" t="s">
        <v>1374</v>
      </c>
      <c r="Q1242" t="s">
        <v>36</v>
      </c>
      <c r="R1242" t="s">
        <v>37</v>
      </c>
      <c r="S1242" t="s">
        <v>29</v>
      </c>
      <c r="T1242" t="s">
        <v>240</v>
      </c>
      <c r="U1242" t="s">
        <v>2621</v>
      </c>
      <c r="V1242" t="s">
        <v>11410</v>
      </c>
      <c r="W1242" t="s">
        <v>101</v>
      </c>
      <c r="X1242">
        <v>42824.664944293982</v>
      </c>
      <c r="Y1242" t="s">
        <v>40</v>
      </c>
    </row>
    <row r="1243" spans="1:25" x14ac:dyDescent="0.2">
      <c r="A1243" t="s">
        <v>24</v>
      </c>
      <c r="B1243" t="s">
        <v>11411</v>
      </c>
      <c r="C1243" t="s">
        <v>11401</v>
      </c>
      <c r="D1243" t="s">
        <v>11402</v>
      </c>
      <c r="F1243" t="s">
        <v>277</v>
      </c>
      <c r="G1243" t="s">
        <v>11403</v>
      </c>
      <c r="H1243" t="s">
        <v>11404</v>
      </c>
      <c r="I1243" t="s">
        <v>11405</v>
      </c>
      <c r="J1243" t="s">
        <v>11406</v>
      </c>
      <c r="K1243" t="s">
        <v>11407</v>
      </c>
      <c r="L1243" t="s">
        <v>29</v>
      </c>
      <c r="M1243" t="s">
        <v>11408</v>
      </c>
      <c r="N1243" t="s">
        <v>11409</v>
      </c>
      <c r="O1243">
        <v>42969</v>
      </c>
      <c r="P1243" t="s">
        <v>1374</v>
      </c>
      <c r="Q1243" t="s">
        <v>36</v>
      </c>
      <c r="R1243" t="s">
        <v>37</v>
      </c>
      <c r="S1243" t="s">
        <v>29</v>
      </c>
      <c r="T1243" t="s">
        <v>240</v>
      </c>
      <c r="U1243" t="s">
        <v>1335</v>
      </c>
      <c r="V1243" t="s">
        <v>11410</v>
      </c>
      <c r="W1243" t="s">
        <v>101</v>
      </c>
      <c r="X1243">
        <v>42824.664944293982</v>
      </c>
      <c r="Y1243" t="s">
        <v>40</v>
      </c>
    </row>
    <row r="1244" spans="1:25" x14ac:dyDescent="0.2">
      <c r="A1244" t="s">
        <v>24</v>
      </c>
      <c r="B1244" t="s">
        <v>11412</v>
      </c>
      <c r="C1244" t="s">
        <v>11413</v>
      </c>
      <c r="D1244" t="s">
        <v>11366</v>
      </c>
      <c r="F1244" t="s">
        <v>28</v>
      </c>
      <c r="G1244" t="s">
        <v>11414</v>
      </c>
      <c r="H1244" t="s">
        <v>11415</v>
      </c>
      <c r="I1244" t="s">
        <v>11416</v>
      </c>
      <c r="J1244" t="s">
        <v>11417</v>
      </c>
      <c r="K1244" t="s">
        <v>11418</v>
      </c>
      <c r="L1244" t="s">
        <v>73</v>
      </c>
      <c r="M1244" t="s">
        <v>11419</v>
      </c>
      <c r="N1244" t="s">
        <v>11420</v>
      </c>
      <c r="O1244">
        <v>42955</v>
      </c>
      <c r="P1244" t="s">
        <v>1374</v>
      </c>
      <c r="Q1244" t="s">
        <v>36</v>
      </c>
      <c r="R1244" t="s">
        <v>37</v>
      </c>
      <c r="S1244" t="s">
        <v>29</v>
      </c>
      <c r="T1244" t="s">
        <v>89</v>
      </c>
      <c r="U1244" t="s">
        <v>11421</v>
      </c>
      <c r="V1244" t="s">
        <v>11422</v>
      </c>
      <c r="W1244" t="s">
        <v>101</v>
      </c>
      <c r="X1244">
        <v>42824.70858353009</v>
      </c>
      <c r="Y1244" t="s">
        <v>40</v>
      </c>
    </row>
    <row r="1245" spans="1:25" x14ac:dyDescent="0.2">
      <c r="A1245" t="s">
        <v>24</v>
      </c>
      <c r="B1245" t="s">
        <v>11423</v>
      </c>
      <c r="C1245" t="s">
        <v>11424</v>
      </c>
      <c r="D1245" t="s">
        <v>11366</v>
      </c>
      <c r="F1245" t="s">
        <v>28</v>
      </c>
      <c r="G1245" t="s">
        <v>29</v>
      </c>
      <c r="H1245" t="s">
        <v>11425</v>
      </c>
      <c r="I1245" t="s">
        <v>29</v>
      </c>
      <c r="J1245" t="s">
        <v>11426</v>
      </c>
      <c r="K1245" t="s">
        <v>11427</v>
      </c>
      <c r="L1245" t="s">
        <v>29</v>
      </c>
      <c r="M1245" t="s">
        <v>1249</v>
      </c>
      <c r="N1245" t="s">
        <v>11428</v>
      </c>
      <c r="O1245">
        <v>43186</v>
      </c>
      <c r="P1245" t="s">
        <v>49</v>
      </c>
      <c r="Q1245" t="s">
        <v>36</v>
      </c>
      <c r="R1245" t="s">
        <v>37</v>
      </c>
      <c r="S1245" t="s">
        <v>29</v>
      </c>
      <c r="T1245" t="s">
        <v>38</v>
      </c>
      <c r="U1245" t="s">
        <v>29</v>
      </c>
      <c r="V1245" t="s">
        <v>4567</v>
      </c>
      <c r="W1245" t="s">
        <v>51</v>
      </c>
      <c r="X1245">
        <v>42824.714593136574</v>
      </c>
      <c r="Y1245" t="s">
        <v>40</v>
      </c>
    </row>
    <row r="1246" spans="1:25" x14ac:dyDescent="0.2">
      <c r="A1246" t="s">
        <v>24</v>
      </c>
      <c r="B1246" t="s">
        <v>11429</v>
      </c>
      <c r="C1246" t="s">
        <v>11430</v>
      </c>
      <c r="D1246" t="s">
        <v>11366</v>
      </c>
      <c r="F1246" t="s">
        <v>28</v>
      </c>
      <c r="G1246" t="s">
        <v>29</v>
      </c>
      <c r="H1246" t="s">
        <v>11431</v>
      </c>
      <c r="I1246" t="s">
        <v>29</v>
      </c>
      <c r="J1246" t="s">
        <v>11432</v>
      </c>
      <c r="K1246" t="s">
        <v>11433</v>
      </c>
      <c r="L1246" t="s">
        <v>29</v>
      </c>
      <c r="M1246" t="s">
        <v>2739</v>
      </c>
      <c r="N1246" t="s">
        <v>204</v>
      </c>
      <c r="O1246">
        <v>43221</v>
      </c>
      <c r="P1246" t="s">
        <v>5159</v>
      </c>
      <c r="Q1246" t="s">
        <v>36</v>
      </c>
      <c r="R1246" t="s">
        <v>37</v>
      </c>
      <c r="S1246" t="s">
        <v>29</v>
      </c>
      <c r="T1246" t="s">
        <v>38</v>
      </c>
      <c r="U1246" t="s">
        <v>29</v>
      </c>
      <c r="V1246" t="s">
        <v>11434</v>
      </c>
      <c r="W1246" t="s">
        <v>29</v>
      </c>
      <c r="X1246">
        <v>42824.849144525462</v>
      </c>
      <c r="Y1246" t="s">
        <v>40</v>
      </c>
    </row>
    <row r="1247" spans="1:25" x14ac:dyDescent="0.2">
      <c r="A1247" t="s">
        <v>24</v>
      </c>
      <c r="B1247" t="s">
        <v>11435</v>
      </c>
      <c r="C1247" t="s">
        <v>11436</v>
      </c>
      <c r="D1247" t="s">
        <v>11437</v>
      </c>
      <c r="F1247" t="s">
        <v>277</v>
      </c>
      <c r="G1247" t="s">
        <v>11438</v>
      </c>
      <c r="H1247" t="s">
        <v>11439</v>
      </c>
      <c r="I1247" t="s">
        <v>11440</v>
      </c>
      <c r="J1247" t="s">
        <v>11441</v>
      </c>
      <c r="K1247" t="s">
        <v>11442</v>
      </c>
      <c r="L1247" t="s">
        <v>73</v>
      </c>
      <c r="M1247" t="s">
        <v>4196</v>
      </c>
      <c r="N1247" t="s">
        <v>11443</v>
      </c>
      <c r="O1247">
        <v>42971</v>
      </c>
      <c r="P1247" t="s">
        <v>76</v>
      </c>
      <c r="Q1247" t="s">
        <v>193</v>
      </c>
      <c r="R1247" t="s">
        <v>37</v>
      </c>
      <c r="S1247" t="s">
        <v>29</v>
      </c>
      <c r="T1247" t="s">
        <v>140</v>
      </c>
      <c r="U1247" t="s">
        <v>262</v>
      </c>
      <c r="V1247" t="s">
        <v>29</v>
      </c>
      <c r="W1247" t="s">
        <v>29</v>
      </c>
      <c r="X1247">
        <v>42825.411535960644</v>
      </c>
      <c r="Y1247" t="s">
        <v>40</v>
      </c>
    </row>
    <row r="1248" spans="1:25" x14ac:dyDescent="0.2">
      <c r="A1248" t="s">
        <v>24</v>
      </c>
      <c r="B1248" t="s">
        <v>11444</v>
      </c>
      <c r="C1248" t="s">
        <v>11445</v>
      </c>
      <c r="D1248" t="s">
        <v>11437</v>
      </c>
      <c r="F1248" t="s">
        <v>277</v>
      </c>
      <c r="G1248" t="s">
        <v>11446</v>
      </c>
      <c r="H1248" t="s">
        <v>11447</v>
      </c>
      <c r="I1248" t="s">
        <v>11448</v>
      </c>
      <c r="J1248" t="s">
        <v>11449</v>
      </c>
      <c r="K1248" t="s">
        <v>11450</v>
      </c>
      <c r="L1248" t="s">
        <v>29</v>
      </c>
      <c r="M1248" t="s">
        <v>362</v>
      </c>
      <c r="N1248" t="s">
        <v>960</v>
      </c>
      <c r="O1248">
        <v>43042</v>
      </c>
      <c r="P1248" t="s">
        <v>863</v>
      </c>
      <c r="Q1248" t="s">
        <v>36</v>
      </c>
      <c r="R1248" t="s">
        <v>37</v>
      </c>
      <c r="S1248" t="s">
        <v>139</v>
      </c>
      <c r="T1248" t="s">
        <v>113</v>
      </c>
      <c r="U1248" t="s">
        <v>5892</v>
      </c>
      <c r="V1248" t="s">
        <v>6624</v>
      </c>
      <c r="W1248" t="s">
        <v>29</v>
      </c>
      <c r="X1248">
        <v>42825.420153206018</v>
      </c>
      <c r="Y1248" t="s">
        <v>40</v>
      </c>
    </row>
    <row r="1249" spans="1:25" x14ac:dyDescent="0.2">
      <c r="A1249" t="s">
        <v>24</v>
      </c>
      <c r="B1249" t="s">
        <v>11451</v>
      </c>
      <c r="C1249" t="s">
        <v>11452</v>
      </c>
      <c r="D1249" t="s">
        <v>11453</v>
      </c>
      <c r="F1249" t="s">
        <v>28</v>
      </c>
      <c r="G1249" t="s">
        <v>29</v>
      </c>
      <c r="H1249" t="s">
        <v>11454</v>
      </c>
      <c r="I1249" t="s">
        <v>29</v>
      </c>
      <c r="J1249" t="s">
        <v>11455</v>
      </c>
      <c r="K1249" t="s">
        <v>11456</v>
      </c>
      <c r="L1249" t="s">
        <v>29</v>
      </c>
      <c r="M1249" t="s">
        <v>11457</v>
      </c>
      <c r="N1249" t="s">
        <v>5877</v>
      </c>
      <c r="O1249">
        <v>42881</v>
      </c>
      <c r="P1249" t="s">
        <v>49</v>
      </c>
      <c r="Q1249" t="s">
        <v>36</v>
      </c>
      <c r="R1249" t="s">
        <v>37</v>
      </c>
      <c r="S1249" t="s">
        <v>29</v>
      </c>
      <c r="T1249" t="s">
        <v>38</v>
      </c>
      <c r="U1249" t="s">
        <v>29</v>
      </c>
      <c r="V1249" t="s">
        <v>2102</v>
      </c>
      <c r="W1249" t="s">
        <v>51</v>
      </c>
      <c r="X1249">
        <v>42825.483848067131</v>
      </c>
      <c r="Y1249" t="s">
        <v>40</v>
      </c>
    </row>
    <row r="1250" spans="1:25" x14ac:dyDescent="0.2">
      <c r="A1250" t="s">
        <v>24</v>
      </c>
      <c r="B1250" t="s">
        <v>11458</v>
      </c>
      <c r="C1250" t="s">
        <v>11459</v>
      </c>
      <c r="D1250" t="s">
        <v>11460</v>
      </c>
      <c r="F1250" t="s">
        <v>28</v>
      </c>
      <c r="G1250" t="s">
        <v>29</v>
      </c>
      <c r="H1250" t="s">
        <v>11461</v>
      </c>
      <c r="I1250" t="s">
        <v>29</v>
      </c>
      <c r="J1250" t="s">
        <v>11462</v>
      </c>
      <c r="K1250" t="s">
        <v>11463</v>
      </c>
      <c r="L1250" t="s">
        <v>11464</v>
      </c>
      <c r="M1250" t="s">
        <v>1208</v>
      </c>
      <c r="N1250" t="s">
        <v>11465</v>
      </c>
      <c r="O1250">
        <v>43336</v>
      </c>
      <c r="P1250" t="s">
        <v>2473</v>
      </c>
      <c r="Q1250" t="s">
        <v>36</v>
      </c>
      <c r="R1250" t="s">
        <v>37</v>
      </c>
      <c r="S1250" t="s">
        <v>139</v>
      </c>
      <c r="T1250" t="s">
        <v>38</v>
      </c>
      <c r="U1250" t="s">
        <v>29</v>
      </c>
      <c r="V1250" t="s">
        <v>50</v>
      </c>
      <c r="W1250" t="s">
        <v>51</v>
      </c>
      <c r="X1250">
        <v>42825.50782126157</v>
      </c>
      <c r="Y1250" t="s">
        <v>40</v>
      </c>
    </row>
    <row r="1251" spans="1:25" x14ac:dyDescent="0.2">
      <c r="A1251" t="s">
        <v>24</v>
      </c>
      <c r="B1251" t="s">
        <v>11466</v>
      </c>
      <c r="C1251" t="s">
        <v>11467</v>
      </c>
      <c r="D1251" t="s">
        <v>11468</v>
      </c>
      <c r="F1251" t="s">
        <v>28</v>
      </c>
      <c r="G1251" t="s">
        <v>11469</v>
      </c>
      <c r="H1251" t="s">
        <v>11470</v>
      </c>
      <c r="I1251" t="s">
        <v>11471</v>
      </c>
      <c r="J1251" t="s">
        <v>11472</v>
      </c>
      <c r="K1251" t="s">
        <v>11473</v>
      </c>
      <c r="L1251" t="s">
        <v>29</v>
      </c>
      <c r="M1251" t="s">
        <v>1414</v>
      </c>
      <c r="N1251" t="s">
        <v>47</v>
      </c>
      <c r="O1251">
        <v>42949</v>
      </c>
      <c r="P1251" t="s">
        <v>112</v>
      </c>
      <c r="Q1251" t="s">
        <v>193</v>
      </c>
      <c r="R1251" t="s">
        <v>37</v>
      </c>
      <c r="S1251" t="s">
        <v>29</v>
      </c>
      <c r="T1251" t="s">
        <v>169</v>
      </c>
      <c r="U1251" t="s">
        <v>2637</v>
      </c>
      <c r="V1251" t="s">
        <v>29</v>
      </c>
      <c r="W1251" t="s">
        <v>29</v>
      </c>
      <c r="X1251">
        <v>42825.514422418979</v>
      </c>
      <c r="Y1251" t="s">
        <v>40</v>
      </c>
    </row>
    <row r="1252" spans="1:25" x14ac:dyDescent="0.2">
      <c r="A1252" t="s">
        <v>24</v>
      </c>
      <c r="B1252" t="s">
        <v>11474</v>
      </c>
      <c r="C1252" t="s">
        <v>11475</v>
      </c>
      <c r="D1252" t="s">
        <v>11468</v>
      </c>
      <c r="F1252" t="s">
        <v>28</v>
      </c>
      <c r="G1252" t="s">
        <v>29</v>
      </c>
      <c r="H1252" t="s">
        <v>11476</v>
      </c>
      <c r="I1252" t="s">
        <v>11477</v>
      </c>
      <c r="J1252" t="s">
        <v>11478</v>
      </c>
      <c r="K1252" t="s">
        <v>11479</v>
      </c>
      <c r="L1252" t="s">
        <v>73</v>
      </c>
      <c r="M1252" t="s">
        <v>135</v>
      </c>
      <c r="N1252" t="s">
        <v>11480</v>
      </c>
      <c r="O1252">
        <v>43397</v>
      </c>
      <c r="P1252" t="s">
        <v>4828</v>
      </c>
      <c r="Q1252" t="s">
        <v>36</v>
      </c>
      <c r="R1252" t="s">
        <v>37</v>
      </c>
      <c r="S1252" t="s">
        <v>29</v>
      </c>
      <c r="T1252" t="s">
        <v>38</v>
      </c>
      <c r="U1252" t="s">
        <v>29</v>
      </c>
      <c r="V1252" t="s">
        <v>1834</v>
      </c>
      <c r="W1252" t="s">
        <v>29</v>
      </c>
      <c r="X1252">
        <v>42825.524214548612</v>
      </c>
      <c r="Y1252" t="s">
        <v>40</v>
      </c>
    </row>
    <row r="1253" spans="1:25" x14ac:dyDescent="0.2">
      <c r="A1253" t="s">
        <v>24</v>
      </c>
      <c r="B1253" t="s">
        <v>11481</v>
      </c>
      <c r="C1253" t="s">
        <v>11475</v>
      </c>
      <c r="D1253" t="s">
        <v>11468</v>
      </c>
      <c r="F1253" t="s">
        <v>28</v>
      </c>
      <c r="G1253" t="s">
        <v>29</v>
      </c>
      <c r="H1253" t="s">
        <v>11476</v>
      </c>
      <c r="I1253" t="s">
        <v>11477</v>
      </c>
      <c r="J1253" t="s">
        <v>11478</v>
      </c>
      <c r="K1253" t="s">
        <v>11479</v>
      </c>
      <c r="L1253" t="s">
        <v>73</v>
      </c>
      <c r="M1253" t="s">
        <v>135</v>
      </c>
      <c r="N1253" t="s">
        <v>11480</v>
      </c>
      <c r="O1253">
        <v>43397</v>
      </c>
      <c r="P1253" t="s">
        <v>4828</v>
      </c>
      <c r="Q1253" t="s">
        <v>36</v>
      </c>
      <c r="R1253" t="s">
        <v>37</v>
      </c>
      <c r="S1253" t="s">
        <v>29</v>
      </c>
      <c r="T1253" t="s">
        <v>38</v>
      </c>
      <c r="U1253" t="s">
        <v>29</v>
      </c>
      <c r="V1253" t="s">
        <v>4458</v>
      </c>
      <c r="W1253" t="s">
        <v>29</v>
      </c>
      <c r="X1253">
        <v>42825.524217789352</v>
      </c>
      <c r="Y1253" t="s">
        <v>40</v>
      </c>
    </row>
    <row r="1254" spans="1:25" x14ac:dyDescent="0.2">
      <c r="A1254" t="s">
        <v>24</v>
      </c>
      <c r="B1254" t="s">
        <v>11482</v>
      </c>
      <c r="C1254" t="s">
        <v>11483</v>
      </c>
      <c r="D1254" t="s">
        <v>11468</v>
      </c>
      <c r="F1254" t="s">
        <v>28</v>
      </c>
      <c r="G1254" t="s">
        <v>7756</v>
      </c>
      <c r="H1254" t="s">
        <v>7757</v>
      </c>
      <c r="I1254" t="s">
        <v>11484</v>
      </c>
      <c r="J1254" t="s">
        <v>7759</v>
      </c>
      <c r="K1254" t="s">
        <v>7760</v>
      </c>
      <c r="L1254" t="s">
        <v>7760</v>
      </c>
      <c r="M1254" t="s">
        <v>361</v>
      </c>
      <c r="N1254" t="s">
        <v>578</v>
      </c>
      <c r="O1254">
        <v>42955</v>
      </c>
      <c r="P1254" t="s">
        <v>112</v>
      </c>
      <c r="Q1254" t="s">
        <v>193</v>
      </c>
      <c r="R1254" t="s">
        <v>37</v>
      </c>
      <c r="S1254" t="s">
        <v>29</v>
      </c>
      <c r="T1254" t="s">
        <v>306</v>
      </c>
      <c r="U1254" t="s">
        <v>11485</v>
      </c>
      <c r="V1254" t="s">
        <v>29</v>
      </c>
      <c r="W1254" t="s">
        <v>29</v>
      </c>
      <c r="X1254">
        <v>42825.542373113421</v>
      </c>
      <c r="Y1254" t="s">
        <v>40</v>
      </c>
    </row>
    <row r="1255" spans="1:25" x14ac:dyDescent="0.2">
      <c r="A1255" t="s">
        <v>24</v>
      </c>
      <c r="B1255" t="s">
        <v>11486</v>
      </c>
      <c r="C1255" t="s">
        <v>11487</v>
      </c>
      <c r="D1255" t="s">
        <v>11468</v>
      </c>
      <c r="F1255" t="s">
        <v>28</v>
      </c>
      <c r="G1255" t="s">
        <v>29</v>
      </c>
      <c r="H1255" t="s">
        <v>11488</v>
      </c>
      <c r="I1255" t="s">
        <v>29</v>
      </c>
      <c r="J1255" t="s">
        <v>11489</v>
      </c>
      <c r="K1255" t="s">
        <v>11490</v>
      </c>
      <c r="L1255" t="s">
        <v>29</v>
      </c>
      <c r="M1255" t="s">
        <v>11491</v>
      </c>
      <c r="N1255" t="s">
        <v>11492</v>
      </c>
      <c r="O1255">
        <v>43402</v>
      </c>
      <c r="P1255" t="s">
        <v>2506</v>
      </c>
      <c r="Q1255" t="s">
        <v>36</v>
      </c>
      <c r="R1255" t="s">
        <v>37</v>
      </c>
      <c r="S1255" t="s">
        <v>29</v>
      </c>
      <c r="T1255" t="s">
        <v>77</v>
      </c>
      <c r="U1255" t="s">
        <v>29</v>
      </c>
      <c r="V1255" t="s">
        <v>206</v>
      </c>
      <c r="W1255" t="s">
        <v>51</v>
      </c>
      <c r="X1255">
        <v>42825.562139085647</v>
      </c>
      <c r="Y1255" t="s">
        <v>40</v>
      </c>
    </row>
    <row r="1256" spans="1:25" x14ac:dyDescent="0.2">
      <c r="A1256" t="s">
        <v>24</v>
      </c>
      <c r="B1256" t="s">
        <v>11493</v>
      </c>
      <c r="C1256" t="s">
        <v>11494</v>
      </c>
      <c r="D1256" t="s">
        <v>11468</v>
      </c>
      <c r="F1256" t="s">
        <v>28</v>
      </c>
      <c r="G1256" t="s">
        <v>29</v>
      </c>
      <c r="H1256" t="s">
        <v>11495</v>
      </c>
      <c r="I1256" t="s">
        <v>29</v>
      </c>
      <c r="J1256" t="s">
        <v>11496</v>
      </c>
      <c r="K1256" t="s">
        <v>11497</v>
      </c>
      <c r="L1256" t="s">
        <v>73</v>
      </c>
      <c r="M1256" t="s">
        <v>11498</v>
      </c>
      <c r="N1256" t="s">
        <v>61</v>
      </c>
      <c r="O1256">
        <v>43295</v>
      </c>
      <c r="P1256" t="s">
        <v>6788</v>
      </c>
      <c r="Q1256" t="s">
        <v>36</v>
      </c>
      <c r="R1256" t="s">
        <v>37</v>
      </c>
      <c r="S1256" t="s">
        <v>29</v>
      </c>
      <c r="T1256" t="s">
        <v>38</v>
      </c>
      <c r="U1256" t="s">
        <v>29</v>
      </c>
      <c r="V1256" t="s">
        <v>3304</v>
      </c>
      <c r="W1256" t="s">
        <v>29</v>
      </c>
      <c r="X1256">
        <v>42825.568714780093</v>
      </c>
      <c r="Y1256" t="s">
        <v>40</v>
      </c>
    </row>
    <row r="1257" spans="1:25" x14ac:dyDescent="0.2">
      <c r="A1257" t="s">
        <v>24</v>
      </c>
      <c r="B1257" t="s">
        <v>11499</v>
      </c>
      <c r="C1257" t="s">
        <v>11500</v>
      </c>
      <c r="D1257" t="s">
        <v>11501</v>
      </c>
      <c r="F1257" t="s">
        <v>277</v>
      </c>
      <c r="G1257" t="s">
        <v>11502</v>
      </c>
      <c r="H1257" t="s">
        <v>11503</v>
      </c>
      <c r="I1257" t="s">
        <v>11504</v>
      </c>
      <c r="J1257" t="s">
        <v>11505</v>
      </c>
      <c r="K1257" t="s">
        <v>11506</v>
      </c>
      <c r="L1257" t="s">
        <v>73</v>
      </c>
      <c r="M1257" t="s">
        <v>1780</v>
      </c>
      <c r="N1257" t="s">
        <v>11507</v>
      </c>
      <c r="O1257">
        <v>43013</v>
      </c>
      <c r="P1257" t="s">
        <v>168</v>
      </c>
      <c r="Q1257" t="s">
        <v>36</v>
      </c>
      <c r="R1257" t="s">
        <v>37</v>
      </c>
      <c r="S1257" t="s">
        <v>29</v>
      </c>
      <c r="T1257" t="s">
        <v>63</v>
      </c>
      <c r="U1257" t="s">
        <v>2869</v>
      </c>
      <c r="V1257" t="s">
        <v>750</v>
      </c>
      <c r="W1257" t="s">
        <v>29</v>
      </c>
      <c r="X1257">
        <v>42825.585845254631</v>
      </c>
      <c r="Y1257" t="s">
        <v>40</v>
      </c>
    </row>
    <row r="1258" spans="1:25" x14ac:dyDescent="0.2">
      <c r="A1258" t="s">
        <v>24</v>
      </c>
      <c r="B1258" t="s">
        <v>11508</v>
      </c>
      <c r="C1258" t="s">
        <v>11509</v>
      </c>
      <c r="D1258" t="s">
        <v>11510</v>
      </c>
      <c r="F1258" t="s">
        <v>28</v>
      </c>
      <c r="G1258" t="s">
        <v>29</v>
      </c>
      <c r="H1258" t="s">
        <v>11511</v>
      </c>
      <c r="I1258" t="s">
        <v>29</v>
      </c>
      <c r="J1258" t="s">
        <v>11512</v>
      </c>
      <c r="K1258" t="s">
        <v>11513</v>
      </c>
      <c r="L1258" t="s">
        <v>29</v>
      </c>
      <c r="M1258" t="s">
        <v>11514</v>
      </c>
      <c r="N1258" t="s">
        <v>11515</v>
      </c>
      <c r="O1258">
        <v>43306</v>
      </c>
      <c r="P1258" t="s">
        <v>155</v>
      </c>
      <c r="Q1258" t="s">
        <v>36</v>
      </c>
      <c r="R1258" t="s">
        <v>37</v>
      </c>
      <c r="S1258" t="s">
        <v>156</v>
      </c>
      <c r="T1258" t="s">
        <v>99</v>
      </c>
      <c r="U1258" t="s">
        <v>29</v>
      </c>
      <c r="V1258" t="s">
        <v>2869</v>
      </c>
      <c r="W1258" t="s">
        <v>51</v>
      </c>
      <c r="X1258">
        <v>42825.617061307872</v>
      </c>
      <c r="Y1258" t="s">
        <v>40</v>
      </c>
    </row>
    <row r="1259" spans="1:25" x14ac:dyDescent="0.2">
      <c r="A1259" t="s">
        <v>24</v>
      </c>
      <c r="B1259" t="s">
        <v>11516</v>
      </c>
      <c r="C1259" t="s">
        <v>11517</v>
      </c>
      <c r="D1259" t="s">
        <v>11518</v>
      </c>
      <c r="F1259" t="s">
        <v>28</v>
      </c>
      <c r="G1259" t="s">
        <v>29</v>
      </c>
      <c r="H1259" t="s">
        <v>11519</v>
      </c>
      <c r="I1259" t="s">
        <v>29</v>
      </c>
      <c r="J1259" t="s">
        <v>11520</v>
      </c>
      <c r="K1259" t="s">
        <v>11521</v>
      </c>
      <c r="L1259" t="s">
        <v>29</v>
      </c>
      <c r="M1259" t="s">
        <v>11522</v>
      </c>
      <c r="N1259" t="s">
        <v>11523</v>
      </c>
      <c r="O1259">
        <v>43334</v>
      </c>
      <c r="P1259" t="s">
        <v>155</v>
      </c>
      <c r="Q1259" t="s">
        <v>36</v>
      </c>
      <c r="R1259" t="s">
        <v>37</v>
      </c>
      <c r="S1259" t="s">
        <v>139</v>
      </c>
      <c r="T1259" t="s">
        <v>99</v>
      </c>
      <c r="U1259" t="s">
        <v>29</v>
      </c>
      <c r="V1259" t="s">
        <v>8960</v>
      </c>
      <c r="W1259" t="s">
        <v>51</v>
      </c>
      <c r="X1259">
        <v>42825.659105405088</v>
      </c>
      <c r="Y1259" t="s">
        <v>40</v>
      </c>
    </row>
    <row r="1260" spans="1:25" x14ac:dyDescent="0.2">
      <c r="A1260" t="s">
        <v>24</v>
      </c>
      <c r="B1260" t="s">
        <v>11524</v>
      </c>
      <c r="C1260" t="s">
        <v>11525</v>
      </c>
      <c r="D1260" t="s">
        <v>11526</v>
      </c>
      <c r="F1260" t="s">
        <v>277</v>
      </c>
      <c r="G1260" t="s">
        <v>29</v>
      </c>
      <c r="H1260" t="s">
        <v>11527</v>
      </c>
      <c r="I1260" t="s">
        <v>11528</v>
      </c>
      <c r="J1260" t="s">
        <v>11529</v>
      </c>
      <c r="K1260" t="s">
        <v>11530</v>
      </c>
      <c r="L1260" t="s">
        <v>73</v>
      </c>
      <c r="M1260" t="s">
        <v>6125</v>
      </c>
      <c r="N1260" t="s">
        <v>11531</v>
      </c>
      <c r="O1260">
        <v>43183</v>
      </c>
      <c r="P1260" t="s">
        <v>10851</v>
      </c>
      <c r="Q1260" t="s">
        <v>36</v>
      </c>
      <c r="R1260" t="s">
        <v>37</v>
      </c>
      <c r="S1260" t="s">
        <v>29</v>
      </c>
      <c r="T1260" t="s">
        <v>99</v>
      </c>
      <c r="U1260" t="s">
        <v>29</v>
      </c>
      <c r="V1260" t="s">
        <v>3490</v>
      </c>
      <c r="W1260" t="s">
        <v>29</v>
      </c>
      <c r="X1260">
        <v>42825.673332557868</v>
      </c>
      <c r="Y1260" t="s">
        <v>40</v>
      </c>
    </row>
    <row r="1261" spans="1:25" x14ac:dyDescent="0.2">
      <c r="A1261" t="s">
        <v>24</v>
      </c>
      <c r="B1261" t="s">
        <v>11532</v>
      </c>
      <c r="C1261" t="s">
        <v>11533</v>
      </c>
      <c r="D1261" t="s">
        <v>11518</v>
      </c>
      <c r="F1261" t="s">
        <v>28</v>
      </c>
      <c r="G1261" t="s">
        <v>29</v>
      </c>
      <c r="H1261" t="s">
        <v>11534</v>
      </c>
      <c r="I1261" t="s">
        <v>29</v>
      </c>
      <c r="J1261" t="s">
        <v>11535</v>
      </c>
      <c r="K1261" t="s">
        <v>11536</v>
      </c>
      <c r="L1261" t="s">
        <v>29</v>
      </c>
      <c r="M1261" t="s">
        <v>1434</v>
      </c>
      <c r="N1261" t="s">
        <v>4204</v>
      </c>
      <c r="O1261">
        <v>43151</v>
      </c>
      <c r="P1261" t="s">
        <v>11186</v>
      </c>
      <c r="Q1261" t="s">
        <v>36</v>
      </c>
      <c r="R1261" t="s">
        <v>37</v>
      </c>
      <c r="S1261" t="s">
        <v>29</v>
      </c>
      <c r="T1261" t="s">
        <v>99</v>
      </c>
      <c r="U1261" t="s">
        <v>29</v>
      </c>
      <c r="V1261" t="s">
        <v>50</v>
      </c>
      <c r="W1261" t="s">
        <v>29</v>
      </c>
      <c r="X1261">
        <v>42825.673945289353</v>
      </c>
      <c r="Y1261" t="s">
        <v>40</v>
      </c>
    </row>
    <row r="1262" spans="1:25" x14ac:dyDescent="0.2">
      <c r="A1262" t="s">
        <v>24</v>
      </c>
      <c r="B1262" t="s">
        <v>11537</v>
      </c>
      <c r="C1262" t="s">
        <v>11538</v>
      </c>
      <c r="D1262" t="s">
        <v>11518</v>
      </c>
      <c r="F1262" t="s">
        <v>28</v>
      </c>
      <c r="G1262" t="s">
        <v>29</v>
      </c>
      <c r="H1262" t="s">
        <v>11539</v>
      </c>
      <c r="I1262" t="s">
        <v>11540</v>
      </c>
      <c r="J1262" t="s">
        <v>11541</v>
      </c>
      <c r="K1262" t="s">
        <v>11542</v>
      </c>
      <c r="L1262" t="s">
        <v>29</v>
      </c>
      <c r="M1262" t="s">
        <v>216</v>
      </c>
      <c r="N1262" t="s">
        <v>9661</v>
      </c>
      <c r="O1262">
        <v>43377</v>
      </c>
      <c r="P1262" t="s">
        <v>8084</v>
      </c>
      <c r="Q1262" t="s">
        <v>36</v>
      </c>
      <c r="R1262" t="s">
        <v>37</v>
      </c>
      <c r="S1262" t="s">
        <v>29</v>
      </c>
      <c r="T1262" t="s">
        <v>38</v>
      </c>
      <c r="U1262" t="s">
        <v>29</v>
      </c>
      <c r="V1262" t="s">
        <v>750</v>
      </c>
      <c r="W1262" t="s">
        <v>101</v>
      </c>
      <c r="X1262">
        <v>42825.67507986111</v>
      </c>
      <c r="Y1262" t="s">
        <v>40</v>
      </c>
    </row>
    <row r="1263" spans="1:25" x14ac:dyDescent="0.2">
      <c r="A1263" t="s">
        <v>24</v>
      </c>
      <c r="B1263" t="s">
        <v>11543</v>
      </c>
      <c r="C1263" t="s">
        <v>11544</v>
      </c>
      <c r="D1263" t="s">
        <v>11545</v>
      </c>
      <c r="F1263" t="s">
        <v>277</v>
      </c>
      <c r="G1263" t="s">
        <v>11546</v>
      </c>
      <c r="H1263" t="s">
        <v>11547</v>
      </c>
      <c r="I1263" t="s">
        <v>11548</v>
      </c>
      <c r="J1263" t="s">
        <v>11549</v>
      </c>
      <c r="K1263" t="s">
        <v>11550</v>
      </c>
      <c r="L1263" t="s">
        <v>29</v>
      </c>
      <c r="M1263" t="s">
        <v>338</v>
      </c>
      <c r="N1263" t="s">
        <v>5158</v>
      </c>
      <c r="O1263">
        <v>42969</v>
      </c>
      <c r="P1263" t="s">
        <v>76</v>
      </c>
      <c r="Q1263" t="s">
        <v>36</v>
      </c>
      <c r="R1263" t="s">
        <v>37</v>
      </c>
      <c r="S1263" t="s">
        <v>29</v>
      </c>
      <c r="T1263" t="s">
        <v>240</v>
      </c>
      <c r="U1263" t="s">
        <v>2386</v>
      </c>
      <c r="V1263" t="s">
        <v>11551</v>
      </c>
      <c r="W1263" t="s">
        <v>29</v>
      </c>
      <c r="X1263">
        <v>42825.68294366898</v>
      </c>
      <c r="Y1263" t="s">
        <v>40</v>
      </c>
    </row>
    <row r="1264" spans="1:25" x14ac:dyDescent="0.2">
      <c r="A1264" t="s">
        <v>24</v>
      </c>
      <c r="B1264" t="s">
        <v>11552</v>
      </c>
      <c r="C1264" t="s">
        <v>11553</v>
      </c>
      <c r="D1264" t="s">
        <v>11545</v>
      </c>
      <c r="F1264" t="s">
        <v>277</v>
      </c>
      <c r="G1264" t="s">
        <v>11554</v>
      </c>
      <c r="H1264" t="s">
        <v>11555</v>
      </c>
      <c r="I1264" t="s">
        <v>11556</v>
      </c>
      <c r="J1264" t="s">
        <v>11557</v>
      </c>
      <c r="K1264" t="s">
        <v>11558</v>
      </c>
      <c r="L1264" t="s">
        <v>73</v>
      </c>
      <c r="M1264" t="s">
        <v>1780</v>
      </c>
      <c r="N1264" t="s">
        <v>3489</v>
      </c>
      <c r="O1264">
        <v>42955</v>
      </c>
      <c r="P1264" t="s">
        <v>76</v>
      </c>
      <c r="Q1264" t="s">
        <v>193</v>
      </c>
      <c r="R1264" t="s">
        <v>37</v>
      </c>
      <c r="S1264" t="s">
        <v>29</v>
      </c>
      <c r="T1264" t="s">
        <v>182</v>
      </c>
      <c r="U1264" t="s">
        <v>170</v>
      </c>
      <c r="V1264" t="s">
        <v>29</v>
      </c>
      <c r="W1264" t="s">
        <v>29</v>
      </c>
      <c r="X1264">
        <v>42825.684632835648</v>
      </c>
      <c r="Y1264" t="s">
        <v>40</v>
      </c>
    </row>
    <row r="1265" spans="1:25" x14ac:dyDescent="0.2">
      <c r="A1265" t="s">
        <v>24</v>
      </c>
      <c r="B1265" t="s">
        <v>11559</v>
      </c>
      <c r="C1265" t="s">
        <v>11560</v>
      </c>
      <c r="D1265" t="s">
        <v>11561</v>
      </c>
      <c r="F1265" t="s">
        <v>28</v>
      </c>
      <c r="G1265" t="s">
        <v>29</v>
      </c>
      <c r="H1265" t="s">
        <v>11562</v>
      </c>
      <c r="I1265" t="s">
        <v>11563</v>
      </c>
      <c r="J1265" t="s">
        <v>11564</v>
      </c>
      <c r="K1265" t="s">
        <v>11565</v>
      </c>
      <c r="L1265" t="s">
        <v>29</v>
      </c>
      <c r="M1265" t="s">
        <v>896</v>
      </c>
      <c r="N1265" t="s">
        <v>203</v>
      </c>
      <c r="O1265">
        <v>43280</v>
      </c>
      <c r="P1265" t="s">
        <v>6788</v>
      </c>
      <c r="Q1265" t="s">
        <v>36</v>
      </c>
      <c r="R1265" t="s">
        <v>37</v>
      </c>
      <c r="S1265" t="s">
        <v>29</v>
      </c>
      <c r="T1265" t="s">
        <v>38</v>
      </c>
      <c r="U1265" t="s">
        <v>29</v>
      </c>
      <c r="V1265" t="s">
        <v>50</v>
      </c>
      <c r="W1265" t="s">
        <v>29</v>
      </c>
      <c r="X1265">
        <v>42825.685049571759</v>
      </c>
      <c r="Y1265" t="s">
        <v>40</v>
      </c>
    </row>
    <row r="1266" spans="1:25" x14ac:dyDescent="0.2">
      <c r="A1266" t="s">
        <v>24</v>
      </c>
      <c r="B1266" t="s">
        <v>11566</v>
      </c>
      <c r="C1266" t="s">
        <v>11567</v>
      </c>
      <c r="D1266" t="s">
        <v>11568</v>
      </c>
      <c r="F1266" t="s">
        <v>277</v>
      </c>
      <c r="G1266" t="s">
        <v>2389</v>
      </c>
      <c r="H1266" t="s">
        <v>2390</v>
      </c>
      <c r="I1266" t="s">
        <v>11569</v>
      </c>
      <c r="J1266" t="s">
        <v>2392</v>
      </c>
      <c r="K1266" t="s">
        <v>2393</v>
      </c>
      <c r="L1266" t="s">
        <v>73</v>
      </c>
      <c r="M1266" t="s">
        <v>111</v>
      </c>
      <c r="N1266" t="s">
        <v>2394</v>
      </c>
      <c r="O1266">
        <v>42851</v>
      </c>
      <c r="P1266" t="s">
        <v>112</v>
      </c>
      <c r="Q1266" t="s">
        <v>193</v>
      </c>
      <c r="R1266" t="s">
        <v>37</v>
      </c>
      <c r="S1266" t="s">
        <v>29</v>
      </c>
      <c r="T1266" t="s">
        <v>781</v>
      </c>
      <c r="U1266" t="s">
        <v>11570</v>
      </c>
      <c r="V1266" t="s">
        <v>29</v>
      </c>
      <c r="W1266" t="s">
        <v>29</v>
      </c>
      <c r="X1266">
        <v>42825.699467789353</v>
      </c>
      <c r="Y1266" t="s">
        <v>40</v>
      </c>
    </row>
    <row r="1267" spans="1:25" x14ac:dyDescent="0.2">
      <c r="A1267" t="s">
        <v>24</v>
      </c>
      <c r="B1267" t="s">
        <v>11571</v>
      </c>
      <c r="C1267" t="s">
        <v>11572</v>
      </c>
      <c r="D1267" t="s">
        <v>11573</v>
      </c>
      <c r="F1267" t="s">
        <v>28</v>
      </c>
      <c r="G1267" t="s">
        <v>11574</v>
      </c>
      <c r="H1267" t="s">
        <v>11575</v>
      </c>
      <c r="I1267" t="s">
        <v>11576</v>
      </c>
      <c r="J1267" t="s">
        <v>11577</v>
      </c>
      <c r="K1267" t="s">
        <v>11578</v>
      </c>
      <c r="L1267" t="s">
        <v>11578</v>
      </c>
      <c r="M1267" t="s">
        <v>1086</v>
      </c>
      <c r="N1267" t="s">
        <v>11579</v>
      </c>
      <c r="O1267">
        <v>42856</v>
      </c>
      <c r="P1267" t="s">
        <v>62</v>
      </c>
      <c r="Q1267" t="s">
        <v>36</v>
      </c>
      <c r="R1267" t="s">
        <v>37</v>
      </c>
      <c r="S1267" t="s">
        <v>29</v>
      </c>
      <c r="T1267" t="s">
        <v>113</v>
      </c>
      <c r="U1267" t="s">
        <v>11580</v>
      </c>
      <c r="V1267" t="s">
        <v>11581</v>
      </c>
      <c r="W1267" t="s">
        <v>29</v>
      </c>
      <c r="X1267">
        <v>42826.434762962963</v>
      </c>
      <c r="Y1267" t="s">
        <v>40</v>
      </c>
    </row>
    <row r="1268" spans="1:25" x14ac:dyDescent="0.2">
      <c r="A1268" t="s">
        <v>24</v>
      </c>
      <c r="B1268" t="s">
        <v>11582</v>
      </c>
      <c r="C1268" t="s">
        <v>11583</v>
      </c>
      <c r="D1268" t="s">
        <v>11573</v>
      </c>
      <c r="F1268" t="s">
        <v>28</v>
      </c>
      <c r="G1268" t="s">
        <v>11584</v>
      </c>
      <c r="H1268" t="s">
        <v>11585</v>
      </c>
      <c r="I1268" t="s">
        <v>11586</v>
      </c>
      <c r="J1268" t="s">
        <v>11587</v>
      </c>
      <c r="K1268" t="s">
        <v>11588</v>
      </c>
      <c r="L1268" t="s">
        <v>11589</v>
      </c>
      <c r="M1268" t="s">
        <v>11590</v>
      </c>
      <c r="N1268" t="s">
        <v>11591</v>
      </c>
      <c r="O1268">
        <v>42934</v>
      </c>
      <c r="P1268" t="s">
        <v>2163</v>
      </c>
      <c r="Q1268" t="s">
        <v>36</v>
      </c>
      <c r="R1268" t="s">
        <v>37</v>
      </c>
      <c r="S1268" t="s">
        <v>29</v>
      </c>
      <c r="T1268" t="s">
        <v>89</v>
      </c>
      <c r="U1268" t="s">
        <v>29</v>
      </c>
      <c r="V1268" t="s">
        <v>11592</v>
      </c>
      <c r="W1268" t="s">
        <v>29</v>
      </c>
      <c r="X1268">
        <v>42826.469169560187</v>
      </c>
      <c r="Y1268" t="s">
        <v>40</v>
      </c>
    </row>
    <row r="1269" spans="1:25" x14ac:dyDescent="0.2">
      <c r="A1269" t="s">
        <v>24</v>
      </c>
      <c r="B1269" t="s">
        <v>11593</v>
      </c>
      <c r="C1269" t="s">
        <v>11594</v>
      </c>
      <c r="D1269" t="s">
        <v>11573</v>
      </c>
      <c r="F1269" t="s">
        <v>28</v>
      </c>
      <c r="G1269" t="s">
        <v>29</v>
      </c>
      <c r="H1269" t="s">
        <v>11595</v>
      </c>
      <c r="I1269" t="s">
        <v>29</v>
      </c>
      <c r="J1269" t="s">
        <v>11596</v>
      </c>
      <c r="K1269" t="s">
        <v>11597</v>
      </c>
      <c r="L1269" t="s">
        <v>29</v>
      </c>
      <c r="M1269" t="s">
        <v>1414</v>
      </c>
      <c r="N1269" t="s">
        <v>11598</v>
      </c>
      <c r="O1269">
        <v>43309</v>
      </c>
      <c r="P1269" t="s">
        <v>1218</v>
      </c>
      <c r="Q1269" t="s">
        <v>36</v>
      </c>
      <c r="R1269" t="s">
        <v>37</v>
      </c>
      <c r="S1269" t="s">
        <v>29</v>
      </c>
      <c r="T1269" t="s">
        <v>38</v>
      </c>
      <c r="U1269" t="s">
        <v>29</v>
      </c>
      <c r="V1269" t="s">
        <v>11599</v>
      </c>
      <c r="W1269" t="s">
        <v>101</v>
      </c>
      <c r="X1269">
        <v>42826.530400462958</v>
      </c>
      <c r="Y1269" t="s">
        <v>40</v>
      </c>
    </row>
    <row r="1270" spans="1:25" x14ac:dyDescent="0.2">
      <c r="A1270" t="s">
        <v>24</v>
      </c>
      <c r="B1270" t="s">
        <v>11600</v>
      </c>
      <c r="C1270" t="s">
        <v>11601</v>
      </c>
      <c r="D1270" t="s">
        <v>11573</v>
      </c>
      <c r="F1270" t="s">
        <v>28</v>
      </c>
      <c r="G1270" t="s">
        <v>5440</v>
      </c>
      <c r="H1270" t="s">
        <v>5441</v>
      </c>
      <c r="I1270" t="s">
        <v>5442</v>
      </c>
      <c r="J1270" t="s">
        <v>5443</v>
      </c>
      <c r="K1270" t="s">
        <v>5444</v>
      </c>
      <c r="L1270" t="s">
        <v>73</v>
      </c>
      <c r="M1270" t="s">
        <v>5445</v>
      </c>
      <c r="N1270" t="s">
        <v>5446</v>
      </c>
      <c r="O1270">
        <v>42857</v>
      </c>
      <c r="P1270" t="s">
        <v>62</v>
      </c>
      <c r="Q1270" t="s">
        <v>36</v>
      </c>
      <c r="R1270" t="s">
        <v>37</v>
      </c>
      <c r="S1270" t="s">
        <v>29</v>
      </c>
      <c r="T1270" t="s">
        <v>63</v>
      </c>
      <c r="U1270" t="s">
        <v>11602</v>
      </c>
      <c r="V1270" t="s">
        <v>11603</v>
      </c>
      <c r="W1270" t="s">
        <v>29</v>
      </c>
      <c r="X1270">
        <v>42826.541894710645</v>
      </c>
      <c r="Y1270" t="s">
        <v>40</v>
      </c>
    </row>
    <row r="1271" spans="1:25" x14ac:dyDescent="0.2">
      <c r="A1271" t="s">
        <v>24</v>
      </c>
      <c r="B1271" t="s">
        <v>11604</v>
      </c>
      <c r="C1271" t="s">
        <v>11605</v>
      </c>
      <c r="D1271" t="s">
        <v>11573</v>
      </c>
      <c r="F1271" t="s">
        <v>28</v>
      </c>
      <c r="G1271" t="s">
        <v>29</v>
      </c>
      <c r="H1271" t="s">
        <v>11606</v>
      </c>
      <c r="I1271" t="s">
        <v>29</v>
      </c>
      <c r="J1271" t="s">
        <v>11607</v>
      </c>
      <c r="K1271" t="s">
        <v>11608</v>
      </c>
      <c r="L1271" t="s">
        <v>29</v>
      </c>
      <c r="M1271" t="s">
        <v>11609</v>
      </c>
      <c r="N1271" t="s">
        <v>11610</v>
      </c>
      <c r="O1271">
        <v>43148</v>
      </c>
      <c r="P1271" t="s">
        <v>2163</v>
      </c>
      <c r="Q1271" t="s">
        <v>36</v>
      </c>
      <c r="R1271" t="s">
        <v>37</v>
      </c>
      <c r="S1271" t="s">
        <v>29</v>
      </c>
      <c r="T1271" t="s">
        <v>38</v>
      </c>
      <c r="U1271" t="s">
        <v>29</v>
      </c>
      <c r="V1271" t="s">
        <v>11611</v>
      </c>
      <c r="W1271" t="s">
        <v>101</v>
      </c>
      <c r="X1271">
        <v>42826.617588043977</v>
      </c>
      <c r="Y1271" t="s">
        <v>40</v>
      </c>
    </row>
    <row r="1272" spans="1:25" x14ac:dyDescent="0.2">
      <c r="A1272" t="s">
        <v>24</v>
      </c>
      <c r="B1272" t="s">
        <v>11612</v>
      </c>
      <c r="C1272" t="s">
        <v>11613</v>
      </c>
      <c r="D1272" t="s">
        <v>11573</v>
      </c>
      <c r="F1272" t="s">
        <v>28</v>
      </c>
      <c r="G1272" t="s">
        <v>29</v>
      </c>
      <c r="H1272" t="s">
        <v>11614</v>
      </c>
      <c r="I1272" t="s">
        <v>29</v>
      </c>
      <c r="J1272" t="s">
        <v>11615</v>
      </c>
      <c r="K1272" t="s">
        <v>11616</v>
      </c>
      <c r="L1272" t="s">
        <v>29</v>
      </c>
      <c r="M1272" t="s">
        <v>4031</v>
      </c>
      <c r="N1272" t="s">
        <v>11617</v>
      </c>
      <c r="O1272">
        <v>43306</v>
      </c>
      <c r="P1272" t="s">
        <v>49</v>
      </c>
      <c r="Q1272" t="s">
        <v>36</v>
      </c>
      <c r="R1272" t="s">
        <v>37</v>
      </c>
      <c r="S1272" t="s">
        <v>29</v>
      </c>
      <c r="T1272" t="s">
        <v>38</v>
      </c>
      <c r="U1272" t="s">
        <v>29</v>
      </c>
      <c r="V1272" t="s">
        <v>11618</v>
      </c>
      <c r="W1272" t="s">
        <v>51</v>
      </c>
      <c r="X1272">
        <v>42827.523267129625</v>
      </c>
      <c r="Y1272" t="s">
        <v>40</v>
      </c>
    </row>
    <row r="1273" spans="1:25" x14ac:dyDescent="0.2">
      <c r="A1273" t="s">
        <v>24</v>
      </c>
      <c r="B1273" t="s">
        <v>11619</v>
      </c>
      <c r="C1273" t="s">
        <v>11620</v>
      </c>
      <c r="D1273" t="s">
        <v>11621</v>
      </c>
      <c r="F1273" t="s">
        <v>28</v>
      </c>
      <c r="G1273" t="s">
        <v>29</v>
      </c>
      <c r="H1273" t="s">
        <v>11622</v>
      </c>
      <c r="I1273" t="s">
        <v>29</v>
      </c>
      <c r="J1273" t="s">
        <v>11623</v>
      </c>
      <c r="K1273" t="s">
        <v>11624</v>
      </c>
      <c r="L1273" t="s">
        <v>29</v>
      </c>
      <c r="M1273" t="s">
        <v>6170</v>
      </c>
      <c r="N1273" t="s">
        <v>2592</v>
      </c>
      <c r="O1273">
        <v>43309</v>
      </c>
      <c r="P1273" t="s">
        <v>2171</v>
      </c>
      <c r="Q1273" t="s">
        <v>36</v>
      </c>
      <c r="R1273" t="s">
        <v>37</v>
      </c>
      <c r="S1273" t="s">
        <v>29</v>
      </c>
      <c r="T1273" t="s">
        <v>38</v>
      </c>
      <c r="U1273" t="s">
        <v>29</v>
      </c>
      <c r="V1273" t="s">
        <v>886</v>
      </c>
      <c r="W1273" t="s">
        <v>29</v>
      </c>
      <c r="X1273">
        <v>42828.422811076387</v>
      </c>
      <c r="Y1273" t="s">
        <v>40</v>
      </c>
    </row>
    <row r="1274" spans="1:25" x14ac:dyDescent="0.2">
      <c r="A1274" t="s">
        <v>24</v>
      </c>
      <c r="B1274" t="s">
        <v>11625</v>
      </c>
      <c r="C1274" t="s">
        <v>11626</v>
      </c>
      <c r="D1274" t="s">
        <v>11621</v>
      </c>
      <c r="F1274" t="s">
        <v>28</v>
      </c>
      <c r="G1274" t="s">
        <v>3699</v>
      </c>
      <c r="H1274" t="s">
        <v>3700</v>
      </c>
      <c r="I1274" t="s">
        <v>11627</v>
      </c>
      <c r="J1274" t="s">
        <v>3702</v>
      </c>
      <c r="K1274" t="s">
        <v>3703</v>
      </c>
      <c r="L1274" t="s">
        <v>73</v>
      </c>
      <c r="M1274" t="s">
        <v>3704</v>
      </c>
      <c r="N1274" t="s">
        <v>1611</v>
      </c>
      <c r="O1274">
        <v>42942</v>
      </c>
      <c r="P1274" t="s">
        <v>137</v>
      </c>
      <c r="Q1274" t="s">
        <v>36</v>
      </c>
      <c r="R1274" t="s">
        <v>138</v>
      </c>
      <c r="S1274" t="s">
        <v>29</v>
      </c>
      <c r="T1274" t="s">
        <v>240</v>
      </c>
      <c r="U1274" t="s">
        <v>11628</v>
      </c>
      <c r="V1274" t="s">
        <v>11629</v>
      </c>
      <c r="W1274" t="s">
        <v>143</v>
      </c>
      <c r="X1274">
        <v>42828.423681099535</v>
      </c>
      <c r="Y1274" t="s">
        <v>40</v>
      </c>
    </row>
    <row r="1275" spans="1:25" x14ac:dyDescent="0.2">
      <c r="A1275" t="s">
        <v>24</v>
      </c>
      <c r="B1275" t="s">
        <v>11630</v>
      </c>
      <c r="C1275" t="s">
        <v>11631</v>
      </c>
      <c r="D1275" t="s">
        <v>11621</v>
      </c>
      <c r="F1275" t="s">
        <v>28</v>
      </c>
      <c r="G1275" t="s">
        <v>29</v>
      </c>
      <c r="H1275" t="s">
        <v>11632</v>
      </c>
      <c r="I1275" t="s">
        <v>29</v>
      </c>
      <c r="J1275" t="s">
        <v>11633</v>
      </c>
      <c r="K1275" t="s">
        <v>11634</v>
      </c>
      <c r="L1275" t="s">
        <v>29</v>
      </c>
      <c r="M1275" t="s">
        <v>11635</v>
      </c>
      <c r="N1275" t="s">
        <v>4314</v>
      </c>
      <c r="O1275">
        <v>43185</v>
      </c>
      <c r="P1275" t="s">
        <v>155</v>
      </c>
      <c r="Q1275" t="s">
        <v>36</v>
      </c>
      <c r="R1275" t="s">
        <v>138</v>
      </c>
      <c r="S1275" t="s">
        <v>139</v>
      </c>
      <c r="T1275" t="s">
        <v>38</v>
      </c>
      <c r="U1275" t="s">
        <v>29</v>
      </c>
      <c r="V1275" t="s">
        <v>886</v>
      </c>
      <c r="W1275" t="s">
        <v>51</v>
      </c>
      <c r="X1275">
        <v>42828.424527511575</v>
      </c>
      <c r="Y1275" t="s">
        <v>40</v>
      </c>
    </row>
    <row r="1276" spans="1:25" x14ac:dyDescent="0.2">
      <c r="A1276" t="s">
        <v>24</v>
      </c>
      <c r="B1276" t="s">
        <v>11636</v>
      </c>
      <c r="C1276" t="s">
        <v>11637</v>
      </c>
      <c r="D1276" t="s">
        <v>11621</v>
      </c>
      <c r="F1276" t="s">
        <v>28</v>
      </c>
      <c r="G1276" t="s">
        <v>29</v>
      </c>
      <c r="H1276" t="s">
        <v>11638</v>
      </c>
      <c r="I1276" t="s">
        <v>29</v>
      </c>
      <c r="J1276" t="s">
        <v>11639</v>
      </c>
      <c r="K1276" t="s">
        <v>11640</v>
      </c>
      <c r="L1276" t="s">
        <v>29</v>
      </c>
      <c r="M1276" t="s">
        <v>4304</v>
      </c>
      <c r="N1276" t="s">
        <v>11641</v>
      </c>
      <c r="O1276">
        <v>43173</v>
      </c>
      <c r="P1276" t="s">
        <v>2163</v>
      </c>
      <c r="Q1276" t="s">
        <v>36</v>
      </c>
      <c r="R1276" t="s">
        <v>37</v>
      </c>
      <c r="S1276" t="s">
        <v>29</v>
      </c>
      <c r="T1276" t="s">
        <v>3991</v>
      </c>
      <c r="U1276" t="s">
        <v>29</v>
      </c>
      <c r="V1276" t="s">
        <v>2386</v>
      </c>
      <c r="W1276" t="s">
        <v>101</v>
      </c>
      <c r="X1276">
        <v>42828.444030243052</v>
      </c>
      <c r="Y1276" t="s">
        <v>40</v>
      </c>
    </row>
    <row r="1277" spans="1:25" x14ac:dyDescent="0.2">
      <c r="A1277" t="s">
        <v>24</v>
      </c>
      <c r="B1277" t="s">
        <v>11642</v>
      </c>
      <c r="C1277" t="s">
        <v>11621</v>
      </c>
      <c r="D1277" t="s">
        <v>11643</v>
      </c>
      <c r="F1277" t="s">
        <v>28</v>
      </c>
      <c r="G1277" t="s">
        <v>68</v>
      </c>
      <c r="H1277" t="s">
        <v>69</v>
      </c>
      <c r="I1277" t="s">
        <v>11644</v>
      </c>
      <c r="J1277" t="s">
        <v>71</v>
      </c>
      <c r="K1277" t="s">
        <v>72</v>
      </c>
      <c r="L1277" t="s">
        <v>73</v>
      </c>
      <c r="M1277" t="s">
        <v>74</v>
      </c>
      <c r="N1277" t="s">
        <v>75</v>
      </c>
      <c r="O1277">
        <v>42874</v>
      </c>
      <c r="P1277" t="s">
        <v>168</v>
      </c>
      <c r="Q1277" t="s">
        <v>36</v>
      </c>
      <c r="R1277" t="s">
        <v>37</v>
      </c>
      <c r="S1277" t="s">
        <v>29</v>
      </c>
      <c r="T1277" t="s">
        <v>5890</v>
      </c>
      <c r="U1277" t="s">
        <v>6463</v>
      </c>
      <c r="V1277" t="s">
        <v>11645</v>
      </c>
      <c r="W1277" t="s">
        <v>29</v>
      </c>
      <c r="X1277">
        <v>42828.445422222219</v>
      </c>
      <c r="Y1277" t="s">
        <v>40</v>
      </c>
    </row>
    <row r="1278" spans="1:25" x14ac:dyDescent="0.2">
      <c r="A1278" t="s">
        <v>24</v>
      </c>
      <c r="B1278" t="s">
        <v>11646</v>
      </c>
      <c r="C1278" t="s">
        <v>11647</v>
      </c>
      <c r="D1278" t="s">
        <v>11643</v>
      </c>
      <c r="F1278" t="s">
        <v>28</v>
      </c>
      <c r="G1278" t="s">
        <v>11648</v>
      </c>
      <c r="H1278" t="s">
        <v>11649</v>
      </c>
      <c r="I1278" t="s">
        <v>11650</v>
      </c>
      <c r="J1278" t="s">
        <v>11651</v>
      </c>
      <c r="K1278" t="s">
        <v>11652</v>
      </c>
      <c r="L1278" t="s">
        <v>29</v>
      </c>
      <c r="M1278" t="s">
        <v>1127</v>
      </c>
      <c r="N1278" t="s">
        <v>11653</v>
      </c>
      <c r="O1278">
        <v>42917</v>
      </c>
      <c r="P1278" t="s">
        <v>112</v>
      </c>
      <c r="Q1278" t="s">
        <v>193</v>
      </c>
      <c r="R1278" t="s">
        <v>37</v>
      </c>
      <c r="S1278" t="s">
        <v>29</v>
      </c>
      <c r="T1278" t="s">
        <v>140</v>
      </c>
      <c r="U1278" t="s">
        <v>4458</v>
      </c>
      <c r="V1278" t="s">
        <v>29</v>
      </c>
      <c r="W1278" t="s">
        <v>29</v>
      </c>
      <c r="X1278">
        <v>42828.457977199076</v>
      </c>
      <c r="Y1278" t="s">
        <v>40</v>
      </c>
    </row>
    <row r="1279" spans="1:25" x14ac:dyDescent="0.2">
      <c r="A1279" t="s">
        <v>24</v>
      </c>
      <c r="B1279" t="s">
        <v>11654</v>
      </c>
      <c r="C1279" t="s">
        <v>11647</v>
      </c>
      <c r="D1279" t="s">
        <v>11643</v>
      </c>
      <c r="F1279" t="s">
        <v>28</v>
      </c>
      <c r="G1279" t="s">
        <v>11655</v>
      </c>
      <c r="H1279" t="s">
        <v>11656</v>
      </c>
      <c r="I1279" t="s">
        <v>11657</v>
      </c>
      <c r="J1279" t="s">
        <v>11658</v>
      </c>
      <c r="K1279" t="s">
        <v>11659</v>
      </c>
      <c r="L1279" t="s">
        <v>29</v>
      </c>
      <c r="M1279" t="s">
        <v>11660</v>
      </c>
      <c r="N1279" t="s">
        <v>11661</v>
      </c>
      <c r="O1279">
        <v>42923</v>
      </c>
      <c r="P1279" t="s">
        <v>137</v>
      </c>
      <c r="Q1279" t="s">
        <v>193</v>
      </c>
      <c r="R1279" t="s">
        <v>138</v>
      </c>
      <c r="S1279" t="s">
        <v>29</v>
      </c>
      <c r="T1279" t="s">
        <v>89</v>
      </c>
      <c r="U1279" t="s">
        <v>2811</v>
      </c>
      <c r="V1279" t="s">
        <v>29</v>
      </c>
      <c r="W1279" t="s">
        <v>143</v>
      </c>
      <c r="X1279">
        <v>42828.458085451384</v>
      </c>
      <c r="Y1279" t="s">
        <v>40</v>
      </c>
    </row>
    <row r="1280" spans="1:25" x14ac:dyDescent="0.2">
      <c r="A1280" t="s">
        <v>24</v>
      </c>
      <c r="B1280" t="s">
        <v>11662</v>
      </c>
      <c r="C1280" t="s">
        <v>11643</v>
      </c>
      <c r="D1280" t="s">
        <v>11663</v>
      </c>
      <c r="F1280" t="s">
        <v>28</v>
      </c>
      <c r="G1280" t="s">
        <v>11664</v>
      </c>
      <c r="H1280" t="s">
        <v>11665</v>
      </c>
      <c r="I1280" t="s">
        <v>11666</v>
      </c>
      <c r="J1280" t="s">
        <v>11667</v>
      </c>
      <c r="K1280" t="s">
        <v>11668</v>
      </c>
      <c r="L1280" t="s">
        <v>29</v>
      </c>
      <c r="M1280" t="s">
        <v>11669</v>
      </c>
      <c r="N1280" t="s">
        <v>2170</v>
      </c>
      <c r="O1280">
        <v>42917</v>
      </c>
      <c r="P1280" t="s">
        <v>168</v>
      </c>
      <c r="Q1280" t="s">
        <v>36</v>
      </c>
      <c r="R1280" t="s">
        <v>37</v>
      </c>
      <c r="S1280" t="s">
        <v>29</v>
      </c>
      <c r="T1280" t="s">
        <v>5890</v>
      </c>
      <c r="U1280" t="s">
        <v>611</v>
      </c>
      <c r="V1280" t="s">
        <v>6902</v>
      </c>
      <c r="W1280" t="s">
        <v>29</v>
      </c>
      <c r="X1280">
        <v>42828.460324340274</v>
      </c>
      <c r="Y1280" t="s">
        <v>40</v>
      </c>
    </row>
    <row r="1281" spans="1:25" x14ac:dyDescent="0.2">
      <c r="A1281" t="s">
        <v>24</v>
      </c>
      <c r="B1281" t="s">
        <v>11670</v>
      </c>
      <c r="C1281" t="s">
        <v>11671</v>
      </c>
      <c r="D1281" t="s">
        <v>11672</v>
      </c>
      <c r="F1281" t="s">
        <v>28</v>
      </c>
      <c r="G1281" t="s">
        <v>11673</v>
      </c>
      <c r="H1281" t="s">
        <v>11674</v>
      </c>
      <c r="I1281" t="s">
        <v>11675</v>
      </c>
      <c r="J1281" t="s">
        <v>11676</v>
      </c>
      <c r="K1281" t="s">
        <v>11677</v>
      </c>
      <c r="L1281" t="s">
        <v>73</v>
      </c>
      <c r="M1281" t="s">
        <v>1364</v>
      </c>
      <c r="N1281" t="s">
        <v>1781</v>
      </c>
      <c r="O1281">
        <v>42945</v>
      </c>
      <c r="P1281" t="s">
        <v>137</v>
      </c>
      <c r="Q1281" t="s">
        <v>36</v>
      </c>
      <c r="R1281" t="s">
        <v>138</v>
      </c>
      <c r="S1281" t="s">
        <v>29</v>
      </c>
      <c r="T1281" t="s">
        <v>240</v>
      </c>
      <c r="U1281" t="s">
        <v>11678</v>
      </c>
      <c r="V1281" t="s">
        <v>11679</v>
      </c>
      <c r="W1281" t="s">
        <v>143</v>
      </c>
      <c r="X1281">
        <v>42828.476504548613</v>
      </c>
      <c r="Y1281" t="s">
        <v>40</v>
      </c>
    </row>
    <row r="1282" spans="1:25" x14ac:dyDescent="0.2">
      <c r="A1282" t="s">
        <v>24</v>
      </c>
      <c r="B1282" t="s">
        <v>11680</v>
      </c>
      <c r="C1282" t="s">
        <v>11681</v>
      </c>
      <c r="D1282" t="s">
        <v>11682</v>
      </c>
      <c r="F1282" t="s">
        <v>28</v>
      </c>
      <c r="G1282" t="s">
        <v>29</v>
      </c>
      <c r="H1282" t="s">
        <v>11683</v>
      </c>
      <c r="I1282" t="s">
        <v>29</v>
      </c>
      <c r="J1282" t="s">
        <v>11684</v>
      </c>
      <c r="K1282" t="s">
        <v>11685</v>
      </c>
      <c r="L1282" t="s">
        <v>29</v>
      </c>
      <c r="M1282" t="s">
        <v>2739</v>
      </c>
      <c r="N1282" t="s">
        <v>61</v>
      </c>
      <c r="O1282">
        <v>43329</v>
      </c>
      <c r="P1282" t="s">
        <v>2337</v>
      </c>
      <c r="Q1282" t="s">
        <v>36</v>
      </c>
      <c r="R1282" t="s">
        <v>37</v>
      </c>
      <c r="S1282" t="s">
        <v>1129</v>
      </c>
      <c r="T1282" t="s">
        <v>38</v>
      </c>
      <c r="U1282" t="s">
        <v>29</v>
      </c>
      <c r="V1282" t="s">
        <v>3839</v>
      </c>
      <c r="W1282" t="s">
        <v>51</v>
      </c>
      <c r="X1282">
        <v>42828.500249687495</v>
      </c>
      <c r="Y1282" t="s">
        <v>40</v>
      </c>
    </row>
    <row r="1283" spans="1:25" x14ac:dyDescent="0.2">
      <c r="A1283" t="s">
        <v>24</v>
      </c>
      <c r="B1283" t="s">
        <v>11686</v>
      </c>
      <c r="C1283" t="s">
        <v>11687</v>
      </c>
      <c r="D1283" t="s">
        <v>11682</v>
      </c>
      <c r="F1283" t="s">
        <v>28</v>
      </c>
      <c r="G1283" t="s">
        <v>11688</v>
      </c>
      <c r="H1283" t="s">
        <v>11689</v>
      </c>
      <c r="I1283" t="s">
        <v>11690</v>
      </c>
      <c r="J1283" t="s">
        <v>11691</v>
      </c>
      <c r="K1283" t="s">
        <v>11692</v>
      </c>
      <c r="L1283" t="s">
        <v>11692</v>
      </c>
      <c r="M1283" t="s">
        <v>4196</v>
      </c>
      <c r="N1283" t="s">
        <v>11693</v>
      </c>
      <c r="O1283">
        <v>42927</v>
      </c>
      <c r="P1283" t="s">
        <v>137</v>
      </c>
      <c r="Q1283" t="s">
        <v>36</v>
      </c>
      <c r="R1283" t="s">
        <v>37</v>
      </c>
      <c r="S1283" t="s">
        <v>29</v>
      </c>
      <c r="T1283" t="s">
        <v>89</v>
      </c>
      <c r="U1283" t="s">
        <v>50</v>
      </c>
      <c r="V1283" t="s">
        <v>1698</v>
      </c>
      <c r="W1283" t="s">
        <v>143</v>
      </c>
      <c r="X1283">
        <v>42828.501947997684</v>
      </c>
      <c r="Y1283" t="s">
        <v>40</v>
      </c>
    </row>
    <row r="1284" spans="1:25" x14ac:dyDescent="0.2">
      <c r="A1284" t="s">
        <v>24</v>
      </c>
      <c r="B1284" t="s">
        <v>11694</v>
      </c>
      <c r="C1284" t="s">
        <v>11695</v>
      </c>
      <c r="D1284" t="s">
        <v>11696</v>
      </c>
      <c r="F1284" t="s">
        <v>28</v>
      </c>
      <c r="G1284" t="s">
        <v>11697</v>
      </c>
      <c r="H1284" t="s">
        <v>11698</v>
      </c>
      <c r="I1284" t="s">
        <v>11699</v>
      </c>
      <c r="J1284" t="s">
        <v>11700</v>
      </c>
      <c r="K1284" t="s">
        <v>11701</v>
      </c>
      <c r="L1284" t="s">
        <v>11701</v>
      </c>
      <c r="M1284" t="s">
        <v>11702</v>
      </c>
      <c r="N1284" t="s">
        <v>11703</v>
      </c>
      <c r="O1284">
        <v>42964</v>
      </c>
      <c r="P1284" t="s">
        <v>168</v>
      </c>
      <c r="Q1284" t="s">
        <v>36</v>
      </c>
      <c r="R1284" t="s">
        <v>37</v>
      </c>
      <c r="S1284" t="s">
        <v>29</v>
      </c>
      <c r="T1284" t="s">
        <v>656</v>
      </c>
      <c r="U1284" t="s">
        <v>2102</v>
      </c>
      <c r="V1284" t="s">
        <v>771</v>
      </c>
      <c r="W1284" t="s">
        <v>29</v>
      </c>
      <c r="X1284">
        <v>42828.509799652777</v>
      </c>
      <c r="Y1284" t="s">
        <v>40</v>
      </c>
    </row>
    <row r="1285" spans="1:25" x14ac:dyDescent="0.2">
      <c r="A1285" t="s">
        <v>24</v>
      </c>
      <c r="B1285" t="s">
        <v>11704</v>
      </c>
      <c r="C1285" t="s">
        <v>11705</v>
      </c>
      <c r="D1285" t="s">
        <v>11706</v>
      </c>
      <c r="F1285" t="s">
        <v>28</v>
      </c>
      <c r="G1285" t="s">
        <v>8270</v>
      </c>
      <c r="H1285" t="s">
        <v>8271</v>
      </c>
      <c r="I1285" t="s">
        <v>11707</v>
      </c>
      <c r="J1285" t="s">
        <v>8273</v>
      </c>
      <c r="K1285" t="s">
        <v>8274</v>
      </c>
      <c r="L1285" t="s">
        <v>29</v>
      </c>
      <c r="M1285" t="s">
        <v>8275</v>
      </c>
      <c r="N1285" t="s">
        <v>8276</v>
      </c>
      <c r="O1285">
        <v>42882</v>
      </c>
      <c r="P1285" t="s">
        <v>168</v>
      </c>
      <c r="Q1285" t="s">
        <v>36</v>
      </c>
      <c r="R1285" t="s">
        <v>37</v>
      </c>
      <c r="S1285" t="s">
        <v>29</v>
      </c>
      <c r="T1285" t="s">
        <v>77</v>
      </c>
      <c r="U1285" t="s">
        <v>2507</v>
      </c>
      <c r="V1285" t="s">
        <v>2692</v>
      </c>
      <c r="W1285" t="s">
        <v>29</v>
      </c>
      <c r="X1285">
        <v>42828.517701076387</v>
      </c>
      <c r="Y1285" t="s">
        <v>40</v>
      </c>
    </row>
    <row r="1286" spans="1:25" x14ac:dyDescent="0.2">
      <c r="A1286" t="s">
        <v>24</v>
      </c>
      <c r="B1286" t="s">
        <v>11708</v>
      </c>
      <c r="C1286" t="s">
        <v>11709</v>
      </c>
      <c r="D1286" t="s">
        <v>11710</v>
      </c>
      <c r="F1286" t="s">
        <v>28</v>
      </c>
      <c r="G1286" t="s">
        <v>29</v>
      </c>
      <c r="H1286" t="s">
        <v>11711</v>
      </c>
      <c r="I1286" t="s">
        <v>29</v>
      </c>
      <c r="J1286" t="s">
        <v>11712</v>
      </c>
      <c r="K1286" t="s">
        <v>11713</v>
      </c>
      <c r="L1286" t="s">
        <v>29</v>
      </c>
      <c r="M1286" t="s">
        <v>111</v>
      </c>
      <c r="N1286" t="s">
        <v>87</v>
      </c>
      <c r="O1286">
        <v>43027</v>
      </c>
      <c r="P1286" t="s">
        <v>852</v>
      </c>
      <c r="Q1286" t="s">
        <v>36</v>
      </c>
      <c r="R1286" t="s">
        <v>37</v>
      </c>
      <c r="S1286" t="s">
        <v>29</v>
      </c>
      <c r="T1286" t="s">
        <v>38</v>
      </c>
      <c r="U1286" t="s">
        <v>29</v>
      </c>
      <c r="V1286" t="s">
        <v>2869</v>
      </c>
      <c r="W1286" t="s">
        <v>51</v>
      </c>
      <c r="X1286">
        <v>42828.527090393516</v>
      </c>
      <c r="Y1286" t="s">
        <v>40</v>
      </c>
    </row>
    <row r="1287" spans="1:25" x14ac:dyDescent="0.2">
      <c r="A1287" t="s">
        <v>24</v>
      </c>
      <c r="B1287" t="s">
        <v>11714</v>
      </c>
      <c r="C1287" t="s">
        <v>11715</v>
      </c>
      <c r="D1287" t="s">
        <v>11716</v>
      </c>
      <c r="F1287" t="s">
        <v>28</v>
      </c>
      <c r="G1287" t="s">
        <v>11717</v>
      </c>
      <c r="H1287" t="s">
        <v>11718</v>
      </c>
      <c r="I1287" t="s">
        <v>11719</v>
      </c>
      <c r="J1287" t="s">
        <v>11720</v>
      </c>
      <c r="K1287" t="s">
        <v>11721</v>
      </c>
      <c r="L1287" t="s">
        <v>29</v>
      </c>
      <c r="M1287" t="s">
        <v>11722</v>
      </c>
      <c r="N1287" t="s">
        <v>10444</v>
      </c>
      <c r="O1287">
        <v>42893</v>
      </c>
      <c r="P1287" t="s">
        <v>88</v>
      </c>
      <c r="Q1287" t="s">
        <v>193</v>
      </c>
      <c r="R1287" t="s">
        <v>37</v>
      </c>
      <c r="S1287" t="s">
        <v>29</v>
      </c>
      <c r="T1287" t="s">
        <v>38</v>
      </c>
      <c r="U1287" t="s">
        <v>844</v>
      </c>
      <c r="V1287" t="s">
        <v>29</v>
      </c>
      <c r="W1287" t="s">
        <v>29</v>
      </c>
      <c r="X1287">
        <v>42828.541841782404</v>
      </c>
      <c r="Y1287" t="s">
        <v>40</v>
      </c>
    </row>
    <row r="1288" spans="1:25" x14ac:dyDescent="0.2">
      <c r="A1288" t="s">
        <v>24</v>
      </c>
      <c r="B1288" t="s">
        <v>11723</v>
      </c>
      <c r="C1288" t="s">
        <v>11724</v>
      </c>
      <c r="D1288" t="s">
        <v>11716</v>
      </c>
      <c r="F1288" t="s">
        <v>28</v>
      </c>
      <c r="G1288" t="s">
        <v>29</v>
      </c>
      <c r="H1288" t="s">
        <v>11725</v>
      </c>
      <c r="I1288" t="s">
        <v>29</v>
      </c>
      <c r="J1288" t="s">
        <v>11726</v>
      </c>
      <c r="K1288" t="s">
        <v>11727</v>
      </c>
      <c r="L1288" t="s">
        <v>29</v>
      </c>
      <c r="M1288" t="s">
        <v>1544</v>
      </c>
      <c r="N1288" t="s">
        <v>11728</v>
      </c>
      <c r="O1288">
        <v>43198</v>
      </c>
      <c r="P1288" t="s">
        <v>7364</v>
      </c>
      <c r="Q1288" t="s">
        <v>36</v>
      </c>
      <c r="R1288" t="s">
        <v>37</v>
      </c>
      <c r="S1288" t="s">
        <v>29</v>
      </c>
      <c r="T1288" t="s">
        <v>38</v>
      </c>
      <c r="U1288" t="s">
        <v>29</v>
      </c>
      <c r="V1288" t="s">
        <v>853</v>
      </c>
      <c r="W1288" t="s">
        <v>101</v>
      </c>
      <c r="X1288">
        <v>42828.555900891202</v>
      </c>
      <c r="Y1288" t="s">
        <v>40</v>
      </c>
    </row>
    <row r="1289" spans="1:25" x14ac:dyDescent="0.2">
      <c r="A1289" t="s">
        <v>24</v>
      </c>
      <c r="B1289" t="s">
        <v>11729</v>
      </c>
      <c r="C1289" t="s">
        <v>11730</v>
      </c>
      <c r="D1289" t="s">
        <v>11716</v>
      </c>
      <c r="F1289" t="s">
        <v>28</v>
      </c>
      <c r="G1289" t="s">
        <v>8216</v>
      </c>
      <c r="H1289" t="s">
        <v>8217</v>
      </c>
      <c r="I1289" t="s">
        <v>11731</v>
      </c>
      <c r="J1289" t="s">
        <v>8219</v>
      </c>
      <c r="K1289" t="s">
        <v>8220</v>
      </c>
      <c r="L1289" t="s">
        <v>73</v>
      </c>
      <c r="M1289" t="s">
        <v>7904</v>
      </c>
      <c r="N1289" t="s">
        <v>8221</v>
      </c>
      <c r="O1289">
        <v>42964</v>
      </c>
      <c r="P1289" t="s">
        <v>137</v>
      </c>
      <c r="Q1289" t="s">
        <v>193</v>
      </c>
      <c r="R1289" t="s">
        <v>138</v>
      </c>
      <c r="S1289" t="s">
        <v>29</v>
      </c>
      <c r="T1289" t="s">
        <v>656</v>
      </c>
      <c r="U1289" t="s">
        <v>11732</v>
      </c>
      <c r="V1289" t="s">
        <v>29</v>
      </c>
      <c r="W1289" t="s">
        <v>143</v>
      </c>
      <c r="X1289">
        <v>42828.557557175925</v>
      </c>
      <c r="Y1289" t="s">
        <v>40</v>
      </c>
    </row>
    <row r="1290" spans="1:25" x14ac:dyDescent="0.2">
      <c r="A1290" t="s">
        <v>24</v>
      </c>
      <c r="B1290" t="s">
        <v>11733</v>
      </c>
      <c r="C1290" t="s">
        <v>11734</v>
      </c>
      <c r="D1290" t="s">
        <v>11735</v>
      </c>
      <c r="F1290" t="s">
        <v>28</v>
      </c>
      <c r="G1290" t="s">
        <v>1583</v>
      </c>
      <c r="H1290" t="s">
        <v>1584</v>
      </c>
      <c r="I1290" t="s">
        <v>11736</v>
      </c>
      <c r="J1290" t="s">
        <v>1586</v>
      </c>
      <c r="K1290" t="s">
        <v>1587</v>
      </c>
      <c r="L1290" t="s">
        <v>29</v>
      </c>
      <c r="M1290" t="s">
        <v>1588</v>
      </c>
      <c r="N1290" t="s">
        <v>1589</v>
      </c>
      <c r="O1290">
        <v>42886</v>
      </c>
      <c r="P1290" t="s">
        <v>168</v>
      </c>
      <c r="Q1290" t="s">
        <v>36</v>
      </c>
      <c r="R1290" t="s">
        <v>37</v>
      </c>
      <c r="S1290" t="s">
        <v>29</v>
      </c>
      <c r="T1290" t="s">
        <v>63</v>
      </c>
      <c r="U1290" t="s">
        <v>4593</v>
      </c>
      <c r="V1290" t="s">
        <v>2164</v>
      </c>
      <c r="W1290" t="s">
        <v>29</v>
      </c>
      <c r="X1290">
        <v>42828.594648761573</v>
      </c>
      <c r="Y1290" t="s">
        <v>40</v>
      </c>
    </row>
    <row r="1291" spans="1:25" x14ac:dyDescent="0.2">
      <c r="A1291" t="s">
        <v>24</v>
      </c>
      <c r="B1291" t="s">
        <v>11737</v>
      </c>
      <c r="C1291" t="s">
        <v>11738</v>
      </c>
      <c r="D1291" t="s">
        <v>11739</v>
      </c>
      <c r="F1291" t="s">
        <v>28</v>
      </c>
      <c r="G1291" t="s">
        <v>29</v>
      </c>
      <c r="H1291" t="s">
        <v>11740</v>
      </c>
      <c r="I1291" t="s">
        <v>29</v>
      </c>
      <c r="J1291" t="s">
        <v>11741</v>
      </c>
      <c r="K1291" t="s">
        <v>11742</v>
      </c>
      <c r="L1291" t="s">
        <v>29</v>
      </c>
      <c r="M1291" t="s">
        <v>7788</v>
      </c>
      <c r="N1291" t="s">
        <v>11743</v>
      </c>
      <c r="O1291">
        <v>42958</v>
      </c>
      <c r="P1291" t="s">
        <v>4828</v>
      </c>
      <c r="Q1291" t="s">
        <v>36</v>
      </c>
      <c r="R1291" t="s">
        <v>37</v>
      </c>
      <c r="S1291" t="s">
        <v>29</v>
      </c>
      <c r="T1291" t="s">
        <v>38</v>
      </c>
      <c r="U1291" t="s">
        <v>29</v>
      </c>
      <c r="V1291" t="s">
        <v>3811</v>
      </c>
      <c r="W1291" t="s">
        <v>101</v>
      </c>
      <c r="X1291">
        <v>42828.668447881944</v>
      </c>
      <c r="Y1291" t="s">
        <v>40</v>
      </c>
    </row>
    <row r="1292" spans="1:25" x14ac:dyDescent="0.2">
      <c r="A1292" t="s">
        <v>24</v>
      </c>
      <c r="B1292" t="s">
        <v>11744</v>
      </c>
      <c r="C1292" t="s">
        <v>11745</v>
      </c>
      <c r="D1292" t="s">
        <v>11746</v>
      </c>
      <c r="F1292" t="s">
        <v>28</v>
      </c>
      <c r="G1292" t="s">
        <v>11747</v>
      </c>
      <c r="H1292" t="s">
        <v>11748</v>
      </c>
      <c r="I1292" t="s">
        <v>11749</v>
      </c>
      <c r="J1292" t="s">
        <v>11750</v>
      </c>
      <c r="K1292" t="s">
        <v>11751</v>
      </c>
      <c r="L1292" t="s">
        <v>29</v>
      </c>
      <c r="M1292" t="s">
        <v>179</v>
      </c>
      <c r="N1292" t="s">
        <v>11752</v>
      </c>
      <c r="O1292">
        <v>42891</v>
      </c>
      <c r="P1292" t="s">
        <v>88</v>
      </c>
      <c r="Q1292" t="s">
        <v>36</v>
      </c>
      <c r="R1292" t="s">
        <v>37</v>
      </c>
      <c r="S1292" t="s">
        <v>29</v>
      </c>
      <c r="T1292" t="s">
        <v>240</v>
      </c>
      <c r="U1292" t="s">
        <v>11753</v>
      </c>
      <c r="V1292" t="s">
        <v>11754</v>
      </c>
      <c r="W1292" t="s">
        <v>29</v>
      </c>
      <c r="X1292">
        <v>42828.679885416663</v>
      </c>
      <c r="Y1292" t="s">
        <v>40</v>
      </c>
    </row>
    <row r="1293" spans="1:25" x14ac:dyDescent="0.2">
      <c r="A1293" t="s">
        <v>24</v>
      </c>
      <c r="B1293" t="s">
        <v>11755</v>
      </c>
      <c r="C1293" t="s">
        <v>11746</v>
      </c>
      <c r="D1293" t="s">
        <v>11746</v>
      </c>
      <c r="F1293" t="s">
        <v>28</v>
      </c>
      <c r="G1293" t="s">
        <v>29</v>
      </c>
      <c r="H1293" t="s">
        <v>11756</v>
      </c>
      <c r="I1293" t="s">
        <v>29</v>
      </c>
      <c r="J1293" t="s">
        <v>5934</v>
      </c>
      <c r="K1293" t="s">
        <v>5935</v>
      </c>
      <c r="L1293" t="s">
        <v>29</v>
      </c>
      <c r="M1293" t="s">
        <v>110</v>
      </c>
      <c r="N1293" t="s">
        <v>5936</v>
      </c>
      <c r="O1293">
        <v>43434</v>
      </c>
      <c r="P1293" t="s">
        <v>155</v>
      </c>
      <c r="Q1293" t="s">
        <v>36</v>
      </c>
      <c r="R1293" t="s">
        <v>37</v>
      </c>
      <c r="S1293" t="s">
        <v>139</v>
      </c>
      <c r="T1293" t="s">
        <v>38</v>
      </c>
      <c r="U1293" t="s">
        <v>29</v>
      </c>
      <c r="V1293" t="s">
        <v>5688</v>
      </c>
      <c r="W1293" t="s">
        <v>51</v>
      </c>
      <c r="X1293">
        <v>42828.693914733798</v>
      </c>
      <c r="Y1293" t="s">
        <v>40</v>
      </c>
    </row>
    <row r="1294" spans="1:25" x14ac:dyDescent="0.2">
      <c r="A1294" t="s">
        <v>24</v>
      </c>
      <c r="B1294" t="s">
        <v>11757</v>
      </c>
      <c r="C1294" t="s">
        <v>11758</v>
      </c>
      <c r="D1294" t="s">
        <v>11759</v>
      </c>
      <c r="F1294" t="s">
        <v>28</v>
      </c>
      <c r="G1294" t="s">
        <v>29</v>
      </c>
      <c r="H1294" t="s">
        <v>11760</v>
      </c>
      <c r="I1294" t="s">
        <v>11761</v>
      </c>
      <c r="J1294" t="s">
        <v>11762</v>
      </c>
      <c r="K1294" t="s">
        <v>11763</v>
      </c>
      <c r="L1294" t="s">
        <v>29</v>
      </c>
      <c r="M1294" t="s">
        <v>10211</v>
      </c>
      <c r="N1294" t="s">
        <v>11764</v>
      </c>
      <c r="O1294">
        <v>43186</v>
      </c>
      <c r="P1294" t="s">
        <v>6788</v>
      </c>
      <c r="Q1294" t="s">
        <v>36</v>
      </c>
      <c r="R1294" t="s">
        <v>37</v>
      </c>
      <c r="S1294" t="s">
        <v>29</v>
      </c>
      <c r="T1294" t="s">
        <v>38</v>
      </c>
      <c r="U1294" t="s">
        <v>29</v>
      </c>
      <c r="V1294" t="s">
        <v>4392</v>
      </c>
      <c r="W1294" t="s">
        <v>29</v>
      </c>
      <c r="X1294">
        <v>42828.711877546295</v>
      </c>
      <c r="Y1294" t="s">
        <v>40</v>
      </c>
    </row>
    <row r="1295" spans="1:25" x14ac:dyDescent="0.2">
      <c r="A1295" t="s">
        <v>24</v>
      </c>
      <c r="B1295" t="s">
        <v>11765</v>
      </c>
      <c r="C1295" t="s">
        <v>11766</v>
      </c>
      <c r="D1295" t="s">
        <v>11767</v>
      </c>
      <c r="F1295" t="s">
        <v>28</v>
      </c>
      <c r="G1295" t="s">
        <v>29</v>
      </c>
      <c r="H1295" t="s">
        <v>11768</v>
      </c>
      <c r="I1295" t="s">
        <v>29</v>
      </c>
      <c r="J1295" t="s">
        <v>11769</v>
      </c>
      <c r="K1295" t="s">
        <v>11770</v>
      </c>
      <c r="L1295" t="s">
        <v>29</v>
      </c>
      <c r="M1295" t="s">
        <v>9223</v>
      </c>
      <c r="N1295" t="s">
        <v>9223</v>
      </c>
      <c r="O1295">
        <v>43245</v>
      </c>
      <c r="P1295" t="s">
        <v>11771</v>
      </c>
      <c r="Q1295" t="s">
        <v>36</v>
      </c>
      <c r="R1295" t="s">
        <v>37</v>
      </c>
      <c r="S1295" t="s">
        <v>29</v>
      </c>
      <c r="T1295" t="s">
        <v>38</v>
      </c>
      <c r="U1295" t="s">
        <v>29</v>
      </c>
      <c r="V1295" t="s">
        <v>11772</v>
      </c>
      <c r="W1295" t="s">
        <v>101</v>
      </c>
      <c r="X1295">
        <v>42828.746200081019</v>
      </c>
      <c r="Y1295" t="s">
        <v>40</v>
      </c>
    </row>
    <row r="1296" spans="1:25" x14ac:dyDescent="0.2">
      <c r="A1296" t="s">
        <v>24</v>
      </c>
      <c r="B1296" t="s">
        <v>11773</v>
      </c>
      <c r="C1296" t="s">
        <v>11774</v>
      </c>
      <c r="D1296" t="s">
        <v>11767</v>
      </c>
      <c r="F1296" t="s">
        <v>28</v>
      </c>
      <c r="G1296" t="s">
        <v>11775</v>
      </c>
      <c r="H1296" t="s">
        <v>11776</v>
      </c>
      <c r="I1296" t="s">
        <v>11777</v>
      </c>
      <c r="J1296" t="s">
        <v>11778</v>
      </c>
      <c r="K1296" t="s">
        <v>11779</v>
      </c>
      <c r="L1296" t="s">
        <v>29</v>
      </c>
      <c r="M1296" t="s">
        <v>11780</v>
      </c>
      <c r="N1296" t="s">
        <v>11781</v>
      </c>
      <c r="O1296">
        <v>42912</v>
      </c>
      <c r="P1296" t="s">
        <v>168</v>
      </c>
      <c r="Q1296" t="s">
        <v>36</v>
      </c>
      <c r="R1296" t="s">
        <v>37</v>
      </c>
      <c r="S1296" t="s">
        <v>29</v>
      </c>
      <c r="T1296" t="s">
        <v>240</v>
      </c>
      <c r="U1296" t="s">
        <v>3490</v>
      </c>
      <c r="V1296" t="s">
        <v>11782</v>
      </c>
      <c r="W1296" t="s">
        <v>29</v>
      </c>
      <c r="X1296">
        <v>42829.3823696412</v>
      </c>
      <c r="Y1296" t="s">
        <v>40</v>
      </c>
    </row>
    <row r="1297" spans="1:25" x14ac:dyDescent="0.2">
      <c r="A1297" t="s">
        <v>24</v>
      </c>
      <c r="B1297" t="s">
        <v>11783</v>
      </c>
      <c r="C1297" t="s">
        <v>11784</v>
      </c>
      <c r="D1297" t="s">
        <v>11785</v>
      </c>
      <c r="F1297" t="s">
        <v>28</v>
      </c>
      <c r="G1297" t="s">
        <v>29</v>
      </c>
      <c r="H1297" t="s">
        <v>11786</v>
      </c>
      <c r="I1297" t="s">
        <v>29</v>
      </c>
      <c r="J1297" t="s">
        <v>11787</v>
      </c>
      <c r="K1297" t="s">
        <v>11788</v>
      </c>
      <c r="L1297" t="s">
        <v>29</v>
      </c>
      <c r="M1297" t="s">
        <v>10211</v>
      </c>
      <c r="N1297" t="s">
        <v>11789</v>
      </c>
      <c r="O1297">
        <v>43323</v>
      </c>
      <c r="P1297" t="s">
        <v>98</v>
      </c>
      <c r="Q1297" t="s">
        <v>36</v>
      </c>
      <c r="R1297" t="s">
        <v>37</v>
      </c>
      <c r="S1297" t="s">
        <v>29</v>
      </c>
      <c r="T1297" t="s">
        <v>1621</v>
      </c>
      <c r="U1297" t="s">
        <v>29</v>
      </c>
      <c r="V1297" t="s">
        <v>5436</v>
      </c>
      <c r="W1297" t="s">
        <v>101</v>
      </c>
      <c r="X1297">
        <v>42829.40323653935</v>
      </c>
      <c r="Y1297" t="s">
        <v>40</v>
      </c>
    </row>
    <row r="1298" spans="1:25" x14ac:dyDescent="0.2">
      <c r="A1298" t="s">
        <v>24</v>
      </c>
      <c r="B1298" t="s">
        <v>11790</v>
      </c>
      <c r="C1298" t="s">
        <v>11791</v>
      </c>
      <c r="D1298" t="s">
        <v>11792</v>
      </c>
      <c r="F1298" t="s">
        <v>28</v>
      </c>
      <c r="G1298" t="s">
        <v>29</v>
      </c>
      <c r="H1298" t="s">
        <v>11793</v>
      </c>
      <c r="I1298" t="s">
        <v>29</v>
      </c>
      <c r="J1298" t="s">
        <v>11794</v>
      </c>
      <c r="K1298" t="s">
        <v>11795</v>
      </c>
      <c r="L1298" t="s">
        <v>29</v>
      </c>
      <c r="M1298" t="s">
        <v>11796</v>
      </c>
      <c r="N1298" t="s">
        <v>8896</v>
      </c>
      <c r="O1298">
        <v>43246</v>
      </c>
      <c r="P1298" t="s">
        <v>2171</v>
      </c>
      <c r="Q1298" t="s">
        <v>36</v>
      </c>
      <c r="R1298" t="s">
        <v>37</v>
      </c>
      <c r="S1298" t="s">
        <v>29</v>
      </c>
      <c r="T1298" t="s">
        <v>38</v>
      </c>
      <c r="U1298" t="s">
        <v>29</v>
      </c>
      <c r="V1298" t="s">
        <v>1632</v>
      </c>
      <c r="W1298" t="s">
        <v>29</v>
      </c>
      <c r="X1298">
        <v>42829.428876192127</v>
      </c>
      <c r="Y1298" t="s">
        <v>40</v>
      </c>
    </row>
    <row r="1299" spans="1:25" x14ac:dyDescent="0.2">
      <c r="A1299" t="s">
        <v>24</v>
      </c>
      <c r="B1299" t="s">
        <v>11797</v>
      </c>
      <c r="C1299" t="s">
        <v>11792</v>
      </c>
      <c r="D1299" t="s">
        <v>11792</v>
      </c>
      <c r="F1299" t="s">
        <v>28</v>
      </c>
      <c r="G1299" t="s">
        <v>29</v>
      </c>
      <c r="H1299" t="s">
        <v>11798</v>
      </c>
      <c r="I1299" t="s">
        <v>29</v>
      </c>
      <c r="J1299" t="s">
        <v>11799</v>
      </c>
      <c r="K1299" t="s">
        <v>11800</v>
      </c>
      <c r="L1299" t="s">
        <v>29</v>
      </c>
      <c r="M1299" t="s">
        <v>9846</v>
      </c>
      <c r="N1299" t="s">
        <v>960</v>
      </c>
      <c r="O1299">
        <v>43319</v>
      </c>
      <c r="P1299" t="s">
        <v>155</v>
      </c>
      <c r="Q1299" t="s">
        <v>36</v>
      </c>
      <c r="R1299" t="s">
        <v>37</v>
      </c>
      <c r="S1299" t="s">
        <v>1129</v>
      </c>
      <c r="T1299" t="s">
        <v>99</v>
      </c>
      <c r="U1299" t="s">
        <v>29</v>
      </c>
      <c r="V1299" t="s">
        <v>750</v>
      </c>
      <c r="W1299" t="s">
        <v>51</v>
      </c>
      <c r="X1299">
        <v>42829.429441168977</v>
      </c>
      <c r="Y1299" t="s">
        <v>40</v>
      </c>
    </row>
    <row r="1300" spans="1:25" x14ac:dyDescent="0.2">
      <c r="A1300" t="s">
        <v>24</v>
      </c>
      <c r="B1300" t="s">
        <v>11801</v>
      </c>
      <c r="C1300" t="s">
        <v>11802</v>
      </c>
      <c r="D1300" t="s">
        <v>11803</v>
      </c>
      <c r="F1300" t="s">
        <v>277</v>
      </c>
      <c r="G1300" t="s">
        <v>11804</v>
      </c>
      <c r="H1300" t="s">
        <v>11805</v>
      </c>
      <c r="I1300" t="s">
        <v>11806</v>
      </c>
      <c r="J1300" t="s">
        <v>11807</v>
      </c>
      <c r="K1300" t="s">
        <v>11808</v>
      </c>
      <c r="L1300" t="s">
        <v>11809</v>
      </c>
      <c r="M1300" t="s">
        <v>1208</v>
      </c>
      <c r="N1300" t="s">
        <v>5139</v>
      </c>
      <c r="O1300">
        <v>43002</v>
      </c>
      <c r="P1300" t="s">
        <v>137</v>
      </c>
      <c r="Q1300" t="s">
        <v>36</v>
      </c>
      <c r="R1300" t="s">
        <v>138</v>
      </c>
      <c r="S1300" t="s">
        <v>29</v>
      </c>
      <c r="T1300" t="s">
        <v>77</v>
      </c>
      <c r="U1300" t="s">
        <v>2164</v>
      </c>
      <c r="V1300" t="s">
        <v>1005</v>
      </c>
      <c r="W1300" t="s">
        <v>143</v>
      </c>
      <c r="X1300">
        <v>42829.461687349532</v>
      </c>
      <c r="Y1300" t="s">
        <v>40</v>
      </c>
    </row>
    <row r="1301" spans="1:25" x14ac:dyDescent="0.2">
      <c r="A1301" t="s">
        <v>24</v>
      </c>
      <c r="B1301" t="s">
        <v>11810</v>
      </c>
      <c r="C1301" t="s">
        <v>11811</v>
      </c>
      <c r="D1301" t="s">
        <v>11803</v>
      </c>
      <c r="F1301" t="s">
        <v>277</v>
      </c>
      <c r="G1301" t="s">
        <v>11812</v>
      </c>
      <c r="H1301" t="s">
        <v>11813</v>
      </c>
      <c r="I1301" t="s">
        <v>11814</v>
      </c>
      <c r="J1301" t="s">
        <v>11815</v>
      </c>
      <c r="K1301" t="s">
        <v>11816</v>
      </c>
      <c r="L1301" t="s">
        <v>29</v>
      </c>
      <c r="M1301" t="s">
        <v>1514</v>
      </c>
      <c r="N1301" t="s">
        <v>11817</v>
      </c>
      <c r="O1301">
        <v>42945</v>
      </c>
      <c r="P1301" t="s">
        <v>137</v>
      </c>
      <c r="Q1301" t="s">
        <v>193</v>
      </c>
      <c r="R1301" t="s">
        <v>138</v>
      </c>
      <c r="S1301" t="s">
        <v>29</v>
      </c>
      <c r="T1301" t="s">
        <v>63</v>
      </c>
      <c r="U1301" t="s">
        <v>11818</v>
      </c>
      <c r="V1301" t="s">
        <v>29</v>
      </c>
      <c r="W1301" t="s">
        <v>143</v>
      </c>
      <c r="X1301">
        <v>42829.462840972221</v>
      </c>
      <c r="Y1301" t="s">
        <v>40</v>
      </c>
    </row>
    <row r="1302" spans="1:25" x14ac:dyDescent="0.2">
      <c r="A1302" t="s">
        <v>24</v>
      </c>
      <c r="B1302" t="s">
        <v>11819</v>
      </c>
      <c r="C1302" t="s">
        <v>11820</v>
      </c>
      <c r="D1302" t="s">
        <v>11821</v>
      </c>
      <c r="F1302" t="s">
        <v>28</v>
      </c>
      <c r="G1302" t="s">
        <v>11822</v>
      </c>
      <c r="H1302" t="s">
        <v>11823</v>
      </c>
      <c r="I1302" t="s">
        <v>11824</v>
      </c>
      <c r="J1302" t="s">
        <v>11825</v>
      </c>
      <c r="K1302" t="s">
        <v>11826</v>
      </c>
      <c r="L1302" t="s">
        <v>73</v>
      </c>
      <c r="M1302" t="s">
        <v>1014</v>
      </c>
      <c r="N1302" t="s">
        <v>11827</v>
      </c>
      <c r="O1302">
        <v>42917</v>
      </c>
      <c r="P1302" t="s">
        <v>168</v>
      </c>
      <c r="Q1302" t="s">
        <v>36</v>
      </c>
      <c r="R1302" t="s">
        <v>37</v>
      </c>
      <c r="S1302" t="s">
        <v>29</v>
      </c>
      <c r="T1302" t="s">
        <v>656</v>
      </c>
      <c r="U1302" t="s">
        <v>3324</v>
      </c>
      <c r="V1302" t="s">
        <v>802</v>
      </c>
      <c r="W1302" t="s">
        <v>29</v>
      </c>
      <c r="X1302">
        <v>42829.469626238424</v>
      </c>
      <c r="Y1302" t="s">
        <v>40</v>
      </c>
    </row>
    <row r="1303" spans="1:25" x14ac:dyDescent="0.2">
      <c r="A1303" t="s">
        <v>24</v>
      </c>
      <c r="B1303" t="s">
        <v>11828</v>
      </c>
      <c r="C1303" t="s">
        <v>11829</v>
      </c>
      <c r="D1303" t="s">
        <v>11830</v>
      </c>
      <c r="F1303" t="s">
        <v>28</v>
      </c>
      <c r="G1303" t="s">
        <v>4216</v>
      </c>
      <c r="H1303" t="s">
        <v>4217</v>
      </c>
      <c r="I1303" t="s">
        <v>11831</v>
      </c>
      <c r="J1303" t="s">
        <v>29</v>
      </c>
      <c r="K1303" t="s">
        <v>4220</v>
      </c>
      <c r="L1303" t="s">
        <v>73</v>
      </c>
      <c r="M1303" t="s">
        <v>4221</v>
      </c>
      <c r="N1303" t="s">
        <v>4222</v>
      </c>
      <c r="O1303">
        <v>42829</v>
      </c>
      <c r="P1303" t="s">
        <v>76</v>
      </c>
      <c r="Q1303" t="s">
        <v>36</v>
      </c>
      <c r="R1303" t="s">
        <v>37</v>
      </c>
      <c r="S1303" t="s">
        <v>29</v>
      </c>
      <c r="T1303" t="s">
        <v>656</v>
      </c>
      <c r="U1303" t="s">
        <v>2507</v>
      </c>
      <c r="V1303" t="s">
        <v>4306</v>
      </c>
      <c r="W1303" t="s">
        <v>29</v>
      </c>
      <c r="X1303">
        <v>42829.480513969909</v>
      </c>
      <c r="Y1303" t="s">
        <v>40</v>
      </c>
    </row>
    <row r="1304" spans="1:25" x14ac:dyDescent="0.2">
      <c r="A1304" t="s">
        <v>24</v>
      </c>
      <c r="B1304" t="s">
        <v>11832</v>
      </c>
      <c r="C1304" t="s">
        <v>11833</v>
      </c>
      <c r="D1304" t="s">
        <v>11834</v>
      </c>
      <c r="F1304" t="s">
        <v>28</v>
      </c>
      <c r="G1304" t="s">
        <v>29</v>
      </c>
      <c r="H1304" t="s">
        <v>11835</v>
      </c>
      <c r="I1304" t="s">
        <v>29</v>
      </c>
      <c r="J1304" t="s">
        <v>11836</v>
      </c>
      <c r="K1304" t="s">
        <v>11837</v>
      </c>
      <c r="L1304" t="s">
        <v>29</v>
      </c>
      <c r="M1304" t="s">
        <v>884</v>
      </c>
      <c r="N1304" t="s">
        <v>11838</v>
      </c>
      <c r="O1304">
        <v>43176</v>
      </c>
      <c r="P1304" t="s">
        <v>155</v>
      </c>
      <c r="Q1304" t="s">
        <v>36</v>
      </c>
      <c r="R1304" t="s">
        <v>37</v>
      </c>
      <c r="S1304" t="s">
        <v>156</v>
      </c>
      <c r="T1304" t="s">
        <v>38</v>
      </c>
      <c r="U1304" t="s">
        <v>29</v>
      </c>
      <c r="V1304" t="s">
        <v>3145</v>
      </c>
      <c r="W1304" t="s">
        <v>51</v>
      </c>
      <c r="X1304">
        <v>42829.485055636571</v>
      </c>
      <c r="Y1304" t="s">
        <v>40</v>
      </c>
    </row>
    <row r="1305" spans="1:25" x14ac:dyDescent="0.2">
      <c r="A1305" t="s">
        <v>24</v>
      </c>
      <c r="B1305" t="s">
        <v>11839</v>
      </c>
      <c r="C1305" t="s">
        <v>11840</v>
      </c>
      <c r="D1305" t="s">
        <v>11841</v>
      </c>
      <c r="F1305" t="s">
        <v>277</v>
      </c>
      <c r="G1305" t="s">
        <v>11842</v>
      </c>
      <c r="H1305" t="s">
        <v>11843</v>
      </c>
      <c r="I1305" t="s">
        <v>11844</v>
      </c>
      <c r="J1305" t="s">
        <v>11845</v>
      </c>
      <c r="K1305" t="s">
        <v>11846</v>
      </c>
      <c r="L1305" t="s">
        <v>73</v>
      </c>
      <c r="M1305" t="s">
        <v>884</v>
      </c>
      <c r="N1305" t="s">
        <v>3302</v>
      </c>
      <c r="O1305">
        <v>43035</v>
      </c>
      <c r="P1305" t="s">
        <v>112</v>
      </c>
      <c r="Q1305" t="s">
        <v>36</v>
      </c>
      <c r="R1305" t="s">
        <v>37</v>
      </c>
      <c r="S1305" t="s">
        <v>29</v>
      </c>
      <c r="T1305" t="s">
        <v>140</v>
      </c>
      <c r="U1305" t="s">
        <v>6463</v>
      </c>
      <c r="V1305" t="s">
        <v>11847</v>
      </c>
      <c r="W1305" t="s">
        <v>29</v>
      </c>
      <c r="X1305">
        <v>42829.514535729162</v>
      </c>
      <c r="Y1305" t="s">
        <v>40</v>
      </c>
    </row>
    <row r="1306" spans="1:25" x14ac:dyDescent="0.2">
      <c r="A1306" t="s">
        <v>24</v>
      </c>
      <c r="B1306" t="s">
        <v>11848</v>
      </c>
      <c r="C1306" t="s">
        <v>11849</v>
      </c>
      <c r="D1306" t="s">
        <v>11850</v>
      </c>
      <c r="F1306" t="s">
        <v>28</v>
      </c>
      <c r="G1306" t="s">
        <v>11851</v>
      </c>
      <c r="H1306" t="s">
        <v>11852</v>
      </c>
      <c r="I1306" t="s">
        <v>11853</v>
      </c>
      <c r="J1306" t="s">
        <v>11854</v>
      </c>
      <c r="K1306" t="s">
        <v>11855</v>
      </c>
      <c r="L1306" t="s">
        <v>11855</v>
      </c>
      <c r="M1306" t="s">
        <v>110</v>
      </c>
      <c r="N1306" t="s">
        <v>11856</v>
      </c>
      <c r="O1306">
        <v>42937</v>
      </c>
      <c r="P1306" t="s">
        <v>168</v>
      </c>
      <c r="Q1306" t="s">
        <v>193</v>
      </c>
      <c r="R1306" t="s">
        <v>37</v>
      </c>
      <c r="S1306" t="s">
        <v>29</v>
      </c>
      <c r="T1306" t="s">
        <v>306</v>
      </c>
      <c r="U1306" t="s">
        <v>11857</v>
      </c>
      <c r="V1306" t="s">
        <v>29</v>
      </c>
      <c r="W1306" t="s">
        <v>29</v>
      </c>
      <c r="X1306">
        <v>42829.525626817129</v>
      </c>
      <c r="Y1306" t="s">
        <v>40</v>
      </c>
    </row>
    <row r="1307" spans="1:25" x14ac:dyDescent="0.2">
      <c r="A1307" t="s">
        <v>24</v>
      </c>
      <c r="B1307" t="s">
        <v>11858</v>
      </c>
      <c r="C1307" t="s">
        <v>11859</v>
      </c>
      <c r="D1307" t="s">
        <v>11850</v>
      </c>
      <c r="F1307" t="s">
        <v>28</v>
      </c>
      <c r="G1307" t="s">
        <v>29</v>
      </c>
      <c r="H1307" t="s">
        <v>11860</v>
      </c>
      <c r="I1307" t="s">
        <v>29</v>
      </c>
      <c r="J1307" t="s">
        <v>11861</v>
      </c>
      <c r="K1307" t="s">
        <v>11862</v>
      </c>
      <c r="L1307" t="s">
        <v>29</v>
      </c>
      <c r="M1307" t="s">
        <v>11088</v>
      </c>
      <c r="N1307" t="s">
        <v>167</v>
      </c>
      <c r="O1307">
        <v>43402</v>
      </c>
      <c r="P1307" t="s">
        <v>11771</v>
      </c>
      <c r="Q1307" t="s">
        <v>36</v>
      </c>
      <c r="R1307" t="s">
        <v>37</v>
      </c>
      <c r="S1307" t="s">
        <v>29</v>
      </c>
      <c r="T1307" t="s">
        <v>38</v>
      </c>
      <c r="U1307" t="s">
        <v>29</v>
      </c>
      <c r="V1307" t="s">
        <v>7216</v>
      </c>
      <c r="W1307" t="s">
        <v>101</v>
      </c>
      <c r="X1307">
        <v>42829.534355590273</v>
      </c>
      <c r="Y1307" t="s">
        <v>40</v>
      </c>
    </row>
    <row r="1308" spans="1:25" x14ac:dyDescent="0.2">
      <c r="A1308" t="s">
        <v>24</v>
      </c>
      <c r="B1308" t="s">
        <v>11863</v>
      </c>
      <c r="C1308" t="s">
        <v>11859</v>
      </c>
      <c r="D1308" t="s">
        <v>11850</v>
      </c>
      <c r="F1308" t="s">
        <v>28</v>
      </c>
      <c r="G1308" t="s">
        <v>29</v>
      </c>
      <c r="H1308" t="s">
        <v>11860</v>
      </c>
      <c r="I1308" t="s">
        <v>29</v>
      </c>
      <c r="J1308" t="s">
        <v>11861</v>
      </c>
      <c r="K1308" t="s">
        <v>11862</v>
      </c>
      <c r="L1308" t="s">
        <v>29</v>
      </c>
      <c r="M1308" t="s">
        <v>11088</v>
      </c>
      <c r="N1308" t="s">
        <v>167</v>
      </c>
      <c r="O1308">
        <v>43402</v>
      </c>
      <c r="P1308" t="s">
        <v>11771</v>
      </c>
      <c r="Q1308" t="s">
        <v>36</v>
      </c>
      <c r="R1308" t="s">
        <v>37</v>
      </c>
      <c r="S1308" t="s">
        <v>29</v>
      </c>
      <c r="T1308" t="s">
        <v>38</v>
      </c>
      <c r="U1308" t="s">
        <v>29</v>
      </c>
      <c r="V1308" t="s">
        <v>7216</v>
      </c>
      <c r="W1308" t="s">
        <v>101</v>
      </c>
      <c r="X1308">
        <v>42829.534487997684</v>
      </c>
      <c r="Y1308" t="s">
        <v>40</v>
      </c>
    </row>
    <row r="1309" spans="1:25" x14ac:dyDescent="0.2">
      <c r="A1309" t="s">
        <v>24</v>
      </c>
      <c r="B1309" t="s">
        <v>11864</v>
      </c>
      <c r="C1309" t="s">
        <v>11865</v>
      </c>
      <c r="D1309" t="s">
        <v>11850</v>
      </c>
      <c r="F1309" t="s">
        <v>28</v>
      </c>
      <c r="G1309" t="s">
        <v>29</v>
      </c>
      <c r="H1309" t="s">
        <v>11860</v>
      </c>
      <c r="I1309" t="s">
        <v>29</v>
      </c>
      <c r="J1309" t="s">
        <v>11861</v>
      </c>
      <c r="K1309" t="s">
        <v>11862</v>
      </c>
      <c r="L1309" t="s">
        <v>29</v>
      </c>
      <c r="M1309" t="s">
        <v>11088</v>
      </c>
      <c r="N1309" t="s">
        <v>167</v>
      </c>
      <c r="O1309">
        <v>43402</v>
      </c>
      <c r="P1309" t="s">
        <v>11771</v>
      </c>
      <c r="Q1309" t="s">
        <v>36</v>
      </c>
      <c r="R1309" t="s">
        <v>37</v>
      </c>
      <c r="S1309" t="s">
        <v>29</v>
      </c>
      <c r="T1309" t="s">
        <v>38</v>
      </c>
      <c r="U1309" t="s">
        <v>29</v>
      </c>
      <c r="V1309" t="s">
        <v>207</v>
      </c>
      <c r="W1309" t="s">
        <v>101</v>
      </c>
      <c r="X1309">
        <v>42829.535283252313</v>
      </c>
      <c r="Y1309" t="s">
        <v>40</v>
      </c>
    </row>
    <row r="1310" spans="1:25" x14ac:dyDescent="0.2">
      <c r="A1310" t="s">
        <v>24</v>
      </c>
      <c r="B1310" t="s">
        <v>11866</v>
      </c>
      <c r="C1310" t="s">
        <v>11867</v>
      </c>
      <c r="D1310" t="s">
        <v>11850</v>
      </c>
      <c r="F1310" t="s">
        <v>28</v>
      </c>
      <c r="G1310" t="s">
        <v>11868</v>
      </c>
      <c r="H1310" t="s">
        <v>11869</v>
      </c>
      <c r="I1310" t="s">
        <v>11870</v>
      </c>
      <c r="J1310" t="s">
        <v>11871</v>
      </c>
      <c r="K1310" t="s">
        <v>11872</v>
      </c>
      <c r="L1310" t="s">
        <v>11872</v>
      </c>
      <c r="M1310" t="s">
        <v>1109</v>
      </c>
      <c r="N1310" t="s">
        <v>11873</v>
      </c>
      <c r="O1310">
        <v>42908</v>
      </c>
      <c r="P1310" t="s">
        <v>76</v>
      </c>
      <c r="Q1310" t="s">
        <v>36</v>
      </c>
      <c r="R1310" t="s">
        <v>37</v>
      </c>
      <c r="S1310" t="s">
        <v>29</v>
      </c>
      <c r="T1310" t="s">
        <v>306</v>
      </c>
      <c r="U1310" t="s">
        <v>11874</v>
      </c>
      <c r="V1310" t="s">
        <v>11875</v>
      </c>
      <c r="W1310" t="s">
        <v>29</v>
      </c>
      <c r="X1310">
        <v>42829.537637002315</v>
      </c>
      <c r="Y1310" t="s">
        <v>40</v>
      </c>
    </row>
    <row r="1311" spans="1:25" x14ac:dyDescent="0.2">
      <c r="A1311" t="s">
        <v>24</v>
      </c>
      <c r="B1311" t="s">
        <v>11876</v>
      </c>
      <c r="C1311" t="s">
        <v>11877</v>
      </c>
      <c r="D1311" t="s">
        <v>11850</v>
      </c>
      <c r="F1311" t="s">
        <v>28</v>
      </c>
      <c r="G1311" t="s">
        <v>11878</v>
      </c>
      <c r="H1311" t="s">
        <v>11879</v>
      </c>
      <c r="I1311" t="s">
        <v>11880</v>
      </c>
      <c r="J1311" t="s">
        <v>11881</v>
      </c>
      <c r="K1311" t="s">
        <v>11882</v>
      </c>
      <c r="L1311" t="s">
        <v>11882</v>
      </c>
      <c r="M1311" t="s">
        <v>4211</v>
      </c>
      <c r="N1311" t="s">
        <v>11883</v>
      </c>
      <c r="O1311">
        <v>42952</v>
      </c>
      <c r="P1311" t="s">
        <v>112</v>
      </c>
      <c r="Q1311" t="s">
        <v>36</v>
      </c>
      <c r="R1311" t="s">
        <v>37</v>
      </c>
      <c r="S1311" t="s">
        <v>29</v>
      </c>
      <c r="T1311" t="s">
        <v>240</v>
      </c>
      <c r="U1311" t="s">
        <v>6445</v>
      </c>
      <c r="V1311" t="s">
        <v>11884</v>
      </c>
      <c r="W1311" t="s">
        <v>29</v>
      </c>
      <c r="X1311">
        <v>42829.545188391203</v>
      </c>
      <c r="Y1311" t="s">
        <v>40</v>
      </c>
    </row>
    <row r="1312" spans="1:25" x14ac:dyDescent="0.2">
      <c r="A1312" t="s">
        <v>24</v>
      </c>
      <c r="B1312" t="s">
        <v>11885</v>
      </c>
      <c r="C1312" t="s">
        <v>11877</v>
      </c>
      <c r="D1312" t="s">
        <v>11850</v>
      </c>
      <c r="F1312" t="s">
        <v>28</v>
      </c>
      <c r="G1312" t="s">
        <v>11886</v>
      </c>
      <c r="H1312" t="s">
        <v>11887</v>
      </c>
      <c r="I1312" t="s">
        <v>11888</v>
      </c>
      <c r="J1312" t="s">
        <v>11889</v>
      </c>
      <c r="K1312" t="s">
        <v>11890</v>
      </c>
      <c r="L1312" t="s">
        <v>73</v>
      </c>
      <c r="M1312" t="s">
        <v>11891</v>
      </c>
      <c r="N1312" t="s">
        <v>7626</v>
      </c>
      <c r="O1312">
        <v>42881</v>
      </c>
      <c r="P1312" t="s">
        <v>76</v>
      </c>
      <c r="Q1312" t="s">
        <v>36</v>
      </c>
      <c r="R1312" t="s">
        <v>37</v>
      </c>
      <c r="S1312" t="s">
        <v>29</v>
      </c>
      <c r="T1312" t="s">
        <v>656</v>
      </c>
      <c r="U1312" t="s">
        <v>11892</v>
      </c>
      <c r="V1312" t="s">
        <v>11893</v>
      </c>
      <c r="W1312" t="s">
        <v>29</v>
      </c>
      <c r="X1312">
        <v>42829.54566802083</v>
      </c>
      <c r="Y1312" t="s">
        <v>40</v>
      </c>
    </row>
    <row r="1313" spans="1:25" x14ac:dyDescent="0.2">
      <c r="A1313" t="s">
        <v>24</v>
      </c>
      <c r="B1313" t="s">
        <v>11894</v>
      </c>
      <c r="C1313" t="s">
        <v>11895</v>
      </c>
      <c r="D1313" t="s">
        <v>11850</v>
      </c>
      <c r="F1313" t="s">
        <v>28</v>
      </c>
      <c r="G1313" t="s">
        <v>29</v>
      </c>
      <c r="H1313" t="s">
        <v>11896</v>
      </c>
      <c r="I1313" t="s">
        <v>29</v>
      </c>
      <c r="J1313" t="s">
        <v>11897</v>
      </c>
      <c r="K1313" t="s">
        <v>11898</v>
      </c>
      <c r="L1313" t="s">
        <v>29</v>
      </c>
      <c r="M1313" t="s">
        <v>1065</v>
      </c>
      <c r="N1313" t="s">
        <v>11899</v>
      </c>
      <c r="O1313">
        <v>43384</v>
      </c>
      <c r="P1313" t="s">
        <v>4828</v>
      </c>
      <c r="Q1313" t="s">
        <v>36</v>
      </c>
      <c r="R1313" t="s">
        <v>37</v>
      </c>
      <c r="S1313" t="s">
        <v>29</v>
      </c>
      <c r="T1313" t="s">
        <v>38</v>
      </c>
      <c r="U1313" t="s">
        <v>29</v>
      </c>
      <c r="V1313" t="s">
        <v>2172</v>
      </c>
      <c r="W1313" t="s">
        <v>101</v>
      </c>
      <c r="X1313">
        <v>42829.567943287038</v>
      </c>
      <c r="Y1313" t="s">
        <v>40</v>
      </c>
    </row>
    <row r="1314" spans="1:25" x14ac:dyDescent="0.2">
      <c r="A1314" t="s">
        <v>24</v>
      </c>
      <c r="B1314" t="s">
        <v>11900</v>
      </c>
      <c r="C1314" t="s">
        <v>11901</v>
      </c>
      <c r="D1314" t="s">
        <v>11902</v>
      </c>
      <c r="F1314" t="s">
        <v>28</v>
      </c>
      <c r="G1314" t="s">
        <v>29</v>
      </c>
      <c r="H1314" t="s">
        <v>11903</v>
      </c>
      <c r="I1314" t="s">
        <v>29</v>
      </c>
      <c r="J1314" t="s">
        <v>11904</v>
      </c>
      <c r="K1314" t="s">
        <v>11905</v>
      </c>
      <c r="L1314" t="s">
        <v>29</v>
      </c>
      <c r="M1314" t="s">
        <v>1100</v>
      </c>
      <c r="N1314" t="s">
        <v>709</v>
      </c>
      <c r="O1314">
        <v>43274</v>
      </c>
      <c r="P1314" t="s">
        <v>49</v>
      </c>
      <c r="Q1314" t="s">
        <v>36</v>
      </c>
      <c r="R1314" t="s">
        <v>37</v>
      </c>
      <c r="S1314" t="s">
        <v>29</v>
      </c>
      <c r="T1314" t="s">
        <v>38</v>
      </c>
      <c r="U1314" t="s">
        <v>29</v>
      </c>
      <c r="V1314" t="s">
        <v>2507</v>
      </c>
      <c r="W1314" t="s">
        <v>51</v>
      </c>
      <c r="X1314">
        <v>42829.580712766205</v>
      </c>
      <c r="Y1314" t="s">
        <v>40</v>
      </c>
    </row>
    <row r="1315" spans="1:25" x14ac:dyDescent="0.2">
      <c r="A1315" t="s">
        <v>24</v>
      </c>
      <c r="B1315" t="s">
        <v>11906</v>
      </c>
      <c r="C1315" t="s">
        <v>11907</v>
      </c>
      <c r="D1315" t="s">
        <v>11908</v>
      </c>
      <c r="F1315" t="s">
        <v>28</v>
      </c>
      <c r="G1315" t="s">
        <v>29</v>
      </c>
      <c r="H1315" t="s">
        <v>11909</v>
      </c>
      <c r="I1315" t="s">
        <v>29</v>
      </c>
      <c r="J1315" t="s">
        <v>11910</v>
      </c>
      <c r="K1315" t="s">
        <v>11911</v>
      </c>
      <c r="L1315" t="s">
        <v>29</v>
      </c>
      <c r="M1315" t="s">
        <v>33</v>
      </c>
      <c r="N1315" t="s">
        <v>11912</v>
      </c>
      <c r="O1315">
        <v>43390</v>
      </c>
      <c r="P1315" t="s">
        <v>2506</v>
      </c>
      <c r="Q1315" t="s">
        <v>36</v>
      </c>
      <c r="R1315" t="s">
        <v>37</v>
      </c>
      <c r="S1315" t="s">
        <v>29</v>
      </c>
      <c r="T1315" t="s">
        <v>113</v>
      </c>
      <c r="U1315" t="s">
        <v>29</v>
      </c>
      <c r="V1315" t="s">
        <v>3304</v>
      </c>
      <c r="W1315" t="s">
        <v>51</v>
      </c>
      <c r="X1315">
        <v>42829.585383796293</v>
      </c>
      <c r="Y1315" t="s">
        <v>40</v>
      </c>
    </row>
    <row r="1316" spans="1:25" x14ac:dyDescent="0.2">
      <c r="A1316" t="s">
        <v>24</v>
      </c>
      <c r="B1316" t="s">
        <v>11913</v>
      </c>
      <c r="C1316" t="s">
        <v>11914</v>
      </c>
      <c r="D1316" t="s">
        <v>11915</v>
      </c>
      <c r="F1316" t="s">
        <v>28</v>
      </c>
      <c r="G1316" t="s">
        <v>11916</v>
      </c>
      <c r="H1316" t="s">
        <v>11917</v>
      </c>
      <c r="I1316" t="s">
        <v>11918</v>
      </c>
      <c r="J1316" t="s">
        <v>11919</v>
      </c>
      <c r="K1316" t="s">
        <v>11920</v>
      </c>
      <c r="L1316" t="s">
        <v>11921</v>
      </c>
      <c r="M1316" t="s">
        <v>4379</v>
      </c>
      <c r="N1316" t="s">
        <v>11922</v>
      </c>
      <c r="O1316">
        <v>43007</v>
      </c>
      <c r="P1316" t="s">
        <v>112</v>
      </c>
      <c r="Q1316" t="s">
        <v>36</v>
      </c>
      <c r="R1316" t="s">
        <v>37</v>
      </c>
      <c r="S1316" t="s">
        <v>29</v>
      </c>
      <c r="T1316" t="s">
        <v>157</v>
      </c>
      <c r="U1316" t="s">
        <v>11923</v>
      </c>
      <c r="V1316" t="s">
        <v>11924</v>
      </c>
      <c r="W1316" t="s">
        <v>29</v>
      </c>
      <c r="X1316">
        <v>42829.614397719903</v>
      </c>
      <c r="Y1316" t="s">
        <v>40</v>
      </c>
    </row>
    <row r="1317" spans="1:25" x14ac:dyDescent="0.2">
      <c r="A1317" t="s">
        <v>24</v>
      </c>
      <c r="B1317" t="s">
        <v>11925</v>
      </c>
      <c r="C1317" t="s">
        <v>11926</v>
      </c>
      <c r="D1317" t="s">
        <v>11915</v>
      </c>
      <c r="F1317" t="s">
        <v>28</v>
      </c>
      <c r="G1317" t="s">
        <v>11927</v>
      </c>
      <c r="H1317" t="s">
        <v>11928</v>
      </c>
      <c r="I1317" t="s">
        <v>11929</v>
      </c>
      <c r="J1317" t="s">
        <v>11930</v>
      </c>
      <c r="K1317" t="s">
        <v>11931</v>
      </c>
      <c r="L1317" t="s">
        <v>73</v>
      </c>
      <c r="M1317" t="s">
        <v>11932</v>
      </c>
      <c r="N1317" t="s">
        <v>11933</v>
      </c>
      <c r="O1317">
        <v>43027</v>
      </c>
      <c r="P1317" t="s">
        <v>76</v>
      </c>
      <c r="Q1317" t="s">
        <v>36</v>
      </c>
      <c r="R1317" t="s">
        <v>37</v>
      </c>
      <c r="S1317" t="s">
        <v>29</v>
      </c>
      <c r="T1317" t="s">
        <v>656</v>
      </c>
      <c r="U1317" t="s">
        <v>10414</v>
      </c>
      <c r="V1317" t="s">
        <v>11934</v>
      </c>
      <c r="W1317" t="s">
        <v>29</v>
      </c>
      <c r="X1317">
        <v>42829.652948298608</v>
      </c>
      <c r="Y1317" t="s">
        <v>40</v>
      </c>
    </row>
    <row r="1318" spans="1:25" x14ac:dyDescent="0.2">
      <c r="A1318" t="s">
        <v>24</v>
      </c>
      <c r="B1318" t="s">
        <v>11935</v>
      </c>
      <c r="C1318" t="s">
        <v>11936</v>
      </c>
      <c r="D1318" t="s">
        <v>11937</v>
      </c>
      <c r="F1318" t="s">
        <v>28</v>
      </c>
      <c r="G1318" t="s">
        <v>29</v>
      </c>
      <c r="H1318" t="s">
        <v>11938</v>
      </c>
      <c r="I1318" t="s">
        <v>29</v>
      </c>
      <c r="J1318" t="s">
        <v>11939</v>
      </c>
      <c r="K1318" t="s">
        <v>11940</v>
      </c>
      <c r="L1318" t="s">
        <v>29</v>
      </c>
      <c r="M1318" t="s">
        <v>11941</v>
      </c>
      <c r="N1318" t="s">
        <v>11942</v>
      </c>
      <c r="O1318">
        <v>43252</v>
      </c>
      <c r="P1318" t="s">
        <v>49</v>
      </c>
      <c r="Q1318" t="s">
        <v>36</v>
      </c>
      <c r="R1318" t="s">
        <v>37</v>
      </c>
      <c r="S1318" t="s">
        <v>29</v>
      </c>
      <c r="T1318" t="s">
        <v>99</v>
      </c>
      <c r="U1318" t="s">
        <v>29</v>
      </c>
      <c r="V1318" t="s">
        <v>3490</v>
      </c>
      <c r="W1318" t="s">
        <v>51</v>
      </c>
      <c r="X1318">
        <v>42829.658371990736</v>
      </c>
      <c r="Y1318" t="s">
        <v>40</v>
      </c>
    </row>
    <row r="1319" spans="1:25" x14ac:dyDescent="0.2">
      <c r="A1319" t="s">
        <v>24</v>
      </c>
      <c r="B1319" t="s">
        <v>11943</v>
      </c>
      <c r="C1319" t="s">
        <v>11944</v>
      </c>
      <c r="D1319" t="s">
        <v>11945</v>
      </c>
      <c r="F1319" t="s">
        <v>277</v>
      </c>
      <c r="G1319" t="s">
        <v>11946</v>
      </c>
      <c r="H1319" t="s">
        <v>11947</v>
      </c>
      <c r="I1319" t="s">
        <v>11948</v>
      </c>
      <c r="J1319" t="s">
        <v>11949</v>
      </c>
      <c r="K1319" t="s">
        <v>11950</v>
      </c>
      <c r="L1319" t="s">
        <v>73</v>
      </c>
      <c r="M1319" t="s">
        <v>11951</v>
      </c>
      <c r="N1319" t="s">
        <v>11952</v>
      </c>
      <c r="O1319">
        <v>42851</v>
      </c>
      <c r="P1319" t="s">
        <v>76</v>
      </c>
      <c r="Q1319" t="s">
        <v>36</v>
      </c>
      <c r="R1319" t="s">
        <v>37</v>
      </c>
      <c r="S1319" t="s">
        <v>29</v>
      </c>
      <c r="T1319" t="s">
        <v>240</v>
      </c>
      <c r="U1319" t="s">
        <v>11953</v>
      </c>
      <c r="V1319" t="s">
        <v>8006</v>
      </c>
      <c r="W1319" t="s">
        <v>29</v>
      </c>
      <c r="X1319">
        <v>42829.670492210644</v>
      </c>
      <c r="Y1319" t="s">
        <v>40</v>
      </c>
    </row>
    <row r="1320" spans="1:25" x14ac:dyDescent="0.2">
      <c r="A1320" t="s">
        <v>24</v>
      </c>
      <c r="B1320" t="s">
        <v>11954</v>
      </c>
      <c r="C1320" t="s">
        <v>11955</v>
      </c>
      <c r="D1320" t="s">
        <v>11956</v>
      </c>
      <c r="F1320" t="s">
        <v>28</v>
      </c>
      <c r="G1320" t="s">
        <v>29</v>
      </c>
      <c r="H1320" t="s">
        <v>11957</v>
      </c>
      <c r="I1320" t="s">
        <v>11958</v>
      </c>
      <c r="J1320" t="s">
        <v>11959</v>
      </c>
      <c r="K1320" t="s">
        <v>11960</v>
      </c>
      <c r="L1320" t="s">
        <v>29</v>
      </c>
      <c r="M1320" t="s">
        <v>6766</v>
      </c>
      <c r="N1320" t="s">
        <v>11961</v>
      </c>
      <c r="O1320">
        <v>43280</v>
      </c>
      <c r="P1320" t="s">
        <v>2473</v>
      </c>
      <c r="Q1320" t="s">
        <v>36</v>
      </c>
      <c r="R1320" t="s">
        <v>37</v>
      </c>
      <c r="S1320" t="s">
        <v>139</v>
      </c>
      <c r="T1320" t="s">
        <v>38</v>
      </c>
      <c r="U1320" t="s">
        <v>29</v>
      </c>
      <c r="V1320" t="s">
        <v>3909</v>
      </c>
      <c r="W1320" t="s">
        <v>101</v>
      </c>
      <c r="X1320">
        <v>42829.679065393517</v>
      </c>
      <c r="Y1320" t="s">
        <v>40</v>
      </c>
    </row>
    <row r="1321" spans="1:25" x14ac:dyDescent="0.2">
      <c r="A1321" t="s">
        <v>24</v>
      </c>
      <c r="B1321" t="s">
        <v>11962</v>
      </c>
      <c r="C1321" t="s">
        <v>11963</v>
      </c>
      <c r="D1321" t="s">
        <v>11964</v>
      </c>
      <c r="F1321" t="s">
        <v>277</v>
      </c>
      <c r="G1321" t="s">
        <v>11965</v>
      </c>
      <c r="H1321" t="s">
        <v>11966</v>
      </c>
      <c r="I1321" t="s">
        <v>11967</v>
      </c>
      <c r="J1321" t="s">
        <v>11968</v>
      </c>
      <c r="K1321" t="s">
        <v>11969</v>
      </c>
      <c r="L1321" t="s">
        <v>73</v>
      </c>
      <c r="M1321" t="s">
        <v>3515</v>
      </c>
      <c r="N1321" t="s">
        <v>11970</v>
      </c>
      <c r="O1321">
        <v>42857</v>
      </c>
      <c r="P1321" t="s">
        <v>76</v>
      </c>
      <c r="Q1321" t="s">
        <v>36</v>
      </c>
      <c r="R1321" t="s">
        <v>37</v>
      </c>
      <c r="S1321" t="s">
        <v>29</v>
      </c>
      <c r="T1321" t="s">
        <v>656</v>
      </c>
      <c r="U1321" t="s">
        <v>2869</v>
      </c>
      <c r="V1321" t="s">
        <v>886</v>
      </c>
      <c r="W1321" t="s">
        <v>29</v>
      </c>
      <c r="X1321">
        <v>42829.697175381945</v>
      </c>
      <c r="Y1321" t="s">
        <v>40</v>
      </c>
    </row>
    <row r="1322" spans="1:25" x14ac:dyDescent="0.2">
      <c r="A1322" t="s">
        <v>24</v>
      </c>
      <c r="B1322" t="s">
        <v>11971</v>
      </c>
      <c r="C1322" t="s">
        <v>11972</v>
      </c>
      <c r="D1322" t="s">
        <v>11973</v>
      </c>
      <c r="F1322" t="s">
        <v>28</v>
      </c>
      <c r="G1322" t="s">
        <v>29</v>
      </c>
      <c r="H1322" t="s">
        <v>11974</v>
      </c>
      <c r="I1322" t="s">
        <v>11975</v>
      </c>
      <c r="J1322" t="s">
        <v>11976</v>
      </c>
      <c r="K1322" t="s">
        <v>11977</v>
      </c>
      <c r="L1322" t="s">
        <v>29</v>
      </c>
      <c r="M1322" t="s">
        <v>3713</v>
      </c>
      <c r="N1322" t="s">
        <v>11978</v>
      </c>
      <c r="O1322">
        <v>43394</v>
      </c>
      <c r="P1322" t="s">
        <v>2171</v>
      </c>
      <c r="Q1322" t="s">
        <v>36</v>
      </c>
      <c r="R1322" t="s">
        <v>37</v>
      </c>
      <c r="S1322" t="s">
        <v>29</v>
      </c>
      <c r="T1322" t="s">
        <v>99</v>
      </c>
      <c r="U1322" t="s">
        <v>29</v>
      </c>
      <c r="V1322" t="s">
        <v>3811</v>
      </c>
      <c r="W1322" t="s">
        <v>29</v>
      </c>
      <c r="X1322">
        <v>42829.738924456018</v>
      </c>
      <c r="Y1322" t="s">
        <v>40</v>
      </c>
    </row>
    <row r="1323" spans="1:25" x14ac:dyDescent="0.2">
      <c r="A1323" t="s">
        <v>24</v>
      </c>
      <c r="B1323" t="s">
        <v>11979</v>
      </c>
      <c r="C1323" t="s">
        <v>11980</v>
      </c>
      <c r="D1323" t="s">
        <v>11980</v>
      </c>
      <c r="F1323" t="s">
        <v>28</v>
      </c>
      <c r="G1323" t="s">
        <v>29</v>
      </c>
      <c r="H1323" t="s">
        <v>11981</v>
      </c>
      <c r="I1323" t="s">
        <v>29</v>
      </c>
      <c r="J1323" t="s">
        <v>11982</v>
      </c>
      <c r="K1323" t="s">
        <v>11983</v>
      </c>
      <c r="L1323" t="s">
        <v>29</v>
      </c>
      <c r="M1323" t="s">
        <v>1117</v>
      </c>
      <c r="N1323" t="s">
        <v>11984</v>
      </c>
      <c r="O1323">
        <v>43197</v>
      </c>
      <c r="P1323" t="s">
        <v>2171</v>
      </c>
      <c r="Q1323" t="s">
        <v>36</v>
      </c>
      <c r="R1323" t="s">
        <v>37</v>
      </c>
      <c r="S1323" t="s">
        <v>29</v>
      </c>
      <c r="T1323" t="s">
        <v>99</v>
      </c>
      <c r="U1323" t="s">
        <v>29</v>
      </c>
      <c r="V1323" t="s">
        <v>7341</v>
      </c>
      <c r="W1323" t="s">
        <v>29</v>
      </c>
      <c r="X1323">
        <v>42829.747266354163</v>
      </c>
      <c r="Y1323" t="s">
        <v>40</v>
      </c>
    </row>
    <row r="1324" spans="1:25" x14ac:dyDescent="0.2">
      <c r="A1324" t="s">
        <v>24</v>
      </c>
      <c r="B1324" t="s">
        <v>11985</v>
      </c>
      <c r="C1324" t="s">
        <v>11986</v>
      </c>
      <c r="D1324" t="s">
        <v>11987</v>
      </c>
      <c r="F1324" t="s">
        <v>28</v>
      </c>
      <c r="G1324" t="s">
        <v>11988</v>
      </c>
      <c r="H1324" t="s">
        <v>11989</v>
      </c>
      <c r="I1324" t="s">
        <v>11990</v>
      </c>
      <c r="J1324" t="s">
        <v>11991</v>
      </c>
      <c r="K1324" t="s">
        <v>11992</v>
      </c>
      <c r="L1324" t="s">
        <v>11992</v>
      </c>
      <c r="M1324" t="s">
        <v>11993</v>
      </c>
      <c r="N1324" t="s">
        <v>362</v>
      </c>
      <c r="O1324">
        <v>43040</v>
      </c>
      <c r="P1324" t="s">
        <v>76</v>
      </c>
      <c r="Q1324" t="s">
        <v>36</v>
      </c>
      <c r="R1324" t="s">
        <v>37</v>
      </c>
      <c r="S1324" t="s">
        <v>29</v>
      </c>
      <c r="T1324" t="s">
        <v>306</v>
      </c>
      <c r="U1324" t="s">
        <v>1676</v>
      </c>
      <c r="V1324" t="s">
        <v>11994</v>
      </c>
      <c r="W1324" t="s">
        <v>29</v>
      </c>
      <c r="X1324">
        <v>42830.389763391198</v>
      </c>
      <c r="Y1324" t="s">
        <v>40</v>
      </c>
    </row>
    <row r="1325" spans="1:25" x14ac:dyDescent="0.2">
      <c r="A1325" t="s">
        <v>1241</v>
      </c>
      <c r="B1325" t="s">
        <v>11995</v>
      </c>
      <c r="C1325" t="s">
        <v>11996</v>
      </c>
      <c r="D1325" t="s">
        <v>11987</v>
      </c>
      <c r="F1325" t="s">
        <v>28</v>
      </c>
      <c r="G1325" t="s">
        <v>11997</v>
      </c>
      <c r="H1325" t="s">
        <v>11998</v>
      </c>
      <c r="I1325" t="s">
        <v>11999</v>
      </c>
      <c r="J1325" t="s">
        <v>12000</v>
      </c>
      <c r="K1325" t="s">
        <v>12001</v>
      </c>
      <c r="L1325" t="s">
        <v>73</v>
      </c>
      <c r="M1325" t="s">
        <v>12002</v>
      </c>
      <c r="N1325" t="s">
        <v>4240</v>
      </c>
      <c r="O1325">
        <v>42991</v>
      </c>
      <c r="P1325" t="s">
        <v>88</v>
      </c>
      <c r="Q1325" t="s">
        <v>36</v>
      </c>
      <c r="R1325" t="s">
        <v>37</v>
      </c>
      <c r="S1325" t="s">
        <v>29</v>
      </c>
      <c r="T1325" t="s">
        <v>240</v>
      </c>
      <c r="U1325" t="s">
        <v>12003</v>
      </c>
      <c r="V1325" t="s">
        <v>12004</v>
      </c>
      <c r="W1325" t="s">
        <v>29</v>
      </c>
      <c r="X1325">
        <v>42830.394397604163</v>
      </c>
      <c r="Y1325" t="s">
        <v>40</v>
      </c>
    </row>
    <row r="1326" spans="1:25" x14ac:dyDescent="0.2">
      <c r="A1326" t="s">
        <v>24</v>
      </c>
      <c r="B1326" t="s">
        <v>12005</v>
      </c>
      <c r="C1326" t="s">
        <v>12006</v>
      </c>
      <c r="D1326" t="s">
        <v>12007</v>
      </c>
      <c r="F1326" t="s">
        <v>28</v>
      </c>
      <c r="G1326" t="s">
        <v>29</v>
      </c>
      <c r="H1326" t="s">
        <v>12008</v>
      </c>
      <c r="I1326" t="s">
        <v>29</v>
      </c>
      <c r="J1326" t="s">
        <v>12009</v>
      </c>
      <c r="K1326" t="s">
        <v>12010</v>
      </c>
      <c r="L1326" t="s">
        <v>29</v>
      </c>
      <c r="M1326" t="s">
        <v>11202</v>
      </c>
      <c r="N1326" t="s">
        <v>12011</v>
      </c>
      <c r="O1326">
        <v>43191</v>
      </c>
      <c r="P1326" t="s">
        <v>2473</v>
      </c>
      <c r="Q1326" t="s">
        <v>36</v>
      </c>
      <c r="R1326" t="s">
        <v>37</v>
      </c>
      <c r="S1326" t="s">
        <v>139</v>
      </c>
      <c r="T1326" t="s">
        <v>38</v>
      </c>
      <c r="U1326" t="s">
        <v>29</v>
      </c>
      <c r="V1326" t="s">
        <v>230</v>
      </c>
      <c r="W1326" t="s">
        <v>51</v>
      </c>
      <c r="X1326">
        <v>42830.425507870372</v>
      </c>
      <c r="Y1326" t="s">
        <v>40</v>
      </c>
    </row>
    <row r="1327" spans="1:25" x14ac:dyDescent="0.2">
      <c r="A1327" t="s">
        <v>24</v>
      </c>
      <c r="B1327" t="s">
        <v>12012</v>
      </c>
      <c r="C1327" t="s">
        <v>12013</v>
      </c>
      <c r="D1327" t="s">
        <v>12014</v>
      </c>
      <c r="F1327" t="s">
        <v>28</v>
      </c>
      <c r="G1327" t="s">
        <v>12015</v>
      </c>
      <c r="H1327" t="s">
        <v>12016</v>
      </c>
      <c r="I1327" t="s">
        <v>12017</v>
      </c>
      <c r="J1327" t="s">
        <v>12018</v>
      </c>
      <c r="K1327" t="s">
        <v>12019</v>
      </c>
      <c r="L1327" t="s">
        <v>73</v>
      </c>
      <c r="M1327" t="s">
        <v>1443</v>
      </c>
      <c r="N1327" t="s">
        <v>12020</v>
      </c>
      <c r="O1327">
        <v>42944</v>
      </c>
      <c r="P1327" t="s">
        <v>112</v>
      </c>
      <c r="Q1327" t="s">
        <v>36</v>
      </c>
      <c r="R1327" t="s">
        <v>37</v>
      </c>
      <c r="S1327" t="s">
        <v>29</v>
      </c>
      <c r="T1327" t="s">
        <v>240</v>
      </c>
      <c r="U1327" t="s">
        <v>12021</v>
      </c>
      <c r="V1327" t="s">
        <v>12022</v>
      </c>
      <c r="W1327" t="s">
        <v>29</v>
      </c>
      <c r="X1327">
        <v>42830.484149733791</v>
      </c>
      <c r="Y1327" t="s">
        <v>40</v>
      </c>
    </row>
    <row r="1328" spans="1:25" x14ac:dyDescent="0.2">
      <c r="A1328" t="s">
        <v>24</v>
      </c>
      <c r="B1328" t="s">
        <v>12023</v>
      </c>
      <c r="C1328" t="s">
        <v>12024</v>
      </c>
      <c r="D1328" t="s">
        <v>12014</v>
      </c>
      <c r="F1328" t="s">
        <v>28</v>
      </c>
      <c r="G1328" t="s">
        <v>12025</v>
      </c>
      <c r="H1328" t="s">
        <v>12026</v>
      </c>
      <c r="I1328" t="s">
        <v>12027</v>
      </c>
      <c r="J1328" t="s">
        <v>12028</v>
      </c>
      <c r="K1328" t="s">
        <v>12029</v>
      </c>
      <c r="L1328" t="s">
        <v>73</v>
      </c>
      <c r="M1328" t="s">
        <v>884</v>
      </c>
      <c r="N1328" t="s">
        <v>12030</v>
      </c>
      <c r="O1328">
        <v>42544</v>
      </c>
      <c r="P1328" t="s">
        <v>137</v>
      </c>
      <c r="Q1328" t="s">
        <v>193</v>
      </c>
      <c r="R1328" t="s">
        <v>37</v>
      </c>
      <c r="S1328" t="s">
        <v>139</v>
      </c>
      <c r="T1328" t="s">
        <v>182</v>
      </c>
      <c r="U1328" t="s">
        <v>3304</v>
      </c>
      <c r="V1328" t="s">
        <v>29</v>
      </c>
      <c r="W1328" t="s">
        <v>143</v>
      </c>
      <c r="X1328">
        <v>42830.512871874998</v>
      </c>
      <c r="Y1328" t="s">
        <v>40</v>
      </c>
    </row>
    <row r="1329" spans="1:25" x14ac:dyDescent="0.2">
      <c r="A1329" t="s">
        <v>24</v>
      </c>
      <c r="B1329" t="s">
        <v>12031</v>
      </c>
      <c r="C1329" t="s">
        <v>12032</v>
      </c>
      <c r="D1329" t="s">
        <v>12014</v>
      </c>
      <c r="F1329" t="s">
        <v>28</v>
      </c>
      <c r="G1329" t="s">
        <v>12033</v>
      </c>
      <c r="H1329" t="s">
        <v>12034</v>
      </c>
      <c r="I1329" t="s">
        <v>12035</v>
      </c>
      <c r="J1329" t="s">
        <v>12036</v>
      </c>
      <c r="K1329" t="s">
        <v>12037</v>
      </c>
      <c r="L1329" t="s">
        <v>12037</v>
      </c>
      <c r="M1329" t="s">
        <v>166</v>
      </c>
      <c r="N1329" t="s">
        <v>12038</v>
      </c>
      <c r="O1329">
        <v>43092</v>
      </c>
      <c r="P1329" t="s">
        <v>112</v>
      </c>
      <c r="Q1329" t="s">
        <v>36</v>
      </c>
      <c r="R1329" t="s">
        <v>37</v>
      </c>
      <c r="S1329" t="s">
        <v>29</v>
      </c>
      <c r="T1329" t="s">
        <v>63</v>
      </c>
      <c r="U1329" t="s">
        <v>12039</v>
      </c>
      <c r="V1329" t="s">
        <v>12040</v>
      </c>
      <c r="W1329" t="s">
        <v>29</v>
      </c>
      <c r="X1329">
        <v>42830.514633796294</v>
      </c>
      <c r="Y1329" t="s">
        <v>40</v>
      </c>
    </row>
    <row r="1330" spans="1:25" x14ac:dyDescent="0.2">
      <c r="A1330" t="s">
        <v>24</v>
      </c>
      <c r="B1330" t="s">
        <v>12041</v>
      </c>
      <c r="C1330" t="s">
        <v>12042</v>
      </c>
      <c r="D1330" t="s">
        <v>12043</v>
      </c>
      <c r="F1330" t="s">
        <v>28</v>
      </c>
      <c r="G1330" t="s">
        <v>12044</v>
      </c>
      <c r="H1330" t="s">
        <v>12045</v>
      </c>
      <c r="I1330" t="s">
        <v>12046</v>
      </c>
      <c r="J1330" t="s">
        <v>12047</v>
      </c>
      <c r="K1330" t="s">
        <v>12048</v>
      </c>
      <c r="L1330" t="s">
        <v>73</v>
      </c>
      <c r="M1330" t="s">
        <v>1588</v>
      </c>
      <c r="N1330" t="s">
        <v>3264</v>
      </c>
      <c r="O1330">
        <v>42946</v>
      </c>
      <c r="P1330" t="s">
        <v>1374</v>
      </c>
      <c r="Q1330" t="s">
        <v>193</v>
      </c>
      <c r="R1330" t="s">
        <v>37</v>
      </c>
      <c r="S1330" t="s">
        <v>29</v>
      </c>
      <c r="T1330" t="s">
        <v>77</v>
      </c>
      <c r="U1330" t="s">
        <v>12049</v>
      </c>
      <c r="V1330" t="s">
        <v>29</v>
      </c>
      <c r="W1330" t="s">
        <v>101</v>
      </c>
      <c r="X1330">
        <v>42830.525492789347</v>
      </c>
      <c r="Y1330" t="s">
        <v>40</v>
      </c>
    </row>
    <row r="1331" spans="1:25" x14ac:dyDescent="0.2">
      <c r="A1331" t="s">
        <v>24</v>
      </c>
      <c r="B1331" t="s">
        <v>12050</v>
      </c>
      <c r="C1331" t="s">
        <v>12051</v>
      </c>
      <c r="D1331" t="s">
        <v>12043</v>
      </c>
      <c r="F1331" t="s">
        <v>28</v>
      </c>
      <c r="G1331" t="s">
        <v>12052</v>
      </c>
      <c r="H1331" t="s">
        <v>12053</v>
      </c>
      <c r="I1331" t="s">
        <v>12054</v>
      </c>
      <c r="J1331" t="s">
        <v>12055</v>
      </c>
      <c r="K1331" t="s">
        <v>12056</v>
      </c>
      <c r="L1331" t="s">
        <v>12056</v>
      </c>
      <c r="M1331" t="s">
        <v>12057</v>
      </c>
      <c r="N1331" t="s">
        <v>418</v>
      </c>
      <c r="O1331">
        <v>42934</v>
      </c>
      <c r="P1331" t="s">
        <v>112</v>
      </c>
      <c r="Q1331" t="s">
        <v>36</v>
      </c>
      <c r="R1331" t="s">
        <v>37</v>
      </c>
      <c r="S1331" t="s">
        <v>29</v>
      </c>
      <c r="T1331" t="s">
        <v>140</v>
      </c>
      <c r="U1331" t="s">
        <v>813</v>
      </c>
      <c r="V1331" t="s">
        <v>12058</v>
      </c>
      <c r="W1331" t="s">
        <v>29</v>
      </c>
      <c r="X1331">
        <v>42830.532822488422</v>
      </c>
      <c r="Y1331" t="s">
        <v>40</v>
      </c>
    </row>
    <row r="1332" spans="1:25" x14ac:dyDescent="0.2">
      <c r="A1332" t="s">
        <v>24</v>
      </c>
      <c r="B1332" t="s">
        <v>12059</v>
      </c>
      <c r="C1332" t="s">
        <v>12060</v>
      </c>
      <c r="D1332" t="s">
        <v>12061</v>
      </c>
      <c r="F1332" t="s">
        <v>28</v>
      </c>
      <c r="G1332" t="s">
        <v>29</v>
      </c>
      <c r="H1332" t="s">
        <v>12062</v>
      </c>
      <c r="I1332" t="s">
        <v>29</v>
      </c>
      <c r="J1332" t="s">
        <v>12063</v>
      </c>
      <c r="K1332" t="s">
        <v>12064</v>
      </c>
      <c r="L1332" t="s">
        <v>29</v>
      </c>
      <c r="M1332" t="s">
        <v>12065</v>
      </c>
      <c r="N1332" t="s">
        <v>12066</v>
      </c>
      <c r="O1332">
        <v>43228</v>
      </c>
      <c r="P1332" t="s">
        <v>1871</v>
      </c>
      <c r="Q1332" t="s">
        <v>36</v>
      </c>
      <c r="R1332" t="s">
        <v>37</v>
      </c>
      <c r="S1332" t="s">
        <v>1129</v>
      </c>
      <c r="T1332" t="s">
        <v>38</v>
      </c>
      <c r="U1332" t="s">
        <v>29</v>
      </c>
      <c r="V1332" t="s">
        <v>2202</v>
      </c>
      <c r="W1332" t="s">
        <v>101</v>
      </c>
      <c r="X1332">
        <v>42830.542590474535</v>
      </c>
      <c r="Y1332" t="s">
        <v>40</v>
      </c>
    </row>
    <row r="1333" spans="1:25" x14ac:dyDescent="0.2">
      <c r="A1333" t="s">
        <v>24</v>
      </c>
      <c r="B1333" t="s">
        <v>12067</v>
      </c>
      <c r="C1333" t="s">
        <v>12068</v>
      </c>
      <c r="D1333" t="s">
        <v>12061</v>
      </c>
      <c r="F1333" t="s">
        <v>28</v>
      </c>
      <c r="G1333" t="s">
        <v>12069</v>
      </c>
      <c r="H1333" t="s">
        <v>12070</v>
      </c>
      <c r="I1333" t="s">
        <v>12071</v>
      </c>
      <c r="J1333" t="s">
        <v>12072</v>
      </c>
      <c r="K1333" t="s">
        <v>12073</v>
      </c>
      <c r="L1333" t="s">
        <v>73</v>
      </c>
      <c r="M1333" t="s">
        <v>12074</v>
      </c>
      <c r="N1333" t="s">
        <v>12075</v>
      </c>
      <c r="O1333">
        <v>42973</v>
      </c>
      <c r="P1333" t="s">
        <v>76</v>
      </c>
      <c r="Q1333" t="s">
        <v>193</v>
      </c>
      <c r="R1333" t="s">
        <v>37</v>
      </c>
      <c r="S1333" t="s">
        <v>29</v>
      </c>
      <c r="T1333" t="s">
        <v>140</v>
      </c>
      <c r="U1333" t="s">
        <v>2637</v>
      </c>
      <c r="V1333" t="s">
        <v>29</v>
      </c>
      <c r="W1333" t="s">
        <v>29</v>
      </c>
      <c r="X1333">
        <v>42830.545774537037</v>
      </c>
      <c r="Y1333" t="s">
        <v>40</v>
      </c>
    </row>
    <row r="1334" spans="1:25" x14ac:dyDescent="0.2">
      <c r="A1334" t="s">
        <v>24</v>
      </c>
      <c r="B1334" t="s">
        <v>12076</v>
      </c>
      <c r="C1334" t="s">
        <v>12077</v>
      </c>
      <c r="D1334" t="s">
        <v>12061</v>
      </c>
      <c r="F1334" t="s">
        <v>28</v>
      </c>
      <c r="G1334" t="s">
        <v>29</v>
      </c>
      <c r="H1334" t="s">
        <v>12078</v>
      </c>
      <c r="I1334" t="s">
        <v>29</v>
      </c>
      <c r="J1334" t="s">
        <v>12079</v>
      </c>
      <c r="K1334" t="s">
        <v>12080</v>
      </c>
      <c r="L1334" t="s">
        <v>29</v>
      </c>
      <c r="M1334" t="s">
        <v>60</v>
      </c>
      <c r="N1334" t="s">
        <v>12081</v>
      </c>
      <c r="O1334">
        <v>42141</v>
      </c>
      <c r="P1334" t="s">
        <v>2506</v>
      </c>
      <c r="Q1334" t="s">
        <v>36</v>
      </c>
      <c r="R1334" t="s">
        <v>37</v>
      </c>
      <c r="S1334" t="s">
        <v>29</v>
      </c>
      <c r="T1334" t="s">
        <v>113</v>
      </c>
      <c r="U1334" t="s">
        <v>29</v>
      </c>
      <c r="V1334" t="s">
        <v>419</v>
      </c>
      <c r="W1334" t="s">
        <v>51</v>
      </c>
      <c r="X1334">
        <v>42830.545985034718</v>
      </c>
      <c r="Y1334" t="s">
        <v>40</v>
      </c>
    </row>
    <row r="1335" spans="1:25" x14ac:dyDescent="0.2">
      <c r="A1335" t="s">
        <v>24</v>
      </c>
      <c r="B1335" t="s">
        <v>12082</v>
      </c>
      <c r="C1335" t="s">
        <v>12083</v>
      </c>
      <c r="D1335" t="s">
        <v>12061</v>
      </c>
      <c r="F1335" t="s">
        <v>28</v>
      </c>
      <c r="G1335" t="s">
        <v>29</v>
      </c>
      <c r="H1335" t="s">
        <v>12084</v>
      </c>
      <c r="I1335" t="s">
        <v>29</v>
      </c>
      <c r="J1335" t="s">
        <v>12085</v>
      </c>
      <c r="K1335" t="s">
        <v>12086</v>
      </c>
      <c r="L1335" t="s">
        <v>29</v>
      </c>
      <c r="M1335" t="s">
        <v>970</v>
      </c>
      <c r="N1335" t="s">
        <v>12087</v>
      </c>
      <c r="O1335">
        <v>43312</v>
      </c>
      <c r="P1335" t="s">
        <v>2506</v>
      </c>
      <c r="Q1335" t="s">
        <v>36</v>
      </c>
      <c r="R1335" t="s">
        <v>37</v>
      </c>
      <c r="S1335" t="s">
        <v>29</v>
      </c>
      <c r="T1335" t="s">
        <v>77</v>
      </c>
      <c r="U1335" t="s">
        <v>29</v>
      </c>
      <c r="V1335" t="s">
        <v>4306</v>
      </c>
      <c r="W1335" t="s">
        <v>29</v>
      </c>
      <c r="X1335">
        <v>42830.579345868056</v>
      </c>
      <c r="Y1335" t="s">
        <v>40</v>
      </c>
    </row>
    <row r="1336" spans="1:25" x14ac:dyDescent="0.2">
      <c r="A1336" t="s">
        <v>24</v>
      </c>
      <c r="B1336" t="s">
        <v>12088</v>
      </c>
      <c r="C1336" t="s">
        <v>12089</v>
      </c>
      <c r="D1336" t="s">
        <v>12090</v>
      </c>
      <c r="F1336" t="s">
        <v>28</v>
      </c>
      <c r="G1336" t="s">
        <v>29</v>
      </c>
      <c r="H1336" t="s">
        <v>12091</v>
      </c>
      <c r="I1336" t="s">
        <v>29</v>
      </c>
      <c r="J1336" t="s">
        <v>12092</v>
      </c>
      <c r="K1336" t="s">
        <v>12093</v>
      </c>
      <c r="L1336" t="s">
        <v>29</v>
      </c>
      <c r="M1336" t="s">
        <v>1065</v>
      </c>
      <c r="N1336" t="s">
        <v>12094</v>
      </c>
      <c r="O1336">
        <v>43385</v>
      </c>
      <c r="P1336" t="s">
        <v>3161</v>
      </c>
      <c r="Q1336" t="s">
        <v>36</v>
      </c>
      <c r="R1336" t="s">
        <v>37</v>
      </c>
      <c r="S1336" t="s">
        <v>29</v>
      </c>
      <c r="T1336" t="s">
        <v>99</v>
      </c>
      <c r="U1336" t="s">
        <v>29</v>
      </c>
      <c r="V1336" t="s">
        <v>3178</v>
      </c>
      <c r="W1336" t="s">
        <v>29</v>
      </c>
      <c r="X1336">
        <v>42830.593550659723</v>
      </c>
      <c r="Y1336" t="s">
        <v>40</v>
      </c>
    </row>
    <row r="1337" spans="1:25" x14ac:dyDescent="0.2">
      <c r="A1337" t="s">
        <v>24</v>
      </c>
      <c r="B1337" t="s">
        <v>12095</v>
      </c>
      <c r="C1337" t="s">
        <v>12096</v>
      </c>
      <c r="D1337" t="s">
        <v>12097</v>
      </c>
      <c r="F1337" t="s">
        <v>28</v>
      </c>
      <c r="G1337" t="s">
        <v>29</v>
      </c>
      <c r="H1337" t="s">
        <v>12098</v>
      </c>
      <c r="I1337" t="s">
        <v>29</v>
      </c>
      <c r="J1337" t="s">
        <v>12099</v>
      </c>
      <c r="K1337" t="s">
        <v>12100</v>
      </c>
      <c r="L1337" t="s">
        <v>29</v>
      </c>
      <c r="M1337" t="s">
        <v>7085</v>
      </c>
      <c r="N1337" t="s">
        <v>12101</v>
      </c>
      <c r="O1337">
        <v>43203</v>
      </c>
      <c r="P1337" t="s">
        <v>10966</v>
      </c>
      <c r="Q1337" t="s">
        <v>36</v>
      </c>
      <c r="R1337" t="s">
        <v>37</v>
      </c>
      <c r="S1337" t="s">
        <v>29</v>
      </c>
      <c r="T1337" t="s">
        <v>77</v>
      </c>
      <c r="U1337" t="s">
        <v>29</v>
      </c>
      <c r="V1337" t="s">
        <v>3304</v>
      </c>
      <c r="W1337" t="s">
        <v>101</v>
      </c>
      <c r="X1337">
        <v>42830.616411689814</v>
      </c>
      <c r="Y1337" t="s">
        <v>40</v>
      </c>
    </row>
    <row r="1338" spans="1:25" x14ac:dyDescent="0.2">
      <c r="A1338" t="s">
        <v>24</v>
      </c>
      <c r="B1338" t="s">
        <v>12102</v>
      </c>
      <c r="C1338" t="s">
        <v>12103</v>
      </c>
      <c r="D1338" t="s">
        <v>12097</v>
      </c>
      <c r="F1338" t="s">
        <v>28</v>
      </c>
      <c r="G1338" t="s">
        <v>12104</v>
      </c>
      <c r="H1338" t="s">
        <v>12105</v>
      </c>
      <c r="I1338" t="s">
        <v>12106</v>
      </c>
      <c r="J1338" t="s">
        <v>12107</v>
      </c>
      <c r="K1338" t="s">
        <v>12108</v>
      </c>
      <c r="L1338" t="s">
        <v>73</v>
      </c>
      <c r="M1338" t="s">
        <v>12109</v>
      </c>
      <c r="N1338" t="s">
        <v>12110</v>
      </c>
      <c r="O1338">
        <v>42933</v>
      </c>
      <c r="P1338" t="s">
        <v>112</v>
      </c>
      <c r="Q1338" t="s">
        <v>36</v>
      </c>
      <c r="R1338" t="s">
        <v>37</v>
      </c>
      <c r="S1338" t="s">
        <v>29</v>
      </c>
      <c r="T1338" t="s">
        <v>77</v>
      </c>
      <c r="U1338" t="s">
        <v>750</v>
      </c>
      <c r="V1338" t="s">
        <v>2252</v>
      </c>
      <c r="W1338" t="s">
        <v>29</v>
      </c>
      <c r="X1338">
        <v>42830.623851238423</v>
      </c>
      <c r="Y1338" t="s">
        <v>40</v>
      </c>
    </row>
    <row r="1339" spans="1:25" x14ac:dyDescent="0.2">
      <c r="A1339" t="s">
        <v>24</v>
      </c>
      <c r="B1339" t="s">
        <v>12111</v>
      </c>
      <c r="C1339" t="s">
        <v>12112</v>
      </c>
      <c r="D1339" t="s">
        <v>12113</v>
      </c>
      <c r="F1339" t="s">
        <v>28</v>
      </c>
      <c r="G1339" t="s">
        <v>12114</v>
      </c>
      <c r="H1339" t="s">
        <v>12115</v>
      </c>
      <c r="I1339" t="s">
        <v>12116</v>
      </c>
      <c r="J1339" t="s">
        <v>12117</v>
      </c>
      <c r="K1339" t="s">
        <v>12118</v>
      </c>
      <c r="L1339" t="s">
        <v>12118</v>
      </c>
      <c r="M1339" t="s">
        <v>1208</v>
      </c>
      <c r="N1339" t="s">
        <v>12119</v>
      </c>
      <c r="O1339">
        <v>43283</v>
      </c>
      <c r="P1339" t="s">
        <v>76</v>
      </c>
      <c r="Q1339" t="s">
        <v>36</v>
      </c>
      <c r="R1339" t="s">
        <v>37</v>
      </c>
      <c r="S1339" t="s">
        <v>29</v>
      </c>
      <c r="T1339" t="s">
        <v>656</v>
      </c>
      <c r="U1339" t="s">
        <v>2172</v>
      </c>
      <c r="V1339" t="s">
        <v>3285</v>
      </c>
      <c r="W1339" t="s">
        <v>29</v>
      </c>
      <c r="X1339">
        <v>42830.637263391203</v>
      </c>
      <c r="Y1339" t="s">
        <v>40</v>
      </c>
    </row>
    <row r="1340" spans="1:25" x14ac:dyDescent="0.2">
      <c r="A1340" t="s">
        <v>24</v>
      </c>
      <c r="B1340" t="s">
        <v>12120</v>
      </c>
      <c r="C1340" t="s">
        <v>12121</v>
      </c>
      <c r="D1340" t="s">
        <v>12122</v>
      </c>
      <c r="F1340" t="s">
        <v>28</v>
      </c>
      <c r="G1340" t="s">
        <v>12123</v>
      </c>
      <c r="H1340" t="s">
        <v>12124</v>
      </c>
      <c r="I1340" t="s">
        <v>12125</v>
      </c>
      <c r="J1340" t="s">
        <v>12126</v>
      </c>
      <c r="K1340" t="s">
        <v>12127</v>
      </c>
      <c r="L1340" t="s">
        <v>73</v>
      </c>
      <c r="M1340" t="s">
        <v>619</v>
      </c>
      <c r="N1340" t="s">
        <v>12128</v>
      </c>
      <c r="O1340">
        <v>43050</v>
      </c>
      <c r="P1340" t="s">
        <v>76</v>
      </c>
      <c r="Q1340" t="s">
        <v>36</v>
      </c>
      <c r="R1340" t="s">
        <v>37</v>
      </c>
      <c r="S1340" t="s">
        <v>29</v>
      </c>
      <c r="T1340" t="s">
        <v>240</v>
      </c>
      <c r="U1340" t="s">
        <v>12129</v>
      </c>
      <c r="V1340" t="s">
        <v>12130</v>
      </c>
      <c r="W1340" t="s">
        <v>29</v>
      </c>
      <c r="X1340">
        <v>42830.694461493054</v>
      </c>
      <c r="Y1340" t="s">
        <v>40</v>
      </c>
    </row>
    <row r="1341" spans="1:25" x14ac:dyDescent="0.2">
      <c r="A1341" t="s">
        <v>24</v>
      </c>
      <c r="B1341" t="s">
        <v>12131</v>
      </c>
      <c r="C1341" t="s">
        <v>12132</v>
      </c>
      <c r="D1341" t="s">
        <v>12133</v>
      </c>
      <c r="F1341" t="s">
        <v>277</v>
      </c>
      <c r="G1341" t="s">
        <v>29</v>
      </c>
      <c r="H1341" t="s">
        <v>12134</v>
      </c>
      <c r="I1341" t="s">
        <v>29</v>
      </c>
      <c r="J1341" t="s">
        <v>12135</v>
      </c>
      <c r="K1341" t="s">
        <v>12136</v>
      </c>
      <c r="L1341" t="s">
        <v>29</v>
      </c>
      <c r="M1341" t="s">
        <v>1260</v>
      </c>
      <c r="N1341" t="s">
        <v>12137</v>
      </c>
      <c r="O1341">
        <v>43210</v>
      </c>
      <c r="P1341" t="s">
        <v>1871</v>
      </c>
      <c r="Q1341" t="s">
        <v>36</v>
      </c>
      <c r="R1341" t="s">
        <v>37</v>
      </c>
      <c r="S1341" t="s">
        <v>1129</v>
      </c>
      <c r="T1341" t="s">
        <v>38</v>
      </c>
      <c r="U1341" t="s">
        <v>29</v>
      </c>
      <c r="V1341" t="s">
        <v>10617</v>
      </c>
      <c r="W1341" t="s">
        <v>101</v>
      </c>
      <c r="X1341">
        <v>42830.827258182871</v>
      </c>
      <c r="Y1341" t="s">
        <v>40</v>
      </c>
    </row>
    <row r="1342" spans="1:25" x14ac:dyDescent="0.2">
      <c r="A1342" t="s">
        <v>24</v>
      </c>
      <c r="B1342" t="s">
        <v>12138</v>
      </c>
      <c r="C1342" t="s">
        <v>12139</v>
      </c>
      <c r="D1342" t="s">
        <v>12140</v>
      </c>
      <c r="F1342" t="s">
        <v>277</v>
      </c>
      <c r="G1342" t="s">
        <v>12141</v>
      </c>
      <c r="H1342" t="s">
        <v>12142</v>
      </c>
      <c r="I1342" t="s">
        <v>12143</v>
      </c>
      <c r="J1342" t="s">
        <v>12144</v>
      </c>
      <c r="K1342" t="s">
        <v>12145</v>
      </c>
      <c r="L1342" t="s">
        <v>12146</v>
      </c>
      <c r="M1342" t="s">
        <v>4118</v>
      </c>
      <c r="N1342" t="s">
        <v>12147</v>
      </c>
      <c r="O1342">
        <v>42927</v>
      </c>
      <c r="P1342" t="s">
        <v>168</v>
      </c>
      <c r="Q1342" t="s">
        <v>36</v>
      </c>
      <c r="R1342" t="s">
        <v>37</v>
      </c>
      <c r="S1342" t="s">
        <v>29</v>
      </c>
      <c r="T1342" t="s">
        <v>169</v>
      </c>
      <c r="U1342" t="s">
        <v>2192</v>
      </c>
      <c r="V1342" t="s">
        <v>1239</v>
      </c>
      <c r="W1342" t="s">
        <v>29</v>
      </c>
      <c r="X1342">
        <v>42831.379772025459</v>
      </c>
      <c r="Y1342" t="s">
        <v>40</v>
      </c>
    </row>
    <row r="1343" spans="1:25" x14ac:dyDescent="0.2">
      <c r="A1343" t="s">
        <v>24</v>
      </c>
      <c r="B1343" t="s">
        <v>12148</v>
      </c>
      <c r="C1343" t="s">
        <v>12149</v>
      </c>
      <c r="D1343" t="s">
        <v>12133</v>
      </c>
      <c r="F1343" t="s">
        <v>277</v>
      </c>
      <c r="G1343" t="s">
        <v>12150</v>
      </c>
      <c r="H1343" t="s">
        <v>12151</v>
      </c>
      <c r="I1343" t="s">
        <v>12152</v>
      </c>
      <c r="J1343" t="s">
        <v>12153</v>
      </c>
      <c r="K1343" t="s">
        <v>12154</v>
      </c>
      <c r="L1343" t="s">
        <v>12154</v>
      </c>
      <c r="M1343" t="s">
        <v>472</v>
      </c>
      <c r="N1343" t="s">
        <v>1025</v>
      </c>
      <c r="O1343">
        <v>42918</v>
      </c>
      <c r="P1343" t="s">
        <v>29</v>
      </c>
      <c r="Q1343" t="s">
        <v>36</v>
      </c>
      <c r="R1343" t="s">
        <v>138</v>
      </c>
      <c r="S1343" t="s">
        <v>181</v>
      </c>
      <c r="T1343" t="s">
        <v>1621</v>
      </c>
      <c r="U1343" t="s">
        <v>29</v>
      </c>
      <c r="V1343" t="s">
        <v>1952</v>
      </c>
      <c r="W1343" t="s">
        <v>143</v>
      </c>
      <c r="X1343">
        <v>42831.400684108798</v>
      </c>
      <c r="Y1343" t="s">
        <v>40</v>
      </c>
    </row>
    <row r="1344" spans="1:25" x14ac:dyDescent="0.2">
      <c r="A1344" t="s">
        <v>24</v>
      </c>
      <c r="B1344" t="s">
        <v>12155</v>
      </c>
      <c r="C1344" t="s">
        <v>12156</v>
      </c>
      <c r="D1344" t="s">
        <v>12133</v>
      </c>
      <c r="F1344" t="s">
        <v>277</v>
      </c>
      <c r="G1344" t="s">
        <v>12157</v>
      </c>
      <c r="H1344" t="s">
        <v>12158</v>
      </c>
      <c r="I1344" t="s">
        <v>12159</v>
      </c>
      <c r="J1344" t="s">
        <v>12160</v>
      </c>
      <c r="K1344" t="s">
        <v>12161</v>
      </c>
      <c r="L1344" t="s">
        <v>12161</v>
      </c>
      <c r="M1344" t="s">
        <v>1237</v>
      </c>
      <c r="N1344" t="s">
        <v>12162</v>
      </c>
      <c r="O1344">
        <v>43306</v>
      </c>
      <c r="P1344" t="s">
        <v>168</v>
      </c>
      <c r="Q1344" t="s">
        <v>36</v>
      </c>
      <c r="R1344" t="s">
        <v>37</v>
      </c>
      <c r="S1344" t="s">
        <v>29</v>
      </c>
      <c r="T1344" t="s">
        <v>63</v>
      </c>
      <c r="U1344" t="s">
        <v>1676</v>
      </c>
      <c r="V1344" t="s">
        <v>12163</v>
      </c>
      <c r="W1344" t="s">
        <v>29</v>
      </c>
      <c r="X1344">
        <v>42831.404556944442</v>
      </c>
      <c r="Y1344" t="s">
        <v>40</v>
      </c>
    </row>
    <row r="1345" spans="1:25" x14ac:dyDescent="0.2">
      <c r="A1345" t="s">
        <v>24</v>
      </c>
      <c r="B1345" t="s">
        <v>12164</v>
      </c>
      <c r="C1345" t="s">
        <v>12165</v>
      </c>
      <c r="D1345" t="s">
        <v>12166</v>
      </c>
      <c r="F1345" t="s">
        <v>277</v>
      </c>
      <c r="G1345" t="s">
        <v>29</v>
      </c>
      <c r="H1345" t="s">
        <v>12167</v>
      </c>
      <c r="I1345" t="s">
        <v>29</v>
      </c>
      <c r="J1345" t="s">
        <v>12168</v>
      </c>
      <c r="K1345" t="s">
        <v>12169</v>
      </c>
      <c r="L1345" t="s">
        <v>29</v>
      </c>
      <c r="M1345" t="s">
        <v>7935</v>
      </c>
      <c r="N1345" t="s">
        <v>12170</v>
      </c>
      <c r="O1345">
        <v>43288</v>
      </c>
      <c r="P1345" t="s">
        <v>49</v>
      </c>
      <c r="Q1345" t="s">
        <v>36</v>
      </c>
      <c r="R1345" t="s">
        <v>37</v>
      </c>
      <c r="S1345" t="s">
        <v>29</v>
      </c>
      <c r="T1345" t="s">
        <v>38</v>
      </c>
      <c r="U1345" t="s">
        <v>29</v>
      </c>
      <c r="V1345" t="s">
        <v>3811</v>
      </c>
      <c r="W1345" t="s">
        <v>51</v>
      </c>
      <c r="X1345">
        <v>42831.440145173612</v>
      </c>
      <c r="Y1345" t="s">
        <v>40</v>
      </c>
    </row>
    <row r="1346" spans="1:25" x14ac:dyDescent="0.2">
      <c r="A1346" t="s">
        <v>24</v>
      </c>
      <c r="B1346" t="s">
        <v>12171</v>
      </c>
      <c r="C1346" t="s">
        <v>12172</v>
      </c>
      <c r="D1346" t="s">
        <v>12173</v>
      </c>
      <c r="F1346" t="s">
        <v>28</v>
      </c>
      <c r="G1346" t="s">
        <v>29</v>
      </c>
      <c r="H1346" t="s">
        <v>12174</v>
      </c>
      <c r="I1346" t="s">
        <v>29</v>
      </c>
      <c r="J1346" t="s">
        <v>12175</v>
      </c>
      <c r="K1346" t="s">
        <v>12176</v>
      </c>
      <c r="L1346" t="s">
        <v>29</v>
      </c>
      <c r="M1346" t="s">
        <v>8191</v>
      </c>
      <c r="N1346" t="s">
        <v>3029</v>
      </c>
      <c r="O1346">
        <v>43190</v>
      </c>
      <c r="P1346" t="s">
        <v>7364</v>
      </c>
      <c r="Q1346" t="s">
        <v>36</v>
      </c>
      <c r="R1346" t="s">
        <v>37</v>
      </c>
      <c r="S1346" t="s">
        <v>29</v>
      </c>
      <c r="T1346" t="s">
        <v>38</v>
      </c>
      <c r="U1346" t="s">
        <v>29</v>
      </c>
      <c r="V1346" t="s">
        <v>9652</v>
      </c>
      <c r="W1346" t="s">
        <v>29</v>
      </c>
      <c r="X1346">
        <v>42831.446546724532</v>
      </c>
      <c r="Y1346" t="s">
        <v>40</v>
      </c>
    </row>
    <row r="1347" spans="1:25" x14ac:dyDescent="0.2">
      <c r="A1347" t="s">
        <v>24</v>
      </c>
      <c r="B1347" t="s">
        <v>12177</v>
      </c>
      <c r="C1347" t="s">
        <v>12178</v>
      </c>
      <c r="D1347" t="s">
        <v>12179</v>
      </c>
      <c r="F1347" t="s">
        <v>277</v>
      </c>
      <c r="G1347" t="s">
        <v>29</v>
      </c>
      <c r="H1347" t="s">
        <v>12180</v>
      </c>
      <c r="I1347" t="s">
        <v>29</v>
      </c>
      <c r="J1347" t="s">
        <v>12181</v>
      </c>
      <c r="K1347" t="s">
        <v>12182</v>
      </c>
      <c r="L1347" t="s">
        <v>29</v>
      </c>
      <c r="M1347" t="s">
        <v>11014</v>
      </c>
      <c r="N1347" t="s">
        <v>10531</v>
      </c>
      <c r="O1347">
        <v>43393</v>
      </c>
      <c r="P1347" t="s">
        <v>3161</v>
      </c>
      <c r="Q1347" t="s">
        <v>36</v>
      </c>
      <c r="R1347" t="s">
        <v>37</v>
      </c>
      <c r="S1347" t="s">
        <v>29</v>
      </c>
      <c r="T1347" t="s">
        <v>38</v>
      </c>
      <c r="U1347" t="s">
        <v>29</v>
      </c>
      <c r="V1347" t="s">
        <v>3145</v>
      </c>
      <c r="W1347" t="s">
        <v>29</v>
      </c>
      <c r="X1347">
        <v>42831.491893784718</v>
      </c>
      <c r="Y1347" t="s">
        <v>40</v>
      </c>
    </row>
    <row r="1348" spans="1:25" x14ac:dyDescent="0.2">
      <c r="A1348" t="s">
        <v>24</v>
      </c>
      <c r="B1348" t="s">
        <v>12183</v>
      </c>
      <c r="C1348" t="s">
        <v>12184</v>
      </c>
      <c r="D1348" t="s">
        <v>12185</v>
      </c>
      <c r="F1348" t="s">
        <v>277</v>
      </c>
      <c r="G1348" t="s">
        <v>29</v>
      </c>
      <c r="H1348" t="s">
        <v>12186</v>
      </c>
      <c r="I1348" t="s">
        <v>29</v>
      </c>
      <c r="J1348" t="s">
        <v>12187</v>
      </c>
      <c r="K1348" t="s">
        <v>12188</v>
      </c>
      <c r="L1348" t="s">
        <v>29</v>
      </c>
      <c r="M1348" t="s">
        <v>2627</v>
      </c>
      <c r="N1348" t="s">
        <v>12189</v>
      </c>
      <c r="O1348">
        <v>43327</v>
      </c>
      <c r="P1348" t="s">
        <v>8084</v>
      </c>
      <c r="Q1348" t="s">
        <v>36</v>
      </c>
      <c r="R1348" t="s">
        <v>37</v>
      </c>
      <c r="S1348" t="s">
        <v>29</v>
      </c>
      <c r="T1348" t="s">
        <v>38</v>
      </c>
      <c r="U1348" t="s">
        <v>29</v>
      </c>
      <c r="V1348" t="s">
        <v>2637</v>
      </c>
      <c r="W1348" t="s">
        <v>101</v>
      </c>
      <c r="X1348">
        <v>42831.502365706016</v>
      </c>
      <c r="Y1348" t="s">
        <v>40</v>
      </c>
    </row>
    <row r="1349" spans="1:25" x14ac:dyDescent="0.2">
      <c r="A1349" t="s">
        <v>24</v>
      </c>
      <c r="B1349" t="s">
        <v>12190</v>
      </c>
      <c r="C1349" t="s">
        <v>12191</v>
      </c>
      <c r="D1349" t="s">
        <v>12192</v>
      </c>
      <c r="F1349" t="s">
        <v>277</v>
      </c>
      <c r="G1349" t="s">
        <v>12193</v>
      </c>
      <c r="H1349" t="s">
        <v>12194</v>
      </c>
      <c r="I1349" t="s">
        <v>12195</v>
      </c>
      <c r="J1349" t="s">
        <v>12196</v>
      </c>
      <c r="K1349" t="s">
        <v>12197</v>
      </c>
      <c r="L1349" t="s">
        <v>73</v>
      </c>
      <c r="M1349" t="s">
        <v>96</v>
      </c>
      <c r="N1349" t="s">
        <v>1545</v>
      </c>
      <c r="O1349">
        <v>42882</v>
      </c>
      <c r="P1349" t="s">
        <v>76</v>
      </c>
      <c r="Q1349" t="s">
        <v>36</v>
      </c>
      <c r="R1349" t="s">
        <v>37</v>
      </c>
      <c r="S1349" t="s">
        <v>29</v>
      </c>
      <c r="T1349" t="s">
        <v>656</v>
      </c>
      <c r="U1349" t="s">
        <v>2172</v>
      </c>
      <c r="V1349" t="s">
        <v>12198</v>
      </c>
      <c r="W1349" t="s">
        <v>29</v>
      </c>
      <c r="X1349">
        <v>42831.505002777776</v>
      </c>
      <c r="Y1349" t="s">
        <v>40</v>
      </c>
    </row>
    <row r="1350" spans="1:25" x14ac:dyDescent="0.2">
      <c r="A1350" t="s">
        <v>24</v>
      </c>
      <c r="B1350" t="s">
        <v>12199</v>
      </c>
      <c r="C1350" t="s">
        <v>12200</v>
      </c>
      <c r="D1350" t="s">
        <v>12200</v>
      </c>
      <c r="F1350" t="s">
        <v>277</v>
      </c>
      <c r="G1350" t="s">
        <v>12201</v>
      </c>
      <c r="H1350" t="s">
        <v>12202</v>
      </c>
      <c r="I1350" t="s">
        <v>12203</v>
      </c>
      <c r="J1350" t="s">
        <v>12204</v>
      </c>
      <c r="K1350" t="s">
        <v>12205</v>
      </c>
      <c r="L1350" t="s">
        <v>73</v>
      </c>
      <c r="M1350" t="s">
        <v>338</v>
      </c>
      <c r="N1350" t="s">
        <v>12206</v>
      </c>
      <c r="O1350">
        <v>42962</v>
      </c>
      <c r="P1350" t="s">
        <v>112</v>
      </c>
      <c r="Q1350" t="s">
        <v>193</v>
      </c>
      <c r="R1350" t="s">
        <v>37</v>
      </c>
      <c r="S1350" t="s">
        <v>29</v>
      </c>
      <c r="T1350" t="s">
        <v>89</v>
      </c>
      <c r="U1350" t="s">
        <v>12207</v>
      </c>
      <c r="V1350" t="s">
        <v>29</v>
      </c>
      <c r="W1350" t="s">
        <v>29</v>
      </c>
      <c r="X1350">
        <v>42831.509903356477</v>
      </c>
      <c r="Y1350" t="s">
        <v>40</v>
      </c>
    </row>
    <row r="1351" spans="1:25" x14ac:dyDescent="0.2">
      <c r="A1351" t="s">
        <v>24</v>
      </c>
      <c r="B1351" t="s">
        <v>12208</v>
      </c>
      <c r="C1351" t="s">
        <v>12209</v>
      </c>
      <c r="D1351" t="s">
        <v>12210</v>
      </c>
      <c r="F1351" t="s">
        <v>277</v>
      </c>
      <c r="G1351" t="s">
        <v>29</v>
      </c>
      <c r="H1351" t="s">
        <v>12211</v>
      </c>
      <c r="I1351" t="s">
        <v>29</v>
      </c>
      <c r="J1351" t="s">
        <v>12212</v>
      </c>
      <c r="K1351" t="s">
        <v>12213</v>
      </c>
      <c r="L1351" t="s">
        <v>29</v>
      </c>
      <c r="M1351" t="s">
        <v>3740</v>
      </c>
      <c r="N1351" t="s">
        <v>4900</v>
      </c>
      <c r="O1351">
        <v>43313</v>
      </c>
      <c r="P1351" t="s">
        <v>2163</v>
      </c>
      <c r="Q1351" t="s">
        <v>36</v>
      </c>
      <c r="R1351" t="s">
        <v>37</v>
      </c>
      <c r="S1351" t="s">
        <v>29</v>
      </c>
      <c r="T1351" t="s">
        <v>38</v>
      </c>
      <c r="U1351" t="s">
        <v>29</v>
      </c>
      <c r="V1351" t="s">
        <v>6463</v>
      </c>
      <c r="W1351" t="s">
        <v>101</v>
      </c>
      <c r="X1351">
        <v>42831.520996331019</v>
      </c>
      <c r="Y1351" t="s">
        <v>40</v>
      </c>
    </row>
    <row r="1352" spans="1:25" x14ac:dyDescent="0.2">
      <c r="A1352" t="s">
        <v>24</v>
      </c>
      <c r="B1352" t="s">
        <v>12214</v>
      </c>
      <c r="C1352" t="s">
        <v>12215</v>
      </c>
      <c r="D1352" t="s">
        <v>12185</v>
      </c>
      <c r="F1352" t="s">
        <v>277</v>
      </c>
      <c r="G1352" t="s">
        <v>29</v>
      </c>
      <c r="H1352" t="s">
        <v>12216</v>
      </c>
      <c r="I1352" t="s">
        <v>29</v>
      </c>
      <c r="J1352" t="s">
        <v>12217</v>
      </c>
      <c r="K1352" t="s">
        <v>12218</v>
      </c>
      <c r="L1352" t="s">
        <v>29</v>
      </c>
      <c r="M1352" t="s">
        <v>2180</v>
      </c>
      <c r="N1352" t="s">
        <v>8797</v>
      </c>
      <c r="O1352">
        <v>43355</v>
      </c>
      <c r="P1352" t="s">
        <v>11771</v>
      </c>
      <c r="Q1352" t="s">
        <v>36</v>
      </c>
      <c r="R1352" t="s">
        <v>37</v>
      </c>
      <c r="S1352" t="s">
        <v>29</v>
      </c>
      <c r="T1352" t="s">
        <v>38</v>
      </c>
      <c r="U1352" t="s">
        <v>29</v>
      </c>
      <c r="V1352" t="s">
        <v>252</v>
      </c>
      <c r="W1352" t="s">
        <v>101</v>
      </c>
      <c r="X1352">
        <v>42831.544405983797</v>
      </c>
      <c r="Y1352" t="s">
        <v>40</v>
      </c>
    </row>
    <row r="1353" spans="1:25" x14ac:dyDescent="0.2">
      <c r="A1353" t="s">
        <v>24</v>
      </c>
      <c r="B1353" t="s">
        <v>12219</v>
      </c>
      <c r="C1353" t="s">
        <v>12220</v>
      </c>
      <c r="D1353" t="s">
        <v>12221</v>
      </c>
      <c r="F1353" t="s">
        <v>277</v>
      </c>
      <c r="G1353" t="s">
        <v>2016</v>
      </c>
      <c r="H1353" t="s">
        <v>2017</v>
      </c>
      <c r="I1353" t="s">
        <v>12222</v>
      </c>
      <c r="J1353" t="s">
        <v>2019</v>
      </c>
      <c r="K1353" t="s">
        <v>2020</v>
      </c>
      <c r="L1353" t="s">
        <v>2021</v>
      </c>
      <c r="M1353" t="s">
        <v>2022</v>
      </c>
      <c r="N1353" t="s">
        <v>2023</v>
      </c>
      <c r="O1353">
        <v>43070</v>
      </c>
      <c r="P1353" t="s">
        <v>76</v>
      </c>
      <c r="Q1353" t="s">
        <v>36</v>
      </c>
      <c r="R1353" t="s">
        <v>37</v>
      </c>
      <c r="S1353" t="s">
        <v>29</v>
      </c>
      <c r="T1353" t="s">
        <v>63</v>
      </c>
      <c r="U1353" t="s">
        <v>12223</v>
      </c>
      <c r="V1353" t="s">
        <v>12224</v>
      </c>
      <c r="W1353" t="s">
        <v>29</v>
      </c>
      <c r="X1353">
        <v>42831.547501504625</v>
      </c>
      <c r="Y1353" t="s">
        <v>40</v>
      </c>
    </row>
    <row r="1354" spans="1:25" x14ac:dyDescent="0.2">
      <c r="A1354" t="s">
        <v>24</v>
      </c>
      <c r="B1354" t="s">
        <v>12225</v>
      </c>
      <c r="C1354" t="s">
        <v>12226</v>
      </c>
      <c r="D1354" t="s">
        <v>12227</v>
      </c>
      <c r="F1354" t="s">
        <v>277</v>
      </c>
      <c r="G1354" t="s">
        <v>29</v>
      </c>
      <c r="H1354" t="s">
        <v>12228</v>
      </c>
      <c r="I1354" t="s">
        <v>12229</v>
      </c>
      <c r="J1354" t="s">
        <v>12230</v>
      </c>
      <c r="K1354" t="s">
        <v>12231</v>
      </c>
      <c r="L1354" t="s">
        <v>29</v>
      </c>
      <c r="M1354" t="s">
        <v>9193</v>
      </c>
      <c r="N1354" t="s">
        <v>12232</v>
      </c>
      <c r="O1354">
        <v>43327</v>
      </c>
      <c r="P1354" t="s">
        <v>49</v>
      </c>
      <c r="Q1354" t="s">
        <v>36</v>
      </c>
      <c r="R1354" t="s">
        <v>37</v>
      </c>
      <c r="S1354" t="s">
        <v>29</v>
      </c>
      <c r="T1354" t="s">
        <v>38</v>
      </c>
      <c r="U1354" t="s">
        <v>29</v>
      </c>
      <c r="V1354" t="s">
        <v>5101</v>
      </c>
      <c r="W1354" t="s">
        <v>51</v>
      </c>
      <c r="X1354">
        <v>42831.559584062496</v>
      </c>
      <c r="Y1354" t="s">
        <v>40</v>
      </c>
    </row>
    <row r="1355" spans="1:25" x14ac:dyDescent="0.2">
      <c r="A1355" t="s">
        <v>24</v>
      </c>
      <c r="B1355" t="s">
        <v>12233</v>
      </c>
      <c r="C1355" t="s">
        <v>12234</v>
      </c>
      <c r="D1355" t="s">
        <v>12173</v>
      </c>
      <c r="F1355" t="s">
        <v>28</v>
      </c>
      <c r="G1355" t="s">
        <v>29</v>
      </c>
      <c r="H1355" t="s">
        <v>12235</v>
      </c>
      <c r="I1355" t="s">
        <v>29</v>
      </c>
      <c r="J1355" t="s">
        <v>12236</v>
      </c>
      <c r="K1355" t="s">
        <v>12237</v>
      </c>
      <c r="L1355" t="s">
        <v>29</v>
      </c>
      <c r="M1355" t="s">
        <v>361</v>
      </c>
      <c r="N1355" t="s">
        <v>780</v>
      </c>
      <c r="O1355">
        <v>43189</v>
      </c>
      <c r="P1355" t="s">
        <v>11318</v>
      </c>
      <c r="Q1355" t="s">
        <v>36</v>
      </c>
      <c r="R1355" t="s">
        <v>37</v>
      </c>
      <c r="S1355" t="s">
        <v>29</v>
      </c>
      <c r="T1355" t="s">
        <v>38</v>
      </c>
      <c r="U1355" t="s">
        <v>29</v>
      </c>
      <c r="V1355" t="s">
        <v>12238</v>
      </c>
      <c r="W1355" t="s">
        <v>101</v>
      </c>
      <c r="X1355">
        <v>42831.562058877316</v>
      </c>
      <c r="Y1355" t="s">
        <v>40</v>
      </c>
    </row>
    <row r="1356" spans="1:25" x14ac:dyDescent="0.2">
      <c r="A1356" t="s">
        <v>24</v>
      </c>
      <c r="B1356" t="s">
        <v>12239</v>
      </c>
      <c r="C1356" t="s">
        <v>12240</v>
      </c>
      <c r="D1356" t="s">
        <v>12241</v>
      </c>
      <c r="F1356" t="s">
        <v>277</v>
      </c>
      <c r="G1356" t="s">
        <v>12242</v>
      </c>
      <c r="H1356" t="s">
        <v>12243</v>
      </c>
      <c r="I1356" t="s">
        <v>12244</v>
      </c>
      <c r="J1356" t="s">
        <v>12245</v>
      </c>
      <c r="K1356" t="s">
        <v>12246</v>
      </c>
      <c r="L1356" t="s">
        <v>29</v>
      </c>
      <c r="M1356" t="s">
        <v>12247</v>
      </c>
      <c r="N1356" t="s">
        <v>1504</v>
      </c>
      <c r="O1356">
        <v>43313</v>
      </c>
      <c r="P1356" t="s">
        <v>76</v>
      </c>
      <c r="Q1356" t="s">
        <v>36</v>
      </c>
      <c r="R1356" t="s">
        <v>37</v>
      </c>
      <c r="S1356" t="s">
        <v>29</v>
      </c>
      <c r="T1356" t="s">
        <v>656</v>
      </c>
      <c r="U1356" t="s">
        <v>3811</v>
      </c>
      <c r="V1356" t="s">
        <v>4545</v>
      </c>
      <c r="W1356" t="s">
        <v>29</v>
      </c>
      <c r="X1356">
        <v>42831.614219131945</v>
      </c>
      <c r="Y1356" t="s">
        <v>40</v>
      </c>
    </row>
    <row r="1357" spans="1:25" x14ac:dyDescent="0.2">
      <c r="A1357" t="s">
        <v>24</v>
      </c>
      <c r="B1357" t="s">
        <v>12248</v>
      </c>
      <c r="C1357" t="s">
        <v>12249</v>
      </c>
      <c r="D1357" t="s">
        <v>12250</v>
      </c>
      <c r="F1357" t="s">
        <v>277</v>
      </c>
      <c r="G1357" t="s">
        <v>29</v>
      </c>
      <c r="H1357" t="s">
        <v>12251</v>
      </c>
      <c r="I1357" t="s">
        <v>29</v>
      </c>
      <c r="J1357" t="s">
        <v>12252</v>
      </c>
      <c r="K1357" t="s">
        <v>12253</v>
      </c>
      <c r="L1357" t="s">
        <v>29</v>
      </c>
      <c r="M1357" t="s">
        <v>5577</v>
      </c>
      <c r="N1357" t="s">
        <v>12254</v>
      </c>
      <c r="O1357">
        <v>43800</v>
      </c>
      <c r="P1357" t="s">
        <v>852</v>
      </c>
      <c r="Q1357" t="s">
        <v>36</v>
      </c>
      <c r="R1357" t="s">
        <v>37</v>
      </c>
      <c r="S1357" t="s">
        <v>29</v>
      </c>
      <c r="T1357" t="s">
        <v>38</v>
      </c>
      <c r="U1357" t="s">
        <v>29</v>
      </c>
      <c r="V1357" t="s">
        <v>5641</v>
      </c>
      <c r="W1357" t="s">
        <v>51</v>
      </c>
      <c r="X1357">
        <v>42831.62787222222</v>
      </c>
      <c r="Y1357" t="s">
        <v>40</v>
      </c>
    </row>
    <row r="1358" spans="1:25" x14ac:dyDescent="0.2">
      <c r="A1358" t="s">
        <v>24</v>
      </c>
      <c r="B1358" t="s">
        <v>12255</v>
      </c>
      <c r="C1358" t="s">
        <v>12256</v>
      </c>
      <c r="D1358" t="s">
        <v>12257</v>
      </c>
      <c r="F1358" t="s">
        <v>277</v>
      </c>
      <c r="G1358" t="s">
        <v>12258</v>
      </c>
      <c r="H1358" t="s">
        <v>12259</v>
      </c>
      <c r="I1358" t="s">
        <v>12260</v>
      </c>
      <c r="J1358" t="s">
        <v>12261</v>
      </c>
      <c r="K1358" t="s">
        <v>12262</v>
      </c>
      <c r="L1358" t="s">
        <v>29</v>
      </c>
      <c r="M1358" t="s">
        <v>1443</v>
      </c>
      <c r="N1358" t="s">
        <v>12263</v>
      </c>
      <c r="O1358">
        <v>43037</v>
      </c>
      <c r="P1358" t="s">
        <v>76</v>
      </c>
      <c r="Q1358" t="s">
        <v>36</v>
      </c>
      <c r="R1358" t="s">
        <v>37</v>
      </c>
      <c r="S1358" t="s">
        <v>29</v>
      </c>
      <c r="T1358" t="s">
        <v>240</v>
      </c>
      <c r="U1358" t="s">
        <v>2202</v>
      </c>
      <c r="V1358" t="s">
        <v>6525</v>
      </c>
      <c r="W1358" t="s">
        <v>29</v>
      </c>
      <c r="X1358">
        <v>42831.636055937495</v>
      </c>
      <c r="Y1358" t="s">
        <v>40</v>
      </c>
    </row>
    <row r="1359" spans="1:25" x14ac:dyDescent="0.2">
      <c r="A1359" t="s">
        <v>24</v>
      </c>
      <c r="B1359" t="s">
        <v>12264</v>
      </c>
      <c r="C1359" t="s">
        <v>12265</v>
      </c>
      <c r="D1359" t="s">
        <v>12266</v>
      </c>
      <c r="F1359" t="s">
        <v>277</v>
      </c>
      <c r="G1359" t="s">
        <v>12267</v>
      </c>
      <c r="H1359" t="s">
        <v>12268</v>
      </c>
      <c r="I1359" t="s">
        <v>12269</v>
      </c>
      <c r="J1359" t="s">
        <v>12270</v>
      </c>
      <c r="K1359" t="s">
        <v>12271</v>
      </c>
      <c r="L1359" t="s">
        <v>73</v>
      </c>
      <c r="M1359" t="s">
        <v>12272</v>
      </c>
      <c r="N1359" t="s">
        <v>12273</v>
      </c>
      <c r="O1359">
        <v>42951</v>
      </c>
      <c r="P1359" t="s">
        <v>1374</v>
      </c>
      <c r="Q1359" t="s">
        <v>36</v>
      </c>
      <c r="R1359" t="s">
        <v>37</v>
      </c>
      <c r="S1359" t="s">
        <v>29</v>
      </c>
      <c r="T1359" t="s">
        <v>63</v>
      </c>
      <c r="U1359" t="s">
        <v>2252</v>
      </c>
      <c r="V1359" t="s">
        <v>1045</v>
      </c>
      <c r="W1359" t="s">
        <v>101</v>
      </c>
      <c r="X1359">
        <v>42831.643907754631</v>
      </c>
      <c r="Y1359" t="s">
        <v>40</v>
      </c>
    </row>
    <row r="1360" spans="1:25" x14ac:dyDescent="0.2">
      <c r="A1360" t="s">
        <v>24</v>
      </c>
      <c r="B1360" t="s">
        <v>12274</v>
      </c>
      <c r="C1360" t="s">
        <v>12275</v>
      </c>
      <c r="D1360" t="s">
        <v>12266</v>
      </c>
      <c r="F1360" t="s">
        <v>277</v>
      </c>
      <c r="G1360" t="s">
        <v>29</v>
      </c>
      <c r="H1360" t="s">
        <v>12276</v>
      </c>
      <c r="I1360" t="s">
        <v>29</v>
      </c>
      <c r="J1360" t="s">
        <v>12277</v>
      </c>
      <c r="K1360" t="s">
        <v>12278</v>
      </c>
      <c r="L1360" t="s">
        <v>29</v>
      </c>
      <c r="M1360" t="s">
        <v>12279</v>
      </c>
      <c r="N1360" t="s">
        <v>12280</v>
      </c>
      <c r="O1360">
        <v>43253</v>
      </c>
      <c r="P1360" t="s">
        <v>5281</v>
      </c>
      <c r="Q1360" t="s">
        <v>36</v>
      </c>
      <c r="R1360" t="s">
        <v>37</v>
      </c>
      <c r="S1360" t="s">
        <v>29</v>
      </c>
      <c r="T1360" t="s">
        <v>99</v>
      </c>
      <c r="U1360" t="s">
        <v>29</v>
      </c>
      <c r="V1360" t="s">
        <v>3490</v>
      </c>
      <c r="W1360" t="s">
        <v>51</v>
      </c>
      <c r="X1360">
        <v>42831.648483483797</v>
      </c>
      <c r="Y1360" t="s">
        <v>40</v>
      </c>
    </row>
    <row r="1361" spans="1:25" x14ac:dyDescent="0.2">
      <c r="A1361" t="s">
        <v>24</v>
      </c>
      <c r="B1361" t="s">
        <v>12281</v>
      </c>
      <c r="C1361" t="s">
        <v>12282</v>
      </c>
      <c r="D1361" t="s">
        <v>12266</v>
      </c>
      <c r="F1361" t="s">
        <v>277</v>
      </c>
      <c r="G1361" t="s">
        <v>12283</v>
      </c>
      <c r="H1361" t="s">
        <v>12284</v>
      </c>
      <c r="I1361" t="s">
        <v>12285</v>
      </c>
      <c r="J1361" t="s">
        <v>12286</v>
      </c>
      <c r="K1361" t="s">
        <v>12287</v>
      </c>
      <c r="L1361" t="s">
        <v>73</v>
      </c>
      <c r="M1361" t="s">
        <v>6331</v>
      </c>
      <c r="N1361" t="s">
        <v>6541</v>
      </c>
      <c r="O1361">
        <v>42914</v>
      </c>
      <c r="P1361" t="s">
        <v>1374</v>
      </c>
      <c r="Q1361" t="s">
        <v>36</v>
      </c>
      <c r="R1361" t="s">
        <v>37</v>
      </c>
      <c r="S1361" t="s">
        <v>29</v>
      </c>
      <c r="T1361" t="s">
        <v>5890</v>
      </c>
      <c r="U1361" t="s">
        <v>3909</v>
      </c>
      <c r="V1361" t="s">
        <v>12288</v>
      </c>
      <c r="W1361" t="s">
        <v>51</v>
      </c>
      <c r="X1361">
        <v>42831.648976932869</v>
      </c>
      <c r="Y1361" t="s">
        <v>40</v>
      </c>
    </row>
    <row r="1362" spans="1:25" x14ac:dyDescent="0.2">
      <c r="A1362" t="s">
        <v>24</v>
      </c>
      <c r="B1362" t="s">
        <v>12289</v>
      </c>
      <c r="C1362" t="s">
        <v>12290</v>
      </c>
      <c r="D1362" t="s">
        <v>12291</v>
      </c>
      <c r="F1362" t="s">
        <v>277</v>
      </c>
      <c r="G1362" t="s">
        <v>12292</v>
      </c>
      <c r="H1362" t="s">
        <v>12293</v>
      </c>
      <c r="I1362" t="s">
        <v>12294</v>
      </c>
      <c r="J1362" t="s">
        <v>12295</v>
      </c>
      <c r="K1362" t="s">
        <v>12296</v>
      </c>
      <c r="L1362" t="s">
        <v>73</v>
      </c>
      <c r="M1362" t="s">
        <v>1014</v>
      </c>
      <c r="N1362" t="s">
        <v>12297</v>
      </c>
      <c r="O1362">
        <v>42904</v>
      </c>
      <c r="P1362" t="s">
        <v>76</v>
      </c>
      <c r="Q1362" t="s">
        <v>193</v>
      </c>
      <c r="R1362" t="s">
        <v>37</v>
      </c>
      <c r="S1362" t="s">
        <v>29</v>
      </c>
      <c r="T1362" t="s">
        <v>5890</v>
      </c>
      <c r="U1362" t="s">
        <v>12298</v>
      </c>
      <c r="V1362" t="s">
        <v>29</v>
      </c>
      <c r="W1362" t="s">
        <v>29</v>
      </c>
      <c r="X1362">
        <v>42831.703443136576</v>
      </c>
      <c r="Y1362" t="s">
        <v>40</v>
      </c>
    </row>
    <row r="1363" spans="1:25" x14ac:dyDescent="0.2">
      <c r="A1363" t="s">
        <v>24</v>
      </c>
      <c r="B1363" t="s">
        <v>12299</v>
      </c>
      <c r="C1363" t="s">
        <v>12300</v>
      </c>
      <c r="D1363" t="s">
        <v>12291</v>
      </c>
      <c r="F1363" t="s">
        <v>277</v>
      </c>
      <c r="G1363" t="s">
        <v>12301</v>
      </c>
      <c r="H1363" t="s">
        <v>12302</v>
      </c>
      <c r="I1363" t="s">
        <v>12303</v>
      </c>
      <c r="J1363" t="s">
        <v>12304</v>
      </c>
      <c r="K1363" t="s">
        <v>12305</v>
      </c>
      <c r="L1363" t="s">
        <v>29</v>
      </c>
      <c r="M1363" t="s">
        <v>110</v>
      </c>
      <c r="N1363" t="s">
        <v>5139</v>
      </c>
      <c r="O1363">
        <v>42945</v>
      </c>
      <c r="P1363" t="s">
        <v>1374</v>
      </c>
      <c r="Q1363" t="s">
        <v>36</v>
      </c>
      <c r="R1363" t="s">
        <v>37</v>
      </c>
      <c r="S1363" t="s">
        <v>29</v>
      </c>
      <c r="T1363" t="s">
        <v>63</v>
      </c>
      <c r="U1363" t="s">
        <v>9406</v>
      </c>
      <c r="V1363" t="s">
        <v>12306</v>
      </c>
      <c r="W1363" t="s">
        <v>101</v>
      </c>
      <c r="X1363">
        <v>42831.71526315972</v>
      </c>
      <c r="Y1363" t="s">
        <v>40</v>
      </c>
    </row>
    <row r="1364" spans="1:25" x14ac:dyDescent="0.2">
      <c r="A1364" t="s">
        <v>24</v>
      </c>
      <c r="B1364" t="s">
        <v>12307</v>
      </c>
      <c r="C1364" t="s">
        <v>12308</v>
      </c>
      <c r="D1364" t="s">
        <v>12291</v>
      </c>
      <c r="F1364" t="s">
        <v>277</v>
      </c>
      <c r="G1364" t="s">
        <v>12309</v>
      </c>
      <c r="H1364" t="s">
        <v>12310</v>
      </c>
      <c r="I1364" t="s">
        <v>12311</v>
      </c>
      <c r="J1364" t="s">
        <v>12312</v>
      </c>
      <c r="K1364" t="s">
        <v>12313</v>
      </c>
      <c r="L1364" t="s">
        <v>29</v>
      </c>
      <c r="M1364" t="s">
        <v>3704</v>
      </c>
      <c r="N1364" t="s">
        <v>12314</v>
      </c>
      <c r="O1364">
        <v>42957</v>
      </c>
      <c r="P1364" t="s">
        <v>76</v>
      </c>
      <c r="Q1364" t="s">
        <v>193</v>
      </c>
      <c r="R1364" t="s">
        <v>37</v>
      </c>
      <c r="S1364" t="s">
        <v>29</v>
      </c>
      <c r="T1364" t="s">
        <v>140</v>
      </c>
      <c r="U1364" t="s">
        <v>12315</v>
      </c>
      <c r="V1364" t="s">
        <v>29</v>
      </c>
      <c r="W1364" t="s">
        <v>29</v>
      </c>
      <c r="X1364">
        <v>42831.723387118051</v>
      </c>
      <c r="Y1364" t="s">
        <v>40</v>
      </c>
    </row>
    <row r="1365" spans="1:25" x14ac:dyDescent="0.2">
      <c r="A1365" t="s">
        <v>24</v>
      </c>
      <c r="B1365" t="s">
        <v>12316</v>
      </c>
      <c r="C1365" t="s">
        <v>12317</v>
      </c>
      <c r="D1365" t="s">
        <v>12291</v>
      </c>
      <c r="F1365" t="s">
        <v>277</v>
      </c>
      <c r="G1365" t="s">
        <v>12318</v>
      </c>
      <c r="H1365" t="s">
        <v>12319</v>
      </c>
      <c r="I1365" t="s">
        <v>12320</v>
      </c>
      <c r="J1365" t="s">
        <v>12321</v>
      </c>
      <c r="K1365" t="s">
        <v>12322</v>
      </c>
      <c r="L1365" t="s">
        <v>12323</v>
      </c>
      <c r="M1365" t="s">
        <v>12324</v>
      </c>
      <c r="N1365" t="s">
        <v>12325</v>
      </c>
      <c r="O1365">
        <v>42877</v>
      </c>
      <c r="P1365" t="s">
        <v>1374</v>
      </c>
      <c r="Q1365" t="s">
        <v>36</v>
      </c>
      <c r="R1365" t="s">
        <v>37</v>
      </c>
      <c r="S1365" t="s">
        <v>29</v>
      </c>
      <c r="T1365" t="s">
        <v>5890</v>
      </c>
      <c r="U1365" t="s">
        <v>12326</v>
      </c>
      <c r="V1365" t="s">
        <v>2243</v>
      </c>
      <c r="W1365" t="s">
        <v>101</v>
      </c>
      <c r="X1365">
        <v>42831.725732407409</v>
      </c>
      <c r="Y1365" t="s">
        <v>40</v>
      </c>
    </row>
    <row r="1366" spans="1:25" x14ac:dyDescent="0.2">
      <c r="A1366" t="s">
        <v>24</v>
      </c>
      <c r="B1366" t="s">
        <v>12327</v>
      </c>
      <c r="C1366" t="s">
        <v>12328</v>
      </c>
      <c r="D1366" t="s">
        <v>12173</v>
      </c>
      <c r="F1366" t="s">
        <v>28</v>
      </c>
      <c r="G1366" t="s">
        <v>29</v>
      </c>
      <c r="H1366" t="s">
        <v>12329</v>
      </c>
      <c r="I1366" t="s">
        <v>29</v>
      </c>
      <c r="J1366" t="s">
        <v>12330</v>
      </c>
      <c r="K1366" t="s">
        <v>12331</v>
      </c>
      <c r="L1366" t="s">
        <v>29</v>
      </c>
      <c r="M1366" t="s">
        <v>9223</v>
      </c>
      <c r="N1366" t="s">
        <v>11117</v>
      </c>
      <c r="O1366">
        <v>43189</v>
      </c>
      <c r="P1366" t="s">
        <v>155</v>
      </c>
      <c r="Q1366" t="s">
        <v>36</v>
      </c>
      <c r="R1366" t="s">
        <v>37</v>
      </c>
      <c r="S1366" t="s">
        <v>139</v>
      </c>
      <c r="T1366" t="s">
        <v>38</v>
      </c>
      <c r="U1366" t="s">
        <v>29</v>
      </c>
      <c r="V1366" t="s">
        <v>8879</v>
      </c>
      <c r="W1366" t="s">
        <v>51</v>
      </c>
      <c r="X1366">
        <v>42831.736894525464</v>
      </c>
      <c r="Y1366" t="s">
        <v>40</v>
      </c>
    </row>
    <row r="1367" spans="1:25" x14ac:dyDescent="0.2">
      <c r="A1367" t="s">
        <v>24</v>
      </c>
      <c r="B1367" t="s">
        <v>12332</v>
      </c>
      <c r="C1367" t="s">
        <v>12333</v>
      </c>
      <c r="D1367" t="s">
        <v>12173</v>
      </c>
      <c r="F1367" t="s">
        <v>28</v>
      </c>
      <c r="G1367" t="s">
        <v>29</v>
      </c>
      <c r="H1367" t="s">
        <v>12334</v>
      </c>
      <c r="I1367" t="s">
        <v>29</v>
      </c>
      <c r="J1367" t="s">
        <v>12335</v>
      </c>
      <c r="K1367" t="s">
        <v>12336</v>
      </c>
      <c r="L1367" t="s">
        <v>29</v>
      </c>
      <c r="M1367" t="s">
        <v>2495</v>
      </c>
      <c r="N1367" t="s">
        <v>12337</v>
      </c>
      <c r="O1367">
        <v>43192</v>
      </c>
      <c r="P1367" t="s">
        <v>49</v>
      </c>
      <c r="Q1367" t="s">
        <v>36</v>
      </c>
      <c r="R1367" t="s">
        <v>37</v>
      </c>
      <c r="S1367" t="s">
        <v>29</v>
      </c>
      <c r="T1367" t="s">
        <v>38</v>
      </c>
      <c r="U1367" t="s">
        <v>29</v>
      </c>
      <c r="V1367" t="s">
        <v>12338</v>
      </c>
      <c r="W1367" t="s">
        <v>51</v>
      </c>
      <c r="X1367">
        <v>42831.822790624996</v>
      </c>
      <c r="Y1367" t="s">
        <v>40</v>
      </c>
    </row>
    <row r="1368" spans="1:25" x14ac:dyDescent="0.2">
      <c r="A1368" t="s">
        <v>24</v>
      </c>
      <c r="B1368" t="s">
        <v>12339</v>
      </c>
      <c r="C1368" t="s">
        <v>12340</v>
      </c>
      <c r="D1368" t="s">
        <v>12341</v>
      </c>
      <c r="F1368" t="s">
        <v>28</v>
      </c>
      <c r="G1368" t="s">
        <v>29</v>
      </c>
      <c r="H1368" t="s">
        <v>12342</v>
      </c>
      <c r="I1368" t="s">
        <v>29</v>
      </c>
      <c r="J1368" t="s">
        <v>12343</v>
      </c>
      <c r="K1368" t="s">
        <v>12344</v>
      </c>
      <c r="L1368" t="s">
        <v>29</v>
      </c>
      <c r="M1368" t="s">
        <v>135</v>
      </c>
      <c r="N1368" t="s">
        <v>12345</v>
      </c>
      <c r="O1368">
        <v>43308</v>
      </c>
      <c r="P1368" t="s">
        <v>2171</v>
      </c>
      <c r="Q1368" t="s">
        <v>36</v>
      </c>
      <c r="R1368" t="s">
        <v>37</v>
      </c>
      <c r="S1368" t="s">
        <v>29</v>
      </c>
      <c r="T1368" t="s">
        <v>38</v>
      </c>
      <c r="U1368" t="s">
        <v>29</v>
      </c>
      <c r="V1368" t="s">
        <v>2692</v>
      </c>
      <c r="W1368" t="s">
        <v>29</v>
      </c>
      <c r="X1368">
        <v>42832.40434695602</v>
      </c>
      <c r="Y1368" t="s">
        <v>40</v>
      </c>
    </row>
    <row r="1369" spans="1:25" x14ac:dyDescent="0.2">
      <c r="A1369" t="s">
        <v>24</v>
      </c>
      <c r="B1369" t="s">
        <v>12346</v>
      </c>
      <c r="C1369" t="s">
        <v>12347</v>
      </c>
      <c r="D1369" t="s">
        <v>12348</v>
      </c>
      <c r="F1369" t="s">
        <v>28</v>
      </c>
      <c r="G1369" t="s">
        <v>29</v>
      </c>
      <c r="H1369" t="s">
        <v>12349</v>
      </c>
      <c r="I1369" t="s">
        <v>29</v>
      </c>
      <c r="J1369" t="s">
        <v>12350</v>
      </c>
      <c r="K1369" t="s">
        <v>12351</v>
      </c>
      <c r="L1369" t="s">
        <v>29</v>
      </c>
      <c r="M1369" t="s">
        <v>1065</v>
      </c>
      <c r="N1369" t="s">
        <v>12352</v>
      </c>
      <c r="O1369">
        <v>43239</v>
      </c>
      <c r="P1369" t="s">
        <v>2163</v>
      </c>
      <c r="Q1369" t="s">
        <v>36</v>
      </c>
      <c r="R1369" t="s">
        <v>37</v>
      </c>
      <c r="S1369" t="s">
        <v>29</v>
      </c>
      <c r="T1369" t="s">
        <v>38</v>
      </c>
      <c r="U1369" t="s">
        <v>29</v>
      </c>
      <c r="V1369" t="s">
        <v>3696</v>
      </c>
      <c r="W1369" t="s">
        <v>101</v>
      </c>
      <c r="X1369">
        <v>42832.415102812498</v>
      </c>
      <c r="Y1369" t="s">
        <v>40</v>
      </c>
    </row>
    <row r="1370" spans="1:25" x14ac:dyDescent="0.2">
      <c r="A1370" t="s">
        <v>24</v>
      </c>
      <c r="B1370" t="s">
        <v>12353</v>
      </c>
      <c r="C1370" t="s">
        <v>12354</v>
      </c>
      <c r="D1370" t="s">
        <v>12348</v>
      </c>
      <c r="F1370" t="s">
        <v>28</v>
      </c>
      <c r="G1370" t="s">
        <v>12355</v>
      </c>
      <c r="H1370" t="s">
        <v>12356</v>
      </c>
      <c r="I1370" t="s">
        <v>12357</v>
      </c>
      <c r="J1370" t="s">
        <v>12358</v>
      </c>
      <c r="K1370" t="s">
        <v>12359</v>
      </c>
      <c r="L1370" t="s">
        <v>73</v>
      </c>
      <c r="M1370" t="s">
        <v>12360</v>
      </c>
      <c r="N1370" t="s">
        <v>12361</v>
      </c>
      <c r="O1370">
        <v>42943</v>
      </c>
      <c r="P1370" t="s">
        <v>1374</v>
      </c>
      <c r="Q1370" t="s">
        <v>36</v>
      </c>
      <c r="R1370" t="s">
        <v>37</v>
      </c>
      <c r="S1370" t="s">
        <v>29</v>
      </c>
      <c r="T1370" t="s">
        <v>169</v>
      </c>
      <c r="U1370" t="s">
        <v>4315</v>
      </c>
      <c r="V1370" t="s">
        <v>8689</v>
      </c>
      <c r="W1370" t="s">
        <v>101</v>
      </c>
      <c r="X1370">
        <v>42832.41538179398</v>
      </c>
      <c r="Y1370" t="s">
        <v>40</v>
      </c>
    </row>
    <row r="1371" spans="1:25" x14ac:dyDescent="0.2">
      <c r="A1371" t="s">
        <v>24</v>
      </c>
      <c r="B1371" t="s">
        <v>12362</v>
      </c>
      <c r="C1371" t="s">
        <v>12363</v>
      </c>
      <c r="D1371" t="s">
        <v>12364</v>
      </c>
      <c r="F1371" t="s">
        <v>28</v>
      </c>
      <c r="G1371" t="s">
        <v>12365</v>
      </c>
      <c r="H1371" t="s">
        <v>12366</v>
      </c>
      <c r="I1371" t="s">
        <v>12367</v>
      </c>
      <c r="J1371" t="s">
        <v>29</v>
      </c>
      <c r="K1371" t="s">
        <v>12368</v>
      </c>
      <c r="L1371" t="s">
        <v>73</v>
      </c>
      <c r="M1371" t="s">
        <v>4702</v>
      </c>
      <c r="N1371" t="s">
        <v>12369</v>
      </c>
      <c r="O1371">
        <v>42832</v>
      </c>
      <c r="P1371" t="s">
        <v>62</v>
      </c>
      <c r="Q1371" t="s">
        <v>193</v>
      </c>
      <c r="R1371" t="s">
        <v>37</v>
      </c>
      <c r="S1371" t="s">
        <v>29</v>
      </c>
      <c r="T1371" t="s">
        <v>182</v>
      </c>
      <c r="U1371" t="s">
        <v>886</v>
      </c>
      <c r="V1371" t="s">
        <v>29</v>
      </c>
      <c r="W1371" t="s">
        <v>29</v>
      </c>
      <c r="X1371">
        <v>42832.420750694444</v>
      </c>
      <c r="Y1371" t="s">
        <v>40</v>
      </c>
    </row>
    <row r="1372" spans="1:25" x14ac:dyDescent="0.2">
      <c r="A1372" t="s">
        <v>24</v>
      </c>
      <c r="B1372" t="s">
        <v>12370</v>
      </c>
      <c r="C1372" t="s">
        <v>12371</v>
      </c>
      <c r="D1372" t="s">
        <v>12372</v>
      </c>
      <c r="F1372" t="s">
        <v>28</v>
      </c>
      <c r="G1372" t="s">
        <v>29</v>
      </c>
      <c r="H1372" t="s">
        <v>12373</v>
      </c>
      <c r="I1372" t="s">
        <v>29</v>
      </c>
      <c r="J1372" t="s">
        <v>12374</v>
      </c>
      <c r="K1372" t="s">
        <v>12375</v>
      </c>
      <c r="L1372" t="s">
        <v>29</v>
      </c>
      <c r="M1372" t="s">
        <v>708</v>
      </c>
      <c r="N1372" t="s">
        <v>8638</v>
      </c>
      <c r="O1372">
        <v>43688</v>
      </c>
      <c r="P1372" t="s">
        <v>2506</v>
      </c>
      <c r="Q1372" t="s">
        <v>36</v>
      </c>
      <c r="R1372" t="s">
        <v>37</v>
      </c>
      <c r="S1372" t="s">
        <v>29</v>
      </c>
      <c r="T1372" t="s">
        <v>113</v>
      </c>
      <c r="U1372" t="s">
        <v>29</v>
      </c>
      <c r="V1372" t="s">
        <v>2164</v>
      </c>
      <c r="W1372" t="s">
        <v>51</v>
      </c>
      <c r="X1372">
        <v>42832.434201504628</v>
      </c>
      <c r="Y1372" t="s">
        <v>40</v>
      </c>
    </row>
    <row r="1373" spans="1:25" x14ac:dyDescent="0.2">
      <c r="A1373" t="s">
        <v>24</v>
      </c>
      <c r="B1373" t="s">
        <v>12376</v>
      </c>
      <c r="C1373" t="s">
        <v>12377</v>
      </c>
      <c r="D1373" t="s">
        <v>12378</v>
      </c>
      <c r="F1373" t="s">
        <v>28</v>
      </c>
      <c r="G1373" t="s">
        <v>12379</v>
      </c>
      <c r="H1373" t="s">
        <v>12380</v>
      </c>
      <c r="I1373" t="s">
        <v>12381</v>
      </c>
      <c r="J1373" t="s">
        <v>12382</v>
      </c>
      <c r="K1373" t="s">
        <v>12383</v>
      </c>
      <c r="L1373" t="s">
        <v>12383</v>
      </c>
      <c r="M1373" t="s">
        <v>5051</v>
      </c>
      <c r="N1373" t="s">
        <v>2810</v>
      </c>
      <c r="O1373">
        <v>42957</v>
      </c>
      <c r="P1373" t="s">
        <v>1374</v>
      </c>
      <c r="Q1373" t="s">
        <v>36</v>
      </c>
      <c r="R1373" t="s">
        <v>37</v>
      </c>
      <c r="S1373" t="s">
        <v>29</v>
      </c>
      <c r="T1373" t="s">
        <v>240</v>
      </c>
      <c r="U1373" t="s">
        <v>2672</v>
      </c>
      <c r="V1373" t="s">
        <v>12384</v>
      </c>
      <c r="W1373" t="s">
        <v>101</v>
      </c>
      <c r="X1373">
        <v>42832.463810532405</v>
      </c>
      <c r="Y1373" t="s">
        <v>40</v>
      </c>
    </row>
    <row r="1374" spans="1:25" x14ac:dyDescent="0.2">
      <c r="A1374" t="s">
        <v>24</v>
      </c>
      <c r="B1374" t="s">
        <v>12385</v>
      </c>
      <c r="C1374" t="s">
        <v>12386</v>
      </c>
      <c r="D1374" t="s">
        <v>12378</v>
      </c>
      <c r="F1374" t="s">
        <v>28</v>
      </c>
      <c r="G1374" t="s">
        <v>29</v>
      </c>
      <c r="H1374" t="s">
        <v>12387</v>
      </c>
      <c r="I1374" t="s">
        <v>29</v>
      </c>
      <c r="J1374" t="s">
        <v>12388</v>
      </c>
      <c r="K1374" t="s">
        <v>12389</v>
      </c>
      <c r="L1374" t="s">
        <v>29</v>
      </c>
      <c r="M1374" t="s">
        <v>12390</v>
      </c>
      <c r="N1374" t="s">
        <v>12391</v>
      </c>
      <c r="O1374">
        <v>43305</v>
      </c>
      <c r="P1374" t="s">
        <v>12392</v>
      </c>
      <c r="Q1374" t="s">
        <v>36</v>
      </c>
      <c r="R1374" t="s">
        <v>37</v>
      </c>
      <c r="S1374" t="s">
        <v>29</v>
      </c>
      <c r="T1374" t="s">
        <v>38</v>
      </c>
      <c r="U1374" t="s">
        <v>29</v>
      </c>
      <c r="V1374" t="s">
        <v>3085</v>
      </c>
      <c r="W1374" t="s">
        <v>101</v>
      </c>
      <c r="X1374">
        <v>42832.466324108791</v>
      </c>
      <c r="Y1374" t="s">
        <v>40</v>
      </c>
    </row>
    <row r="1375" spans="1:25" x14ac:dyDescent="0.2">
      <c r="A1375" t="s">
        <v>24</v>
      </c>
      <c r="B1375" t="s">
        <v>12393</v>
      </c>
      <c r="C1375" t="s">
        <v>12394</v>
      </c>
      <c r="D1375" t="s">
        <v>12378</v>
      </c>
      <c r="F1375" t="s">
        <v>28</v>
      </c>
      <c r="G1375" t="s">
        <v>12395</v>
      </c>
      <c r="H1375" t="s">
        <v>12396</v>
      </c>
      <c r="I1375" t="s">
        <v>12397</v>
      </c>
      <c r="J1375" t="s">
        <v>12398</v>
      </c>
      <c r="K1375" t="s">
        <v>73</v>
      </c>
      <c r="L1375" t="s">
        <v>73</v>
      </c>
      <c r="M1375" t="s">
        <v>1100</v>
      </c>
      <c r="N1375" t="s">
        <v>6072</v>
      </c>
      <c r="O1375">
        <v>42895</v>
      </c>
      <c r="P1375" t="s">
        <v>62</v>
      </c>
      <c r="Q1375" t="s">
        <v>36</v>
      </c>
      <c r="R1375" t="s">
        <v>37</v>
      </c>
      <c r="S1375" t="s">
        <v>29</v>
      </c>
      <c r="T1375" t="s">
        <v>89</v>
      </c>
      <c r="U1375" t="s">
        <v>12399</v>
      </c>
      <c r="V1375" t="s">
        <v>12400</v>
      </c>
      <c r="W1375" t="s">
        <v>29</v>
      </c>
      <c r="X1375">
        <v>42832.470125196756</v>
      </c>
      <c r="Y1375" t="s">
        <v>40</v>
      </c>
    </row>
    <row r="1376" spans="1:25" x14ac:dyDescent="0.2">
      <c r="A1376" t="s">
        <v>24</v>
      </c>
      <c r="B1376" t="s">
        <v>12401</v>
      </c>
      <c r="C1376" t="s">
        <v>12402</v>
      </c>
      <c r="D1376" t="s">
        <v>12378</v>
      </c>
      <c r="F1376" t="s">
        <v>28</v>
      </c>
      <c r="G1376" t="s">
        <v>8644</v>
      </c>
      <c r="H1376" t="s">
        <v>8645</v>
      </c>
      <c r="I1376" t="s">
        <v>12403</v>
      </c>
      <c r="J1376" t="s">
        <v>8647</v>
      </c>
      <c r="K1376" t="s">
        <v>8648</v>
      </c>
      <c r="L1376" t="s">
        <v>73</v>
      </c>
      <c r="M1376" t="s">
        <v>7788</v>
      </c>
      <c r="N1376" t="s">
        <v>8649</v>
      </c>
      <c r="O1376">
        <v>43090</v>
      </c>
      <c r="P1376" t="s">
        <v>76</v>
      </c>
      <c r="Q1376" t="s">
        <v>193</v>
      </c>
      <c r="R1376" t="s">
        <v>37</v>
      </c>
      <c r="S1376" t="s">
        <v>29</v>
      </c>
      <c r="T1376" t="s">
        <v>63</v>
      </c>
      <c r="U1376" t="s">
        <v>12404</v>
      </c>
      <c r="V1376" t="s">
        <v>29</v>
      </c>
      <c r="W1376" t="s">
        <v>29</v>
      </c>
      <c r="X1376">
        <v>42832.471913078705</v>
      </c>
      <c r="Y1376" t="s">
        <v>40</v>
      </c>
    </row>
    <row r="1377" spans="1:25" x14ac:dyDescent="0.2">
      <c r="A1377" t="s">
        <v>24</v>
      </c>
      <c r="B1377" t="s">
        <v>12405</v>
      </c>
      <c r="C1377" t="s">
        <v>12406</v>
      </c>
      <c r="D1377" t="s">
        <v>12407</v>
      </c>
      <c r="F1377" t="s">
        <v>28</v>
      </c>
      <c r="G1377" t="s">
        <v>29</v>
      </c>
      <c r="H1377" t="s">
        <v>12408</v>
      </c>
      <c r="I1377" t="s">
        <v>29</v>
      </c>
      <c r="J1377" t="s">
        <v>12409</v>
      </c>
      <c r="K1377" t="s">
        <v>12410</v>
      </c>
      <c r="L1377" t="s">
        <v>29</v>
      </c>
      <c r="M1377" t="s">
        <v>4428</v>
      </c>
      <c r="N1377" t="s">
        <v>12411</v>
      </c>
      <c r="O1377">
        <v>43619</v>
      </c>
      <c r="P1377" t="s">
        <v>12412</v>
      </c>
      <c r="Q1377" t="s">
        <v>36</v>
      </c>
      <c r="R1377" t="s">
        <v>138</v>
      </c>
      <c r="S1377" t="s">
        <v>29</v>
      </c>
      <c r="T1377" t="s">
        <v>38</v>
      </c>
      <c r="U1377" t="s">
        <v>29</v>
      </c>
      <c r="V1377" t="s">
        <v>4315</v>
      </c>
      <c r="W1377" t="s">
        <v>51</v>
      </c>
      <c r="X1377">
        <v>42832.490157256943</v>
      </c>
      <c r="Y1377" t="s">
        <v>40</v>
      </c>
    </row>
    <row r="1378" spans="1:25" x14ac:dyDescent="0.2">
      <c r="A1378" t="s">
        <v>24</v>
      </c>
      <c r="B1378" t="s">
        <v>12413</v>
      </c>
      <c r="C1378" t="s">
        <v>12414</v>
      </c>
      <c r="D1378" t="s">
        <v>12415</v>
      </c>
      <c r="F1378" t="s">
        <v>28</v>
      </c>
      <c r="G1378" t="s">
        <v>29</v>
      </c>
      <c r="H1378" t="s">
        <v>12416</v>
      </c>
      <c r="I1378" t="s">
        <v>29</v>
      </c>
      <c r="J1378" t="s">
        <v>12417</v>
      </c>
      <c r="K1378" t="s">
        <v>12418</v>
      </c>
      <c r="L1378" t="s">
        <v>29</v>
      </c>
      <c r="M1378" t="s">
        <v>1249</v>
      </c>
      <c r="N1378" t="s">
        <v>12419</v>
      </c>
      <c r="O1378">
        <v>43325</v>
      </c>
      <c r="P1378" t="s">
        <v>2171</v>
      </c>
      <c r="Q1378" t="s">
        <v>36</v>
      </c>
      <c r="R1378" t="s">
        <v>37</v>
      </c>
      <c r="S1378" t="s">
        <v>29</v>
      </c>
      <c r="T1378" t="s">
        <v>38</v>
      </c>
      <c r="U1378" t="s">
        <v>29</v>
      </c>
      <c r="V1378" t="s">
        <v>2211</v>
      </c>
      <c r="W1378" t="s">
        <v>29</v>
      </c>
      <c r="X1378">
        <v>42832.538047997681</v>
      </c>
      <c r="Y1378" t="s">
        <v>40</v>
      </c>
    </row>
    <row r="1379" spans="1:25" x14ac:dyDescent="0.2">
      <c r="A1379" t="s">
        <v>24</v>
      </c>
      <c r="B1379" t="s">
        <v>12420</v>
      </c>
      <c r="C1379" t="s">
        <v>12421</v>
      </c>
      <c r="D1379" t="s">
        <v>12415</v>
      </c>
      <c r="F1379" t="s">
        <v>28</v>
      </c>
      <c r="G1379" t="s">
        <v>12422</v>
      </c>
      <c r="H1379" t="s">
        <v>12423</v>
      </c>
      <c r="I1379" t="s">
        <v>12424</v>
      </c>
      <c r="J1379" t="s">
        <v>12425</v>
      </c>
      <c r="K1379" t="s">
        <v>12426</v>
      </c>
      <c r="L1379" t="s">
        <v>12427</v>
      </c>
      <c r="M1379" t="s">
        <v>3302</v>
      </c>
      <c r="N1379" t="s">
        <v>12428</v>
      </c>
      <c r="O1379">
        <v>43165</v>
      </c>
      <c r="P1379" t="s">
        <v>62</v>
      </c>
      <c r="Q1379" t="s">
        <v>193</v>
      </c>
      <c r="R1379" t="s">
        <v>37</v>
      </c>
      <c r="S1379" t="s">
        <v>29</v>
      </c>
      <c r="T1379" t="s">
        <v>113</v>
      </c>
      <c r="U1379" t="s">
        <v>12429</v>
      </c>
      <c r="V1379" t="s">
        <v>29</v>
      </c>
      <c r="W1379" t="s">
        <v>29</v>
      </c>
      <c r="X1379">
        <v>42832.556308645835</v>
      </c>
      <c r="Y1379" t="s">
        <v>40</v>
      </c>
    </row>
    <row r="1380" spans="1:25" x14ac:dyDescent="0.2">
      <c r="A1380" t="s">
        <v>24</v>
      </c>
      <c r="B1380" t="s">
        <v>12430</v>
      </c>
      <c r="C1380" t="s">
        <v>12431</v>
      </c>
      <c r="D1380" t="s">
        <v>12432</v>
      </c>
      <c r="F1380" t="s">
        <v>277</v>
      </c>
      <c r="G1380" t="s">
        <v>12433</v>
      </c>
      <c r="H1380" t="s">
        <v>12434</v>
      </c>
      <c r="I1380" t="s">
        <v>12435</v>
      </c>
      <c r="J1380" t="s">
        <v>12436</v>
      </c>
      <c r="K1380" t="s">
        <v>12437</v>
      </c>
      <c r="L1380" t="s">
        <v>73</v>
      </c>
      <c r="M1380" t="s">
        <v>74</v>
      </c>
      <c r="N1380" t="s">
        <v>12438</v>
      </c>
      <c r="O1380">
        <v>42979</v>
      </c>
      <c r="P1380" t="s">
        <v>1374</v>
      </c>
      <c r="Q1380" t="s">
        <v>36</v>
      </c>
      <c r="R1380" t="s">
        <v>37</v>
      </c>
      <c r="S1380" t="s">
        <v>29</v>
      </c>
      <c r="T1380" t="s">
        <v>182</v>
      </c>
      <c r="U1380" t="s">
        <v>3696</v>
      </c>
      <c r="V1380" t="s">
        <v>12439</v>
      </c>
      <c r="W1380" t="s">
        <v>101</v>
      </c>
      <c r="X1380">
        <v>42832.642123032405</v>
      </c>
      <c r="Y1380" t="s">
        <v>40</v>
      </c>
    </row>
    <row r="1381" spans="1:25" x14ac:dyDescent="0.2">
      <c r="A1381" t="s">
        <v>24</v>
      </c>
      <c r="B1381" t="s">
        <v>12440</v>
      </c>
      <c r="C1381" t="s">
        <v>12441</v>
      </c>
      <c r="D1381" t="s">
        <v>12442</v>
      </c>
      <c r="F1381" t="s">
        <v>28</v>
      </c>
      <c r="G1381" t="s">
        <v>29</v>
      </c>
      <c r="H1381" t="s">
        <v>12443</v>
      </c>
      <c r="I1381" t="s">
        <v>29</v>
      </c>
      <c r="J1381" t="s">
        <v>12444</v>
      </c>
      <c r="K1381" t="s">
        <v>12445</v>
      </c>
      <c r="L1381" t="s">
        <v>29</v>
      </c>
      <c r="M1381" t="s">
        <v>12446</v>
      </c>
      <c r="N1381" t="s">
        <v>12447</v>
      </c>
      <c r="O1381">
        <v>43358</v>
      </c>
      <c r="P1381" t="s">
        <v>155</v>
      </c>
      <c r="Q1381" t="s">
        <v>36</v>
      </c>
      <c r="R1381" t="s">
        <v>37</v>
      </c>
      <c r="S1381" t="s">
        <v>139</v>
      </c>
      <c r="T1381" t="s">
        <v>38</v>
      </c>
      <c r="U1381" t="s">
        <v>29</v>
      </c>
      <c r="V1381" t="s">
        <v>750</v>
      </c>
      <c r="W1381" t="s">
        <v>51</v>
      </c>
      <c r="X1381">
        <v>42832.658755208329</v>
      </c>
      <c r="Y1381" t="s">
        <v>40</v>
      </c>
    </row>
    <row r="1382" spans="1:25" x14ac:dyDescent="0.2">
      <c r="A1382" t="s">
        <v>24</v>
      </c>
      <c r="B1382" t="s">
        <v>12448</v>
      </c>
      <c r="C1382" t="s">
        <v>12449</v>
      </c>
      <c r="D1382" t="s">
        <v>12450</v>
      </c>
      <c r="F1382" t="s">
        <v>277</v>
      </c>
      <c r="G1382" t="s">
        <v>12451</v>
      </c>
      <c r="H1382" t="s">
        <v>12452</v>
      </c>
      <c r="I1382" t="s">
        <v>12453</v>
      </c>
      <c r="J1382" t="s">
        <v>29</v>
      </c>
      <c r="K1382" t="s">
        <v>12454</v>
      </c>
      <c r="L1382" t="s">
        <v>73</v>
      </c>
      <c r="M1382" t="s">
        <v>11088</v>
      </c>
      <c r="N1382" t="s">
        <v>12455</v>
      </c>
      <c r="O1382">
        <v>43022</v>
      </c>
      <c r="P1382" t="s">
        <v>1374</v>
      </c>
      <c r="Q1382" t="s">
        <v>36</v>
      </c>
      <c r="R1382" t="s">
        <v>37</v>
      </c>
      <c r="S1382" t="s">
        <v>29</v>
      </c>
      <c r="T1382" t="s">
        <v>656</v>
      </c>
      <c r="U1382" t="s">
        <v>12456</v>
      </c>
      <c r="V1382" t="s">
        <v>12457</v>
      </c>
      <c r="W1382" t="s">
        <v>101</v>
      </c>
      <c r="X1382">
        <v>42832.707982835644</v>
      </c>
      <c r="Y1382" t="s">
        <v>40</v>
      </c>
    </row>
    <row r="1383" spans="1:25" x14ac:dyDescent="0.2">
      <c r="A1383" t="s">
        <v>24</v>
      </c>
      <c r="B1383" t="s">
        <v>12458</v>
      </c>
      <c r="C1383" t="s">
        <v>12459</v>
      </c>
      <c r="D1383" t="s">
        <v>12460</v>
      </c>
      <c r="F1383" t="s">
        <v>28</v>
      </c>
      <c r="G1383" t="s">
        <v>12461</v>
      </c>
      <c r="H1383" t="s">
        <v>12462</v>
      </c>
      <c r="I1383" t="s">
        <v>12463</v>
      </c>
      <c r="J1383" t="s">
        <v>12464</v>
      </c>
      <c r="K1383" t="s">
        <v>6901</v>
      </c>
      <c r="L1383" t="s">
        <v>12465</v>
      </c>
      <c r="M1383" t="s">
        <v>516</v>
      </c>
      <c r="N1383" t="s">
        <v>12466</v>
      </c>
      <c r="O1383">
        <v>42839</v>
      </c>
      <c r="P1383" t="s">
        <v>76</v>
      </c>
      <c r="Q1383" t="s">
        <v>36</v>
      </c>
      <c r="R1383" t="s">
        <v>37</v>
      </c>
      <c r="S1383" t="s">
        <v>29</v>
      </c>
      <c r="T1383" t="s">
        <v>77</v>
      </c>
      <c r="U1383" t="s">
        <v>3178</v>
      </c>
      <c r="V1383" t="s">
        <v>12467</v>
      </c>
      <c r="W1383" t="s">
        <v>29</v>
      </c>
      <c r="X1383">
        <v>42832.711944675924</v>
      </c>
      <c r="Y1383" t="s">
        <v>40</v>
      </c>
    </row>
    <row r="1384" spans="1:25" x14ac:dyDescent="0.2">
      <c r="A1384" t="s">
        <v>24</v>
      </c>
      <c r="B1384" t="s">
        <v>12468</v>
      </c>
      <c r="C1384" t="s">
        <v>12469</v>
      </c>
      <c r="D1384" t="s">
        <v>12470</v>
      </c>
      <c r="F1384" t="s">
        <v>28</v>
      </c>
      <c r="G1384" t="s">
        <v>12471</v>
      </c>
      <c r="H1384" t="s">
        <v>12472</v>
      </c>
      <c r="I1384" t="s">
        <v>12473</v>
      </c>
      <c r="J1384" t="s">
        <v>12474</v>
      </c>
      <c r="K1384" t="s">
        <v>12475</v>
      </c>
      <c r="L1384" t="s">
        <v>73</v>
      </c>
      <c r="M1384" t="s">
        <v>1434</v>
      </c>
      <c r="N1384" t="s">
        <v>12476</v>
      </c>
      <c r="O1384">
        <v>43148</v>
      </c>
      <c r="P1384" t="s">
        <v>62</v>
      </c>
      <c r="Q1384" t="s">
        <v>193</v>
      </c>
      <c r="R1384" t="s">
        <v>37</v>
      </c>
      <c r="S1384" t="s">
        <v>29</v>
      </c>
      <c r="T1384" t="s">
        <v>113</v>
      </c>
      <c r="U1384" t="s">
        <v>12477</v>
      </c>
      <c r="V1384" t="s">
        <v>29</v>
      </c>
      <c r="W1384" t="s">
        <v>29</v>
      </c>
      <c r="X1384">
        <v>42833.376770682866</v>
      </c>
      <c r="Y1384" t="s">
        <v>40</v>
      </c>
    </row>
    <row r="1385" spans="1:25" x14ac:dyDescent="0.2">
      <c r="A1385" t="s">
        <v>24</v>
      </c>
      <c r="B1385" t="s">
        <v>12478</v>
      </c>
      <c r="C1385" t="s">
        <v>12479</v>
      </c>
      <c r="D1385" t="s">
        <v>12470</v>
      </c>
      <c r="F1385" t="s">
        <v>28</v>
      </c>
      <c r="G1385" t="s">
        <v>12480</v>
      </c>
      <c r="H1385" t="s">
        <v>12481</v>
      </c>
      <c r="I1385" t="s">
        <v>12482</v>
      </c>
      <c r="J1385" t="s">
        <v>12483</v>
      </c>
      <c r="K1385" t="s">
        <v>12484</v>
      </c>
      <c r="L1385" t="s">
        <v>73</v>
      </c>
      <c r="M1385" t="s">
        <v>361</v>
      </c>
      <c r="N1385" t="s">
        <v>12485</v>
      </c>
      <c r="O1385">
        <v>42952</v>
      </c>
      <c r="P1385" t="s">
        <v>62</v>
      </c>
      <c r="Q1385" t="s">
        <v>193</v>
      </c>
      <c r="R1385" t="s">
        <v>37</v>
      </c>
      <c r="S1385" t="s">
        <v>29</v>
      </c>
      <c r="T1385" t="s">
        <v>89</v>
      </c>
      <c r="U1385" t="s">
        <v>12486</v>
      </c>
      <c r="V1385" t="s">
        <v>29</v>
      </c>
      <c r="W1385" t="s">
        <v>29</v>
      </c>
      <c r="X1385">
        <v>42833.401150196754</v>
      </c>
      <c r="Y1385" t="s">
        <v>40</v>
      </c>
    </row>
    <row r="1386" spans="1:25" x14ac:dyDescent="0.2">
      <c r="A1386" t="s">
        <v>24</v>
      </c>
      <c r="B1386" t="s">
        <v>12487</v>
      </c>
      <c r="C1386" t="s">
        <v>12488</v>
      </c>
      <c r="D1386" t="s">
        <v>12470</v>
      </c>
      <c r="F1386" t="s">
        <v>28</v>
      </c>
      <c r="G1386" t="s">
        <v>12489</v>
      </c>
      <c r="H1386" t="s">
        <v>12490</v>
      </c>
      <c r="I1386" t="s">
        <v>12491</v>
      </c>
      <c r="J1386" t="s">
        <v>12492</v>
      </c>
      <c r="K1386" t="s">
        <v>12493</v>
      </c>
      <c r="L1386" t="s">
        <v>29</v>
      </c>
      <c r="M1386" t="s">
        <v>884</v>
      </c>
      <c r="N1386" t="s">
        <v>12494</v>
      </c>
      <c r="O1386">
        <v>42939</v>
      </c>
      <c r="P1386" t="s">
        <v>62</v>
      </c>
      <c r="Q1386" t="s">
        <v>193</v>
      </c>
      <c r="R1386" t="s">
        <v>37</v>
      </c>
      <c r="S1386" t="s">
        <v>29</v>
      </c>
      <c r="T1386" t="s">
        <v>182</v>
      </c>
      <c r="U1386" t="s">
        <v>12495</v>
      </c>
      <c r="V1386" t="s">
        <v>29</v>
      </c>
      <c r="W1386" t="s">
        <v>29</v>
      </c>
      <c r="X1386">
        <v>42833.40645292824</v>
      </c>
      <c r="Y1386" t="s">
        <v>40</v>
      </c>
    </row>
    <row r="1387" spans="1:25" x14ac:dyDescent="0.2">
      <c r="A1387" t="s">
        <v>24</v>
      </c>
      <c r="B1387" t="s">
        <v>12496</v>
      </c>
      <c r="C1387" t="s">
        <v>12497</v>
      </c>
      <c r="D1387" t="s">
        <v>12470</v>
      </c>
      <c r="F1387" t="s">
        <v>28</v>
      </c>
      <c r="G1387" t="s">
        <v>12498</v>
      </c>
      <c r="H1387" t="s">
        <v>12499</v>
      </c>
      <c r="I1387" t="s">
        <v>12500</v>
      </c>
      <c r="J1387" t="s">
        <v>12501</v>
      </c>
      <c r="K1387" t="s">
        <v>12502</v>
      </c>
      <c r="L1387" t="s">
        <v>73</v>
      </c>
      <c r="M1387" t="s">
        <v>1414</v>
      </c>
      <c r="N1387" t="s">
        <v>12503</v>
      </c>
      <c r="O1387">
        <v>42836</v>
      </c>
      <c r="P1387" t="s">
        <v>62</v>
      </c>
      <c r="Q1387" t="s">
        <v>36</v>
      </c>
      <c r="R1387" t="s">
        <v>37</v>
      </c>
      <c r="S1387" t="s">
        <v>29</v>
      </c>
      <c r="T1387" t="s">
        <v>781</v>
      </c>
      <c r="U1387" t="s">
        <v>12504</v>
      </c>
      <c r="V1387" t="s">
        <v>12505</v>
      </c>
      <c r="W1387" t="s">
        <v>29</v>
      </c>
      <c r="X1387">
        <v>42833.43527642361</v>
      </c>
      <c r="Y1387" t="s">
        <v>40</v>
      </c>
    </row>
    <row r="1388" spans="1:25" x14ac:dyDescent="0.2">
      <c r="A1388" t="s">
        <v>24</v>
      </c>
      <c r="B1388" t="s">
        <v>12506</v>
      </c>
      <c r="C1388" t="s">
        <v>12497</v>
      </c>
      <c r="D1388" t="s">
        <v>12470</v>
      </c>
      <c r="F1388" t="s">
        <v>28</v>
      </c>
      <c r="G1388" t="s">
        <v>29</v>
      </c>
      <c r="H1388" t="s">
        <v>12507</v>
      </c>
      <c r="I1388" t="s">
        <v>29</v>
      </c>
      <c r="J1388" t="s">
        <v>12508</v>
      </c>
      <c r="K1388" t="s">
        <v>12509</v>
      </c>
      <c r="L1388" t="s">
        <v>29</v>
      </c>
      <c r="M1388" t="s">
        <v>1653</v>
      </c>
      <c r="N1388" t="s">
        <v>12510</v>
      </c>
      <c r="O1388">
        <v>43320</v>
      </c>
      <c r="P1388" t="s">
        <v>49</v>
      </c>
      <c r="Q1388" t="s">
        <v>36</v>
      </c>
      <c r="R1388" t="s">
        <v>37</v>
      </c>
      <c r="S1388" t="s">
        <v>29</v>
      </c>
      <c r="T1388" t="s">
        <v>38</v>
      </c>
      <c r="U1388" t="s">
        <v>29</v>
      </c>
      <c r="V1388" t="s">
        <v>12511</v>
      </c>
      <c r="W1388" t="s">
        <v>51</v>
      </c>
      <c r="X1388">
        <v>42833.43537175926</v>
      </c>
      <c r="Y1388" t="s">
        <v>40</v>
      </c>
    </row>
    <row r="1389" spans="1:25" x14ac:dyDescent="0.2">
      <c r="A1389" t="s">
        <v>24</v>
      </c>
      <c r="B1389" t="s">
        <v>12512</v>
      </c>
      <c r="C1389" t="s">
        <v>12513</v>
      </c>
      <c r="D1389" t="s">
        <v>12470</v>
      </c>
      <c r="F1389" t="s">
        <v>28</v>
      </c>
      <c r="G1389" t="s">
        <v>29</v>
      </c>
      <c r="H1389" t="s">
        <v>12514</v>
      </c>
      <c r="I1389" t="s">
        <v>29</v>
      </c>
      <c r="J1389" t="s">
        <v>12515</v>
      </c>
      <c r="K1389" t="s">
        <v>12516</v>
      </c>
      <c r="L1389" t="s">
        <v>29</v>
      </c>
      <c r="M1389" t="s">
        <v>896</v>
      </c>
      <c r="N1389" t="s">
        <v>12517</v>
      </c>
      <c r="O1389">
        <v>43353</v>
      </c>
      <c r="P1389" t="s">
        <v>852</v>
      </c>
      <c r="Q1389" t="s">
        <v>36</v>
      </c>
      <c r="R1389" t="s">
        <v>37</v>
      </c>
      <c r="S1389" t="s">
        <v>29</v>
      </c>
      <c r="T1389" t="s">
        <v>38</v>
      </c>
      <c r="U1389" t="s">
        <v>29</v>
      </c>
      <c r="V1389" t="s">
        <v>12518</v>
      </c>
      <c r="W1389" t="s">
        <v>51</v>
      </c>
      <c r="X1389">
        <v>42833.539964733798</v>
      </c>
      <c r="Y1389" t="s">
        <v>40</v>
      </c>
    </row>
    <row r="1390" spans="1:25" x14ac:dyDescent="0.2">
      <c r="A1390" t="s">
        <v>24</v>
      </c>
      <c r="B1390" t="s">
        <v>12519</v>
      </c>
      <c r="C1390" t="s">
        <v>12520</v>
      </c>
      <c r="D1390" t="s">
        <v>12470</v>
      </c>
      <c r="F1390" t="s">
        <v>28</v>
      </c>
      <c r="G1390" t="s">
        <v>29</v>
      </c>
      <c r="H1390" t="s">
        <v>12521</v>
      </c>
      <c r="I1390" t="s">
        <v>29</v>
      </c>
      <c r="J1390" t="s">
        <v>12522</v>
      </c>
      <c r="K1390" t="s">
        <v>12523</v>
      </c>
      <c r="L1390" t="s">
        <v>29</v>
      </c>
      <c r="M1390" t="s">
        <v>10211</v>
      </c>
      <c r="N1390" t="s">
        <v>12524</v>
      </c>
      <c r="O1390">
        <v>43230</v>
      </c>
      <c r="P1390" t="s">
        <v>49</v>
      </c>
      <c r="Q1390" t="s">
        <v>36</v>
      </c>
      <c r="R1390" t="s">
        <v>37</v>
      </c>
      <c r="S1390" t="s">
        <v>29</v>
      </c>
      <c r="T1390" t="s">
        <v>38</v>
      </c>
      <c r="U1390" t="s">
        <v>29</v>
      </c>
      <c r="V1390" t="s">
        <v>12525</v>
      </c>
      <c r="W1390" t="s">
        <v>51</v>
      </c>
      <c r="X1390">
        <v>42833.691800034721</v>
      </c>
      <c r="Y1390" t="s">
        <v>40</v>
      </c>
    </row>
    <row r="1391" spans="1:25" x14ac:dyDescent="0.2">
      <c r="A1391" t="s">
        <v>24</v>
      </c>
      <c r="B1391" t="s">
        <v>12526</v>
      </c>
      <c r="C1391" t="s">
        <v>12527</v>
      </c>
      <c r="D1391" t="s">
        <v>12470</v>
      </c>
      <c r="F1391" t="s">
        <v>28</v>
      </c>
      <c r="G1391" t="s">
        <v>12528</v>
      </c>
      <c r="H1391" t="s">
        <v>12529</v>
      </c>
      <c r="I1391" t="s">
        <v>12530</v>
      </c>
      <c r="J1391" t="s">
        <v>12531</v>
      </c>
      <c r="K1391" t="s">
        <v>12532</v>
      </c>
      <c r="L1391" t="s">
        <v>73</v>
      </c>
      <c r="M1391" t="s">
        <v>516</v>
      </c>
      <c r="N1391" t="s">
        <v>12533</v>
      </c>
      <c r="O1391">
        <v>42822</v>
      </c>
      <c r="P1391" t="s">
        <v>62</v>
      </c>
      <c r="Q1391" t="s">
        <v>36</v>
      </c>
      <c r="R1391" t="s">
        <v>37</v>
      </c>
      <c r="S1391" t="s">
        <v>29</v>
      </c>
      <c r="T1391" t="s">
        <v>306</v>
      </c>
      <c r="U1391" t="s">
        <v>12534</v>
      </c>
      <c r="V1391" t="s">
        <v>12535</v>
      </c>
      <c r="W1391" t="s">
        <v>29</v>
      </c>
      <c r="X1391">
        <v>42835.354587581016</v>
      </c>
      <c r="Y1391" t="s">
        <v>40</v>
      </c>
    </row>
    <row r="1392" spans="1:25" x14ac:dyDescent="0.2">
      <c r="A1392" t="s">
        <v>1241</v>
      </c>
      <c r="B1392" t="s">
        <v>12536</v>
      </c>
      <c r="C1392" t="s">
        <v>12537</v>
      </c>
      <c r="D1392" t="s">
        <v>12470</v>
      </c>
      <c r="F1392" t="s">
        <v>28</v>
      </c>
      <c r="G1392" t="s">
        <v>12538</v>
      </c>
      <c r="H1392" t="s">
        <v>12539</v>
      </c>
      <c r="I1392" t="s">
        <v>12540</v>
      </c>
      <c r="J1392" t="s">
        <v>12541</v>
      </c>
      <c r="K1392" t="s">
        <v>12542</v>
      </c>
      <c r="L1392" t="s">
        <v>12542</v>
      </c>
      <c r="M1392" t="s">
        <v>216</v>
      </c>
      <c r="N1392" t="s">
        <v>12543</v>
      </c>
      <c r="O1392">
        <v>42918</v>
      </c>
      <c r="P1392" t="s">
        <v>62</v>
      </c>
      <c r="Q1392" t="s">
        <v>36</v>
      </c>
      <c r="R1392" t="s">
        <v>37</v>
      </c>
      <c r="S1392" t="s">
        <v>29</v>
      </c>
      <c r="T1392" t="s">
        <v>157</v>
      </c>
      <c r="U1392" t="s">
        <v>12544</v>
      </c>
      <c r="V1392" t="s">
        <v>12545</v>
      </c>
      <c r="W1392" t="s">
        <v>29</v>
      </c>
      <c r="X1392">
        <v>42835.355754050921</v>
      </c>
      <c r="Y1392" t="s">
        <v>40</v>
      </c>
    </row>
    <row r="1393" spans="1:25" x14ac:dyDescent="0.2">
      <c r="A1393" t="s">
        <v>24</v>
      </c>
      <c r="B1393" t="s">
        <v>12546</v>
      </c>
      <c r="C1393" t="s">
        <v>12547</v>
      </c>
      <c r="D1393" t="s">
        <v>12548</v>
      </c>
      <c r="F1393" t="s">
        <v>28</v>
      </c>
      <c r="G1393" t="s">
        <v>12549</v>
      </c>
      <c r="H1393" t="s">
        <v>12550</v>
      </c>
      <c r="I1393" t="s">
        <v>12551</v>
      </c>
      <c r="J1393" t="s">
        <v>12552</v>
      </c>
      <c r="K1393" t="s">
        <v>12553</v>
      </c>
      <c r="L1393" t="s">
        <v>12554</v>
      </c>
      <c r="M1393" t="s">
        <v>1862</v>
      </c>
      <c r="N1393" t="s">
        <v>12555</v>
      </c>
      <c r="O1393">
        <v>42948</v>
      </c>
      <c r="P1393" t="s">
        <v>62</v>
      </c>
      <c r="Q1393" t="s">
        <v>193</v>
      </c>
      <c r="R1393" t="s">
        <v>37</v>
      </c>
      <c r="S1393" t="s">
        <v>29</v>
      </c>
      <c r="T1393" t="s">
        <v>63</v>
      </c>
      <c r="U1393" t="s">
        <v>1835</v>
      </c>
      <c r="V1393" t="s">
        <v>29</v>
      </c>
      <c r="W1393" t="s">
        <v>29</v>
      </c>
      <c r="X1393">
        <v>42835.38270667824</v>
      </c>
      <c r="Y1393" t="s">
        <v>40</v>
      </c>
    </row>
    <row r="1394" spans="1:25" x14ac:dyDescent="0.2">
      <c r="A1394" t="s">
        <v>24</v>
      </c>
      <c r="B1394" t="s">
        <v>12556</v>
      </c>
      <c r="C1394" t="s">
        <v>12557</v>
      </c>
      <c r="D1394" t="s">
        <v>12548</v>
      </c>
      <c r="F1394" t="s">
        <v>28</v>
      </c>
      <c r="G1394" t="s">
        <v>12558</v>
      </c>
      <c r="H1394" t="s">
        <v>12559</v>
      </c>
      <c r="I1394" t="s">
        <v>12560</v>
      </c>
      <c r="J1394" t="s">
        <v>12561</v>
      </c>
      <c r="K1394" t="s">
        <v>12562</v>
      </c>
      <c r="L1394" t="s">
        <v>73</v>
      </c>
      <c r="M1394" t="s">
        <v>1535</v>
      </c>
      <c r="N1394" t="s">
        <v>800</v>
      </c>
      <c r="O1394">
        <v>42947</v>
      </c>
      <c r="P1394" t="s">
        <v>112</v>
      </c>
      <c r="Q1394" t="s">
        <v>36</v>
      </c>
      <c r="R1394" t="s">
        <v>37</v>
      </c>
      <c r="S1394" t="s">
        <v>29</v>
      </c>
      <c r="T1394" t="s">
        <v>169</v>
      </c>
      <c r="U1394" t="s">
        <v>419</v>
      </c>
      <c r="V1394" t="s">
        <v>12563</v>
      </c>
      <c r="W1394" t="s">
        <v>29</v>
      </c>
      <c r="X1394">
        <v>42835.404288854166</v>
      </c>
      <c r="Y1394" t="s">
        <v>40</v>
      </c>
    </row>
    <row r="1395" spans="1:25" x14ac:dyDescent="0.2">
      <c r="A1395" t="s">
        <v>24</v>
      </c>
      <c r="B1395" t="s">
        <v>12564</v>
      </c>
      <c r="C1395" t="s">
        <v>12565</v>
      </c>
      <c r="D1395" t="s">
        <v>12566</v>
      </c>
      <c r="F1395" t="s">
        <v>28</v>
      </c>
      <c r="G1395" t="s">
        <v>29</v>
      </c>
      <c r="H1395" t="s">
        <v>12567</v>
      </c>
      <c r="I1395" t="s">
        <v>29</v>
      </c>
      <c r="J1395" t="s">
        <v>12568</v>
      </c>
      <c r="K1395" t="s">
        <v>12569</v>
      </c>
      <c r="L1395" t="s">
        <v>29</v>
      </c>
      <c r="M1395" t="s">
        <v>6551</v>
      </c>
      <c r="N1395" t="s">
        <v>12570</v>
      </c>
      <c r="O1395">
        <v>43141</v>
      </c>
      <c r="P1395" t="s">
        <v>6788</v>
      </c>
      <c r="Q1395" t="s">
        <v>36</v>
      </c>
      <c r="R1395" t="s">
        <v>37</v>
      </c>
      <c r="S1395" t="s">
        <v>29</v>
      </c>
      <c r="T1395" t="s">
        <v>38</v>
      </c>
      <c r="U1395" t="s">
        <v>29</v>
      </c>
      <c r="V1395" t="s">
        <v>2861</v>
      </c>
      <c r="W1395" t="s">
        <v>29</v>
      </c>
      <c r="X1395">
        <v>42835.420091168977</v>
      </c>
      <c r="Y1395" t="s">
        <v>40</v>
      </c>
    </row>
    <row r="1396" spans="1:25" x14ac:dyDescent="0.2">
      <c r="A1396" t="s">
        <v>24</v>
      </c>
      <c r="B1396" t="s">
        <v>12571</v>
      </c>
      <c r="C1396" t="s">
        <v>12572</v>
      </c>
      <c r="D1396" t="s">
        <v>12566</v>
      </c>
      <c r="F1396" t="s">
        <v>28</v>
      </c>
      <c r="G1396" t="s">
        <v>29</v>
      </c>
      <c r="H1396" t="s">
        <v>12573</v>
      </c>
      <c r="I1396" t="s">
        <v>29</v>
      </c>
      <c r="J1396" t="s">
        <v>12286</v>
      </c>
      <c r="K1396" t="s">
        <v>12574</v>
      </c>
      <c r="L1396" t="s">
        <v>12575</v>
      </c>
      <c r="M1396" t="s">
        <v>6331</v>
      </c>
      <c r="N1396" t="s">
        <v>6541</v>
      </c>
      <c r="O1396">
        <v>43280</v>
      </c>
      <c r="P1396" t="s">
        <v>155</v>
      </c>
      <c r="Q1396" t="s">
        <v>36</v>
      </c>
      <c r="R1396" t="s">
        <v>37</v>
      </c>
      <c r="S1396" t="s">
        <v>156</v>
      </c>
      <c r="T1396" t="s">
        <v>38</v>
      </c>
      <c r="U1396" t="s">
        <v>29</v>
      </c>
      <c r="V1396" t="s">
        <v>3696</v>
      </c>
      <c r="W1396" t="s">
        <v>51</v>
      </c>
      <c r="X1396">
        <v>42835.421768287037</v>
      </c>
      <c r="Y1396" t="s">
        <v>40</v>
      </c>
    </row>
    <row r="1397" spans="1:25" x14ac:dyDescent="0.2">
      <c r="A1397" t="s">
        <v>24</v>
      </c>
      <c r="B1397" t="s">
        <v>12576</v>
      </c>
      <c r="C1397" t="s">
        <v>12577</v>
      </c>
      <c r="D1397" t="s">
        <v>12578</v>
      </c>
      <c r="F1397" t="s">
        <v>28</v>
      </c>
      <c r="G1397" t="s">
        <v>12579</v>
      </c>
      <c r="H1397" t="s">
        <v>12580</v>
      </c>
      <c r="I1397" t="s">
        <v>12581</v>
      </c>
      <c r="J1397" t="s">
        <v>12582</v>
      </c>
      <c r="K1397" t="s">
        <v>12583</v>
      </c>
      <c r="L1397" t="s">
        <v>73</v>
      </c>
      <c r="M1397" t="s">
        <v>1443</v>
      </c>
      <c r="N1397" t="s">
        <v>12584</v>
      </c>
      <c r="O1397">
        <v>43043</v>
      </c>
      <c r="P1397" t="s">
        <v>62</v>
      </c>
      <c r="Q1397" t="s">
        <v>193</v>
      </c>
      <c r="R1397" t="s">
        <v>37</v>
      </c>
      <c r="S1397" t="s">
        <v>29</v>
      </c>
      <c r="T1397" t="s">
        <v>182</v>
      </c>
      <c r="U1397" t="s">
        <v>12585</v>
      </c>
      <c r="V1397" t="s">
        <v>29</v>
      </c>
      <c r="W1397" t="s">
        <v>29</v>
      </c>
      <c r="X1397">
        <v>42835.429957141205</v>
      </c>
      <c r="Y1397" t="s">
        <v>40</v>
      </c>
    </row>
    <row r="1398" spans="1:25" x14ac:dyDescent="0.2">
      <c r="A1398" t="s">
        <v>24</v>
      </c>
      <c r="B1398" t="s">
        <v>12586</v>
      </c>
      <c r="C1398" t="s">
        <v>12587</v>
      </c>
      <c r="D1398" t="s">
        <v>12588</v>
      </c>
      <c r="F1398" t="s">
        <v>28</v>
      </c>
      <c r="G1398" t="s">
        <v>29</v>
      </c>
      <c r="H1398" t="s">
        <v>12589</v>
      </c>
      <c r="I1398" t="s">
        <v>29</v>
      </c>
      <c r="J1398" t="s">
        <v>12590</v>
      </c>
      <c r="K1398" t="s">
        <v>12591</v>
      </c>
      <c r="L1398" t="s">
        <v>29</v>
      </c>
      <c r="M1398" t="s">
        <v>461</v>
      </c>
      <c r="N1398" t="s">
        <v>12592</v>
      </c>
      <c r="O1398">
        <v>43391</v>
      </c>
      <c r="P1398" t="s">
        <v>2506</v>
      </c>
      <c r="Q1398" t="s">
        <v>36</v>
      </c>
      <c r="R1398" t="s">
        <v>37</v>
      </c>
      <c r="S1398" t="s">
        <v>29</v>
      </c>
      <c r="T1398" t="s">
        <v>113</v>
      </c>
      <c r="U1398" t="s">
        <v>29</v>
      </c>
      <c r="V1398" t="s">
        <v>3696</v>
      </c>
      <c r="W1398" t="s">
        <v>29</v>
      </c>
      <c r="X1398">
        <v>42835.441634953699</v>
      </c>
      <c r="Y1398" t="s">
        <v>40</v>
      </c>
    </row>
    <row r="1399" spans="1:25" x14ac:dyDescent="0.2">
      <c r="A1399" t="s">
        <v>24</v>
      </c>
      <c r="B1399" t="s">
        <v>12593</v>
      </c>
      <c r="C1399" t="s">
        <v>12594</v>
      </c>
      <c r="D1399" t="s">
        <v>12595</v>
      </c>
      <c r="F1399" t="s">
        <v>28</v>
      </c>
      <c r="G1399" t="s">
        <v>12596</v>
      </c>
      <c r="H1399" t="s">
        <v>12597</v>
      </c>
      <c r="I1399" t="s">
        <v>12598</v>
      </c>
      <c r="J1399" t="s">
        <v>12599</v>
      </c>
      <c r="K1399" t="s">
        <v>12600</v>
      </c>
      <c r="L1399" t="s">
        <v>29</v>
      </c>
      <c r="M1399" t="s">
        <v>631</v>
      </c>
      <c r="N1399" t="s">
        <v>12601</v>
      </c>
      <c r="O1399">
        <v>43210</v>
      </c>
      <c r="P1399" t="s">
        <v>62</v>
      </c>
      <c r="Q1399" t="s">
        <v>193</v>
      </c>
      <c r="R1399" t="s">
        <v>37</v>
      </c>
      <c r="S1399" t="s">
        <v>29</v>
      </c>
      <c r="T1399" t="s">
        <v>182</v>
      </c>
      <c r="U1399" t="s">
        <v>12602</v>
      </c>
      <c r="V1399" t="s">
        <v>29</v>
      </c>
      <c r="W1399" t="s">
        <v>29</v>
      </c>
      <c r="X1399">
        <v>42835.465459872685</v>
      </c>
      <c r="Y1399" t="s">
        <v>40</v>
      </c>
    </row>
    <row r="1400" spans="1:25" x14ac:dyDescent="0.2">
      <c r="A1400" t="s">
        <v>24</v>
      </c>
      <c r="B1400" t="s">
        <v>12603</v>
      </c>
      <c r="C1400" t="s">
        <v>12604</v>
      </c>
      <c r="D1400" t="s">
        <v>12605</v>
      </c>
      <c r="F1400" t="s">
        <v>28</v>
      </c>
      <c r="G1400" t="s">
        <v>29</v>
      </c>
      <c r="H1400" t="s">
        <v>12606</v>
      </c>
      <c r="I1400" t="s">
        <v>12607</v>
      </c>
      <c r="J1400" t="s">
        <v>12608</v>
      </c>
      <c r="K1400" t="s">
        <v>12609</v>
      </c>
      <c r="L1400" t="s">
        <v>12610</v>
      </c>
      <c r="M1400" t="s">
        <v>516</v>
      </c>
      <c r="N1400" t="s">
        <v>12611</v>
      </c>
      <c r="O1400">
        <v>43248</v>
      </c>
      <c r="P1400" t="s">
        <v>2506</v>
      </c>
      <c r="Q1400" t="s">
        <v>36</v>
      </c>
      <c r="R1400" t="s">
        <v>37</v>
      </c>
      <c r="S1400" t="s">
        <v>29</v>
      </c>
      <c r="T1400" t="s">
        <v>113</v>
      </c>
      <c r="U1400" t="s">
        <v>29</v>
      </c>
      <c r="V1400" t="s">
        <v>3230</v>
      </c>
      <c r="W1400" t="s">
        <v>29</v>
      </c>
      <c r="X1400">
        <v>42835.484160613421</v>
      </c>
      <c r="Y1400" t="s">
        <v>40</v>
      </c>
    </row>
    <row r="1401" spans="1:25" x14ac:dyDescent="0.2">
      <c r="A1401" t="s">
        <v>24</v>
      </c>
      <c r="B1401" t="s">
        <v>12612</v>
      </c>
      <c r="C1401" t="s">
        <v>12613</v>
      </c>
      <c r="D1401" t="s">
        <v>12605</v>
      </c>
      <c r="F1401" t="s">
        <v>28</v>
      </c>
      <c r="G1401" t="s">
        <v>29</v>
      </c>
      <c r="H1401" t="s">
        <v>12614</v>
      </c>
      <c r="I1401" t="s">
        <v>29</v>
      </c>
      <c r="J1401" t="s">
        <v>12615</v>
      </c>
      <c r="K1401" t="s">
        <v>12616</v>
      </c>
      <c r="L1401" t="s">
        <v>29</v>
      </c>
      <c r="M1401" t="s">
        <v>4196</v>
      </c>
      <c r="N1401" t="s">
        <v>61</v>
      </c>
      <c r="O1401">
        <v>43183</v>
      </c>
      <c r="P1401" t="s">
        <v>49</v>
      </c>
      <c r="Q1401" t="s">
        <v>36</v>
      </c>
      <c r="R1401" t="s">
        <v>37</v>
      </c>
      <c r="S1401" t="s">
        <v>29</v>
      </c>
      <c r="T1401" t="s">
        <v>38</v>
      </c>
      <c r="U1401" t="s">
        <v>29</v>
      </c>
      <c r="V1401" t="s">
        <v>750</v>
      </c>
      <c r="W1401" t="s">
        <v>51</v>
      </c>
      <c r="X1401">
        <v>42835.497534224538</v>
      </c>
      <c r="Y1401" t="s">
        <v>40</v>
      </c>
    </row>
    <row r="1402" spans="1:25" x14ac:dyDescent="0.2">
      <c r="A1402" t="s">
        <v>24</v>
      </c>
      <c r="B1402" t="s">
        <v>12617</v>
      </c>
      <c r="C1402" t="s">
        <v>12618</v>
      </c>
      <c r="D1402" t="s">
        <v>12619</v>
      </c>
      <c r="F1402" t="s">
        <v>277</v>
      </c>
      <c r="G1402" t="s">
        <v>8836</v>
      </c>
      <c r="H1402" t="s">
        <v>8837</v>
      </c>
      <c r="I1402" t="s">
        <v>8838</v>
      </c>
      <c r="J1402" t="s">
        <v>8839</v>
      </c>
      <c r="K1402" t="s">
        <v>8840</v>
      </c>
      <c r="L1402" t="s">
        <v>73</v>
      </c>
      <c r="M1402" t="s">
        <v>8841</v>
      </c>
      <c r="N1402" t="s">
        <v>8842</v>
      </c>
      <c r="O1402">
        <v>43146</v>
      </c>
      <c r="P1402" t="s">
        <v>112</v>
      </c>
      <c r="Q1402" t="s">
        <v>36</v>
      </c>
      <c r="R1402" t="s">
        <v>37</v>
      </c>
      <c r="S1402" t="s">
        <v>29</v>
      </c>
      <c r="T1402" t="s">
        <v>113</v>
      </c>
      <c r="U1402" t="s">
        <v>2672</v>
      </c>
      <c r="V1402" t="s">
        <v>12620</v>
      </c>
      <c r="W1402" t="s">
        <v>29</v>
      </c>
      <c r="X1402">
        <v>42835.498956631942</v>
      </c>
      <c r="Y1402" t="s">
        <v>40</v>
      </c>
    </row>
    <row r="1403" spans="1:25" x14ac:dyDescent="0.2">
      <c r="A1403" t="s">
        <v>24</v>
      </c>
      <c r="B1403" t="s">
        <v>12621</v>
      </c>
      <c r="C1403" t="s">
        <v>12622</v>
      </c>
      <c r="D1403" t="s">
        <v>12605</v>
      </c>
      <c r="F1403" t="s">
        <v>28</v>
      </c>
      <c r="G1403" t="s">
        <v>29</v>
      </c>
      <c r="H1403" t="s">
        <v>12623</v>
      </c>
      <c r="I1403" t="s">
        <v>29</v>
      </c>
      <c r="J1403" t="s">
        <v>12624</v>
      </c>
      <c r="K1403" t="s">
        <v>12625</v>
      </c>
      <c r="L1403" t="s">
        <v>29</v>
      </c>
      <c r="M1403" t="s">
        <v>5201</v>
      </c>
      <c r="N1403" t="s">
        <v>12626</v>
      </c>
      <c r="O1403">
        <v>43313</v>
      </c>
      <c r="P1403" t="s">
        <v>3203</v>
      </c>
      <c r="Q1403" t="s">
        <v>36</v>
      </c>
      <c r="R1403" t="s">
        <v>37</v>
      </c>
      <c r="S1403" t="s">
        <v>29</v>
      </c>
      <c r="T1403" t="s">
        <v>99</v>
      </c>
      <c r="U1403" t="s">
        <v>29</v>
      </c>
      <c r="V1403" t="s">
        <v>50</v>
      </c>
      <c r="W1403" t="s">
        <v>101</v>
      </c>
      <c r="X1403">
        <v>42835.500255173611</v>
      </c>
      <c r="Y1403" t="s">
        <v>40</v>
      </c>
    </row>
    <row r="1404" spans="1:25" x14ac:dyDescent="0.2">
      <c r="A1404" t="s">
        <v>24</v>
      </c>
      <c r="B1404" t="s">
        <v>12627</v>
      </c>
      <c r="C1404" t="s">
        <v>12628</v>
      </c>
      <c r="D1404" t="s">
        <v>12629</v>
      </c>
      <c r="F1404" t="s">
        <v>28</v>
      </c>
      <c r="G1404" t="s">
        <v>12630</v>
      </c>
      <c r="H1404" t="s">
        <v>12631</v>
      </c>
      <c r="I1404" t="s">
        <v>12632</v>
      </c>
      <c r="J1404" t="s">
        <v>29</v>
      </c>
      <c r="K1404" t="s">
        <v>12633</v>
      </c>
      <c r="L1404" t="s">
        <v>12634</v>
      </c>
      <c r="M1404" t="s">
        <v>1832</v>
      </c>
      <c r="N1404" t="s">
        <v>12635</v>
      </c>
      <c r="O1404">
        <v>42835</v>
      </c>
      <c r="P1404" t="s">
        <v>62</v>
      </c>
      <c r="Q1404" t="s">
        <v>193</v>
      </c>
      <c r="R1404" t="s">
        <v>37</v>
      </c>
      <c r="S1404" t="s">
        <v>29</v>
      </c>
      <c r="T1404" t="s">
        <v>113</v>
      </c>
      <c r="U1404" t="s">
        <v>12636</v>
      </c>
      <c r="V1404" t="s">
        <v>29</v>
      </c>
      <c r="W1404" t="s">
        <v>29</v>
      </c>
      <c r="X1404">
        <v>42835.532085648148</v>
      </c>
      <c r="Y1404" t="s">
        <v>40</v>
      </c>
    </row>
    <row r="1405" spans="1:25" x14ac:dyDescent="0.2">
      <c r="A1405" t="s">
        <v>24</v>
      </c>
      <c r="B1405" t="s">
        <v>12637</v>
      </c>
      <c r="C1405" t="s">
        <v>12638</v>
      </c>
      <c r="D1405" t="s">
        <v>12629</v>
      </c>
      <c r="F1405" t="s">
        <v>28</v>
      </c>
      <c r="G1405" t="s">
        <v>2765</v>
      </c>
      <c r="H1405" t="s">
        <v>2766</v>
      </c>
      <c r="I1405" t="s">
        <v>2767</v>
      </c>
      <c r="J1405" t="s">
        <v>2768</v>
      </c>
      <c r="K1405" t="s">
        <v>2169</v>
      </c>
      <c r="L1405" t="s">
        <v>2769</v>
      </c>
      <c r="M1405" t="s">
        <v>2770</v>
      </c>
      <c r="N1405" t="s">
        <v>2771</v>
      </c>
      <c r="O1405">
        <v>42961</v>
      </c>
      <c r="P1405" t="s">
        <v>137</v>
      </c>
      <c r="Q1405" t="s">
        <v>36</v>
      </c>
      <c r="R1405" t="s">
        <v>138</v>
      </c>
      <c r="S1405" t="s">
        <v>1129</v>
      </c>
      <c r="T1405" t="s">
        <v>240</v>
      </c>
      <c r="U1405" t="s">
        <v>12639</v>
      </c>
      <c r="V1405" t="s">
        <v>12640</v>
      </c>
      <c r="W1405" t="s">
        <v>143</v>
      </c>
      <c r="X1405">
        <v>42835.543349189815</v>
      </c>
      <c r="Y1405" t="s">
        <v>40</v>
      </c>
    </row>
    <row r="1406" spans="1:25" x14ac:dyDescent="0.2">
      <c r="A1406" t="s">
        <v>24</v>
      </c>
      <c r="B1406" t="s">
        <v>12641</v>
      </c>
      <c r="C1406" t="s">
        <v>12642</v>
      </c>
      <c r="D1406" t="s">
        <v>12629</v>
      </c>
      <c r="F1406" t="s">
        <v>28</v>
      </c>
      <c r="G1406" t="s">
        <v>12643</v>
      </c>
      <c r="H1406" t="s">
        <v>12644</v>
      </c>
      <c r="I1406" t="s">
        <v>12645</v>
      </c>
      <c r="J1406" t="s">
        <v>12646</v>
      </c>
      <c r="K1406" t="s">
        <v>12647</v>
      </c>
      <c r="L1406" t="s">
        <v>73</v>
      </c>
      <c r="M1406" t="s">
        <v>12648</v>
      </c>
      <c r="N1406" t="s">
        <v>5139</v>
      </c>
      <c r="O1406">
        <v>42971</v>
      </c>
      <c r="P1406" t="s">
        <v>112</v>
      </c>
      <c r="Q1406" t="s">
        <v>36</v>
      </c>
      <c r="R1406" t="s">
        <v>37</v>
      </c>
      <c r="S1406" t="s">
        <v>29</v>
      </c>
      <c r="T1406" t="s">
        <v>63</v>
      </c>
      <c r="U1406" t="s">
        <v>12649</v>
      </c>
      <c r="V1406" t="s">
        <v>12650</v>
      </c>
      <c r="W1406" t="s">
        <v>29</v>
      </c>
      <c r="X1406">
        <v>42835.547886192129</v>
      </c>
      <c r="Y1406" t="s">
        <v>40</v>
      </c>
    </row>
    <row r="1407" spans="1:25" x14ac:dyDescent="0.2">
      <c r="A1407" t="s">
        <v>24</v>
      </c>
      <c r="B1407" t="s">
        <v>12651</v>
      </c>
      <c r="C1407" t="s">
        <v>12652</v>
      </c>
      <c r="D1407" t="s">
        <v>12629</v>
      </c>
      <c r="F1407" t="s">
        <v>28</v>
      </c>
      <c r="G1407" t="s">
        <v>12653</v>
      </c>
      <c r="H1407" t="s">
        <v>12654</v>
      </c>
      <c r="I1407" t="s">
        <v>12655</v>
      </c>
      <c r="J1407" t="s">
        <v>12656</v>
      </c>
      <c r="K1407" t="s">
        <v>12657</v>
      </c>
      <c r="L1407" t="s">
        <v>29</v>
      </c>
      <c r="M1407" t="s">
        <v>718</v>
      </c>
      <c r="N1407" t="s">
        <v>12658</v>
      </c>
      <c r="O1407">
        <v>43318</v>
      </c>
      <c r="P1407" t="s">
        <v>137</v>
      </c>
      <c r="Q1407" t="s">
        <v>36</v>
      </c>
      <c r="R1407" t="s">
        <v>138</v>
      </c>
      <c r="S1407" t="s">
        <v>1129</v>
      </c>
      <c r="T1407" t="s">
        <v>38</v>
      </c>
      <c r="U1407" t="s">
        <v>2507</v>
      </c>
      <c r="V1407" t="s">
        <v>3800</v>
      </c>
      <c r="W1407" t="s">
        <v>101</v>
      </c>
      <c r="X1407">
        <v>42835.574279745371</v>
      </c>
      <c r="Y1407" t="s">
        <v>40</v>
      </c>
    </row>
    <row r="1408" spans="1:25" x14ac:dyDescent="0.2">
      <c r="A1408" t="s">
        <v>24</v>
      </c>
      <c r="B1408" t="s">
        <v>12659</v>
      </c>
      <c r="C1408" t="s">
        <v>12660</v>
      </c>
      <c r="D1408" t="s">
        <v>12661</v>
      </c>
      <c r="F1408" t="s">
        <v>28</v>
      </c>
      <c r="G1408" t="s">
        <v>29</v>
      </c>
      <c r="H1408" t="s">
        <v>12662</v>
      </c>
      <c r="I1408" t="s">
        <v>29</v>
      </c>
      <c r="J1408" t="s">
        <v>12663</v>
      </c>
      <c r="K1408" t="s">
        <v>12664</v>
      </c>
      <c r="L1408" t="s">
        <v>29</v>
      </c>
      <c r="M1408" t="s">
        <v>2495</v>
      </c>
      <c r="N1408" t="s">
        <v>97</v>
      </c>
      <c r="O1408">
        <v>43372</v>
      </c>
      <c r="P1408" t="s">
        <v>4828</v>
      </c>
      <c r="Q1408" t="s">
        <v>36</v>
      </c>
      <c r="R1408" t="s">
        <v>37</v>
      </c>
      <c r="S1408" t="s">
        <v>29</v>
      </c>
      <c r="T1408" t="s">
        <v>38</v>
      </c>
      <c r="U1408" t="s">
        <v>29</v>
      </c>
      <c r="V1408" t="s">
        <v>12665</v>
      </c>
      <c r="W1408" t="s">
        <v>101</v>
      </c>
      <c r="X1408">
        <v>42835.59754988426</v>
      </c>
      <c r="Y1408" t="s">
        <v>40</v>
      </c>
    </row>
    <row r="1409" spans="1:25" x14ac:dyDescent="0.2">
      <c r="A1409" t="s">
        <v>24</v>
      </c>
      <c r="B1409" t="s">
        <v>12666</v>
      </c>
      <c r="C1409" t="s">
        <v>12667</v>
      </c>
      <c r="D1409" t="s">
        <v>12661</v>
      </c>
      <c r="F1409" t="s">
        <v>28</v>
      </c>
      <c r="G1409" t="s">
        <v>12668</v>
      </c>
      <c r="H1409" t="s">
        <v>12669</v>
      </c>
      <c r="I1409" t="s">
        <v>12670</v>
      </c>
      <c r="J1409" t="s">
        <v>12671</v>
      </c>
      <c r="K1409" t="s">
        <v>12672</v>
      </c>
      <c r="L1409" t="s">
        <v>12672</v>
      </c>
      <c r="M1409" t="s">
        <v>12673</v>
      </c>
      <c r="N1409" t="s">
        <v>12674</v>
      </c>
      <c r="O1409">
        <v>42966</v>
      </c>
      <c r="P1409" t="s">
        <v>137</v>
      </c>
      <c r="Q1409" t="s">
        <v>36</v>
      </c>
      <c r="R1409" t="s">
        <v>37</v>
      </c>
      <c r="S1409" t="s">
        <v>29</v>
      </c>
      <c r="T1409" t="s">
        <v>169</v>
      </c>
      <c r="U1409" t="s">
        <v>1055</v>
      </c>
      <c r="V1409" t="s">
        <v>3335</v>
      </c>
      <c r="W1409" t="s">
        <v>143</v>
      </c>
      <c r="X1409">
        <v>42835.599880590278</v>
      </c>
      <c r="Y1409" t="s">
        <v>40</v>
      </c>
    </row>
    <row r="1410" spans="1:25" x14ac:dyDescent="0.2">
      <c r="A1410" t="s">
        <v>24</v>
      </c>
      <c r="B1410" t="s">
        <v>12675</v>
      </c>
      <c r="C1410" t="s">
        <v>12676</v>
      </c>
      <c r="D1410" t="s">
        <v>12661</v>
      </c>
      <c r="F1410" t="s">
        <v>28</v>
      </c>
      <c r="G1410" t="s">
        <v>12677</v>
      </c>
      <c r="H1410" t="s">
        <v>12678</v>
      </c>
      <c r="I1410" t="s">
        <v>12679</v>
      </c>
      <c r="J1410" t="s">
        <v>12680</v>
      </c>
      <c r="K1410" t="s">
        <v>12681</v>
      </c>
      <c r="L1410" t="s">
        <v>12682</v>
      </c>
      <c r="M1410" t="s">
        <v>3978</v>
      </c>
      <c r="N1410" t="s">
        <v>8061</v>
      </c>
      <c r="O1410">
        <v>42955</v>
      </c>
      <c r="P1410" t="s">
        <v>112</v>
      </c>
      <c r="Q1410" t="s">
        <v>36</v>
      </c>
      <c r="R1410" t="s">
        <v>37</v>
      </c>
      <c r="S1410" t="s">
        <v>29</v>
      </c>
      <c r="T1410" t="s">
        <v>77</v>
      </c>
      <c r="U1410" t="s">
        <v>3909</v>
      </c>
      <c r="V1410" t="s">
        <v>5436</v>
      </c>
      <c r="W1410" t="s">
        <v>29</v>
      </c>
      <c r="X1410">
        <v>42835.610518321759</v>
      </c>
      <c r="Y1410" t="s">
        <v>40</v>
      </c>
    </row>
    <row r="1411" spans="1:25" x14ac:dyDescent="0.2">
      <c r="A1411" t="s">
        <v>24</v>
      </c>
      <c r="B1411" t="s">
        <v>12683</v>
      </c>
      <c r="C1411" t="s">
        <v>12684</v>
      </c>
      <c r="D1411" t="s">
        <v>12661</v>
      </c>
      <c r="F1411" t="s">
        <v>28</v>
      </c>
      <c r="G1411" t="s">
        <v>29</v>
      </c>
      <c r="H1411" t="s">
        <v>12685</v>
      </c>
      <c r="I1411" t="s">
        <v>12686</v>
      </c>
      <c r="J1411" t="s">
        <v>12687</v>
      </c>
      <c r="K1411" t="s">
        <v>12688</v>
      </c>
      <c r="L1411" t="s">
        <v>29</v>
      </c>
      <c r="M1411" t="s">
        <v>5650</v>
      </c>
      <c r="N1411" t="s">
        <v>12689</v>
      </c>
      <c r="O1411">
        <v>43313</v>
      </c>
      <c r="P1411" t="s">
        <v>4828</v>
      </c>
      <c r="Q1411" t="s">
        <v>36</v>
      </c>
      <c r="R1411" t="s">
        <v>37</v>
      </c>
      <c r="S1411" t="s">
        <v>29</v>
      </c>
      <c r="T1411" t="s">
        <v>38</v>
      </c>
      <c r="U1411" t="s">
        <v>29</v>
      </c>
      <c r="V1411" t="s">
        <v>230</v>
      </c>
      <c r="W1411" t="s">
        <v>101</v>
      </c>
      <c r="X1411">
        <v>42835.620818171294</v>
      </c>
      <c r="Y1411" t="s">
        <v>40</v>
      </c>
    </row>
    <row r="1412" spans="1:25" x14ac:dyDescent="0.2">
      <c r="A1412" t="s">
        <v>24</v>
      </c>
      <c r="B1412" t="s">
        <v>12690</v>
      </c>
      <c r="C1412" t="s">
        <v>12691</v>
      </c>
      <c r="D1412" t="s">
        <v>12692</v>
      </c>
      <c r="F1412" t="s">
        <v>277</v>
      </c>
      <c r="G1412" t="s">
        <v>8708</v>
      </c>
      <c r="H1412" t="s">
        <v>8709</v>
      </c>
      <c r="I1412" t="s">
        <v>12693</v>
      </c>
      <c r="J1412" t="s">
        <v>8711</v>
      </c>
      <c r="K1412" t="s">
        <v>8712</v>
      </c>
      <c r="L1412" t="s">
        <v>29</v>
      </c>
      <c r="M1412" t="s">
        <v>8713</v>
      </c>
      <c r="N1412" t="s">
        <v>8714</v>
      </c>
      <c r="O1412">
        <v>42964</v>
      </c>
      <c r="P1412" t="s">
        <v>112</v>
      </c>
      <c r="Q1412" t="s">
        <v>36</v>
      </c>
      <c r="R1412" t="s">
        <v>37</v>
      </c>
      <c r="S1412" t="s">
        <v>29</v>
      </c>
      <c r="T1412" t="s">
        <v>89</v>
      </c>
      <c r="U1412" t="s">
        <v>12694</v>
      </c>
      <c r="V1412" t="s">
        <v>12695</v>
      </c>
      <c r="W1412" t="s">
        <v>29</v>
      </c>
      <c r="X1412">
        <v>42835.647943634256</v>
      </c>
      <c r="Y1412" t="s">
        <v>40</v>
      </c>
    </row>
    <row r="1413" spans="1:25" x14ac:dyDescent="0.2">
      <c r="A1413" t="s">
        <v>24</v>
      </c>
      <c r="B1413" t="s">
        <v>12696</v>
      </c>
      <c r="C1413" t="s">
        <v>12697</v>
      </c>
      <c r="D1413" t="s">
        <v>12698</v>
      </c>
      <c r="F1413" t="s">
        <v>28</v>
      </c>
      <c r="G1413" t="s">
        <v>29</v>
      </c>
      <c r="H1413" t="s">
        <v>12699</v>
      </c>
      <c r="I1413" t="s">
        <v>29</v>
      </c>
      <c r="J1413" t="s">
        <v>12700</v>
      </c>
      <c r="K1413" t="s">
        <v>12701</v>
      </c>
      <c r="L1413" t="s">
        <v>29</v>
      </c>
      <c r="M1413" t="s">
        <v>1556</v>
      </c>
      <c r="N1413" t="s">
        <v>1545</v>
      </c>
      <c r="O1413">
        <v>43396</v>
      </c>
      <c r="P1413" t="s">
        <v>1871</v>
      </c>
      <c r="Q1413" t="s">
        <v>36</v>
      </c>
      <c r="R1413" t="s">
        <v>37</v>
      </c>
      <c r="S1413" t="s">
        <v>139</v>
      </c>
      <c r="T1413" t="s">
        <v>38</v>
      </c>
      <c r="U1413" t="s">
        <v>29</v>
      </c>
      <c r="V1413" t="s">
        <v>5641</v>
      </c>
      <c r="W1413" t="s">
        <v>101</v>
      </c>
      <c r="X1413">
        <v>42835.65547017361</v>
      </c>
      <c r="Y1413" t="s">
        <v>40</v>
      </c>
    </row>
    <row r="1414" spans="1:25" x14ac:dyDescent="0.2">
      <c r="A1414" t="s">
        <v>24</v>
      </c>
      <c r="B1414" t="s">
        <v>12702</v>
      </c>
      <c r="C1414" t="s">
        <v>12703</v>
      </c>
      <c r="D1414" t="s">
        <v>12704</v>
      </c>
      <c r="F1414" t="s">
        <v>277</v>
      </c>
      <c r="G1414" t="s">
        <v>3349</v>
      </c>
      <c r="H1414" t="s">
        <v>3350</v>
      </c>
      <c r="I1414" t="s">
        <v>12705</v>
      </c>
      <c r="J1414" t="s">
        <v>3352</v>
      </c>
      <c r="K1414" t="s">
        <v>3353</v>
      </c>
      <c r="L1414" t="s">
        <v>3353</v>
      </c>
      <c r="M1414" t="s">
        <v>3354</v>
      </c>
      <c r="N1414" t="s">
        <v>3355</v>
      </c>
      <c r="O1414">
        <v>42923</v>
      </c>
      <c r="P1414" t="s">
        <v>137</v>
      </c>
      <c r="Q1414" t="s">
        <v>36</v>
      </c>
      <c r="R1414" t="s">
        <v>37</v>
      </c>
      <c r="S1414" t="s">
        <v>496</v>
      </c>
      <c r="T1414" t="s">
        <v>182</v>
      </c>
      <c r="U1414" t="s">
        <v>4818</v>
      </c>
      <c r="V1414" t="s">
        <v>12706</v>
      </c>
      <c r="W1414" t="s">
        <v>143</v>
      </c>
      <c r="X1414">
        <v>42835.662272453701</v>
      </c>
      <c r="Y1414" t="s">
        <v>40</v>
      </c>
    </row>
    <row r="1415" spans="1:25" x14ac:dyDescent="0.2">
      <c r="A1415" t="s">
        <v>24</v>
      </c>
      <c r="B1415" t="s">
        <v>12707</v>
      </c>
      <c r="C1415" t="s">
        <v>12708</v>
      </c>
      <c r="D1415" t="s">
        <v>12704</v>
      </c>
      <c r="F1415" t="s">
        <v>277</v>
      </c>
      <c r="G1415" t="s">
        <v>12709</v>
      </c>
      <c r="H1415" t="s">
        <v>12710</v>
      </c>
      <c r="I1415" t="s">
        <v>12711</v>
      </c>
      <c r="J1415" t="s">
        <v>12712</v>
      </c>
      <c r="K1415" t="s">
        <v>12713</v>
      </c>
      <c r="L1415" t="s">
        <v>73</v>
      </c>
      <c r="M1415" t="s">
        <v>1364</v>
      </c>
      <c r="N1415" t="s">
        <v>12714</v>
      </c>
      <c r="O1415">
        <v>42942</v>
      </c>
      <c r="P1415" t="s">
        <v>112</v>
      </c>
      <c r="Q1415" t="s">
        <v>193</v>
      </c>
      <c r="R1415" t="s">
        <v>37</v>
      </c>
      <c r="S1415" t="s">
        <v>29</v>
      </c>
      <c r="T1415" t="s">
        <v>113</v>
      </c>
      <c r="U1415" t="s">
        <v>12715</v>
      </c>
      <c r="V1415" t="s">
        <v>29</v>
      </c>
      <c r="W1415" t="s">
        <v>29</v>
      </c>
      <c r="X1415">
        <v>42835.666456053237</v>
      </c>
      <c r="Y1415" t="s">
        <v>40</v>
      </c>
    </row>
    <row r="1416" spans="1:25" x14ac:dyDescent="0.2">
      <c r="A1416" t="s">
        <v>24</v>
      </c>
      <c r="B1416" t="s">
        <v>12716</v>
      </c>
      <c r="C1416" t="s">
        <v>12717</v>
      </c>
      <c r="D1416" t="s">
        <v>12704</v>
      </c>
      <c r="F1416" t="s">
        <v>277</v>
      </c>
      <c r="G1416" t="s">
        <v>12718</v>
      </c>
      <c r="H1416" t="s">
        <v>12719</v>
      </c>
      <c r="I1416" t="s">
        <v>12720</v>
      </c>
      <c r="J1416" t="s">
        <v>12721</v>
      </c>
      <c r="K1416" t="s">
        <v>12722</v>
      </c>
      <c r="L1416" t="s">
        <v>73</v>
      </c>
      <c r="M1416" t="s">
        <v>4468</v>
      </c>
      <c r="N1416" t="s">
        <v>12723</v>
      </c>
      <c r="O1416">
        <v>42895</v>
      </c>
      <c r="P1416" t="s">
        <v>76</v>
      </c>
      <c r="Q1416" t="s">
        <v>36</v>
      </c>
      <c r="R1416" t="s">
        <v>37</v>
      </c>
      <c r="S1416" t="s">
        <v>29</v>
      </c>
      <c r="T1416" t="s">
        <v>89</v>
      </c>
      <c r="U1416" t="s">
        <v>12724</v>
      </c>
      <c r="V1416" t="s">
        <v>12725</v>
      </c>
      <c r="W1416" t="s">
        <v>29</v>
      </c>
      <c r="X1416">
        <v>42835.672141631941</v>
      </c>
      <c r="Y1416" t="s">
        <v>40</v>
      </c>
    </row>
    <row r="1417" spans="1:25" x14ac:dyDescent="0.2">
      <c r="A1417" t="s">
        <v>24</v>
      </c>
      <c r="B1417" t="s">
        <v>12726</v>
      </c>
      <c r="C1417" t="s">
        <v>12727</v>
      </c>
      <c r="D1417" t="s">
        <v>12728</v>
      </c>
      <c r="F1417" t="s">
        <v>28</v>
      </c>
      <c r="G1417" t="s">
        <v>29</v>
      </c>
      <c r="H1417" t="s">
        <v>12729</v>
      </c>
      <c r="I1417" t="s">
        <v>29</v>
      </c>
      <c r="J1417" t="s">
        <v>12730</v>
      </c>
      <c r="K1417" t="s">
        <v>12731</v>
      </c>
      <c r="L1417" t="s">
        <v>29</v>
      </c>
      <c r="M1417" t="s">
        <v>12732</v>
      </c>
      <c r="N1417" t="s">
        <v>12733</v>
      </c>
      <c r="O1417">
        <v>43588</v>
      </c>
      <c r="P1417" t="s">
        <v>6788</v>
      </c>
      <c r="Q1417" t="s">
        <v>36</v>
      </c>
      <c r="R1417" t="s">
        <v>37</v>
      </c>
      <c r="S1417" t="s">
        <v>29</v>
      </c>
      <c r="T1417" t="s">
        <v>38</v>
      </c>
      <c r="U1417" t="s">
        <v>29</v>
      </c>
      <c r="V1417" t="s">
        <v>2869</v>
      </c>
      <c r="W1417" t="s">
        <v>29</v>
      </c>
      <c r="X1417">
        <v>42835.704898761571</v>
      </c>
      <c r="Y1417" t="s">
        <v>40</v>
      </c>
    </row>
    <row r="1418" spans="1:25" x14ac:dyDescent="0.2">
      <c r="A1418" t="s">
        <v>24</v>
      </c>
      <c r="B1418" t="s">
        <v>12734</v>
      </c>
      <c r="C1418" t="s">
        <v>12735</v>
      </c>
      <c r="D1418" t="s">
        <v>12736</v>
      </c>
      <c r="F1418" t="s">
        <v>28</v>
      </c>
      <c r="G1418" t="s">
        <v>29</v>
      </c>
      <c r="H1418" t="s">
        <v>12737</v>
      </c>
      <c r="I1418" t="s">
        <v>29</v>
      </c>
      <c r="J1418" t="s">
        <v>12738</v>
      </c>
      <c r="K1418" t="s">
        <v>12739</v>
      </c>
      <c r="L1418" t="s">
        <v>29</v>
      </c>
      <c r="M1418" t="s">
        <v>12740</v>
      </c>
      <c r="N1418" t="s">
        <v>12741</v>
      </c>
      <c r="O1418">
        <v>43304</v>
      </c>
      <c r="P1418" t="s">
        <v>10966</v>
      </c>
      <c r="Q1418" t="s">
        <v>36</v>
      </c>
      <c r="R1418" t="s">
        <v>37</v>
      </c>
      <c r="S1418" t="s">
        <v>29</v>
      </c>
      <c r="T1418" t="s">
        <v>77</v>
      </c>
      <c r="U1418" t="s">
        <v>29</v>
      </c>
      <c r="V1418" t="s">
        <v>3178</v>
      </c>
      <c r="W1418" t="s">
        <v>101</v>
      </c>
      <c r="X1418">
        <v>42835.717128090277</v>
      </c>
      <c r="Y1418" t="s">
        <v>40</v>
      </c>
    </row>
    <row r="1419" spans="1:25" x14ac:dyDescent="0.2">
      <c r="A1419" t="s">
        <v>24</v>
      </c>
      <c r="B1419" t="s">
        <v>12742</v>
      </c>
      <c r="C1419" t="s">
        <v>12743</v>
      </c>
      <c r="D1419" t="s">
        <v>12744</v>
      </c>
      <c r="F1419" t="s">
        <v>28</v>
      </c>
      <c r="G1419" t="s">
        <v>29</v>
      </c>
      <c r="H1419" t="s">
        <v>12745</v>
      </c>
      <c r="I1419" t="s">
        <v>12746</v>
      </c>
      <c r="J1419" t="s">
        <v>12747</v>
      </c>
      <c r="K1419" t="s">
        <v>12748</v>
      </c>
      <c r="L1419" t="s">
        <v>29</v>
      </c>
      <c r="M1419" t="s">
        <v>801</v>
      </c>
      <c r="N1419" t="s">
        <v>7554</v>
      </c>
      <c r="O1419">
        <v>43069</v>
      </c>
      <c r="P1419" t="s">
        <v>155</v>
      </c>
      <c r="Q1419" t="s">
        <v>36</v>
      </c>
      <c r="R1419" t="s">
        <v>37</v>
      </c>
      <c r="S1419" t="s">
        <v>156</v>
      </c>
      <c r="T1419" t="s">
        <v>38</v>
      </c>
      <c r="U1419" t="s">
        <v>29</v>
      </c>
      <c r="V1419" t="s">
        <v>962</v>
      </c>
      <c r="W1419" t="s">
        <v>51</v>
      </c>
      <c r="X1419">
        <v>42835.72741782407</v>
      </c>
      <c r="Y1419" t="s">
        <v>40</v>
      </c>
    </row>
    <row r="1420" spans="1:25" x14ac:dyDescent="0.2">
      <c r="A1420" t="s">
        <v>24</v>
      </c>
      <c r="B1420" t="s">
        <v>12749</v>
      </c>
      <c r="C1420" t="s">
        <v>12750</v>
      </c>
      <c r="D1420" t="s">
        <v>12751</v>
      </c>
      <c r="F1420" t="s">
        <v>277</v>
      </c>
      <c r="G1420" t="s">
        <v>29</v>
      </c>
      <c r="H1420" t="s">
        <v>12752</v>
      </c>
      <c r="I1420" t="s">
        <v>12753</v>
      </c>
      <c r="J1420" t="s">
        <v>12754</v>
      </c>
      <c r="K1420" t="s">
        <v>12755</v>
      </c>
      <c r="L1420" t="s">
        <v>29</v>
      </c>
      <c r="M1420" t="s">
        <v>2591</v>
      </c>
      <c r="N1420" t="s">
        <v>8996</v>
      </c>
      <c r="O1420">
        <v>43389</v>
      </c>
      <c r="P1420" t="s">
        <v>155</v>
      </c>
      <c r="Q1420" t="s">
        <v>36</v>
      </c>
      <c r="R1420" t="s">
        <v>37</v>
      </c>
      <c r="S1420" t="s">
        <v>156</v>
      </c>
      <c r="T1420" t="s">
        <v>99</v>
      </c>
      <c r="U1420" t="s">
        <v>29</v>
      </c>
      <c r="V1420" t="s">
        <v>12326</v>
      </c>
      <c r="W1420" t="s">
        <v>51</v>
      </c>
      <c r="X1420">
        <v>42835.749337071757</v>
      </c>
      <c r="Y1420" t="s">
        <v>40</v>
      </c>
    </row>
    <row r="1421" spans="1:25" x14ac:dyDescent="0.2">
      <c r="A1421" t="s">
        <v>24</v>
      </c>
      <c r="B1421" t="s">
        <v>12756</v>
      </c>
      <c r="C1421" t="s">
        <v>12757</v>
      </c>
      <c r="D1421" t="s">
        <v>12758</v>
      </c>
      <c r="F1421" t="s">
        <v>28</v>
      </c>
      <c r="G1421" t="s">
        <v>29</v>
      </c>
      <c r="H1421" t="s">
        <v>12759</v>
      </c>
      <c r="I1421" t="s">
        <v>29</v>
      </c>
      <c r="J1421" t="s">
        <v>12760</v>
      </c>
      <c r="K1421" t="s">
        <v>12761</v>
      </c>
      <c r="L1421" t="s">
        <v>29</v>
      </c>
      <c r="M1421" t="s">
        <v>12762</v>
      </c>
      <c r="N1421" t="s">
        <v>12763</v>
      </c>
      <c r="O1421">
        <v>43352</v>
      </c>
      <c r="P1421" t="s">
        <v>4828</v>
      </c>
      <c r="Q1421" t="s">
        <v>36</v>
      </c>
      <c r="R1421" t="s">
        <v>37</v>
      </c>
      <c r="S1421" t="s">
        <v>29</v>
      </c>
      <c r="T1421" t="s">
        <v>38</v>
      </c>
      <c r="U1421" t="s">
        <v>29</v>
      </c>
      <c r="V1421" t="s">
        <v>12764</v>
      </c>
      <c r="W1421" t="s">
        <v>101</v>
      </c>
      <c r="X1421">
        <v>42835.819739432867</v>
      </c>
      <c r="Y1421" t="s">
        <v>40</v>
      </c>
    </row>
    <row r="1422" spans="1:25" x14ac:dyDescent="0.2">
      <c r="A1422" t="s">
        <v>24</v>
      </c>
      <c r="B1422" t="s">
        <v>12765</v>
      </c>
      <c r="C1422" t="s">
        <v>12766</v>
      </c>
      <c r="D1422" t="s">
        <v>12758</v>
      </c>
      <c r="F1422" t="s">
        <v>28</v>
      </c>
      <c r="G1422" t="s">
        <v>29</v>
      </c>
      <c r="H1422" t="s">
        <v>12767</v>
      </c>
      <c r="I1422" t="s">
        <v>29</v>
      </c>
      <c r="J1422" t="s">
        <v>12768</v>
      </c>
      <c r="K1422" t="s">
        <v>12769</v>
      </c>
      <c r="L1422" t="s">
        <v>29</v>
      </c>
      <c r="M1422" t="s">
        <v>12770</v>
      </c>
      <c r="N1422" t="s">
        <v>1781</v>
      </c>
      <c r="O1422">
        <v>43206</v>
      </c>
      <c r="P1422" t="s">
        <v>10966</v>
      </c>
      <c r="Q1422" t="s">
        <v>36</v>
      </c>
      <c r="R1422" t="s">
        <v>37</v>
      </c>
      <c r="S1422" t="s">
        <v>29</v>
      </c>
      <c r="T1422" t="s">
        <v>113</v>
      </c>
      <c r="U1422" t="s">
        <v>29</v>
      </c>
      <c r="V1422" t="s">
        <v>12771</v>
      </c>
      <c r="W1422" t="s">
        <v>29</v>
      </c>
      <c r="X1422">
        <v>42835.830984409724</v>
      </c>
      <c r="Y1422" t="s">
        <v>40</v>
      </c>
    </row>
    <row r="1423" spans="1:25" x14ac:dyDescent="0.2">
      <c r="A1423" t="s">
        <v>24</v>
      </c>
      <c r="B1423" t="s">
        <v>12772</v>
      </c>
      <c r="C1423" t="s">
        <v>12773</v>
      </c>
      <c r="D1423" t="s">
        <v>12758</v>
      </c>
      <c r="F1423" t="s">
        <v>28</v>
      </c>
      <c r="G1423" t="s">
        <v>12774</v>
      </c>
      <c r="H1423" t="s">
        <v>12775</v>
      </c>
      <c r="I1423" t="s">
        <v>12776</v>
      </c>
      <c r="J1423" t="s">
        <v>12777</v>
      </c>
      <c r="K1423" t="s">
        <v>12778</v>
      </c>
      <c r="L1423" t="s">
        <v>29</v>
      </c>
      <c r="M1423" t="s">
        <v>1100</v>
      </c>
      <c r="N1423" t="s">
        <v>2083</v>
      </c>
      <c r="O1423">
        <v>42932</v>
      </c>
      <c r="P1423" t="s">
        <v>76</v>
      </c>
      <c r="Q1423" t="s">
        <v>36</v>
      </c>
      <c r="R1423" t="s">
        <v>37</v>
      </c>
      <c r="S1423" t="s">
        <v>29</v>
      </c>
      <c r="T1423" t="s">
        <v>656</v>
      </c>
      <c r="U1423" t="s">
        <v>12779</v>
      </c>
      <c r="V1423" t="s">
        <v>12780</v>
      </c>
      <c r="W1423" t="s">
        <v>29</v>
      </c>
      <c r="X1423">
        <v>42836.376962187496</v>
      </c>
      <c r="Y1423" t="s">
        <v>40</v>
      </c>
    </row>
    <row r="1424" spans="1:25" x14ac:dyDescent="0.2">
      <c r="A1424" t="s">
        <v>24</v>
      </c>
      <c r="B1424" t="s">
        <v>12781</v>
      </c>
      <c r="C1424" t="s">
        <v>12782</v>
      </c>
      <c r="D1424" t="s">
        <v>12758</v>
      </c>
      <c r="F1424" t="s">
        <v>28</v>
      </c>
      <c r="G1424" t="s">
        <v>12783</v>
      </c>
      <c r="H1424" t="s">
        <v>12784</v>
      </c>
      <c r="I1424" t="s">
        <v>12785</v>
      </c>
      <c r="J1424" t="s">
        <v>29</v>
      </c>
      <c r="K1424" t="s">
        <v>12786</v>
      </c>
      <c r="L1424" t="s">
        <v>73</v>
      </c>
      <c r="M1424" t="s">
        <v>1705</v>
      </c>
      <c r="N1424" t="s">
        <v>12787</v>
      </c>
      <c r="O1424">
        <v>42836</v>
      </c>
      <c r="P1424" t="s">
        <v>76</v>
      </c>
      <c r="Q1424" t="s">
        <v>193</v>
      </c>
      <c r="R1424" t="s">
        <v>37</v>
      </c>
      <c r="S1424" t="s">
        <v>29</v>
      </c>
      <c r="T1424" t="s">
        <v>63</v>
      </c>
      <c r="U1424" t="s">
        <v>12788</v>
      </c>
      <c r="V1424" t="s">
        <v>29</v>
      </c>
      <c r="W1424" t="s">
        <v>29</v>
      </c>
      <c r="X1424">
        <v>42836.380406365737</v>
      </c>
      <c r="Y1424" t="s">
        <v>40</v>
      </c>
    </row>
    <row r="1425" spans="1:25" x14ac:dyDescent="0.2">
      <c r="A1425" t="s">
        <v>24</v>
      </c>
      <c r="B1425" t="s">
        <v>12789</v>
      </c>
      <c r="C1425" t="s">
        <v>12790</v>
      </c>
      <c r="D1425" t="s">
        <v>12791</v>
      </c>
      <c r="F1425" t="s">
        <v>28</v>
      </c>
      <c r="G1425" t="s">
        <v>29</v>
      </c>
      <c r="H1425" t="s">
        <v>12792</v>
      </c>
      <c r="I1425" t="s">
        <v>29</v>
      </c>
      <c r="J1425" t="s">
        <v>12793</v>
      </c>
      <c r="K1425" t="s">
        <v>12794</v>
      </c>
      <c r="L1425" t="s">
        <v>29</v>
      </c>
      <c r="M1425" t="s">
        <v>167</v>
      </c>
      <c r="N1425" t="s">
        <v>1385</v>
      </c>
      <c r="O1425">
        <v>43384</v>
      </c>
      <c r="P1425" t="s">
        <v>6788</v>
      </c>
      <c r="Q1425" t="s">
        <v>36</v>
      </c>
      <c r="R1425" t="s">
        <v>37</v>
      </c>
      <c r="S1425" t="s">
        <v>29</v>
      </c>
      <c r="T1425" t="s">
        <v>38</v>
      </c>
      <c r="U1425" t="s">
        <v>29</v>
      </c>
      <c r="V1425" t="s">
        <v>1974</v>
      </c>
      <c r="W1425" t="s">
        <v>29</v>
      </c>
      <c r="X1425">
        <v>42836.433605868056</v>
      </c>
      <c r="Y1425" t="s">
        <v>40</v>
      </c>
    </row>
    <row r="1426" spans="1:25" x14ac:dyDescent="0.2">
      <c r="A1426" t="s">
        <v>24</v>
      </c>
      <c r="B1426" t="s">
        <v>12795</v>
      </c>
      <c r="C1426" t="s">
        <v>12796</v>
      </c>
      <c r="D1426" t="s">
        <v>12797</v>
      </c>
      <c r="F1426" t="s">
        <v>277</v>
      </c>
      <c r="G1426" t="s">
        <v>12798</v>
      </c>
      <c r="H1426" t="s">
        <v>12799</v>
      </c>
      <c r="I1426" t="s">
        <v>12800</v>
      </c>
      <c r="J1426" t="s">
        <v>12801</v>
      </c>
      <c r="K1426" t="s">
        <v>12802</v>
      </c>
      <c r="L1426" t="s">
        <v>12803</v>
      </c>
      <c r="M1426" t="s">
        <v>1973</v>
      </c>
      <c r="N1426" t="s">
        <v>9215</v>
      </c>
      <c r="O1426">
        <v>43021</v>
      </c>
      <c r="P1426" t="s">
        <v>112</v>
      </c>
      <c r="Q1426" t="s">
        <v>36</v>
      </c>
      <c r="R1426" t="s">
        <v>37</v>
      </c>
      <c r="S1426" t="s">
        <v>29</v>
      </c>
      <c r="T1426" t="s">
        <v>77</v>
      </c>
      <c r="U1426" t="s">
        <v>3992</v>
      </c>
      <c r="V1426" t="s">
        <v>12804</v>
      </c>
      <c r="W1426" t="s">
        <v>29</v>
      </c>
      <c r="X1426">
        <v>42836.443047071756</v>
      </c>
      <c r="Y1426" t="s">
        <v>40</v>
      </c>
    </row>
    <row r="1427" spans="1:25" x14ac:dyDescent="0.2">
      <c r="A1427" t="s">
        <v>24</v>
      </c>
      <c r="B1427" t="s">
        <v>12805</v>
      </c>
      <c r="C1427" t="s">
        <v>12806</v>
      </c>
      <c r="D1427" t="s">
        <v>12797</v>
      </c>
      <c r="F1427" t="s">
        <v>277</v>
      </c>
      <c r="G1427" t="s">
        <v>12807</v>
      </c>
      <c r="H1427" t="s">
        <v>12808</v>
      </c>
      <c r="I1427" t="s">
        <v>12809</v>
      </c>
      <c r="J1427" t="s">
        <v>12810</v>
      </c>
      <c r="K1427" t="s">
        <v>12811</v>
      </c>
      <c r="L1427" t="s">
        <v>29</v>
      </c>
      <c r="M1427" t="s">
        <v>96</v>
      </c>
      <c r="N1427" t="s">
        <v>12812</v>
      </c>
      <c r="O1427">
        <v>43022</v>
      </c>
      <c r="P1427" t="s">
        <v>112</v>
      </c>
      <c r="Q1427" t="s">
        <v>36</v>
      </c>
      <c r="R1427" t="s">
        <v>37</v>
      </c>
      <c r="S1427" t="s">
        <v>29</v>
      </c>
      <c r="T1427" t="s">
        <v>63</v>
      </c>
      <c r="U1427" t="s">
        <v>2479</v>
      </c>
      <c r="V1427" t="s">
        <v>1835</v>
      </c>
      <c r="W1427" t="s">
        <v>29</v>
      </c>
      <c r="X1427">
        <v>42836.476953969905</v>
      </c>
      <c r="Y1427" t="s">
        <v>40</v>
      </c>
    </row>
    <row r="1428" spans="1:25" x14ac:dyDescent="0.2">
      <c r="A1428" t="s">
        <v>24</v>
      </c>
      <c r="B1428" t="s">
        <v>12813</v>
      </c>
      <c r="C1428" t="s">
        <v>12814</v>
      </c>
      <c r="D1428" t="s">
        <v>12791</v>
      </c>
      <c r="F1428" t="s">
        <v>28</v>
      </c>
      <c r="G1428" t="s">
        <v>29</v>
      </c>
      <c r="H1428" t="s">
        <v>12815</v>
      </c>
      <c r="I1428" t="s">
        <v>29</v>
      </c>
      <c r="J1428" t="s">
        <v>12816</v>
      </c>
      <c r="K1428" t="s">
        <v>12817</v>
      </c>
      <c r="L1428" t="s">
        <v>29</v>
      </c>
      <c r="M1428" t="s">
        <v>2319</v>
      </c>
      <c r="N1428" t="s">
        <v>61</v>
      </c>
      <c r="O1428">
        <v>43309</v>
      </c>
      <c r="P1428" t="s">
        <v>7364</v>
      </c>
      <c r="Q1428" t="s">
        <v>36</v>
      </c>
      <c r="R1428" t="s">
        <v>37</v>
      </c>
      <c r="S1428" t="s">
        <v>29</v>
      </c>
      <c r="T1428" t="s">
        <v>99</v>
      </c>
      <c r="U1428" t="s">
        <v>29</v>
      </c>
      <c r="V1428" t="s">
        <v>9106</v>
      </c>
      <c r="W1428" t="s">
        <v>51</v>
      </c>
      <c r="X1428">
        <v>42836.480849421292</v>
      </c>
      <c r="Y1428" t="s">
        <v>40</v>
      </c>
    </row>
    <row r="1429" spans="1:25" x14ac:dyDescent="0.2">
      <c r="A1429" t="s">
        <v>24</v>
      </c>
      <c r="B1429" t="s">
        <v>12818</v>
      </c>
      <c r="C1429" t="s">
        <v>12819</v>
      </c>
      <c r="D1429" t="s">
        <v>12797</v>
      </c>
      <c r="F1429" t="s">
        <v>277</v>
      </c>
      <c r="G1429" t="s">
        <v>12820</v>
      </c>
      <c r="H1429" t="s">
        <v>12821</v>
      </c>
      <c r="I1429" t="s">
        <v>12822</v>
      </c>
      <c r="J1429" t="s">
        <v>12823</v>
      </c>
      <c r="K1429" t="s">
        <v>12824</v>
      </c>
      <c r="L1429" t="s">
        <v>73</v>
      </c>
      <c r="M1429" t="s">
        <v>12825</v>
      </c>
      <c r="N1429" t="s">
        <v>12826</v>
      </c>
      <c r="O1429">
        <v>42952</v>
      </c>
      <c r="P1429" t="s">
        <v>62</v>
      </c>
      <c r="Q1429" t="s">
        <v>36</v>
      </c>
      <c r="R1429" t="s">
        <v>37</v>
      </c>
      <c r="S1429" t="s">
        <v>29</v>
      </c>
      <c r="T1429" t="s">
        <v>182</v>
      </c>
      <c r="U1429" t="s">
        <v>12827</v>
      </c>
      <c r="V1429" t="s">
        <v>12828</v>
      </c>
      <c r="W1429" t="s">
        <v>29</v>
      </c>
      <c r="X1429">
        <v>42836.491468252316</v>
      </c>
      <c r="Y1429" t="s">
        <v>40</v>
      </c>
    </row>
    <row r="1430" spans="1:25" x14ac:dyDescent="0.2">
      <c r="A1430" t="s">
        <v>24</v>
      </c>
      <c r="B1430" t="s">
        <v>12829</v>
      </c>
      <c r="C1430" t="s">
        <v>12830</v>
      </c>
      <c r="D1430" t="s">
        <v>12791</v>
      </c>
      <c r="F1430" t="s">
        <v>28</v>
      </c>
      <c r="G1430" t="s">
        <v>29</v>
      </c>
      <c r="H1430" t="s">
        <v>12831</v>
      </c>
      <c r="I1430" t="s">
        <v>29</v>
      </c>
      <c r="J1430" t="s">
        <v>12832</v>
      </c>
      <c r="K1430" t="s">
        <v>12833</v>
      </c>
      <c r="L1430" t="s">
        <v>29</v>
      </c>
      <c r="M1430" t="s">
        <v>643</v>
      </c>
      <c r="N1430" t="s">
        <v>1853</v>
      </c>
      <c r="O1430">
        <v>43459</v>
      </c>
      <c r="P1430" t="s">
        <v>2171</v>
      </c>
      <c r="Q1430" t="s">
        <v>36</v>
      </c>
      <c r="R1430" t="s">
        <v>37</v>
      </c>
      <c r="S1430" t="s">
        <v>29</v>
      </c>
      <c r="T1430" t="s">
        <v>38</v>
      </c>
      <c r="U1430" t="s">
        <v>29</v>
      </c>
      <c r="V1430" t="s">
        <v>6624</v>
      </c>
      <c r="W1430" t="s">
        <v>29</v>
      </c>
      <c r="X1430">
        <v>42836.495240474535</v>
      </c>
      <c r="Y1430" t="s">
        <v>40</v>
      </c>
    </row>
    <row r="1431" spans="1:25" x14ac:dyDescent="0.2">
      <c r="A1431" t="s">
        <v>24</v>
      </c>
      <c r="B1431" t="s">
        <v>12834</v>
      </c>
      <c r="C1431" t="s">
        <v>12835</v>
      </c>
      <c r="D1431" t="s">
        <v>12791</v>
      </c>
      <c r="F1431" t="s">
        <v>28</v>
      </c>
      <c r="G1431" t="s">
        <v>12836</v>
      </c>
      <c r="H1431" t="s">
        <v>12837</v>
      </c>
      <c r="I1431" t="s">
        <v>12838</v>
      </c>
      <c r="J1431" t="s">
        <v>12839</v>
      </c>
      <c r="K1431" t="s">
        <v>12840</v>
      </c>
      <c r="L1431" t="s">
        <v>73</v>
      </c>
      <c r="M1431" t="s">
        <v>4118</v>
      </c>
      <c r="N1431" t="s">
        <v>12841</v>
      </c>
      <c r="O1431">
        <v>42930</v>
      </c>
      <c r="P1431" t="s">
        <v>76</v>
      </c>
      <c r="Q1431" t="s">
        <v>36</v>
      </c>
      <c r="R1431" t="s">
        <v>37</v>
      </c>
      <c r="S1431" t="s">
        <v>29</v>
      </c>
      <c r="T1431" t="s">
        <v>169</v>
      </c>
      <c r="U1431" t="s">
        <v>4021</v>
      </c>
      <c r="V1431" t="s">
        <v>3334</v>
      </c>
      <c r="W1431" t="s">
        <v>29</v>
      </c>
      <c r="X1431">
        <v>42836.529163854168</v>
      </c>
      <c r="Y1431" t="s">
        <v>40</v>
      </c>
    </row>
    <row r="1432" spans="1:25" x14ac:dyDescent="0.2">
      <c r="A1432" t="s">
        <v>24</v>
      </c>
      <c r="B1432" t="s">
        <v>12842</v>
      </c>
      <c r="C1432" t="s">
        <v>12843</v>
      </c>
      <c r="D1432" t="s">
        <v>12844</v>
      </c>
      <c r="F1432" t="s">
        <v>277</v>
      </c>
      <c r="G1432" t="s">
        <v>12845</v>
      </c>
      <c r="H1432" t="s">
        <v>12846</v>
      </c>
      <c r="I1432" t="s">
        <v>12847</v>
      </c>
      <c r="J1432" t="s">
        <v>12848</v>
      </c>
      <c r="K1432" t="s">
        <v>12849</v>
      </c>
      <c r="L1432" t="s">
        <v>12849</v>
      </c>
      <c r="M1432" t="s">
        <v>3185</v>
      </c>
      <c r="N1432" t="s">
        <v>12850</v>
      </c>
      <c r="O1432">
        <v>42862</v>
      </c>
      <c r="P1432" t="s">
        <v>112</v>
      </c>
      <c r="Q1432" t="s">
        <v>36</v>
      </c>
      <c r="R1432" t="s">
        <v>37</v>
      </c>
      <c r="S1432" t="s">
        <v>29</v>
      </c>
      <c r="T1432" t="s">
        <v>63</v>
      </c>
      <c r="U1432" t="s">
        <v>12851</v>
      </c>
      <c r="V1432" t="s">
        <v>12852</v>
      </c>
      <c r="W1432" t="s">
        <v>29</v>
      </c>
      <c r="X1432">
        <v>42836.54805474537</v>
      </c>
      <c r="Y1432" t="s">
        <v>40</v>
      </c>
    </row>
    <row r="1433" spans="1:25" x14ac:dyDescent="0.2">
      <c r="A1433" t="s">
        <v>24</v>
      </c>
      <c r="B1433" t="s">
        <v>12853</v>
      </c>
      <c r="C1433" t="s">
        <v>12854</v>
      </c>
      <c r="D1433" t="s">
        <v>12855</v>
      </c>
      <c r="F1433" t="s">
        <v>28</v>
      </c>
      <c r="G1433" t="s">
        <v>29</v>
      </c>
      <c r="H1433" t="s">
        <v>12856</v>
      </c>
      <c r="I1433" t="s">
        <v>29</v>
      </c>
      <c r="J1433" t="s">
        <v>12857</v>
      </c>
      <c r="K1433" t="s">
        <v>12858</v>
      </c>
      <c r="L1433" t="s">
        <v>29</v>
      </c>
      <c r="M1433" t="s">
        <v>4211</v>
      </c>
      <c r="N1433" t="s">
        <v>12859</v>
      </c>
      <c r="O1433">
        <v>43179</v>
      </c>
      <c r="P1433" t="s">
        <v>1218</v>
      </c>
      <c r="Q1433" t="s">
        <v>36</v>
      </c>
      <c r="R1433" t="s">
        <v>37</v>
      </c>
      <c r="S1433" t="s">
        <v>29</v>
      </c>
      <c r="T1433" t="s">
        <v>99</v>
      </c>
      <c r="U1433" t="s">
        <v>29</v>
      </c>
      <c r="V1433" t="s">
        <v>844</v>
      </c>
      <c r="W1433" t="s">
        <v>101</v>
      </c>
      <c r="X1433">
        <v>42836.551101655088</v>
      </c>
      <c r="Y1433" t="s">
        <v>40</v>
      </c>
    </row>
    <row r="1434" spans="1:25" x14ac:dyDescent="0.2">
      <c r="A1434" t="s">
        <v>24</v>
      </c>
      <c r="B1434" t="s">
        <v>12860</v>
      </c>
      <c r="C1434" t="s">
        <v>12861</v>
      </c>
      <c r="D1434" t="s">
        <v>12844</v>
      </c>
      <c r="F1434" t="s">
        <v>277</v>
      </c>
      <c r="G1434" t="s">
        <v>683</v>
      </c>
      <c r="H1434" t="s">
        <v>684</v>
      </c>
      <c r="I1434" t="s">
        <v>12862</v>
      </c>
      <c r="J1434" t="s">
        <v>686</v>
      </c>
      <c r="K1434" t="s">
        <v>687</v>
      </c>
      <c r="L1434" t="s">
        <v>73</v>
      </c>
      <c r="M1434" t="s">
        <v>293</v>
      </c>
      <c r="N1434" t="s">
        <v>688</v>
      </c>
      <c r="O1434">
        <v>43087</v>
      </c>
      <c r="P1434" t="s">
        <v>76</v>
      </c>
      <c r="Q1434" t="s">
        <v>36</v>
      </c>
      <c r="R1434" t="s">
        <v>37</v>
      </c>
      <c r="S1434" t="s">
        <v>29</v>
      </c>
      <c r="T1434" t="s">
        <v>240</v>
      </c>
      <c r="U1434" t="s">
        <v>12863</v>
      </c>
      <c r="V1434" t="s">
        <v>12864</v>
      </c>
      <c r="W1434" t="s">
        <v>29</v>
      </c>
      <c r="X1434">
        <v>42836.560366087964</v>
      </c>
      <c r="Y1434" t="s">
        <v>40</v>
      </c>
    </row>
    <row r="1435" spans="1:25" x14ac:dyDescent="0.2">
      <c r="A1435" t="s">
        <v>24</v>
      </c>
      <c r="B1435" t="s">
        <v>12865</v>
      </c>
      <c r="C1435" t="s">
        <v>12866</v>
      </c>
      <c r="D1435" t="s">
        <v>12844</v>
      </c>
      <c r="F1435" t="s">
        <v>277</v>
      </c>
      <c r="G1435" t="s">
        <v>8991</v>
      </c>
      <c r="H1435" t="s">
        <v>8992</v>
      </c>
      <c r="I1435" t="s">
        <v>12867</v>
      </c>
      <c r="J1435" t="s">
        <v>8994</v>
      </c>
      <c r="K1435" t="s">
        <v>8995</v>
      </c>
      <c r="L1435" t="s">
        <v>73</v>
      </c>
      <c r="M1435" t="s">
        <v>769</v>
      </c>
      <c r="N1435" t="s">
        <v>8996</v>
      </c>
      <c r="O1435">
        <v>42901</v>
      </c>
      <c r="P1435" t="s">
        <v>76</v>
      </c>
      <c r="Q1435" t="s">
        <v>36</v>
      </c>
      <c r="R1435" t="s">
        <v>37</v>
      </c>
      <c r="S1435" t="s">
        <v>29</v>
      </c>
      <c r="T1435" t="s">
        <v>240</v>
      </c>
      <c r="U1435" t="s">
        <v>12868</v>
      </c>
      <c r="V1435" t="s">
        <v>12869</v>
      </c>
      <c r="W1435" t="s">
        <v>29</v>
      </c>
      <c r="X1435">
        <v>42836.566756747685</v>
      </c>
      <c r="Y1435" t="s">
        <v>40</v>
      </c>
    </row>
    <row r="1436" spans="1:25" x14ac:dyDescent="0.2">
      <c r="A1436" t="s">
        <v>24</v>
      </c>
      <c r="B1436" t="s">
        <v>12870</v>
      </c>
      <c r="C1436" t="s">
        <v>12871</v>
      </c>
      <c r="D1436" t="s">
        <v>12855</v>
      </c>
      <c r="F1436" t="s">
        <v>28</v>
      </c>
      <c r="G1436" t="s">
        <v>12872</v>
      </c>
      <c r="H1436" t="s">
        <v>12873</v>
      </c>
      <c r="I1436" t="s">
        <v>12874</v>
      </c>
      <c r="J1436" t="s">
        <v>12875</v>
      </c>
      <c r="K1436" t="s">
        <v>12876</v>
      </c>
      <c r="L1436" t="s">
        <v>73</v>
      </c>
      <c r="M1436" t="s">
        <v>1434</v>
      </c>
      <c r="N1436" t="s">
        <v>12877</v>
      </c>
      <c r="O1436">
        <v>43189</v>
      </c>
      <c r="P1436" t="s">
        <v>62</v>
      </c>
      <c r="Q1436" t="s">
        <v>36</v>
      </c>
      <c r="R1436" t="s">
        <v>37</v>
      </c>
      <c r="S1436" t="s">
        <v>29</v>
      </c>
      <c r="T1436" t="s">
        <v>77</v>
      </c>
      <c r="U1436" t="s">
        <v>50</v>
      </c>
      <c r="V1436" t="s">
        <v>12878</v>
      </c>
      <c r="W1436" t="s">
        <v>29</v>
      </c>
      <c r="X1436">
        <v>42836.593211342588</v>
      </c>
      <c r="Y1436" t="s">
        <v>40</v>
      </c>
    </row>
    <row r="1437" spans="1:25" x14ac:dyDescent="0.2">
      <c r="A1437" t="s">
        <v>24</v>
      </c>
      <c r="B1437" t="s">
        <v>12879</v>
      </c>
      <c r="C1437" t="s">
        <v>12880</v>
      </c>
      <c r="D1437" t="s">
        <v>12881</v>
      </c>
      <c r="F1437" t="s">
        <v>28</v>
      </c>
      <c r="G1437" t="s">
        <v>29</v>
      </c>
      <c r="H1437" t="s">
        <v>12882</v>
      </c>
      <c r="I1437" t="s">
        <v>29</v>
      </c>
      <c r="J1437" t="s">
        <v>12883</v>
      </c>
      <c r="K1437" t="s">
        <v>12884</v>
      </c>
      <c r="L1437" t="s">
        <v>29</v>
      </c>
      <c r="M1437" t="s">
        <v>1208</v>
      </c>
      <c r="N1437" t="s">
        <v>385</v>
      </c>
      <c r="O1437">
        <v>43502</v>
      </c>
      <c r="P1437" t="s">
        <v>49</v>
      </c>
      <c r="Q1437" t="s">
        <v>36</v>
      </c>
      <c r="R1437" t="s">
        <v>37</v>
      </c>
      <c r="S1437" t="s">
        <v>29</v>
      </c>
      <c r="T1437" t="s">
        <v>38</v>
      </c>
      <c r="U1437" t="s">
        <v>29</v>
      </c>
      <c r="V1437" t="s">
        <v>2629</v>
      </c>
      <c r="W1437" t="s">
        <v>51</v>
      </c>
      <c r="X1437">
        <v>42836.628047337959</v>
      </c>
      <c r="Y1437" t="s">
        <v>40</v>
      </c>
    </row>
    <row r="1438" spans="1:25" x14ac:dyDescent="0.2">
      <c r="A1438" t="s">
        <v>24</v>
      </c>
      <c r="B1438" t="s">
        <v>12885</v>
      </c>
      <c r="C1438" t="s">
        <v>12886</v>
      </c>
      <c r="D1438" t="s">
        <v>12887</v>
      </c>
      <c r="F1438" t="s">
        <v>28</v>
      </c>
      <c r="G1438" t="s">
        <v>29</v>
      </c>
      <c r="H1438" t="s">
        <v>12888</v>
      </c>
      <c r="I1438" t="s">
        <v>29</v>
      </c>
      <c r="J1438" t="s">
        <v>12889</v>
      </c>
      <c r="K1438" t="s">
        <v>12890</v>
      </c>
      <c r="L1438" t="s">
        <v>29</v>
      </c>
      <c r="M1438" t="s">
        <v>12891</v>
      </c>
      <c r="N1438" t="s">
        <v>12892</v>
      </c>
      <c r="O1438">
        <v>42980</v>
      </c>
      <c r="P1438" t="s">
        <v>49</v>
      </c>
      <c r="Q1438" t="s">
        <v>36</v>
      </c>
      <c r="R1438" t="s">
        <v>37</v>
      </c>
      <c r="S1438" t="s">
        <v>29</v>
      </c>
      <c r="T1438" t="s">
        <v>38</v>
      </c>
      <c r="U1438" t="s">
        <v>29</v>
      </c>
      <c r="V1438" t="s">
        <v>50</v>
      </c>
      <c r="W1438" t="s">
        <v>51</v>
      </c>
      <c r="X1438">
        <v>42836.636508483796</v>
      </c>
      <c r="Y1438" t="s">
        <v>40</v>
      </c>
    </row>
    <row r="1439" spans="1:25" x14ac:dyDescent="0.2">
      <c r="A1439" t="s">
        <v>24</v>
      </c>
      <c r="B1439" t="s">
        <v>12893</v>
      </c>
      <c r="C1439" t="s">
        <v>12894</v>
      </c>
      <c r="D1439" t="s">
        <v>12887</v>
      </c>
      <c r="F1439" t="s">
        <v>28</v>
      </c>
      <c r="G1439" t="s">
        <v>29</v>
      </c>
      <c r="H1439" t="s">
        <v>12895</v>
      </c>
      <c r="I1439" t="s">
        <v>29</v>
      </c>
      <c r="J1439" t="s">
        <v>12896</v>
      </c>
      <c r="K1439" t="s">
        <v>12897</v>
      </c>
      <c r="L1439" t="s">
        <v>29</v>
      </c>
      <c r="M1439" t="s">
        <v>12898</v>
      </c>
      <c r="N1439" t="s">
        <v>9206</v>
      </c>
      <c r="O1439">
        <v>43300</v>
      </c>
      <c r="P1439" t="s">
        <v>2171</v>
      </c>
      <c r="Q1439" t="s">
        <v>36</v>
      </c>
      <c r="R1439" t="s">
        <v>37</v>
      </c>
      <c r="S1439" t="s">
        <v>29</v>
      </c>
      <c r="T1439" t="s">
        <v>99</v>
      </c>
      <c r="U1439" t="s">
        <v>29</v>
      </c>
      <c r="V1439" t="s">
        <v>9730</v>
      </c>
      <c r="W1439" t="s">
        <v>29</v>
      </c>
      <c r="X1439">
        <v>42836.638736840279</v>
      </c>
      <c r="Y1439" t="s">
        <v>40</v>
      </c>
    </row>
    <row r="1440" spans="1:25" x14ac:dyDescent="0.2">
      <c r="A1440" t="s">
        <v>24</v>
      </c>
      <c r="B1440" t="s">
        <v>12899</v>
      </c>
      <c r="C1440" t="s">
        <v>12900</v>
      </c>
      <c r="D1440" t="s">
        <v>12901</v>
      </c>
      <c r="F1440" t="s">
        <v>28</v>
      </c>
      <c r="G1440" t="s">
        <v>29</v>
      </c>
      <c r="H1440" t="s">
        <v>12902</v>
      </c>
      <c r="I1440" t="s">
        <v>12903</v>
      </c>
      <c r="J1440" t="s">
        <v>12904</v>
      </c>
      <c r="K1440" t="s">
        <v>12905</v>
      </c>
      <c r="L1440" t="s">
        <v>29</v>
      </c>
      <c r="M1440" t="s">
        <v>959</v>
      </c>
      <c r="N1440" t="s">
        <v>12906</v>
      </c>
      <c r="O1440">
        <v>43256</v>
      </c>
      <c r="P1440" t="s">
        <v>155</v>
      </c>
      <c r="Q1440" t="s">
        <v>36</v>
      </c>
      <c r="R1440" t="s">
        <v>37</v>
      </c>
      <c r="S1440" t="s">
        <v>139</v>
      </c>
      <c r="T1440" t="s">
        <v>38</v>
      </c>
      <c r="U1440" t="s">
        <v>29</v>
      </c>
      <c r="V1440" t="s">
        <v>2102</v>
      </c>
      <c r="W1440" t="s">
        <v>51</v>
      </c>
      <c r="X1440">
        <v>42836.688019872687</v>
      </c>
      <c r="Y1440" t="s">
        <v>40</v>
      </c>
    </row>
    <row r="1441" spans="1:25" x14ac:dyDescent="0.2">
      <c r="A1441" t="s">
        <v>24</v>
      </c>
      <c r="B1441" t="s">
        <v>12907</v>
      </c>
      <c r="C1441" t="s">
        <v>12908</v>
      </c>
      <c r="D1441" t="s">
        <v>12901</v>
      </c>
      <c r="F1441" t="s">
        <v>28</v>
      </c>
      <c r="G1441" t="s">
        <v>12909</v>
      </c>
      <c r="H1441" t="s">
        <v>7385</v>
      </c>
      <c r="I1441" t="s">
        <v>12910</v>
      </c>
      <c r="J1441" t="s">
        <v>7387</v>
      </c>
      <c r="K1441" t="s">
        <v>7388</v>
      </c>
      <c r="L1441" t="s">
        <v>73</v>
      </c>
      <c r="M1441" t="s">
        <v>730</v>
      </c>
      <c r="N1441" t="s">
        <v>843</v>
      </c>
      <c r="O1441">
        <v>43214</v>
      </c>
      <c r="P1441" t="s">
        <v>76</v>
      </c>
      <c r="Q1441" t="s">
        <v>36</v>
      </c>
      <c r="R1441" t="s">
        <v>37</v>
      </c>
      <c r="S1441" t="s">
        <v>29</v>
      </c>
      <c r="T1441" t="s">
        <v>656</v>
      </c>
      <c r="U1441" t="s">
        <v>2172</v>
      </c>
      <c r="V1441" t="s">
        <v>3696</v>
      </c>
      <c r="W1441" t="s">
        <v>29</v>
      </c>
      <c r="X1441">
        <v>42836.692989664349</v>
      </c>
      <c r="Y1441" t="s">
        <v>40</v>
      </c>
    </row>
    <row r="1442" spans="1:25" x14ac:dyDescent="0.2">
      <c r="A1442" t="s">
        <v>24</v>
      </c>
      <c r="B1442" t="s">
        <v>12911</v>
      </c>
      <c r="C1442" t="s">
        <v>12912</v>
      </c>
      <c r="D1442" t="s">
        <v>12913</v>
      </c>
      <c r="F1442" t="s">
        <v>277</v>
      </c>
      <c r="G1442" t="s">
        <v>12914</v>
      </c>
      <c r="H1442" t="s">
        <v>12915</v>
      </c>
      <c r="I1442" t="s">
        <v>12916</v>
      </c>
      <c r="J1442" t="s">
        <v>12917</v>
      </c>
      <c r="K1442" t="s">
        <v>12918</v>
      </c>
      <c r="L1442" t="s">
        <v>29</v>
      </c>
      <c r="M1442" t="s">
        <v>12919</v>
      </c>
      <c r="N1442" t="s">
        <v>12920</v>
      </c>
      <c r="O1442">
        <v>42967</v>
      </c>
      <c r="P1442" t="s">
        <v>76</v>
      </c>
      <c r="Q1442" t="s">
        <v>193</v>
      </c>
      <c r="R1442" t="s">
        <v>37</v>
      </c>
      <c r="S1442" t="s">
        <v>29</v>
      </c>
      <c r="T1442" t="s">
        <v>306</v>
      </c>
      <c r="U1442" t="s">
        <v>12921</v>
      </c>
      <c r="V1442" t="s">
        <v>29</v>
      </c>
      <c r="W1442" t="s">
        <v>29</v>
      </c>
      <c r="X1442">
        <v>42836.709263854165</v>
      </c>
      <c r="Y1442" t="s">
        <v>40</v>
      </c>
    </row>
    <row r="1443" spans="1:25" x14ac:dyDescent="0.2">
      <c r="A1443" t="s">
        <v>24</v>
      </c>
      <c r="B1443" t="s">
        <v>12922</v>
      </c>
      <c r="C1443" t="s">
        <v>12923</v>
      </c>
      <c r="D1443" t="s">
        <v>12924</v>
      </c>
      <c r="F1443" t="s">
        <v>28</v>
      </c>
      <c r="G1443" t="s">
        <v>29</v>
      </c>
      <c r="H1443" t="s">
        <v>12925</v>
      </c>
      <c r="I1443" t="s">
        <v>29</v>
      </c>
      <c r="J1443" t="s">
        <v>12926</v>
      </c>
      <c r="K1443" t="s">
        <v>12927</v>
      </c>
      <c r="L1443" t="s">
        <v>12928</v>
      </c>
      <c r="M1443" t="s">
        <v>12929</v>
      </c>
      <c r="N1443" t="s">
        <v>12930</v>
      </c>
      <c r="O1443">
        <v>43188</v>
      </c>
      <c r="P1443" t="s">
        <v>11318</v>
      </c>
      <c r="Q1443" t="s">
        <v>36</v>
      </c>
      <c r="R1443" t="s">
        <v>37</v>
      </c>
      <c r="S1443" t="s">
        <v>29</v>
      </c>
      <c r="T1443" t="s">
        <v>38</v>
      </c>
      <c r="U1443" t="s">
        <v>29</v>
      </c>
      <c r="V1443" t="s">
        <v>4585</v>
      </c>
      <c r="W1443" t="s">
        <v>143</v>
      </c>
      <c r="X1443">
        <v>42836.804258067124</v>
      </c>
      <c r="Y1443" t="s">
        <v>40</v>
      </c>
    </row>
    <row r="1444" spans="1:25" x14ac:dyDescent="0.2">
      <c r="A1444" t="s">
        <v>24</v>
      </c>
      <c r="B1444" t="s">
        <v>12931</v>
      </c>
      <c r="C1444" t="s">
        <v>12932</v>
      </c>
      <c r="D1444" t="s">
        <v>12933</v>
      </c>
      <c r="F1444" t="s">
        <v>28</v>
      </c>
      <c r="G1444" t="s">
        <v>12934</v>
      </c>
      <c r="H1444" t="s">
        <v>12935</v>
      </c>
      <c r="I1444" t="s">
        <v>12936</v>
      </c>
      <c r="J1444" t="s">
        <v>7321</v>
      </c>
      <c r="K1444" t="s">
        <v>12937</v>
      </c>
      <c r="L1444" t="s">
        <v>7322</v>
      </c>
      <c r="M1444" t="s">
        <v>5829</v>
      </c>
      <c r="N1444" t="s">
        <v>688</v>
      </c>
      <c r="O1444">
        <v>43186</v>
      </c>
      <c r="P1444" t="s">
        <v>1374</v>
      </c>
      <c r="Q1444" t="s">
        <v>193</v>
      </c>
      <c r="R1444" t="s">
        <v>37</v>
      </c>
      <c r="S1444" t="s">
        <v>29</v>
      </c>
      <c r="T1444" t="s">
        <v>240</v>
      </c>
      <c r="U1444" t="s">
        <v>12938</v>
      </c>
      <c r="V1444" t="s">
        <v>29</v>
      </c>
      <c r="W1444" t="s">
        <v>101</v>
      </c>
      <c r="X1444">
        <v>42837.387853125001</v>
      </c>
      <c r="Y1444" t="s">
        <v>40</v>
      </c>
    </row>
    <row r="1445" spans="1:25" x14ac:dyDescent="0.2">
      <c r="A1445" t="s">
        <v>24</v>
      </c>
      <c r="B1445" t="s">
        <v>12939</v>
      </c>
      <c r="C1445" t="s">
        <v>12940</v>
      </c>
      <c r="D1445" t="s">
        <v>12941</v>
      </c>
      <c r="F1445" t="s">
        <v>28</v>
      </c>
      <c r="G1445" t="s">
        <v>29</v>
      </c>
      <c r="H1445" t="s">
        <v>12942</v>
      </c>
      <c r="I1445" t="s">
        <v>29</v>
      </c>
      <c r="J1445" t="s">
        <v>12943</v>
      </c>
      <c r="K1445" t="s">
        <v>12944</v>
      </c>
      <c r="L1445" t="s">
        <v>29</v>
      </c>
      <c r="M1445" t="s">
        <v>3454</v>
      </c>
      <c r="N1445" t="s">
        <v>12945</v>
      </c>
      <c r="O1445">
        <v>43180</v>
      </c>
      <c r="P1445" t="s">
        <v>2473</v>
      </c>
      <c r="Q1445" t="s">
        <v>36</v>
      </c>
      <c r="R1445" t="s">
        <v>37</v>
      </c>
      <c r="S1445" t="s">
        <v>1129</v>
      </c>
      <c r="T1445" t="s">
        <v>38</v>
      </c>
      <c r="U1445" t="s">
        <v>29</v>
      </c>
      <c r="V1445" t="s">
        <v>12946</v>
      </c>
      <c r="W1445" t="s">
        <v>51</v>
      </c>
      <c r="X1445">
        <v>42837.416973923609</v>
      </c>
      <c r="Y1445" t="s">
        <v>40</v>
      </c>
    </row>
    <row r="1446" spans="1:25" x14ac:dyDescent="0.2">
      <c r="A1446" t="s">
        <v>24</v>
      </c>
      <c r="B1446" t="s">
        <v>12947</v>
      </c>
      <c r="C1446" t="s">
        <v>12948</v>
      </c>
      <c r="D1446" t="s">
        <v>12949</v>
      </c>
      <c r="F1446" t="s">
        <v>277</v>
      </c>
      <c r="G1446" t="s">
        <v>9187</v>
      </c>
      <c r="H1446" t="s">
        <v>9188</v>
      </c>
      <c r="I1446" t="s">
        <v>9189</v>
      </c>
      <c r="J1446" t="s">
        <v>9190</v>
      </c>
      <c r="K1446" t="s">
        <v>9191</v>
      </c>
      <c r="L1446" t="s">
        <v>9192</v>
      </c>
      <c r="M1446" t="s">
        <v>9193</v>
      </c>
      <c r="N1446" t="s">
        <v>9194</v>
      </c>
      <c r="O1446">
        <v>42964</v>
      </c>
      <c r="P1446" t="s">
        <v>1374</v>
      </c>
      <c r="Q1446" t="s">
        <v>36</v>
      </c>
      <c r="R1446" t="s">
        <v>37</v>
      </c>
      <c r="S1446" t="s">
        <v>29</v>
      </c>
      <c r="T1446" t="s">
        <v>63</v>
      </c>
      <c r="U1446" t="s">
        <v>12950</v>
      </c>
      <c r="V1446" t="s">
        <v>12951</v>
      </c>
      <c r="W1446" t="s">
        <v>101</v>
      </c>
      <c r="X1446">
        <v>42837.459587847217</v>
      </c>
      <c r="Y1446" t="s">
        <v>40</v>
      </c>
    </row>
    <row r="1447" spans="1:25" x14ac:dyDescent="0.2">
      <c r="A1447" t="s">
        <v>24</v>
      </c>
      <c r="B1447" t="s">
        <v>12952</v>
      </c>
      <c r="C1447" t="s">
        <v>12953</v>
      </c>
      <c r="D1447" t="s">
        <v>12954</v>
      </c>
      <c r="F1447" t="s">
        <v>28</v>
      </c>
      <c r="G1447" t="s">
        <v>12955</v>
      </c>
      <c r="H1447" t="s">
        <v>12956</v>
      </c>
      <c r="I1447" t="s">
        <v>12957</v>
      </c>
      <c r="J1447" t="s">
        <v>12958</v>
      </c>
      <c r="K1447" t="s">
        <v>12959</v>
      </c>
      <c r="L1447" t="s">
        <v>12960</v>
      </c>
      <c r="M1447" t="s">
        <v>4565</v>
      </c>
      <c r="N1447" t="s">
        <v>9275</v>
      </c>
      <c r="O1447">
        <v>42883</v>
      </c>
      <c r="P1447" t="s">
        <v>1374</v>
      </c>
      <c r="Q1447" t="s">
        <v>36</v>
      </c>
      <c r="R1447" t="s">
        <v>37</v>
      </c>
      <c r="S1447" t="s">
        <v>29</v>
      </c>
      <c r="T1447" t="s">
        <v>5890</v>
      </c>
      <c r="U1447" t="s">
        <v>3178</v>
      </c>
      <c r="V1447" t="s">
        <v>1355</v>
      </c>
      <c r="W1447" t="s">
        <v>101</v>
      </c>
      <c r="X1447">
        <v>42837.492003622683</v>
      </c>
      <c r="Y1447" t="s">
        <v>40</v>
      </c>
    </row>
    <row r="1448" spans="1:25" x14ac:dyDescent="0.2">
      <c r="A1448" t="s">
        <v>24</v>
      </c>
      <c r="B1448" t="s">
        <v>12961</v>
      </c>
      <c r="C1448" t="s">
        <v>12962</v>
      </c>
      <c r="D1448" t="s">
        <v>12954</v>
      </c>
      <c r="F1448" t="s">
        <v>28</v>
      </c>
      <c r="G1448" t="s">
        <v>12963</v>
      </c>
      <c r="H1448" t="s">
        <v>12964</v>
      </c>
      <c r="I1448" t="s">
        <v>12965</v>
      </c>
      <c r="J1448" t="s">
        <v>12966</v>
      </c>
      <c r="K1448" t="s">
        <v>12967</v>
      </c>
      <c r="L1448" t="s">
        <v>12967</v>
      </c>
      <c r="M1448" t="s">
        <v>33</v>
      </c>
      <c r="N1448" t="s">
        <v>12968</v>
      </c>
      <c r="O1448">
        <v>43446</v>
      </c>
      <c r="P1448" t="s">
        <v>62</v>
      </c>
      <c r="Q1448" t="s">
        <v>36</v>
      </c>
      <c r="R1448" t="s">
        <v>37</v>
      </c>
      <c r="S1448" t="s">
        <v>29</v>
      </c>
      <c r="T1448" t="s">
        <v>113</v>
      </c>
      <c r="U1448" t="s">
        <v>12969</v>
      </c>
      <c r="V1448" t="s">
        <v>12970</v>
      </c>
      <c r="W1448" t="s">
        <v>29</v>
      </c>
      <c r="X1448">
        <v>42837.492857951387</v>
      </c>
      <c r="Y1448" t="s">
        <v>40</v>
      </c>
    </row>
    <row r="1449" spans="1:25" x14ac:dyDescent="0.2">
      <c r="A1449" t="s">
        <v>24</v>
      </c>
      <c r="B1449" t="s">
        <v>12971</v>
      </c>
      <c r="C1449" t="s">
        <v>12972</v>
      </c>
      <c r="D1449" t="s">
        <v>12973</v>
      </c>
      <c r="F1449" t="s">
        <v>28</v>
      </c>
      <c r="G1449" t="s">
        <v>12974</v>
      </c>
      <c r="H1449" t="s">
        <v>12975</v>
      </c>
      <c r="I1449" t="s">
        <v>12976</v>
      </c>
      <c r="J1449" t="s">
        <v>12977</v>
      </c>
      <c r="K1449" t="s">
        <v>12978</v>
      </c>
      <c r="L1449" t="s">
        <v>73</v>
      </c>
      <c r="M1449" t="s">
        <v>730</v>
      </c>
      <c r="N1449" t="s">
        <v>12979</v>
      </c>
      <c r="O1449">
        <v>42908</v>
      </c>
      <c r="P1449" t="s">
        <v>29</v>
      </c>
      <c r="Q1449" t="s">
        <v>36</v>
      </c>
      <c r="R1449" t="s">
        <v>138</v>
      </c>
      <c r="S1449" t="s">
        <v>181</v>
      </c>
      <c r="T1449" t="s">
        <v>5890</v>
      </c>
      <c r="U1449" t="s">
        <v>29</v>
      </c>
      <c r="V1449" t="s">
        <v>12980</v>
      </c>
      <c r="W1449" t="s">
        <v>143</v>
      </c>
      <c r="X1449">
        <v>42837.520898877316</v>
      </c>
      <c r="Y1449" t="s">
        <v>40</v>
      </c>
    </row>
    <row r="1450" spans="1:25" x14ac:dyDescent="0.2">
      <c r="A1450" t="s">
        <v>24</v>
      </c>
      <c r="B1450" t="s">
        <v>12981</v>
      </c>
      <c r="C1450" t="s">
        <v>12982</v>
      </c>
      <c r="D1450" t="s">
        <v>12973</v>
      </c>
      <c r="F1450" t="s">
        <v>28</v>
      </c>
      <c r="G1450" t="s">
        <v>29</v>
      </c>
      <c r="H1450" t="s">
        <v>12983</v>
      </c>
      <c r="I1450" t="s">
        <v>29</v>
      </c>
      <c r="J1450" t="s">
        <v>12984</v>
      </c>
      <c r="K1450" t="s">
        <v>12985</v>
      </c>
      <c r="L1450" t="s">
        <v>29</v>
      </c>
      <c r="M1450" t="s">
        <v>12986</v>
      </c>
      <c r="N1450" t="s">
        <v>6265</v>
      </c>
      <c r="O1450">
        <v>43183</v>
      </c>
      <c r="P1450" t="s">
        <v>2171</v>
      </c>
      <c r="Q1450" t="s">
        <v>36</v>
      </c>
      <c r="R1450" t="s">
        <v>37</v>
      </c>
      <c r="S1450" t="s">
        <v>29</v>
      </c>
      <c r="T1450" t="s">
        <v>38</v>
      </c>
      <c r="U1450" t="s">
        <v>29</v>
      </c>
      <c r="V1450" t="s">
        <v>2629</v>
      </c>
      <c r="W1450" t="s">
        <v>29</v>
      </c>
      <c r="X1450">
        <v>42837.521631053241</v>
      </c>
      <c r="Y1450" t="s">
        <v>40</v>
      </c>
    </row>
    <row r="1451" spans="1:25" x14ac:dyDescent="0.2">
      <c r="A1451" t="s">
        <v>24</v>
      </c>
      <c r="B1451" t="s">
        <v>12987</v>
      </c>
      <c r="C1451" t="s">
        <v>12988</v>
      </c>
      <c r="D1451" t="s">
        <v>12989</v>
      </c>
      <c r="F1451" t="s">
        <v>277</v>
      </c>
      <c r="G1451" t="s">
        <v>12990</v>
      </c>
      <c r="H1451" t="s">
        <v>12991</v>
      </c>
      <c r="I1451" t="s">
        <v>12992</v>
      </c>
      <c r="J1451" t="s">
        <v>12993</v>
      </c>
      <c r="K1451" t="s">
        <v>12994</v>
      </c>
      <c r="L1451" t="s">
        <v>12994</v>
      </c>
      <c r="M1451" t="s">
        <v>12995</v>
      </c>
      <c r="N1451" t="s">
        <v>12996</v>
      </c>
      <c r="O1451">
        <v>43376</v>
      </c>
      <c r="P1451" t="s">
        <v>76</v>
      </c>
      <c r="Q1451" t="s">
        <v>36</v>
      </c>
      <c r="R1451" t="s">
        <v>37</v>
      </c>
      <c r="S1451" t="s">
        <v>29</v>
      </c>
      <c r="T1451" t="s">
        <v>182</v>
      </c>
      <c r="U1451" t="s">
        <v>11923</v>
      </c>
      <c r="V1451" t="s">
        <v>12997</v>
      </c>
      <c r="W1451" t="s">
        <v>29</v>
      </c>
      <c r="X1451">
        <v>42837.535311539352</v>
      </c>
      <c r="Y1451" t="s">
        <v>40</v>
      </c>
    </row>
    <row r="1452" spans="1:25" x14ac:dyDescent="0.2">
      <c r="A1452" t="s">
        <v>24</v>
      </c>
      <c r="B1452" t="s">
        <v>12998</v>
      </c>
      <c r="C1452" t="s">
        <v>12999</v>
      </c>
      <c r="D1452" t="s">
        <v>12989</v>
      </c>
      <c r="F1452" t="s">
        <v>277</v>
      </c>
      <c r="G1452" t="s">
        <v>13000</v>
      </c>
      <c r="H1452" t="s">
        <v>13001</v>
      </c>
      <c r="I1452" t="s">
        <v>13002</v>
      </c>
      <c r="J1452" t="s">
        <v>13003</v>
      </c>
      <c r="K1452" t="s">
        <v>13004</v>
      </c>
      <c r="L1452" t="s">
        <v>73</v>
      </c>
      <c r="M1452" t="s">
        <v>3418</v>
      </c>
      <c r="N1452" t="s">
        <v>6433</v>
      </c>
      <c r="O1452">
        <v>42980</v>
      </c>
      <c r="P1452" t="s">
        <v>76</v>
      </c>
      <c r="Q1452" t="s">
        <v>36</v>
      </c>
      <c r="R1452" t="s">
        <v>37</v>
      </c>
      <c r="S1452" t="s">
        <v>29</v>
      </c>
      <c r="T1452" t="s">
        <v>240</v>
      </c>
      <c r="U1452" t="s">
        <v>2507</v>
      </c>
      <c r="V1452" t="s">
        <v>1632</v>
      </c>
      <c r="W1452" t="s">
        <v>29</v>
      </c>
      <c r="X1452">
        <v>42837.572046493056</v>
      </c>
      <c r="Y1452" t="s">
        <v>40</v>
      </c>
    </row>
    <row r="1453" spans="1:25" x14ac:dyDescent="0.2">
      <c r="A1453" t="s">
        <v>24</v>
      </c>
      <c r="B1453" t="s">
        <v>13005</v>
      </c>
      <c r="C1453" t="s">
        <v>12999</v>
      </c>
      <c r="D1453" t="s">
        <v>13006</v>
      </c>
      <c r="F1453" t="s">
        <v>28</v>
      </c>
      <c r="G1453" t="s">
        <v>29</v>
      </c>
      <c r="H1453" t="s">
        <v>13007</v>
      </c>
      <c r="I1453" t="s">
        <v>29</v>
      </c>
      <c r="J1453" t="s">
        <v>13008</v>
      </c>
      <c r="K1453" t="s">
        <v>13009</v>
      </c>
      <c r="L1453" t="s">
        <v>29</v>
      </c>
      <c r="M1453" t="s">
        <v>3629</v>
      </c>
      <c r="N1453" t="s">
        <v>13010</v>
      </c>
      <c r="O1453">
        <v>43343</v>
      </c>
      <c r="P1453" t="s">
        <v>6788</v>
      </c>
      <c r="Q1453" t="s">
        <v>36</v>
      </c>
      <c r="R1453" t="s">
        <v>37</v>
      </c>
      <c r="S1453" t="s">
        <v>29</v>
      </c>
      <c r="T1453" t="s">
        <v>38</v>
      </c>
      <c r="U1453" t="s">
        <v>29</v>
      </c>
      <c r="V1453" t="s">
        <v>1580</v>
      </c>
      <c r="W1453" t="s">
        <v>29</v>
      </c>
      <c r="X1453">
        <v>42837.572089733796</v>
      </c>
      <c r="Y1453" t="s">
        <v>40</v>
      </c>
    </row>
    <row r="1454" spans="1:25" x14ac:dyDescent="0.2">
      <c r="A1454" t="s">
        <v>24</v>
      </c>
      <c r="B1454" t="s">
        <v>13011</v>
      </c>
      <c r="C1454" t="s">
        <v>13012</v>
      </c>
      <c r="D1454" t="s">
        <v>13013</v>
      </c>
      <c r="F1454" t="s">
        <v>28</v>
      </c>
      <c r="G1454" t="s">
        <v>29</v>
      </c>
      <c r="H1454" t="s">
        <v>13014</v>
      </c>
      <c r="I1454" t="s">
        <v>29</v>
      </c>
      <c r="J1454" t="s">
        <v>13015</v>
      </c>
      <c r="K1454" t="s">
        <v>13016</v>
      </c>
      <c r="L1454" t="s">
        <v>29</v>
      </c>
      <c r="M1454" t="s">
        <v>9624</v>
      </c>
      <c r="N1454" t="s">
        <v>10101</v>
      </c>
      <c r="O1454">
        <v>43183</v>
      </c>
      <c r="P1454" t="s">
        <v>12392</v>
      </c>
      <c r="Q1454" t="s">
        <v>36</v>
      </c>
      <c r="R1454" t="s">
        <v>37</v>
      </c>
      <c r="S1454" t="s">
        <v>29</v>
      </c>
      <c r="T1454" t="s">
        <v>38</v>
      </c>
      <c r="U1454" t="s">
        <v>29</v>
      </c>
      <c r="V1454" t="s">
        <v>2024</v>
      </c>
      <c r="W1454" t="s">
        <v>29</v>
      </c>
      <c r="X1454">
        <v>42837.583143483796</v>
      </c>
      <c r="Y1454" t="s">
        <v>40</v>
      </c>
    </row>
    <row r="1455" spans="1:25" x14ac:dyDescent="0.2">
      <c r="A1455" t="s">
        <v>24</v>
      </c>
      <c r="B1455" t="s">
        <v>13017</v>
      </c>
      <c r="C1455" t="s">
        <v>13018</v>
      </c>
      <c r="D1455" t="s">
        <v>13019</v>
      </c>
      <c r="F1455" t="s">
        <v>277</v>
      </c>
      <c r="G1455" t="s">
        <v>13020</v>
      </c>
      <c r="H1455" t="s">
        <v>13021</v>
      </c>
      <c r="I1455" t="s">
        <v>13022</v>
      </c>
      <c r="J1455" t="s">
        <v>13023</v>
      </c>
      <c r="K1455" t="s">
        <v>13024</v>
      </c>
      <c r="L1455" t="s">
        <v>29</v>
      </c>
      <c r="M1455" t="s">
        <v>1312</v>
      </c>
      <c r="N1455" t="s">
        <v>13025</v>
      </c>
      <c r="O1455">
        <v>42891</v>
      </c>
      <c r="P1455" t="s">
        <v>76</v>
      </c>
      <c r="Q1455" t="s">
        <v>36</v>
      </c>
      <c r="R1455" t="s">
        <v>37</v>
      </c>
      <c r="S1455" t="s">
        <v>29</v>
      </c>
      <c r="T1455" t="s">
        <v>240</v>
      </c>
      <c r="U1455" t="s">
        <v>13026</v>
      </c>
      <c r="V1455" t="s">
        <v>13027</v>
      </c>
      <c r="W1455" t="s">
        <v>29</v>
      </c>
      <c r="X1455">
        <v>42837.606328090274</v>
      </c>
      <c r="Y1455" t="s">
        <v>40</v>
      </c>
    </row>
    <row r="1456" spans="1:25" x14ac:dyDescent="0.2">
      <c r="A1456" t="s">
        <v>24</v>
      </c>
      <c r="B1456" t="s">
        <v>13028</v>
      </c>
      <c r="C1456" t="s">
        <v>13029</v>
      </c>
      <c r="D1456" t="s">
        <v>13019</v>
      </c>
      <c r="F1456" t="s">
        <v>277</v>
      </c>
      <c r="G1456" t="s">
        <v>13030</v>
      </c>
      <c r="H1456" t="s">
        <v>13031</v>
      </c>
      <c r="I1456" t="s">
        <v>13032</v>
      </c>
      <c r="J1456" t="s">
        <v>13033</v>
      </c>
      <c r="K1456" t="s">
        <v>13034</v>
      </c>
      <c r="L1456" t="s">
        <v>29</v>
      </c>
      <c r="M1456" t="s">
        <v>1014</v>
      </c>
      <c r="N1456" t="s">
        <v>13035</v>
      </c>
      <c r="O1456">
        <v>42951</v>
      </c>
      <c r="P1456" t="s">
        <v>137</v>
      </c>
      <c r="Q1456" t="s">
        <v>36</v>
      </c>
      <c r="R1456" t="s">
        <v>138</v>
      </c>
      <c r="S1456" t="s">
        <v>29</v>
      </c>
      <c r="T1456" t="s">
        <v>77</v>
      </c>
      <c r="U1456" t="s">
        <v>886</v>
      </c>
      <c r="V1456" t="s">
        <v>9106</v>
      </c>
      <c r="W1456" t="s">
        <v>143</v>
      </c>
      <c r="X1456">
        <v>42837.616457905089</v>
      </c>
      <c r="Y1456" t="s">
        <v>40</v>
      </c>
    </row>
    <row r="1457" spans="1:25" x14ac:dyDescent="0.2">
      <c r="A1457" t="s">
        <v>1241</v>
      </c>
      <c r="B1457" t="s">
        <v>13036</v>
      </c>
      <c r="C1457" t="s">
        <v>13037</v>
      </c>
      <c r="D1457" t="s">
        <v>13038</v>
      </c>
      <c r="F1457" t="s">
        <v>28</v>
      </c>
      <c r="G1457" t="s">
        <v>29</v>
      </c>
      <c r="H1457" t="s">
        <v>13039</v>
      </c>
      <c r="I1457" t="s">
        <v>29</v>
      </c>
      <c r="J1457" t="s">
        <v>13040</v>
      </c>
      <c r="K1457" t="s">
        <v>13041</v>
      </c>
      <c r="L1457" t="s">
        <v>29</v>
      </c>
      <c r="M1457" t="s">
        <v>1003</v>
      </c>
      <c r="N1457" t="s">
        <v>13042</v>
      </c>
      <c r="O1457">
        <v>43345</v>
      </c>
      <c r="P1457" t="s">
        <v>1218</v>
      </c>
      <c r="Q1457" t="s">
        <v>36</v>
      </c>
      <c r="R1457" t="s">
        <v>37</v>
      </c>
      <c r="S1457" t="s">
        <v>29</v>
      </c>
      <c r="T1457" t="s">
        <v>38</v>
      </c>
      <c r="U1457" t="s">
        <v>29</v>
      </c>
      <c r="V1457" t="s">
        <v>1952</v>
      </c>
      <c r="W1457" t="s">
        <v>101</v>
      </c>
      <c r="X1457">
        <v>42837.636309606482</v>
      </c>
      <c r="Y1457" t="s">
        <v>40</v>
      </c>
    </row>
    <row r="1458" spans="1:25" x14ac:dyDescent="0.2">
      <c r="A1458" t="s">
        <v>24</v>
      </c>
      <c r="B1458" t="s">
        <v>13043</v>
      </c>
      <c r="C1458" t="s">
        <v>13044</v>
      </c>
      <c r="D1458" t="s">
        <v>13045</v>
      </c>
      <c r="F1458" t="s">
        <v>277</v>
      </c>
      <c r="G1458" t="s">
        <v>13046</v>
      </c>
      <c r="H1458" t="s">
        <v>13047</v>
      </c>
      <c r="I1458" t="s">
        <v>13048</v>
      </c>
      <c r="J1458" t="s">
        <v>13049</v>
      </c>
      <c r="K1458" t="s">
        <v>13050</v>
      </c>
      <c r="L1458" t="s">
        <v>29</v>
      </c>
      <c r="M1458" t="s">
        <v>338</v>
      </c>
      <c r="N1458" t="s">
        <v>13051</v>
      </c>
      <c r="O1458">
        <v>42883</v>
      </c>
      <c r="P1458" t="s">
        <v>112</v>
      </c>
      <c r="Q1458" t="s">
        <v>36</v>
      </c>
      <c r="R1458" t="s">
        <v>37</v>
      </c>
      <c r="S1458" t="s">
        <v>29</v>
      </c>
      <c r="T1458" t="s">
        <v>77</v>
      </c>
      <c r="U1458" t="s">
        <v>3304</v>
      </c>
      <c r="V1458" t="s">
        <v>13052</v>
      </c>
      <c r="W1458" t="s">
        <v>29</v>
      </c>
      <c r="X1458">
        <v>42837.676211805556</v>
      </c>
      <c r="Y1458" t="s">
        <v>40</v>
      </c>
    </row>
    <row r="1459" spans="1:25" x14ac:dyDescent="0.2">
      <c r="A1459" t="s">
        <v>24</v>
      </c>
      <c r="B1459" t="s">
        <v>13053</v>
      </c>
      <c r="C1459" t="s">
        <v>13054</v>
      </c>
      <c r="D1459" t="s">
        <v>13055</v>
      </c>
      <c r="F1459" t="s">
        <v>277</v>
      </c>
      <c r="G1459" t="s">
        <v>6387</v>
      </c>
      <c r="H1459" t="s">
        <v>6388</v>
      </c>
      <c r="I1459" t="s">
        <v>13056</v>
      </c>
      <c r="J1459" t="s">
        <v>6390</v>
      </c>
      <c r="K1459" t="s">
        <v>6391</v>
      </c>
      <c r="L1459" t="s">
        <v>29</v>
      </c>
      <c r="M1459" t="s">
        <v>166</v>
      </c>
      <c r="N1459" t="s">
        <v>2942</v>
      </c>
      <c r="O1459">
        <v>43024</v>
      </c>
      <c r="P1459" t="s">
        <v>1374</v>
      </c>
      <c r="Q1459" t="s">
        <v>36</v>
      </c>
      <c r="R1459" t="s">
        <v>37</v>
      </c>
      <c r="S1459" t="s">
        <v>29</v>
      </c>
      <c r="T1459" t="s">
        <v>63</v>
      </c>
      <c r="U1459" t="s">
        <v>4593</v>
      </c>
      <c r="V1459" t="s">
        <v>13057</v>
      </c>
      <c r="W1459" t="s">
        <v>51</v>
      </c>
      <c r="X1459">
        <v>42837.712046030094</v>
      </c>
      <c r="Y1459" t="s">
        <v>40</v>
      </c>
    </row>
    <row r="1460" spans="1:25" x14ac:dyDescent="0.2">
      <c r="A1460" t="s">
        <v>24</v>
      </c>
      <c r="B1460" t="s">
        <v>13058</v>
      </c>
      <c r="C1460" t="s">
        <v>13059</v>
      </c>
      <c r="D1460" t="s">
        <v>13060</v>
      </c>
      <c r="F1460" t="s">
        <v>277</v>
      </c>
      <c r="G1460" t="s">
        <v>29</v>
      </c>
      <c r="H1460" t="s">
        <v>13061</v>
      </c>
      <c r="I1460" t="s">
        <v>29</v>
      </c>
      <c r="J1460" t="s">
        <v>13062</v>
      </c>
      <c r="K1460" t="s">
        <v>13063</v>
      </c>
      <c r="L1460" t="s">
        <v>29</v>
      </c>
      <c r="M1460" t="s">
        <v>1364</v>
      </c>
      <c r="N1460" t="s">
        <v>9287</v>
      </c>
      <c r="O1460">
        <v>43300</v>
      </c>
      <c r="P1460" t="s">
        <v>2506</v>
      </c>
      <c r="Q1460" t="s">
        <v>36</v>
      </c>
      <c r="R1460" t="s">
        <v>37</v>
      </c>
      <c r="S1460" t="s">
        <v>29</v>
      </c>
      <c r="T1460" t="s">
        <v>113</v>
      </c>
      <c r="U1460" t="s">
        <v>29</v>
      </c>
      <c r="V1460" t="s">
        <v>13064</v>
      </c>
      <c r="W1460" t="s">
        <v>29</v>
      </c>
      <c r="X1460">
        <v>42837.818340706013</v>
      </c>
      <c r="Y1460" t="s">
        <v>40</v>
      </c>
    </row>
    <row r="1461" spans="1:25" x14ac:dyDescent="0.2">
      <c r="A1461" t="s">
        <v>24</v>
      </c>
      <c r="B1461" t="s">
        <v>13065</v>
      </c>
      <c r="C1461" t="s">
        <v>13066</v>
      </c>
      <c r="D1461" t="s">
        <v>13067</v>
      </c>
      <c r="F1461" t="s">
        <v>277</v>
      </c>
      <c r="G1461" t="s">
        <v>29</v>
      </c>
      <c r="H1461" t="s">
        <v>13068</v>
      </c>
      <c r="I1461" t="s">
        <v>29</v>
      </c>
      <c r="J1461" t="s">
        <v>13069</v>
      </c>
      <c r="K1461" t="s">
        <v>13070</v>
      </c>
      <c r="L1461" t="s">
        <v>29</v>
      </c>
      <c r="M1461" t="s">
        <v>1260</v>
      </c>
      <c r="N1461" t="s">
        <v>13071</v>
      </c>
      <c r="O1461">
        <v>43365</v>
      </c>
      <c r="P1461" t="s">
        <v>2506</v>
      </c>
      <c r="Q1461" t="s">
        <v>36</v>
      </c>
      <c r="R1461" t="s">
        <v>37</v>
      </c>
      <c r="S1461" t="s">
        <v>29</v>
      </c>
      <c r="T1461" t="s">
        <v>113</v>
      </c>
      <c r="U1461" t="s">
        <v>29</v>
      </c>
      <c r="V1461" t="s">
        <v>10329</v>
      </c>
      <c r="W1461" t="s">
        <v>29</v>
      </c>
      <c r="X1461">
        <v>42837.825110844904</v>
      </c>
      <c r="Y1461" t="s">
        <v>40</v>
      </c>
    </row>
    <row r="1462" spans="1:25" x14ac:dyDescent="0.2">
      <c r="A1462" t="s">
        <v>24</v>
      </c>
      <c r="B1462" t="s">
        <v>13072</v>
      </c>
      <c r="C1462" t="s">
        <v>13060</v>
      </c>
      <c r="D1462" t="s">
        <v>13073</v>
      </c>
      <c r="F1462" t="s">
        <v>277</v>
      </c>
      <c r="G1462" t="s">
        <v>13074</v>
      </c>
      <c r="H1462" t="s">
        <v>13075</v>
      </c>
      <c r="I1462" t="s">
        <v>13076</v>
      </c>
      <c r="J1462" t="s">
        <v>13077</v>
      </c>
      <c r="K1462" t="s">
        <v>13078</v>
      </c>
      <c r="L1462" t="s">
        <v>13079</v>
      </c>
      <c r="M1462" t="s">
        <v>4736</v>
      </c>
      <c r="N1462" t="s">
        <v>13080</v>
      </c>
      <c r="O1462">
        <v>42943</v>
      </c>
      <c r="P1462" t="s">
        <v>112</v>
      </c>
      <c r="Q1462" t="s">
        <v>193</v>
      </c>
      <c r="R1462" t="s">
        <v>37</v>
      </c>
      <c r="S1462" t="s">
        <v>29</v>
      </c>
      <c r="T1462" t="s">
        <v>4928</v>
      </c>
      <c r="U1462" t="s">
        <v>13081</v>
      </c>
      <c r="V1462" t="s">
        <v>29</v>
      </c>
      <c r="W1462" t="s">
        <v>29</v>
      </c>
      <c r="X1462">
        <v>42838.397202511573</v>
      </c>
      <c r="Y1462" t="s">
        <v>40</v>
      </c>
    </row>
    <row r="1463" spans="1:25" x14ac:dyDescent="0.2">
      <c r="A1463" t="s">
        <v>24</v>
      </c>
      <c r="B1463" t="s">
        <v>13082</v>
      </c>
      <c r="C1463" t="s">
        <v>13083</v>
      </c>
      <c r="D1463" t="s">
        <v>13073</v>
      </c>
      <c r="F1463" t="s">
        <v>277</v>
      </c>
      <c r="G1463" t="s">
        <v>6437</v>
      </c>
      <c r="H1463" t="s">
        <v>6438</v>
      </c>
      <c r="I1463" t="s">
        <v>13084</v>
      </c>
      <c r="J1463" t="s">
        <v>6440</v>
      </c>
      <c r="K1463" t="s">
        <v>6441</v>
      </c>
      <c r="L1463" t="s">
        <v>29</v>
      </c>
      <c r="M1463" t="s">
        <v>6442</v>
      </c>
      <c r="N1463" t="s">
        <v>6443</v>
      </c>
      <c r="O1463">
        <v>42953</v>
      </c>
      <c r="P1463" t="s">
        <v>76</v>
      </c>
      <c r="Q1463" t="s">
        <v>36</v>
      </c>
      <c r="R1463" t="s">
        <v>37</v>
      </c>
      <c r="S1463" t="s">
        <v>29</v>
      </c>
      <c r="T1463" t="s">
        <v>63</v>
      </c>
      <c r="U1463" t="s">
        <v>5641</v>
      </c>
      <c r="V1463" t="s">
        <v>295</v>
      </c>
      <c r="W1463" t="s">
        <v>29</v>
      </c>
      <c r="X1463">
        <v>42838.397506134257</v>
      </c>
      <c r="Y1463" t="s">
        <v>40</v>
      </c>
    </row>
    <row r="1464" spans="1:25" x14ac:dyDescent="0.2">
      <c r="A1464" t="s">
        <v>24</v>
      </c>
      <c r="B1464" t="s">
        <v>13085</v>
      </c>
      <c r="C1464" t="s">
        <v>13086</v>
      </c>
      <c r="D1464" t="s">
        <v>13087</v>
      </c>
      <c r="F1464" t="s">
        <v>277</v>
      </c>
      <c r="G1464" t="s">
        <v>13088</v>
      </c>
      <c r="H1464" t="s">
        <v>13089</v>
      </c>
      <c r="I1464" t="s">
        <v>13090</v>
      </c>
      <c r="J1464" t="s">
        <v>13091</v>
      </c>
      <c r="K1464" t="s">
        <v>13092</v>
      </c>
      <c r="L1464" t="s">
        <v>73</v>
      </c>
      <c r="M1464" t="s">
        <v>2591</v>
      </c>
      <c r="N1464" t="s">
        <v>13093</v>
      </c>
      <c r="O1464">
        <v>43316</v>
      </c>
      <c r="P1464" t="s">
        <v>112</v>
      </c>
      <c r="Q1464" t="s">
        <v>193</v>
      </c>
      <c r="R1464" t="s">
        <v>37</v>
      </c>
      <c r="S1464" t="s">
        <v>29</v>
      </c>
      <c r="T1464" t="s">
        <v>77</v>
      </c>
      <c r="U1464" t="s">
        <v>13094</v>
      </c>
      <c r="V1464" t="s">
        <v>29</v>
      </c>
      <c r="W1464" t="s">
        <v>29</v>
      </c>
      <c r="X1464">
        <v>42838.406190624999</v>
      </c>
      <c r="Y1464" t="s">
        <v>40</v>
      </c>
    </row>
    <row r="1465" spans="1:25" x14ac:dyDescent="0.2">
      <c r="A1465" t="s">
        <v>24</v>
      </c>
      <c r="B1465" t="s">
        <v>13095</v>
      </c>
      <c r="C1465" t="s">
        <v>13096</v>
      </c>
      <c r="D1465" t="s">
        <v>13097</v>
      </c>
      <c r="F1465" t="s">
        <v>277</v>
      </c>
      <c r="G1465" t="s">
        <v>13098</v>
      </c>
      <c r="H1465" t="s">
        <v>13099</v>
      </c>
      <c r="I1465" t="s">
        <v>13100</v>
      </c>
      <c r="J1465" t="s">
        <v>13101</v>
      </c>
      <c r="K1465" t="s">
        <v>13102</v>
      </c>
      <c r="L1465" t="s">
        <v>73</v>
      </c>
      <c r="M1465" t="s">
        <v>13103</v>
      </c>
      <c r="N1465" t="s">
        <v>5550</v>
      </c>
      <c r="O1465">
        <v>42947</v>
      </c>
      <c r="P1465" t="s">
        <v>137</v>
      </c>
      <c r="Q1465" t="s">
        <v>193</v>
      </c>
      <c r="R1465" t="s">
        <v>37</v>
      </c>
      <c r="S1465" t="s">
        <v>29</v>
      </c>
      <c r="T1465" t="s">
        <v>656</v>
      </c>
      <c r="U1465" t="s">
        <v>13104</v>
      </c>
      <c r="V1465" t="s">
        <v>29</v>
      </c>
      <c r="W1465" t="s">
        <v>143</v>
      </c>
      <c r="X1465">
        <v>42838.44171165509</v>
      </c>
      <c r="Y1465" t="s">
        <v>40</v>
      </c>
    </row>
    <row r="1466" spans="1:25" x14ac:dyDescent="0.2">
      <c r="A1466" t="s">
        <v>24</v>
      </c>
      <c r="B1466" t="s">
        <v>13105</v>
      </c>
      <c r="C1466" t="s">
        <v>13106</v>
      </c>
      <c r="D1466" t="s">
        <v>13107</v>
      </c>
      <c r="F1466" t="s">
        <v>277</v>
      </c>
      <c r="G1466" t="s">
        <v>13108</v>
      </c>
      <c r="H1466" t="s">
        <v>13109</v>
      </c>
      <c r="I1466" t="s">
        <v>13110</v>
      </c>
      <c r="J1466" t="s">
        <v>13111</v>
      </c>
      <c r="K1466" t="s">
        <v>13112</v>
      </c>
      <c r="L1466" t="s">
        <v>29</v>
      </c>
      <c r="M1466" t="s">
        <v>5298</v>
      </c>
      <c r="N1466" t="s">
        <v>13113</v>
      </c>
      <c r="O1466">
        <v>42944</v>
      </c>
      <c r="P1466" t="s">
        <v>62</v>
      </c>
      <c r="Q1466" t="s">
        <v>36</v>
      </c>
      <c r="R1466" t="s">
        <v>37</v>
      </c>
      <c r="S1466" t="s">
        <v>29</v>
      </c>
      <c r="T1466" t="s">
        <v>113</v>
      </c>
      <c r="U1466" t="s">
        <v>13114</v>
      </c>
      <c r="V1466" t="s">
        <v>13115</v>
      </c>
      <c r="W1466" t="s">
        <v>29</v>
      </c>
      <c r="X1466">
        <v>42838.447002777779</v>
      </c>
      <c r="Y1466" t="s">
        <v>40</v>
      </c>
    </row>
    <row r="1467" spans="1:25" x14ac:dyDescent="0.2">
      <c r="A1467" t="s">
        <v>24</v>
      </c>
      <c r="B1467" t="s">
        <v>13116</v>
      </c>
      <c r="C1467" t="s">
        <v>13117</v>
      </c>
      <c r="D1467" t="s">
        <v>13107</v>
      </c>
      <c r="F1467" t="s">
        <v>277</v>
      </c>
      <c r="G1467" t="s">
        <v>13118</v>
      </c>
      <c r="H1467" t="s">
        <v>13119</v>
      </c>
      <c r="I1467" t="s">
        <v>13120</v>
      </c>
      <c r="J1467" t="s">
        <v>13121</v>
      </c>
      <c r="K1467" t="s">
        <v>13122</v>
      </c>
      <c r="L1467" t="s">
        <v>29</v>
      </c>
      <c r="M1467" t="s">
        <v>361</v>
      </c>
      <c r="N1467" t="s">
        <v>13123</v>
      </c>
      <c r="O1467">
        <v>42952</v>
      </c>
      <c r="P1467" t="s">
        <v>112</v>
      </c>
      <c r="Q1467" t="s">
        <v>36</v>
      </c>
      <c r="R1467" t="s">
        <v>37</v>
      </c>
      <c r="S1467" t="s">
        <v>29</v>
      </c>
      <c r="T1467" t="s">
        <v>77</v>
      </c>
      <c r="U1467" t="s">
        <v>3324</v>
      </c>
      <c r="V1467" t="s">
        <v>3800</v>
      </c>
      <c r="W1467" t="s">
        <v>29</v>
      </c>
      <c r="X1467">
        <v>42838.447612766206</v>
      </c>
      <c r="Y1467" t="s">
        <v>40</v>
      </c>
    </row>
    <row r="1468" spans="1:25" x14ac:dyDescent="0.2">
      <c r="A1468" t="s">
        <v>24</v>
      </c>
      <c r="B1468" t="s">
        <v>13124</v>
      </c>
      <c r="C1468" t="s">
        <v>13125</v>
      </c>
      <c r="D1468" t="s">
        <v>13107</v>
      </c>
      <c r="F1468" t="s">
        <v>277</v>
      </c>
      <c r="G1468" t="s">
        <v>13126</v>
      </c>
      <c r="H1468" t="s">
        <v>13127</v>
      </c>
      <c r="I1468" t="s">
        <v>13128</v>
      </c>
      <c r="J1468" t="s">
        <v>13129</v>
      </c>
      <c r="K1468" t="s">
        <v>13130</v>
      </c>
      <c r="L1468" t="s">
        <v>73</v>
      </c>
      <c r="M1468" t="s">
        <v>1249</v>
      </c>
      <c r="N1468" t="s">
        <v>1250</v>
      </c>
      <c r="O1468">
        <v>42952</v>
      </c>
      <c r="P1468" t="s">
        <v>112</v>
      </c>
      <c r="Q1468" t="s">
        <v>36</v>
      </c>
      <c r="R1468" t="s">
        <v>37</v>
      </c>
      <c r="S1468" t="s">
        <v>29</v>
      </c>
      <c r="T1468" t="s">
        <v>182</v>
      </c>
      <c r="U1468" t="s">
        <v>7173</v>
      </c>
      <c r="V1468" t="s">
        <v>13131</v>
      </c>
      <c r="W1468" t="s">
        <v>29</v>
      </c>
      <c r="X1468">
        <v>42838.448620752315</v>
      </c>
      <c r="Y1468" t="s">
        <v>40</v>
      </c>
    </row>
    <row r="1469" spans="1:25" x14ac:dyDescent="0.2">
      <c r="A1469" t="s">
        <v>24</v>
      </c>
      <c r="B1469" t="s">
        <v>13132</v>
      </c>
      <c r="C1469" t="s">
        <v>13125</v>
      </c>
      <c r="D1469" t="s">
        <v>13107</v>
      </c>
      <c r="F1469" t="s">
        <v>277</v>
      </c>
      <c r="G1469" t="s">
        <v>13133</v>
      </c>
      <c r="H1469" t="s">
        <v>13134</v>
      </c>
      <c r="I1469" t="s">
        <v>13135</v>
      </c>
      <c r="J1469" t="s">
        <v>13136</v>
      </c>
      <c r="K1469" t="s">
        <v>13137</v>
      </c>
      <c r="L1469" t="s">
        <v>73</v>
      </c>
      <c r="M1469" t="s">
        <v>13138</v>
      </c>
      <c r="N1469" t="s">
        <v>13139</v>
      </c>
      <c r="O1469">
        <v>42975</v>
      </c>
      <c r="P1469" t="s">
        <v>112</v>
      </c>
      <c r="Q1469" t="s">
        <v>36</v>
      </c>
      <c r="R1469" t="s">
        <v>37</v>
      </c>
      <c r="S1469" t="s">
        <v>29</v>
      </c>
      <c r="T1469" t="s">
        <v>89</v>
      </c>
      <c r="U1469" t="s">
        <v>9914</v>
      </c>
      <c r="V1469" t="s">
        <v>9315</v>
      </c>
      <c r="W1469" t="s">
        <v>29</v>
      </c>
      <c r="X1469">
        <v>42838.449186886573</v>
      </c>
      <c r="Y1469" t="s">
        <v>40</v>
      </c>
    </row>
    <row r="1470" spans="1:25" x14ac:dyDescent="0.2">
      <c r="A1470" t="s">
        <v>24</v>
      </c>
      <c r="B1470" t="s">
        <v>13140</v>
      </c>
      <c r="C1470" t="s">
        <v>13141</v>
      </c>
      <c r="D1470" t="s">
        <v>13107</v>
      </c>
      <c r="F1470" t="s">
        <v>277</v>
      </c>
      <c r="G1470" t="s">
        <v>5861</v>
      </c>
      <c r="H1470" t="s">
        <v>5862</v>
      </c>
      <c r="I1470" t="s">
        <v>13142</v>
      </c>
      <c r="J1470" t="s">
        <v>29</v>
      </c>
      <c r="K1470" t="s">
        <v>5865</v>
      </c>
      <c r="L1470" t="s">
        <v>5866</v>
      </c>
      <c r="M1470" t="s">
        <v>1950</v>
      </c>
      <c r="N1470" t="s">
        <v>5867</v>
      </c>
      <c r="O1470">
        <v>42838</v>
      </c>
      <c r="P1470" t="s">
        <v>137</v>
      </c>
      <c r="Q1470" t="s">
        <v>193</v>
      </c>
      <c r="R1470" t="s">
        <v>138</v>
      </c>
      <c r="S1470" t="s">
        <v>29</v>
      </c>
      <c r="T1470" t="s">
        <v>77</v>
      </c>
      <c r="U1470" t="s">
        <v>13143</v>
      </c>
      <c r="V1470" t="s">
        <v>29</v>
      </c>
      <c r="W1470" t="s">
        <v>143</v>
      </c>
      <c r="X1470">
        <v>42838.452167280091</v>
      </c>
      <c r="Y1470" t="s">
        <v>40</v>
      </c>
    </row>
    <row r="1471" spans="1:25" x14ac:dyDescent="0.2">
      <c r="A1471" t="s">
        <v>24</v>
      </c>
      <c r="B1471" t="s">
        <v>13144</v>
      </c>
      <c r="C1471" t="s">
        <v>13145</v>
      </c>
      <c r="D1471" t="s">
        <v>13146</v>
      </c>
      <c r="F1471" t="s">
        <v>277</v>
      </c>
      <c r="G1471" t="s">
        <v>3635</v>
      </c>
      <c r="H1471" t="s">
        <v>3636</v>
      </c>
      <c r="I1471" t="s">
        <v>13147</v>
      </c>
      <c r="J1471" t="s">
        <v>3638</v>
      </c>
      <c r="K1471" t="s">
        <v>3639</v>
      </c>
      <c r="L1471" t="s">
        <v>73</v>
      </c>
      <c r="M1471" t="s">
        <v>1950</v>
      </c>
      <c r="N1471" t="s">
        <v>3640</v>
      </c>
      <c r="O1471">
        <v>42952</v>
      </c>
      <c r="P1471" t="s">
        <v>76</v>
      </c>
      <c r="Q1471" t="s">
        <v>193</v>
      </c>
      <c r="R1471" t="s">
        <v>37</v>
      </c>
      <c r="S1471" t="s">
        <v>29</v>
      </c>
      <c r="T1471" t="s">
        <v>240</v>
      </c>
      <c r="U1471" t="s">
        <v>13148</v>
      </c>
      <c r="V1471" t="s">
        <v>29</v>
      </c>
      <c r="W1471" t="s">
        <v>29</v>
      </c>
      <c r="X1471">
        <v>42838.464430011569</v>
      </c>
      <c r="Y1471" t="s">
        <v>40</v>
      </c>
    </row>
    <row r="1472" spans="1:25" x14ac:dyDescent="0.2">
      <c r="A1472" t="s">
        <v>24</v>
      </c>
      <c r="B1472" t="s">
        <v>13149</v>
      </c>
      <c r="C1472" t="s">
        <v>13150</v>
      </c>
      <c r="D1472" t="s">
        <v>13151</v>
      </c>
      <c r="F1472" t="s">
        <v>277</v>
      </c>
      <c r="G1472" t="s">
        <v>13152</v>
      </c>
      <c r="H1472" t="s">
        <v>13153</v>
      </c>
      <c r="I1472" t="s">
        <v>13154</v>
      </c>
      <c r="J1472" t="s">
        <v>13155</v>
      </c>
      <c r="K1472" t="s">
        <v>13156</v>
      </c>
      <c r="L1472" t="s">
        <v>29</v>
      </c>
      <c r="M1472" t="s">
        <v>959</v>
      </c>
      <c r="N1472" t="s">
        <v>13157</v>
      </c>
      <c r="O1472">
        <v>42872</v>
      </c>
      <c r="P1472" t="s">
        <v>76</v>
      </c>
      <c r="Q1472" t="s">
        <v>193</v>
      </c>
      <c r="R1472" t="s">
        <v>37</v>
      </c>
      <c r="S1472" t="s">
        <v>29</v>
      </c>
      <c r="T1472" t="s">
        <v>140</v>
      </c>
      <c r="U1472" t="s">
        <v>13158</v>
      </c>
      <c r="V1472" t="s">
        <v>29</v>
      </c>
      <c r="W1472" t="s">
        <v>29</v>
      </c>
      <c r="X1472">
        <v>42838.476519594908</v>
      </c>
      <c r="Y1472" t="s">
        <v>40</v>
      </c>
    </row>
    <row r="1473" spans="1:25" x14ac:dyDescent="0.2">
      <c r="A1473" t="s">
        <v>24</v>
      </c>
      <c r="B1473" t="s">
        <v>13159</v>
      </c>
      <c r="C1473" t="s">
        <v>13160</v>
      </c>
      <c r="D1473" t="s">
        <v>13161</v>
      </c>
      <c r="F1473" t="s">
        <v>277</v>
      </c>
      <c r="G1473" t="s">
        <v>13162</v>
      </c>
      <c r="H1473" t="s">
        <v>13163</v>
      </c>
      <c r="I1473" t="s">
        <v>13164</v>
      </c>
      <c r="J1473" t="s">
        <v>13165</v>
      </c>
      <c r="K1473" t="s">
        <v>13166</v>
      </c>
      <c r="L1473" t="s">
        <v>13166</v>
      </c>
      <c r="M1473" t="s">
        <v>1364</v>
      </c>
      <c r="N1473" t="s">
        <v>13167</v>
      </c>
      <c r="O1473">
        <v>42973</v>
      </c>
      <c r="P1473" t="s">
        <v>137</v>
      </c>
      <c r="Q1473" t="s">
        <v>36</v>
      </c>
      <c r="R1473" t="s">
        <v>138</v>
      </c>
      <c r="S1473" t="s">
        <v>29</v>
      </c>
      <c r="T1473" t="s">
        <v>240</v>
      </c>
      <c r="U1473" t="s">
        <v>11847</v>
      </c>
      <c r="V1473" t="s">
        <v>13168</v>
      </c>
      <c r="W1473" t="s">
        <v>143</v>
      </c>
      <c r="X1473">
        <v>42838.485476354166</v>
      </c>
      <c r="Y1473" t="s">
        <v>40</v>
      </c>
    </row>
    <row r="1474" spans="1:25" x14ac:dyDescent="0.2">
      <c r="A1474" t="s">
        <v>24</v>
      </c>
      <c r="B1474" t="s">
        <v>13169</v>
      </c>
      <c r="C1474" t="s">
        <v>13170</v>
      </c>
      <c r="D1474" t="s">
        <v>13161</v>
      </c>
      <c r="F1474" t="s">
        <v>277</v>
      </c>
      <c r="G1474" t="s">
        <v>13171</v>
      </c>
      <c r="H1474" t="s">
        <v>13172</v>
      </c>
      <c r="I1474" t="s">
        <v>13173</v>
      </c>
      <c r="J1474" t="s">
        <v>13174</v>
      </c>
      <c r="K1474" t="s">
        <v>13175</v>
      </c>
      <c r="L1474" t="s">
        <v>73</v>
      </c>
      <c r="M1474" t="s">
        <v>13176</v>
      </c>
      <c r="N1474" t="s">
        <v>13177</v>
      </c>
      <c r="O1474">
        <v>42863</v>
      </c>
      <c r="P1474" t="s">
        <v>137</v>
      </c>
      <c r="Q1474" t="s">
        <v>36</v>
      </c>
      <c r="R1474" t="s">
        <v>138</v>
      </c>
      <c r="S1474" t="s">
        <v>29</v>
      </c>
      <c r="T1474" t="s">
        <v>89</v>
      </c>
      <c r="U1474" t="s">
        <v>13178</v>
      </c>
      <c r="V1474" t="s">
        <v>13179</v>
      </c>
      <c r="W1474" t="s">
        <v>51</v>
      </c>
      <c r="X1474">
        <v>42838.503613622684</v>
      </c>
      <c r="Y1474" t="s">
        <v>40</v>
      </c>
    </row>
    <row r="1475" spans="1:25" x14ac:dyDescent="0.2">
      <c r="A1475" t="s">
        <v>24</v>
      </c>
      <c r="B1475" t="s">
        <v>13180</v>
      </c>
      <c r="C1475" t="s">
        <v>13181</v>
      </c>
      <c r="D1475" t="s">
        <v>13182</v>
      </c>
      <c r="F1475" t="s">
        <v>28</v>
      </c>
      <c r="G1475" t="s">
        <v>29</v>
      </c>
      <c r="H1475" t="s">
        <v>13183</v>
      </c>
      <c r="I1475" t="s">
        <v>29</v>
      </c>
      <c r="J1475" t="s">
        <v>13184</v>
      </c>
      <c r="K1475" t="s">
        <v>13185</v>
      </c>
      <c r="L1475" t="s">
        <v>29</v>
      </c>
      <c r="M1475" t="s">
        <v>1523</v>
      </c>
      <c r="N1475" t="s">
        <v>5139</v>
      </c>
      <c r="O1475">
        <v>43337</v>
      </c>
      <c r="P1475" t="s">
        <v>6788</v>
      </c>
      <c r="Q1475" t="s">
        <v>36</v>
      </c>
      <c r="R1475" t="s">
        <v>37</v>
      </c>
      <c r="S1475" t="s">
        <v>29</v>
      </c>
      <c r="T1475" t="s">
        <v>38</v>
      </c>
      <c r="U1475" t="s">
        <v>29</v>
      </c>
      <c r="V1475" t="s">
        <v>13186</v>
      </c>
      <c r="W1475" t="s">
        <v>29</v>
      </c>
      <c r="X1475">
        <v>42838.539253437499</v>
      </c>
      <c r="Y1475" t="s">
        <v>40</v>
      </c>
    </row>
    <row r="1476" spans="1:25" x14ac:dyDescent="0.2">
      <c r="A1476" t="s">
        <v>24</v>
      </c>
      <c r="B1476" t="s">
        <v>13187</v>
      </c>
      <c r="C1476" t="s">
        <v>13188</v>
      </c>
      <c r="D1476" t="s">
        <v>13182</v>
      </c>
      <c r="F1476" t="s">
        <v>28</v>
      </c>
      <c r="G1476" t="s">
        <v>29</v>
      </c>
      <c r="H1476" t="s">
        <v>13189</v>
      </c>
      <c r="I1476" t="s">
        <v>29</v>
      </c>
      <c r="J1476" t="s">
        <v>13190</v>
      </c>
      <c r="K1476" t="s">
        <v>13191</v>
      </c>
      <c r="L1476" t="s">
        <v>29</v>
      </c>
      <c r="M1476" t="s">
        <v>13192</v>
      </c>
      <c r="N1476" t="s">
        <v>13193</v>
      </c>
      <c r="O1476">
        <v>43311</v>
      </c>
      <c r="P1476" t="s">
        <v>4828</v>
      </c>
      <c r="Q1476" t="s">
        <v>36</v>
      </c>
      <c r="R1476" t="s">
        <v>37</v>
      </c>
      <c r="S1476" t="s">
        <v>29</v>
      </c>
      <c r="T1476" t="s">
        <v>38</v>
      </c>
      <c r="U1476" t="s">
        <v>29</v>
      </c>
      <c r="V1476" t="s">
        <v>13194</v>
      </c>
      <c r="W1476" t="s">
        <v>101</v>
      </c>
      <c r="X1476">
        <v>42838.572177546295</v>
      </c>
      <c r="Y1476" t="s">
        <v>40</v>
      </c>
    </row>
    <row r="1477" spans="1:25" x14ac:dyDescent="0.2">
      <c r="A1477" t="s">
        <v>24</v>
      </c>
      <c r="B1477" t="s">
        <v>13195</v>
      </c>
      <c r="C1477" t="s">
        <v>13196</v>
      </c>
      <c r="D1477" t="s">
        <v>13182</v>
      </c>
      <c r="F1477" t="s">
        <v>28</v>
      </c>
      <c r="G1477" t="s">
        <v>29</v>
      </c>
      <c r="H1477" t="s">
        <v>13197</v>
      </c>
      <c r="I1477" t="s">
        <v>29</v>
      </c>
      <c r="J1477" t="s">
        <v>13198</v>
      </c>
      <c r="K1477" t="s">
        <v>13199</v>
      </c>
      <c r="L1477" t="s">
        <v>29</v>
      </c>
      <c r="M1477" t="s">
        <v>13200</v>
      </c>
      <c r="N1477" t="s">
        <v>13201</v>
      </c>
      <c r="O1477">
        <v>43311</v>
      </c>
      <c r="P1477" t="s">
        <v>10966</v>
      </c>
      <c r="Q1477" t="s">
        <v>36</v>
      </c>
      <c r="R1477" t="s">
        <v>37</v>
      </c>
      <c r="S1477" t="s">
        <v>29</v>
      </c>
      <c r="T1477" t="s">
        <v>77</v>
      </c>
      <c r="U1477" t="s">
        <v>29</v>
      </c>
      <c r="V1477" t="s">
        <v>13202</v>
      </c>
      <c r="W1477" t="s">
        <v>101</v>
      </c>
      <c r="X1477">
        <v>42838.579968437502</v>
      </c>
      <c r="Y1477" t="s">
        <v>40</v>
      </c>
    </row>
    <row r="1478" spans="1:25" x14ac:dyDescent="0.2">
      <c r="A1478" t="s">
        <v>24</v>
      </c>
      <c r="B1478" t="s">
        <v>13203</v>
      </c>
      <c r="C1478" t="s">
        <v>13204</v>
      </c>
      <c r="D1478" t="s">
        <v>13182</v>
      </c>
      <c r="F1478" t="s">
        <v>28</v>
      </c>
      <c r="G1478" t="s">
        <v>29</v>
      </c>
      <c r="H1478" t="s">
        <v>13205</v>
      </c>
      <c r="I1478" t="s">
        <v>29</v>
      </c>
      <c r="J1478" t="s">
        <v>13206</v>
      </c>
      <c r="K1478" t="s">
        <v>13207</v>
      </c>
      <c r="L1478" t="s">
        <v>29</v>
      </c>
      <c r="M1478" t="s">
        <v>13208</v>
      </c>
      <c r="N1478" t="s">
        <v>13209</v>
      </c>
      <c r="O1478">
        <v>43325</v>
      </c>
      <c r="P1478" t="s">
        <v>3203</v>
      </c>
      <c r="Q1478" t="s">
        <v>36</v>
      </c>
      <c r="R1478" t="s">
        <v>37</v>
      </c>
      <c r="S1478" t="s">
        <v>29</v>
      </c>
      <c r="T1478" t="s">
        <v>99</v>
      </c>
      <c r="U1478" t="s">
        <v>29</v>
      </c>
      <c r="V1478" t="s">
        <v>13210</v>
      </c>
      <c r="W1478" t="s">
        <v>143</v>
      </c>
      <c r="X1478">
        <v>42838.604237581014</v>
      </c>
      <c r="Y1478" t="s">
        <v>40</v>
      </c>
    </row>
    <row r="1479" spans="1:25" x14ac:dyDescent="0.2">
      <c r="A1479" t="s">
        <v>24</v>
      </c>
      <c r="B1479" t="s">
        <v>13211</v>
      </c>
      <c r="C1479" t="s">
        <v>13212</v>
      </c>
      <c r="D1479" t="s">
        <v>13213</v>
      </c>
      <c r="F1479" t="s">
        <v>277</v>
      </c>
      <c r="G1479" t="s">
        <v>13214</v>
      </c>
      <c r="H1479" t="s">
        <v>13215</v>
      </c>
      <c r="I1479" t="s">
        <v>13216</v>
      </c>
      <c r="J1479" t="s">
        <v>13217</v>
      </c>
      <c r="K1479" t="s">
        <v>13218</v>
      </c>
      <c r="L1479" t="s">
        <v>13218</v>
      </c>
      <c r="M1479" t="s">
        <v>13219</v>
      </c>
      <c r="N1479" t="s">
        <v>5877</v>
      </c>
      <c r="O1479">
        <v>42885</v>
      </c>
      <c r="P1479" t="s">
        <v>137</v>
      </c>
      <c r="Q1479" t="s">
        <v>193</v>
      </c>
      <c r="R1479" t="s">
        <v>138</v>
      </c>
      <c r="S1479" t="s">
        <v>496</v>
      </c>
      <c r="T1479" t="s">
        <v>140</v>
      </c>
      <c r="U1479" t="s">
        <v>1005</v>
      </c>
      <c r="V1479" t="s">
        <v>29</v>
      </c>
      <c r="W1479" t="s">
        <v>143</v>
      </c>
      <c r="X1479">
        <v>42838.650488888889</v>
      </c>
      <c r="Y1479" t="s">
        <v>40</v>
      </c>
    </row>
    <row r="1480" spans="1:25" x14ac:dyDescent="0.2">
      <c r="A1480" t="s">
        <v>24</v>
      </c>
      <c r="B1480" t="s">
        <v>13220</v>
      </c>
      <c r="C1480" t="s">
        <v>13221</v>
      </c>
      <c r="D1480" t="s">
        <v>13222</v>
      </c>
      <c r="F1480" t="s">
        <v>277</v>
      </c>
      <c r="G1480" t="s">
        <v>4006</v>
      </c>
      <c r="H1480" t="s">
        <v>4007</v>
      </c>
      <c r="I1480" t="s">
        <v>13223</v>
      </c>
      <c r="J1480" t="s">
        <v>4009</v>
      </c>
      <c r="K1480" t="s">
        <v>4010</v>
      </c>
      <c r="L1480" t="s">
        <v>73</v>
      </c>
      <c r="M1480" t="s">
        <v>4011</v>
      </c>
      <c r="N1480" t="s">
        <v>4012</v>
      </c>
      <c r="O1480">
        <v>42965</v>
      </c>
      <c r="P1480" t="s">
        <v>76</v>
      </c>
      <c r="Q1480" t="s">
        <v>193</v>
      </c>
      <c r="R1480" t="s">
        <v>37</v>
      </c>
      <c r="S1480" t="s">
        <v>29</v>
      </c>
      <c r="T1480" t="s">
        <v>656</v>
      </c>
      <c r="U1480" t="s">
        <v>13224</v>
      </c>
      <c r="V1480" t="s">
        <v>29</v>
      </c>
      <c r="W1480" t="s">
        <v>29</v>
      </c>
      <c r="X1480">
        <v>42838.696107175921</v>
      </c>
      <c r="Y1480" t="s">
        <v>40</v>
      </c>
    </row>
    <row r="1481" spans="1:25" x14ac:dyDescent="0.2">
      <c r="A1481" t="s">
        <v>24</v>
      </c>
      <c r="B1481" t="s">
        <v>13225</v>
      </c>
      <c r="C1481" t="s">
        <v>13226</v>
      </c>
      <c r="D1481" t="s">
        <v>13182</v>
      </c>
      <c r="F1481" t="s">
        <v>28</v>
      </c>
      <c r="G1481" t="s">
        <v>29</v>
      </c>
      <c r="H1481" t="s">
        <v>13227</v>
      </c>
      <c r="I1481" t="s">
        <v>29</v>
      </c>
      <c r="J1481" t="s">
        <v>13228</v>
      </c>
      <c r="K1481" t="s">
        <v>13229</v>
      </c>
      <c r="L1481" t="s">
        <v>29</v>
      </c>
      <c r="M1481" t="s">
        <v>5288</v>
      </c>
      <c r="N1481" t="s">
        <v>1406</v>
      </c>
      <c r="O1481">
        <v>43282</v>
      </c>
      <c r="P1481" t="s">
        <v>49</v>
      </c>
      <c r="Q1481" t="s">
        <v>36</v>
      </c>
      <c r="R1481" t="s">
        <v>37</v>
      </c>
      <c r="S1481" t="s">
        <v>29</v>
      </c>
      <c r="T1481" t="s">
        <v>3991</v>
      </c>
      <c r="U1481" t="s">
        <v>29</v>
      </c>
      <c r="V1481" t="s">
        <v>2164</v>
      </c>
      <c r="W1481" t="s">
        <v>51</v>
      </c>
      <c r="X1481">
        <v>42839.389370752317</v>
      </c>
      <c r="Y1481" t="s">
        <v>40</v>
      </c>
    </row>
    <row r="1482" spans="1:25" x14ac:dyDescent="0.2">
      <c r="A1482" t="s">
        <v>24</v>
      </c>
      <c r="B1482" t="s">
        <v>13230</v>
      </c>
      <c r="C1482" t="s">
        <v>13231</v>
      </c>
      <c r="D1482" t="s">
        <v>13232</v>
      </c>
      <c r="F1482" t="s">
        <v>28</v>
      </c>
      <c r="G1482" t="s">
        <v>29</v>
      </c>
      <c r="H1482" t="s">
        <v>13233</v>
      </c>
      <c r="I1482" t="s">
        <v>29</v>
      </c>
      <c r="J1482" t="s">
        <v>11991</v>
      </c>
      <c r="K1482" t="s">
        <v>13234</v>
      </c>
      <c r="L1482" t="s">
        <v>13234</v>
      </c>
      <c r="M1482" t="s">
        <v>4736</v>
      </c>
      <c r="N1482" t="s">
        <v>13235</v>
      </c>
      <c r="O1482">
        <v>43393</v>
      </c>
      <c r="P1482" t="s">
        <v>8084</v>
      </c>
      <c r="Q1482" t="s">
        <v>36</v>
      </c>
      <c r="R1482" t="s">
        <v>37</v>
      </c>
      <c r="S1482" t="s">
        <v>29</v>
      </c>
      <c r="T1482" t="s">
        <v>38</v>
      </c>
      <c r="U1482" t="s">
        <v>29</v>
      </c>
      <c r="V1482" t="s">
        <v>3811</v>
      </c>
      <c r="W1482" t="s">
        <v>101</v>
      </c>
      <c r="X1482">
        <v>42839.424328738423</v>
      </c>
      <c r="Y1482" t="s">
        <v>40</v>
      </c>
    </row>
    <row r="1483" spans="1:25" x14ac:dyDescent="0.2">
      <c r="A1483" t="s">
        <v>24</v>
      </c>
      <c r="B1483" t="s">
        <v>13236</v>
      </c>
      <c r="C1483" t="s">
        <v>13237</v>
      </c>
      <c r="D1483" t="s">
        <v>13238</v>
      </c>
      <c r="F1483" t="s">
        <v>28</v>
      </c>
      <c r="G1483" t="s">
        <v>29</v>
      </c>
      <c r="H1483" t="s">
        <v>13239</v>
      </c>
      <c r="I1483" t="s">
        <v>13240</v>
      </c>
      <c r="J1483" t="s">
        <v>13241</v>
      </c>
      <c r="K1483" t="s">
        <v>13242</v>
      </c>
      <c r="L1483" t="s">
        <v>29</v>
      </c>
      <c r="M1483" t="s">
        <v>5244</v>
      </c>
      <c r="N1483" t="s">
        <v>13243</v>
      </c>
      <c r="O1483">
        <v>43304</v>
      </c>
      <c r="P1483" t="s">
        <v>10851</v>
      </c>
      <c r="Q1483" t="s">
        <v>36</v>
      </c>
      <c r="R1483" t="s">
        <v>37</v>
      </c>
      <c r="S1483" t="s">
        <v>29</v>
      </c>
      <c r="T1483" t="s">
        <v>38</v>
      </c>
      <c r="U1483" t="s">
        <v>29</v>
      </c>
      <c r="V1483" t="s">
        <v>142</v>
      </c>
      <c r="W1483" t="s">
        <v>101</v>
      </c>
      <c r="X1483">
        <v>42839.442704548608</v>
      </c>
      <c r="Y1483" t="s">
        <v>40</v>
      </c>
    </row>
    <row r="1484" spans="1:25" x14ac:dyDescent="0.2">
      <c r="A1484" t="s">
        <v>24</v>
      </c>
      <c r="B1484" t="s">
        <v>13244</v>
      </c>
      <c r="C1484" t="s">
        <v>13245</v>
      </c>
      <c r="D1484" t="s">
        <v>13246</v>
      </c>
      <c r="F1484" t="s">
        <v>28</v>
      </c>
      <c r="G1484" t="s">
        <v>424</v>
      </c>
      <c r="H1484" t="s">
        <v>425</v>
      </c>
      <c r="I1484" t="s">
        <v>13247</v>
      </c>
      <c r="J1484" t="s">
        <v>427</v>
      </c>
      <c r="K1484" t="s">
        <v>428</v>
      </c>
      <c r="L1484" t="s">
        <v>29</v>
      </c>
      <c r="M1484" t="s">
        <v>429</v>
      </c>
      <c r="N1484" t="s">
        <v>430</v>
      </c>
      <c r="O1484">
        <v>42934</v>
      </c>
      <c r="P1484" t="s">
        <v>112</v>
      </c>
      <c r="Q1484" t="s">
        <v>36</v>
      </c>
      <c r="R1484" t="s">
        <v>37</v>
      </c>
      <c r="S1484" t="s">
        <v>29</v>
      </c>
      <c r="T1484" t="s">
        <v>240</v>
      </c>
      <c r="U1484" t="s">
        <v>13248</v>
      </c>
      <c r="V1484" t="s">
        <v>13249</v>
      </c>
      <c r="W1484" t="s">
        <v>29</v>
      </c>
      <c r="X1484">
        <v>42839.471475196755</v>
      </c>
      <c r="Y1484" t="s">
        <v>40</v>
      </c>
    </row>
    <row r="1485" spans="1:25" x14ac:dyDescent="0.2">
      <c r="A1485" t="s">
        <v>24</v>
      </c>
      <c r="B1485" t="s">
        <v>13250</v>
      </c>
      <c r="C1485" t="s">
        <v>13251</v>
      </c>
      <c r="D1485" t="s">
        <v>13252</v>
      </c>
      <c r="F1485" t="s">
        <v>28</v>
      </c>
      <c r="G1485" t="s">
        <v>13253</v>
      </c>
      <c r="H1485" t="s">
        <v>13254</v>
      </c>
      <c r="I1485" t="s">
        <v>13255</v>
      </c>
      <c r="J1485" t="s">
        <v>13256</v>
      </c>
      <c r="K1485" t="s">
        <v>13257</v>
      </c>
      <c r="L1485" t="s">
        <v>13257</v>
      </c>
      <c r="M1485" t="s">
        <v>3570</v>
      </c>
      <c r="N1485" t="s">
        <v>5072</v>
      </c>
      <c r="O1485">
        <v>43017</v>
      </c>
      <c r="P1485" t="s">
        <v>112</v>
      </c>
      <c r="Q1485" t="s">
        <v>36</v>
      </c>
      <c r="R1485" t="s">
        <v>37</v>
      </c>
      <c r="S1485" t="s">
        <v>29</v>
      </c>
      <c r="T1485" t="s">
        <v>182</v>
      </c>
      <c r="U1485" t="s">
        <v>2507</v>
      </c>
      <c r="V1485" t="s">
        <v>419</v>
      </c>
      <c r="W1485" t="s">
        <v>29</v>
      </c>
      <c r="X1485">
        <v>42839.556689502315</v>
      </c>
      <c r="Y1485" t="s">
        <v>40</v>
      </c>
    </row>
    <row r="1486" spans="1:25" x14ac:dyDescent="0.2">
      <c r="A1486" t="s">
        <v>24</v>
      </c>
      <c r="B1486" t="s">
        <v>13258</v>
      </c>
      <c r="C1486" t="s">
        <v>13259</v>
      </c>
      <c r="D1486" t="s">
        <v>13252</v>
      </c>
      <c r="F1486" t="s">
        <v>28</v>
      </c>
      <c r="G1486" t="s">
        <v>29</v>
      </c>
      <c r="H1486" t="s">
        <v>13260</v>
      </c>
      <c r="I1486" t="s">
        <v>29</v>
      </c>
      <c r="J1486" t="s">
        <v>13261</v>
      </c>
      <c r="K1486" t="s">
        <v>13262</v>
      </c>
      <c r="L1486" t="s">
        <v>29</v>
      </c>
      <c r="M1486" t="s">
        <v>13263</v>
      </c>
      <c r="N1486" t="s">
        <v>13264</v>
      </c>
      <c r="O1486">
        <v>43378</v>
      </c>
      <c r="P1486" t="s">
        <v>49</v>
      </c>
      <c r="Q1486" t="s">
        <v>36</v>
      </c>
      <c r="R1486" t="s">
        <v>37</v>
      </c>
      <c r="S1486" t="s">
        <v>29</v>
      </c>
      <c r="T1486" t="s">
        <v>99</v>
      </c>
      <c r="U1486" t="s">
        <v>29</v>
      </c>
      <c r="V1486" t="s">
        <v>2172</v>
      </c>
      <c r="W1486" t="s">
        <v>51</v>
      </c>
      <c r="X1486">
        <v>42839.566275960649</v>
      </c>
      <c r="Y1486" t="s">
        <v>40</v>
      </c>
    </row>
    <row r="1487" spans="1:25" x14ac:dyDescent="0.2">
      <c r="A1487" t="s">
        <v>24</v>
      </c>
      <c r="B1487" t="s">
        <v>13265</v>
      </c>
      <c r="C1487" t="s">
        <v>13266</v>
      </c>
      <c r="D1487" t="s">
        <v>13267</v>
      </c>
      <c r="F1487" t="s">
        <v>28</v>
      </c>
      <c r="G1487" t="s">
        <v>13268</v>
      </c>
      <c r="H1487" t="s">
        <v>13269</v>
      </c>
      <c r="I1487" t="s">
        <v>13270</v>
      </c>
      <c r="J1487" t="s">
        <v>13271</v>
      </c>
      <c r="K1487" t="s">
        <v>13272</v>
      </c>
      <c r="L1487" t="s">
        <v>13272</v>
      </c>
      <c r="M1487" t="s">
        <v>10696</v>
      </c>
      <c r="N1487" t="s">
        <v>13273</v>
      </c>
      <c r="O1487">
        <v>42861</v>
      </c>
      <c r="P1487" t="s">
        <v>112</v>
      </c>
      <c r="Q1487" t="s">
        <v>36</v>
      </c>
      <c r="R1487" t="s">
        <v>37</v>
      </c>
      <c r="S1487" t="s">
        <v>29</v>
      </c>
      <c r="T1487" t="s">
        <v>77</v>
      </c>
      <c r="U1487" t="s">
        <v>2613</v>
      </c>
      <c r="V1487" t="s">
        <v>1813</v>
      </c>
      <c r="W1487" t="s">
        <v>29</v>
      </c>
      <c r="X1487">
        <v>42839.64716119213</v>
      </c>
      <c r="Y1487" t="s">
        <v>40</v>
      </c>
    </row>
    <row r="1488" spans="1:25" x14ac:dyDescent="0.2">
      <c r="A1488" t="s">
        <v>24</v>
      </c>
      <c r="B1488" t="s">
        <v>13274</v>
      </c>
      <c r="C1488" t="s">
        <v>13275</v>
      </c>
      <c r="D1488" t="s">
        <v>13276</v>
      </c>
      <c r="F1488" t="s">
        <v>28</v>
      </c>
      <c r="G1488" t="s">
        <v>13277</v>
      </c>
      <c r="H1488" t="s">
        <v>13278</v>
      </c>
      <c r="I1488" t="s">
        <v>13279</v>
      </c>
      <c r="J1488" t="s">
        <v>13280</v>
      </c>
      <c r="K1488" t="s">
        <v>13281</v>
      </c>
      <c r="L1488" t="s">
        <v>13281</v>
      </c>
      <c r="M1488" t="s">
        <v>13282</v>
      </c>
      <c r="N1488" t="s">
        <v>13283</v>
      </c>
      <c r="O1488">
        <v>43138</v>
      </c>
      <c r="P1488" t="s">
        <v>137</v>
      </c>
      <c r="Q1488" t="s">
        <v>36</v>
      </c>
      <c r="R1488" t="s">
        <v>138</v>
      </c>
      <c r="S1488" t="s">
        <v>29</v>
      </c>
      <c r="T1488" t="s">
        <v>113</v>
      </c>
      <c r="U1488" t="s">
        <v>13284</v>
      </c>
      <c r="V1488" t="s">
        <v>13285</v>
      </c>
      <c r="W1488" t="s">
        <v>143</v>
      </c>
      <c r="X1488">
        <v>42840.494810879631</v>
      </c>
      <c r="Y1488" t="s">
        <v>40</v>
      </c>
    </row>
    <row r="1489" spans="1:25" x14ac:dyDescent="0.2">
      <c r="A1489" t="s">
        <v>24</v>
      </c>
      <c r="B1489" t="s">
        <v>13286</v>
      </c>
      <c r="C1489" t="s">
        <v>13287</v>
      </c>
      <c r="D1489" t="s">
        <v>13276</v>
      </c>
      <c r="F1489" t="s">
        <v>28</v>
      </c>
      <c r="G1489" t="s">
        <v>13288</v>
      </c>
      <c r="H1489" t="s">
        <v>13289</v>
      </c>
      <c r="I1489" t="s">
        <v>13290</v>
      </c>
      <c r="J1489" t="s">
        <v>13291</v>
      </c>
      <c r="K1489" t="s">
        <v>13292</v>
      </c>
      <c r="L1489" t="s">
        <v>73</v>
      </c>
      <c r="M1489" t="s">
        <v>7935</v>
      </c>
      <c r="N1489" t="s">
        <v>13293</v>
      </c>
      <c r="O1489">
        <v>43029</v>
      </c>
      <c r="P1489" t="s">
        <v>137</v>
      </c>
      <c r="Q1489" t="s">
        <v>36</v>
      </c>
      <c r="R1489" t="s">
        <v>138</v>
      </c>
      <c r="S1489" t="s">
        <v>29</v>
      </c>
      <c r="T1489" t="s">
        <v>113</v>
      </c>
      <c r="U1489" t="s">
        <v>7048</v>
      </c>
      <c r="V1489" t="s">
        <v>13294</v>
      </c>
      <c r="W1489" t="s">
        <v>143</v>
      </c>
      <c r="X1489">
        <v>42840.530214733793</v>
      </c>
      <c r="Y1489" t="s">
        <v>40</v>
      </c>
    </row>
    <row r="1490" spans="1:25" x14ac:dyDescent="0.2">
      <c r="A1490" t="s">
        <v>24</v>
      </c>
      <c r="B1490" t="s">
        <v>13295</v>
      </c>
      <c r="C1490" t="s">
        <v>13296</v>
      </c>
      <c r="D1490" t="s">
        <v>13276</v>
      </c>
      <c r="F1490" t="s">
        <v>28</v>
      </c>
      <c r="G1490" t="s">
        <v>13297</v>
      </c>
      <c r="H1490" t="s">
        <v>13298</v>
      </c>
      <c r="I1490" t="s">
        <v>13299</v>
      </c>
      <c r="J1490" t="s">
        <v>13300</v>
      </c>
      <c r="K1490" t="s">
        <v>13301</v>
      </c>
      <c r="L1490" t="s">
        <v>13301</v>
      </c>
      <c r="M1490" t="s">
        <v>959</v>
      </c>
      <c r="N1490" t="s">
        <v>13302</v>
      </c>
      <c r="O1490">
        <v>43271</v>
      </c>
      <c r="P1490" t="s">
        <v>137</v>
      </c>
      <c r="Q1490" t="s">
        <v>36</v>
      </c>
      <c r="R1490" t="s">
        <v>138</v>
      </c>
      <c r="S1490" t="s">
        <v>139</v>
      </c>
      <c r="T1490" t="s">
        <v>63</v>
      </c>
      <c r="U1490" t="s">
        <v>13303</v>
      </c>
      <c r="V1490" t="s">
        <v>13304</v>
      </c>
      <c r="W1490" t="s">
        <v>143</v>
      </c>
      <c r="X1490">
        <v>42840.53174100694</v>
      </c>
      <c r="Y1490" t="s">
        <v>40</v>
      </c>
    </row>
    <row r="1491" spans="1:25" x14ac:dyDescent="0.2">
      <c r="A1491" t="s">
        <v>24</v>
      </c>
      <c r="B1491" t="s">
        <v>13305</v>
      </c>
      <c r="C1491" t="s">
        <v>13306</v>
      </c>
      <c r="D1491" t="s">
        <v>13276</v>
      </c>
      <c r="F1491" t="s">
        <v>28</v>
      </c>
      <c r="G1491" t="s">
        <v>29</v>
      </c>
      <c r="H1491" t="s">
        <v>13307</v>
      </c>
      <c r="I1491" t="s">
        <v>29</v>
      </c>
      <c r="J1491" t="s">
        <v>13308</v>
      </c>
      <c r="K1491" t="s">
        <v>13309</v>
      </c>
      <c r="L1491" t="s">
        <v>29</v>
      </c>
      <c r="M1491" t="s">
        <v>13310</v>
      </c>
      <c r="N1491" t="s">
        <v>1992</v>
      </c>
      <c r="O1491">
        <v>43333</v>
      </c>
      <c r="P1491" t="s">
        <v>2337</v>
      </c>
      <c r="Q1491" t="s">
        <v>36</v>
      </c>
      <c r="R1491" t="s">
        <v>37</v>
      </c>
      <c r="S1491" t="s">
        <v>1129</v>
      </c>
      <c r="T1491" t="s">
        <v>99</v>
      </c>
      <c r="U1491" t="s">
        <v>29</v>
      </c>
      <c r="V1491" t="s">
        <v>13311</v>
      </c>
      <c r="W1491" t="s">
        <v>101</v>
      </c>
      <c r="X1491">
        <v>42840.630829594906</v>
      </c>
      <c r="Y1491" t="s">
        <v>40</v>
      </c>
    </row>
    <row r="1492" spans="1:25" x14ac:dyDescent="0.2">
      <c r="A1492" t="s">
        <v>24</v>
      </c>
      <c r="B1492" t="s">
        <v>13312</v>
      </c>
      <c r="C1492" t="s">
        <v>13313</v>
      </c>
      <c r="D1492" t="s">
        <v>13276</v>
      </c>
      <c r="F1492" t="s">
        <v>28</v>
      </c>
      <c r="G1492" t="s">
        <v>29</v>
      </c>
      <c r="H1492" t="s">
        <v>13314</v>
      </c>
      <c r="I1492" t="s">
        <v>29</v>
      </c>
      <c r="J1492" t="s">
        <v>13315</v>
      </c>
      <c r="K1492" t="s">
        <v>13316</v>
      </c>
      <c r="L1492" t="s">
        <v>29</v>
      </c>
      <c r="M1492" t="s">
        <v>60</v>
      </c>
      <c r="N1492" t="s">
        <v>1751</v>
      </c>
      <c r="O1492">
        <v>43401</v>
      </c>
      <c r="P1492" t="s">
        <v>5281</v>
      </c>
      <c r="Q1492" t="s">
        <v>36</v>
      </c>
      <c r="R1492" t="s">
        <v>37</v>
      </c>
      <c r="S1492" t="s">
        <v>29</v>
      </c>
      <c r="T1492" t="s">
        <v>99</v>
      </c>
      <c r="U1492" t="s">
        <v>29</v>
      </c>
      <c r="V1492" t="s">
        <v>13317</v>
      </c>
      <c r="W1492" t="s">
        <v>29</v>
      </c>
      <c r="X1492">
        <v>42840.643873923611</v>
      </c>
      <c r="Y1492" t="s">
        <v>40</v>
      </c>
    </row>
    <row r="1493" spans="1:25" x14ac:dyDescent="0.2">
      <c r="A1493" t="s">
        <v>24</v>
      </c>
      <c r="B1493" t="s">
        <v>13318</v>
      </c>
      <c r="C1493" t="s">
        <v>13319</v>
      </c>
      <c r="D1493" t="s">
        <v>13276</v>
      </c>
      <c r="F1493" t="s">
        <v>28</v>
      </c>
      <c r="G1493" t="s">
        <v>13320</v>
      </c>
      <c r="H1493" t="s">
        <v>13321</v>
      </c>
      <c r="I1493" t="s">
        <v>13322</v>
      </c>
      <c r="J1493" t="s">
        <v>13323</v>
      </c>
      <c r="K1493" t="s">
        <v>13324</v>
      </c>
      <c r="L1493" t="s">
        <v>13324</v>
      </c>
      <c r="M1493" t="s">
        <v>654</v>
      </c>
      <c r="N1493" t="s">
        <v>13325</v>
      </c>
      <c r="O1493">
        <v>42983</v>
      </c>
      <c r="P1493" t="s">
        <v>76</v>
      </c>
      <c r="Q1493" t="s">
        <v>193</v>
      </c>
      <c r="R1493" t="s">
        <v>37</v>
      </c>
      <c r="S1493" t="s">
        <v>29</v>
      </c>
      <c r="T1493" t="s">
        <v>656</v>
      </c>
      <c r="U1493" t="s">
        <v>13326</v>
      </c>
      <c r="V1493" t="s">
        <v>29</v>
      </c>
      <c r="W1493" t="s">
        <v>29</v>
      </c>
      <c r="X1493">
        <v>42841.446774224532</v>
      </c>
      <c r="Y1493" t="s">
        <v>40</v>
      </c>
    </row>
    <row r="1494" spans="1:25" x14ac:dyDescent="0.2">
      <c r="A1494" t="s">
        <v>24</v>
      </c>
      <c r="B1494" t="s">
        <v>13327</v>
      </c>
      <c r="C1494" t="s">
        <v>13328</v>
      </c>
      <c r="D1494" t="s">
        <v>13276</v>
      </c>
      <c r="F1494" t="s">
        <v>28</v>
      </c>
      <c r="G1494" t="s">
        <v>29</v>
      </c>
      <c r="H1494" t="s">
        <v>13329</v>
      </c>
      <c r="I1494" t="s">
        <v>29</v>
      </c>
      <c r="J1494" t="s">
        <v>13330</v>
      </c>
      <c r="K1494" t="s">
        <v>13331</v>
      </c>
      <c r="L1494" t="s">
        <v>29</v>
      </c>
      <c r="M1494" t="s">
        <v>4304</v>
      </c>
      <c r="N1494" t="s">
        <v>13332</v>
      </c>
      <c r="O1494">
        <v>43390</v>
      </c>
      <c r="P1494" t="s">
        <v>2506</v>
      </c>
      <c r="Q1494" t="s">
        <v>36</v>
      </c>
      <c r="R1494" t="s">
        <v>37</v>
      </c>
      <c r="S1494" t="s">
        <v>29</v>
      </c>
      <c r="T1494" t="s">
        <v>113</v>
      </c>
      <c r="U1494" t="s">
        <v>29</v>
      </c>
      <c r="V1494" t="s">
        <v>13333</v>
      </c>
      <c r="W1494" t="s">
        <v>29</v>
      </c>
      <c r="X1494">
        <v>42841.517110266199</v>
      </c>
      <c r="Y1494" t="s">
        <v>40</v>
      </c>
    </row>
    <row r="1495" spans="1:25" x14ac:dyDescent="0.2">
      <c r="A1495" t="s">
        <v>24</v>
      </c>
      <c r="B1495" t="s">
        <v>13334</v>
      </c>
      <c r="C1495" t="s">
        <v>13335</v>
      </c>
      <c r="D1495" t="s">
        <v>13276</v>
      </c>
      <c r="F1495" t="s">
        <v>28</v>
      </c>
      <c r="G1495" t="s">
        <v>13336</v>
      </c>
      <c r="H1495" t="s">
        <v>13337</v>
      </c>
      <c r="I1495" t="s">
        <v>13338</v>
      </c>
      <c r="J1495" t="s">
        <v>13339</v>
      </c>
      <c r="K1495" t="s">
        <v>13340</v>
      </c>
      <c r="L1495" t="s">
        <v>73</v>
      </c>
      <c r="M1495" t="s">
        <v>9025</v>
      </c>
      <c r="N1495" t="s">
        <v>13341</v>
      </c>
      <c r="O1495">
        <v>42991</v>
      </c>
      <c r="P1495" t="s">
        <v>76</v>
      </c>
      <c r="Q1495" t="s">
        <v>36</v>
      </c>
      <c r="R1495" t="s">
        <v>37</v>
      </c>
      <c r="S1495" t="s">
        <v>29</v>
      </c>
      <c r="T1495" t="s">
        <v>77</v>
      </c>
      <c r="U1495" t="s">
        <v>13342</v>
      </c>
      <c r="V1495" t="s">
        <v>13343</v>
      </c>
      <c r="W1495" t="s">
        <v>29</v>
      </c>
      <c r="X1495">
        <v>42841.528610960646</v>
      </c>
      <c r="Y1495" t="s">
        <v>40</v>
      </c>
    </row>
    <row r="1496" spans="1:25" x14ac:dyDescent="0.2">
      <c r="A1496" t="s">
        <v>24</v>
      </c>
      <c r="B1496" t="s">
        <v>13344</v>
      </c>
      <c r="C1496" t="s">
        <v>13345</v>
      </c>
      <c r="D1496" t="s">
        <v>13276</v>
      </c>
      <c r="F1496" t="s">
        <v>28</v>
      </c>
      <c r="G1496" t="s">
        <v>13346</v>
      </c>
      <c r="H1496" t="s">
        <v>13347</v>
      </c>
      <c r="I1496" t="s">
        <v>13348</v>
      </c>
      <c r="J1496" t="s">
        <v>13349</v>
      </c>
      <c r="K1496" t="s">
        <v>13350</v>
      </c>
      <c r="L1496" t="s">
        <v>73</v>
      </c>
      <c r="M1496" t="s">
        <v>13351</v>
      </c>
      <c r="N1496" t="s">
        <v>13352</v>
      </c>
      <c r="O1496">
        <v>43085</v>
      </c>
      <c r="P1496" t="s">
        <v>76</v>
      </c>
      <c r="Q1496" t="s">
        <v>36</v>
      </c>
      <c r="R1496" t="s">
        <v>37</v>
      </c>
      <c r="S1496" t="s">
        <v>29</v>
      </c>
      <c r="T1496" t="s">
        <v>63</v>
      </c>
      <c r="U1496" t="s">
        <v>13353</v>
      </c>
      <c r="V1496" t="s">
        <v>13354</v>
      </c>
      <c r="W1496" t="s">
        <v>29</v>
      </c>
      <c r="X1496">
        <v>42841.536854166668</v>
      </c>
      <c r="Y1496" t="s">
        <v>40</v>
      </c>
    </row>
    <row r="1497" spans="1:25" x14ac:dyDescent="0.2">
      <c r="A1497" t="s">
        <v>24</v>
      </c>
      <c r="B1497" t="s">
        <v>13355</v>
      </c>
      <c r="C1497" t="s">
        <v>13356</v>
      </c>
      <c r="D1497" t="s">
        <v>13276</v>
      </c>
      <c r="F1497" t="s">
        <v>28</v>
      </c>
      <c r="G1497" t="s">
        <v>13357</v>
      </c>
      <c r="H1497" t="s">
        <v>13358</v>
      </c>
      <c r="I1497" t="s">
        <v>13359</v>
      </c>
      <c r="J1497" t="s">
        <v>13360</v>
      </c>
      <c r="K1497" t="s">
        <v>13361</v>
      </c>
      <c r="L1497" t="s">
        <v>73</v>
      </c>
      <c r="M1497" t="s">
        <v>2739</v>
      </c>
      <c r="N1497" t="s">
        <v>13362</v>
      </c>
      <c r="O1497">
        <v>42944</v>
      </c>
      <c r="P1497" t="s">
        <v>76</v>
      </c>
      <c r="Q1497" t="s">
        <v>193</v>
      </c>
      <c r="R1497" t="s">
        <v>37</v>
      </c>
      <c r="S1497" t="s">
        <v>29</v>
      </c>
      <c r="T1497" t="s">
        <v>240</v>
      </c>
      <c r="U1497" t="s">
        <v>5264</v>
      </c>
      <c r="V1497" t="s">
        <v>29</v>
      </c>
      <c r="W1497" t="s">
        <v>29</v>
      </c>
      <c r="X1497">
        <v>42841.688406863424</v>
      </c>
      <c r="Y1497" t="s">
        <v>40</v>
      </c>
    </row>
    <row r="1498" spans="1:25" x14ac:dyDescent="0.2">
      <c r="A1498" t="s">
        <v>24</v>
      </c>
      <c r="B1498" t="s">
        <v>13363</v>
      </c>
      <c r="C1498" t="s">
        <v>13364</v>
      </c>
      <c r="D1498" t="s">
        <v>13276</v>
      </c>
      <c r="F1498" t="s">
        <v>28</v>
      </c>
      <c r="G1498" t="s">
        <v>29</v>
      </c>
      <c r="H1498" t="s">
        <v>13365</v>
      </c>
      <c r="I1498" t="s">
        <v>29</v>
      </c>
      <c r="J1498" t="s">
        <v>13366</v>
      </c>
      <c r="K1498" t="s">
        <v>13367</v>
      </c>
      <c r="L1498" t="s">
        <v>29</v>
      </c>
      <c r="M1498" t="s">
        <v>13368</v>
      </c>
      <c r="N1498" t="s">
        <v>13369</v>
      </c>
      <c r="O1498">
        <v>43467</v>
      </c>
      <c r="P1498" t="s">
        <v>49</v>
      </c>
      <c r="Q1498" t="s">
        <v>36</v>
      </c>
      <c r="R1498" t="s">
        <v>37</v>
      </c>
      <c r="S1498" t="s">
        <v>29</v>
      </c>
      <c r="T1498" t="s">
        <v>38</v>
      </c>
      <c r="U1498" t="s">
        <v>29</v>
      </c>
      <c r="V1498" t="s">
        <v>2594</v>
      </c>
      <c r="W1498" t="s">
        <v>51</v>
      </c>
      <c r="X1498">
        <v>42841.708004942127</v>
      </c>
      <c r="Y1498" t="s">
        <v>40</v>
      </c>
    </row>
    <row r="1499" spans="1:25" x14ac:dyDescent="0.2">
      <c r="A1499" t="s">
        <v>24</v>
      </c>
      <c r="B1499" t="s">
        <v>13370</v>
      </c>
      <c r="C1499" t="s">
        <v>13371</v>
      </c>
      <c r="D1499" t="s">
        <v>13276</v>
      </c>
      <c r="F1499" t="s">
        <v>28</v>
      </c>
      <c r="G1499" t="s">
        <v>29</v>
      </c>
      <c r="H1499" t="s">
        <v>13372</v>
      </c>
      <c r="I1499" t="s">
        <v>29</v>
      </c>
      <c r="J1499" t="s">
        <v>13373</v>
      </c>
      <c r="K1499" t="s">
        <v>13374</v>
      </c>
      <c r="L1499" t="s">
        <v>29</v>
      </c>
      <c r="M1499" t="s">
        <v>2421</v>
      </c>
      <c r="N1499" t="s">
        <v>13375</v>
      </c>
      <c r="O1499">
        <v>43169</v>
      </c>
      <c r="P1499" t="s">
        <v>13376</v>
      </c>
      <c r="Q1499" t="s">
        <v>36</v>
      </c>
      <c r="R1499" t="s">
        <v>138</v>
      </c>
      <c r="S1499" t="s">
        <v>1129</v>
      </c>
      <c r="T1499" t="s">
        <v>38</v>
      </c>
      <c r="U1499" t="s">
        <v>29</v>
      </c>
      <c r="V1499" t="s">
        <v>13377</v>
      </c>
      <c r="W1499" t="s">
        <v>101</v>
      </c>
      <c r="X1499">
        <v>42841.750243553237</v>
      </c>
      <c r="Y1499" t="s">
        <v>40</v>
      </c>
    </row>
    <row r="1500" spans="1:25" x14ac:dyDescent="0.2">
      <c r="A1500" t="s">
        <v>24</v>
      </c>
      <c r="B1500" t="s">
        <v>13378</v>
      </c>
      <c r="C1500" t="s">
        <v>13379</v>
      </c>
      <c r="D1500" t="s">
        <v>13276</v>
      </c>
      <c r="F1500" t="s">
        <v>28</v>
      </c>
      <c r="G1500" t="s">
        <v>29</v>
      </c>
      <c r="H1500" t="s">
        <v>13380</v>
      </c>
      <c r="I1500" t="s">
        <v>29</v>
      </c>
      <c r="J1500" t="s">
        <v>13381</v>
      </c>
      <c r="K1500" t="s">
        <v>13382</v>
      </c>
      <c r="L1500" t="s">
        <v>29</v>
      </c>
      <c r="M1500" t="s">
        <v>203</v>
      </c>
      <c r="N1500" t="s">
        <v>13383</v>
      </c>
      <c r="O1500">
        <v>43224</v>
      </c>
      <c r="P1500" t="s">
        <v>7364</v>
      </c>
      <c r="Q1500" t="s">
        <v>36</v>
      </c>
      <c r="R1500" t="s">
        <v>37</v>
      </c>
      <c r="S1500" t="s">
        <v>29</v>
      </c>
      <c r="T1500" t="s">
        <v>38</v>
      </c>
      <c r="U1500" t="s">
        <v>29</v>
      </c>
      <c r="V1500" t="s">
        <v>13384</v>
      </c>
      <c r="W1500" t="s">
        <v>51</v>
      </c>
      <c r="X1500">
        <v>42841.824088854162</v>
      </c>
      <c r="Y1500" t="s">
        <v>40</v>
      </c>
    </row>
    <row r="1501" spans="1:25" x14ac:dyDescent="0.2">
      <c r="A1501" t="s">
        <v>24</v>
      </c>
      <c r="B1501" t="s">
        <v>13385</v>
      </c>
      <c r="C1501" t="s">
        <v>13386</v>
      </c>
      <c r="D1501" t="s">
        <v>13387</v>
      </c>
      <c r="F1501" t="s">
        <v>28</v>
      </c>
      <c r="G1501" t="s">
        <v>29</v>
      </c>
      <c r="H1501" t="s">
        <v>13388</v>
      </c>
      <c r="I1501" t="s">
        <v>29</v>
      </c>
      <c r="J1501" t="s">
        <v>13389</v>
      </c>
      <c r="K1501" t="s">
        <v>13390</v>
      </c>
      <c r="L1501" t="s">
        <v>29</v>
      </c>
      <c r="M1501" t="s">
        <v>13391</v>
      </c>
      <c r="N1501" t="s">
        <v>13392</v>
      </c>
      <c r="O1501">
        <v>43189</v>
      </c>
      <c r="P1501" t="s">
        <v>2171</v>
      </c>
      <c r="Q1501" t="s">
        <v>36</v>
      </c>
      <c r="R1501" t="s">
        <v>37</v>
      </c>
      <c r="S1501" t="s">
        <v>29</v>
      </c>
      <c r="T1501" t="s">
        <v>38</v>
      </c>
      <c r="U1501" t="s">
        <v>29</v>
      </c>
      <c r="V1501" t="s">
        <v>1813</v>
      </c>
      <c r="W1501" t="s">
        <v>29</v>
      </c>
      <c r="X1501">
        <v>42842.388701157404</v>
      </c>
      <c r="Y1501" t="s">
        <v>40</v>
      </c>
    </row>
    <row r="1502" spans="1:25" x14ac:dyDescent="0.2">
      <c r="A1502" t="s">
        <v>24</v>
      </c>
      <c r="B1502" t="s">
        <v>13393</v>
      </c>
      <c r="C1502" t="s">
        <v>13394</v>
      </c>
      <c r="D1502" t="s">
        <v>13395</v>
      </c>
      <c r="F1502" t="s">
        <v>28</v>
      </c>
      <c r="G1502" t="s">
        <v>13396</v>
      </c>
      <c r="H1502" t="s">
        <v>13397</v>
      </c>
      <c r="I1502" t="s">
        <v>13398</v>
      </c>
      <c r="J1502" t="s">
        <v>13399</v>
      </c>
      <c r="K1502" t="s">
        <v>13400</v>
      </c>
      <c r="L1502" t="s">
        <v>29</v>
      </c>
      <c r="M1502" t="s">
        <v>3989</v>
      </c>
      <c r="N1502" t="s">
        <v>13401</v>
      </c>
      <c r="O1502">
        <v>42969</v>
      </c>
      <c r="P1502" t="s">
        <v>137</v>
      </c>
      <c r="Q1502" t="s">
        <v>36</v>
      </c>
      <c r="R1502" t="s">
        <v>138</v>
      </c>
      <c r="S1502" t="s">
        <v>29</v>
      </c>
      <c r="T1502" t="s">
        <v>169</v>
      </c>
      <c r="U1502" t="s">
        <v>4315</v>
      </c>
      <c r="V1502" t="s">
        <v>13402</v>
      </c>
      <c r="W1502" t="s">
        <v>143</v>
      </c>
      <c r="X1502">
        <v>42842.42166299768</v>
      </c>
      <c r="Y1502" t="s">
        <v>40</v>
      </c>
    </row>
    <row r="1503" spans="1:25" x14ac:dyDescent="0.2">
      <c r="A1503" t="s">
        <v>24</v>
      </c>
      <c r="B1503" t="s">
        <v>13403</v>
      </c>
      <c r="C1503" t="s">
        <v>13404</v>
      </c>
      <c r="D1503" t="s">
        <v>13395</v>
      </c>
      <c r="F1503" t="s">
        <v>28</v>
      </c>
      <c r="G1503" t="s">
        <v>1379</v>
      </c>
      <c r="H1503" t="s">
        <v>1380</v>
      </c>
      <c r="I1503" t="s">
        <v>13405</v>
      </c>
      <c r="J1503" t="s">
        <v>1382</v>
      </c>
      <c r="K1503" t="s">
        <v>1383</v>
      </c>
      <c r="L1503" t="s">
        <v>1383</v>
      </c>
      <c r="M1503" t="s">
        <v>1384</v>
      </c>
      <c r="N1503" t="s">
        <v>1385</v>
      </c>
      <c r="O1503">
        <v>43011</v>
      </c>
      <c r="P1503" t="s">
        <v>137</v>
      </c>
      <c r="Q1503" t="s">
        <v>36</v>
      </c>
      <c r="R1503" t="s">
        <v>138</v>
      </c>
      <c r="S1503" t="s">
        <v>29</v>
      </c>
      <c r="T1503" t="s">
        <v>77</v>
      </c>
      <c r="U1503" t="s">
        <v>2692</v>
      </c>
      <c r="V1503" t="s">
        <v>2861</v>
      </c>
      <c r="W1503" t="s">
        <v>143</v>
      </c>
      <c r="X1503">
        <v>42842.426983067126</v>
      </c>
      <c r="Y1503" t="s">
        <v>40</v>
      </c>
    </row>
    <row r="1504" spans="1:25" x14ac:dyDescent="0.2">
      <c r="A1504" t="s">
        <v>24</v>
      </c>
      <c r="B1504" t="s">
        <v>13406</v>
      </c>
      <c r="C1504" t="s">
        <v>13407</v>
      </c>
      <c r="D1504" t="s">
        <v>13408</v>
      </c>
      <c r="F1504" t="s">
        <v>28</v>
      </c>
      <c r="G1504" t="s">
        <v>13409</v>
      </c>
      <c r="H1504" t="s">
        <v>13410</v>
      </c>
      <c r="I1504" t="s">
        <v>13411</v>
      </c>
      <c r="J1504" t="s">
        <v>29</v>
      </c>
      <c r="K1504" t="s">
        <v>13412</v>
      </c>
      <c r="L1504" t="s">
        <v>13412</v>
      </c>
      <c r="M1504" t="s">
        <v>12466</v>
      </c>
      <c r="N1504" t="s">
        <v>13413</v>
      </c>
      <c r="O1504">
        <v>42946</v>
      </c>
      <c r="P1504" t="s">
        <v>137</v>
      </c>
      <c r="Q1504" t="s">
        <v>193</v>
      </c>
      <c r="R1504" t="s">
        <v>138</v>
      </c>
      <c r="S1504" t="s">
        <v>29</v>
      </c>
      <c r="T1504" t="s">
        <v>77</v>
      </c>
      <c r="U1504" t="s">
        <v>1698</v>
      </c>
      <c r="V1504" t="s">
        <v>29</v>
      </c>
      <c r="W1504" t="s">
        <v>143</v>
      </c>
      <c r="X1504">
        <v>42842.432506018515</v>
      </c>
      <c r="Y1504" t="s">
        <v>40</v>
      </c>
    </row>
    <row r="1505" spans="1:25" x14ac:dyDescent="0.2">
      <c r="A1505" t="s">
        <v>24</v>
      </c>
      <c r="B1505" t="s">
        <v>13414</v>
      </c>
      <c r="C1505" t="s">
        <v>13408</v>
      </c>
      <c r="D1505" t="s">
        <v>13415</v>
      </c>
      <c r="F1505" t="s">
        <v>28</v>
      </c>
      <c r="G1505" t="s">
        <v>13416</v>
      </c>
      <c r="H1505" t="s">
        <v>13417</v>
      </c>
      <c r="I1505" t="s">
        <v>13418</v>
      </c>
      <c r="J1505" t="s">
        <v>13419</v>
      </c>
      <c r="K1505" t="s">
        <v>13420</v>
      </c>
      <c r="L1505" t="s">
        <v>29</v>
      </c>
      <c r="M1505" t="s">
        <v>708</v>
      </c>
      <c r="N1505" t="s">
        <v>13421</v>
      </c>
      <c r="O1505">
        <v>42833</v>
      </c>
      <c r="P1505" t="s">
        <v>137</v>
      </c>
      <c r="Q1505" t="s">
        <v>36</v>
      </c>
      <c r="R1505" t="s">
        <v>37</v>
      </c>
      <c r="S1505" t="s">
        <v>29</v>
      </c>
      <c r="T1505" t="s">
        <v>113</v>
      </c>
      <c r="U1505" t="s">
        <v>13422</v>
      </c>
      <c r="V1505" t="s">
        <v>2497</v>
      </c>
      <c r="W1505" t="s">
        <v>143</v>
      </c>
      <c r="X1505">
        <v>42842.436013078703</v>
      </c>
      <c r="Y1505" t="s">
        <v>40</v>
      </c>
    </row>
    <row r="1506" spans="1:25" x14ac:dyDescent="0.2">
      <c r="A1506" t="s">
        <v>24</v>
      </c>
      <c r="B1506" t="s">
        <v>13423</v>
      </c>
      <c r="C1506" t="s">
        <v>13424</v>
      </c>
      <c r="D1506" t="s">
        <v>13425</v>
      </c>
      <c r="F1506" t="s">
        <v>28</v>
      </c>
      <c r="G1506" t="s">
        <v>13426</v>
      </c>
      <c r="H1506" t="s">
        <v>13427</v>
      </c>
      <c r="I1506" t="s">
        <v>13428</v>
      </c>
      <c r="J1506" t="s">
        <v>13429</v>
      </c>
      <c r="K1506" t="s">
        <v>13430</v>
      </c>
      <c r="L1506" t="s">
        <v>29</v>
      </c>
      <c r="M1506" t="s">
        <v>13431</v>
      </c>
      <c r="N1506" t="s">
        <v>13432</v>
      </c>
      <c r="O1506">
        <v>42917</v>
      </c>
      <c r="P1506" t="s">
        <v>112</v>
      </c>
      <c r="Q1506" t="s">
        <v>36</v>
      </c>
      <c r="R1506" t="s">
        <v>37</v>
      </c>
      <c r="S1506" t="s">
        <v>29</v>
      </c>
      <c r="T1506" t="s">
        <v>63</v>
      </c>
      <c r="U1506" t="s">
        <v>3324</v>
      </c>
      <c r="V1506" t="s">
        <v>230</v>
      </c>
      <c r="W1506" t="s">
        <v>29</v>
      </c>
      <c r="X1506">
        <v>42842.459195983793</v>
      </c>
      <c r="Y1506" t="s">
        <v>40</v>
      </c>
    </row>
    <row r="1507" spans="1:25" x14ac:dyDescent="0.2">
      <c r="A1507" t="s">
        <v>24</v>
      </c>
      <c r="B1507" t="s">
        <v>13433</v>
      </c>
      <c r="C1507" t="s">
        <v>13434</v>
      </c>
      <c r="D1507" t="s">
        <v>13425</v>
      </c>
      <c r="F1507" t="s">
        <v>28</v>
      </c>
      <c r="G1507" t="s">
        <v>29</v>
      </c>
      <c r="H1507" t="s">
        <v>13435</v>
      </c>
      <c r="I1507" t="s">
        <v>13436</v>
      </c>
      <c r="J1507" t="s">
        <v>13437</v>
      </c>
      <c r="K1507" t="s">
        <v>40</v>
      </c>
      <c r="L1507" t="s">
        <v>29</v>
      </c>
      <c r="M1507" t="s">
        <v>5071</v>
      </c>
      <c r="N1507" t="s">
        <v>13438</v>
      </c>
      <c r="O1507">
        <v>43335</v>
      </c>
      <c r="P1507" t="s">
        <v>137</v>
      </c>
      <c r="Q1507" t="s">
        <v>193</v>
      </c>
      <c r="R1507" t="s">
        <v>138</v>
      </c>
      <c r="S1507" t="s">
        <v>29</v>
      </c>
      <c r="T1507" t="s">
        <v>113</v>
      </c>
      <c r="U1507" t="s">
        <v>13439</v>
      </c>
      <c r="V1507" t="s">
        <v>29</v>
      </c>
      <c r="W1507" t="s">
        <v>143</v>
      </c>
      <c r="X1507">
        <v>42842.462794525462</v>
      </c>
      <c r="Y1507" t="s">
        <v>40</v>
      </c>
    </row>
    <row r="1508" spans="1:25" x14ac:dyDescent="0.2">
      <c r="A1508" t="s">
        <v>24</v>
      </c>
      <c r="B1508" t="s">
        <v>13440</v>
      </c>
      <c r="C1508" t="s">
        <v>13441</v>
      </c>
      <c r="D1508" t="s">
        <v>13442</v>
      </c>
      <c r="F1508" t="s">
        <v>28</v>
      </c>
      <c r="G1508" t="s">
        <v>29</v>
      </c>
      <c r="H1508" t="s">
        <v>13443</v>
      </c>
      <c r="I1508" t="s">
        <v>29</v>
      </c>
      <c r="J1508" t="s">
        <v>13444</v>
      </c>
      <c r="K1508" t="s">
        <v>13445</v>
      </c>
      <c r="L1508" t="s">
        <v>29</v>
      </c>
      <c r="M1508" t="s">
        <v>3454</v>
      </c>
      <c r="N1508" t="s">
        <v>2375</v>
      </c>
      <c r="O1508">
        <v>43301</v>
      </c>
      <c r="P1508" t="s">
        <v>5281</v>
      </c>
      <c r="Q1508" t="s">
        <v>36</v>
      </c>
      <c r="R1508" t="s">
        <v>37</v>
      </c>
      <c r="S1508" t="s">
        <v>29</v>
      </c>
      <c r="T1508" t="s">
        <v>99</v>
      </c>
      <c r="U1508" t="s">
        <v>29</v>
      </c>
      <c r="V1508" t="s">
        <v>1055</v>
      </c>
      <c r="W1508" t="s">
        <v>29</v>
      </c>
      <c r="X1508">
        <v>42842.535671030091</v>
      </c>
      <c r="Y1508" t="s">
        <v>40</v>
      </c>
    </row>
    <row r="1509" spans="1:25" x14ac:dyDescent="0.2">
      <c r="A1509" t="s">
        <v>24</v>
      </c>
      <c r="B1509" t="s">
        <v>13446</v>
      </c>
      <c r="C1509" t="s">
        <v>13441</v>
      </c>
      <c r="D1509" t="s">
        <v>13447</v>
      </c>
      <c r="F1509" t="s">
        <v>277</v>
      </c>
      <c r="G1509" t="s">
        <v>13448</v>
      </c>
      <c r="H1509" t="s">
        <v>13449</v>
      </c>
      <c r="I1509" t="s">
        <v>13450</v>
      </c>
      <c r="J1509" t="s">
        <v>13451</v>
      </c>
      <c r="K1509" t="s">
        <v>13452</v>
      </c>
      <c r="L1509" t="s">
        <v>73</v>
      </c>
      <c r="M1509" t="s">
        <v>167</v>
      </c>
      <c r="N1509" t="s">
        <v>1209</v>
      </c>
      <c r="O1509">
        <v>42985</v>
      </c>
      <c r="P1509" t="s">
        <v>112</v>
      </c>
      <c r="Q1509" t="s">
        <v>36</v>
      </c>
      <c r="R1509" t="s">
        <v>37</v>
      </c>
      <c r="S1509" t="s">
        <v>29</v>
      </c>
      <c r="T1509" t="s">
        <v>140</v>
      </c>
      <c r="U1509" t="s">
        <v>2629</v>
      </c>
      <c r="V1509" t="s">
        <v>13453</v>
      </c>
      <c r="W1509" t="s">
        <v>29</v>
      </c>
      <c r="X1509">
        <v>42842.535864965277</v>
      </c>
      <c r="Y1509" t="s">
        <v>40</v>
      </c>
    </row>
    <row r="1510" spans="1:25" x14ac:dyDescent="0.2">
      <c r="A1510" t="s">
        <v>24</v>
      </c>
      <c r="B1510" t="s">
        <v>13454</v>
      </c>
      <c r="C1510" t="s">
        <v>13455</v>
      </c>
      <c r="D1510" t="s">
        <v>13442</v>
      </c>
      <c r="F1510" t="s">
        <v>28</v>
      </c>
      <c r="G1510" t="s">
        <v>29</v>
      </c>
      <c r="H1510" t="s">
        <v>13456</v>
      </c>
      <c r="I1510" t="s">
        <v>29</v>
      </c>
      <c r="J1510" t="s">
        <v>13457</v>
      </c>
      <c r="K1510" t="s">
        <v>13458</v>
      </c>
      <c r="L1510" t="s">
        <v>29</v>
      </c>
      <c r="M1510" t="s">
        <v>708</v>
      </c>
      <c r="N1510" t="s">
        <v>13459</v>
      </c>
      <c r="O1510">
        <v>43342</v>
      </c>
      <c r="P1510" t="s">
        <v>6788</v>
      </c>
      <c r="Q1510" t="s">
        <v>36</v>
      </c>
      <c r="R1510" t="s">
        <v>37</v>
      </c>
      <c r="S1510" t="s">
        <v>29</v>
      </c>
      <c r="T1510" t="s">
        <v>99</v>
      </c>
      <c r="U1510" t="s">
        <v>29</v>
      </c>
      <c r="V1510" t="s">
        <v>7216</v>
      </c>
      <c r="W1510" t="s">
        <v>29</v>
      </c>
      <c r="X1510">
        <v>42842.539655011569</v>
      </c>
      <c r="Y1510" t="s">
        <v>40</v>
      </c>
    </row>
    <row r="1511" spans="1:25" x14ac:dyDescent="0.2">
      <c r="A1511" t="s">
        <v>24</v>
      </c>
      <c r="B1511" t="s">
        <v>13460</v>
      </c>
      <c r="C1511" t="s">
        <v>13461</v>
      </c>
      <c r="D1511" t="s">
        <v>13462</v>
      </c>
      <c r="F1511" t="s">
        <v>277</v>
      </c>
      <c r="G1511" t="s">
        <v>13463</v>
      </c>
      <c r="H1511" t="s">
        <v>13464</v>
      </c>
      <c r="I1511" t="s">
        <v>13465</v>
      </c>
      <c r="J1511" t="s">
        <v>13466</v>
      </c>
      <c r="K1511" t="s">
        <v>13467</v>
      </c>
      <c r="L1511" t="s">
        <v>73</v>
      </c>
      <c r="M1511" t="s">
        <v>13468</v>
      </c>
      <c r="N1511" t="s">
        <v>12419</v>
      </c>
      <c r="O1511">
        <v>43309</v>
      </c>
      <c r="P1511" t="s">
        <v>137</v>
      </c>
      <c r="Q1511" t="s">
        <v>36</v>
      </c>
      <c r="R1511" t="s">
        <v>37</v>
      </c>
      <c r="S1511" t="s">
        <v>29</v>
      </c>
      <c r="T1511" t="s">
        <v>63</v>
      </c>
      <c r="U1511" t="s">
        <v>3696</v>
      </c>
      <c r="V1511" t="s">
        <v>307</v>
      </c>
      <c r="W1511" t="s">
        <v>143</v>
      </c>
      <c r="X1511">
        <v>42842.55208642361</v>
      </c>
      <c r="Y1511" t="s">
        <v>40</v>
      </c>
    </row>
    <row r="1512" spans="1:25" x14ac:dyDescent="0.2">
      <c r="A1512" t="s">
        <v>24</v>
      </c>
      <c r="B1512" t="s">
        <v>13469</v>
      </c>
      <c r="C1512" t="s">
        <v>13470</v>
      </c>
      <c r="D1512" t="s">
        <v>13442</v>
      </c>
      <c r="F1512" t="s">
        <v>28</v>
      </c>
      <c r="G1512" t="s">
        <v>29</v>
      </c>
      <c r="H1512" t="s">
        <v>13471</v>
      </c>
      <c r="I1512" t="s">
        <v>29</v>
      </c>
      <c r="J1512" t="s">
        <v>13472</v>
      </c>
      <c r="K1512" t="s">
        <v>13473</v>
      </c>
      <c r="L1512" t="s">
        <v>29</v>
      </c>
      <c r="M1512" t="s">
        <v>8298</v>
      </c>
      <c r="N1512" t="s">
        <v>13474</v>
      </c>
      <c r="O1512">
        <v>42902</v>
      </c>
      <c r="P1512" t="s">
        <v>2163</v>
      </c>
      <c r="Q1512" t="s">
        <v>36</v>
      </c>
      <c r="R1512" t="s">
        <v>37</v>
      </c>
      <c r="S1512" t="s">
        <v>29</v>
      </c>
      <c r="T1512" t="s">
        <v>38</v>
      </c>
      <c r="U1512" t="s">
        <v>29</v>
      </c>
      <c r="V1512" t="s">
        <v>5946</v>
      </c>
      <c r="W1512" t="s">
        <v>101</v>
      </c>
      <c r="X1512">
        <v>42842.563104745372</v>
      </c>
      <c r="Y1512" t="s">
        <v>40</v>
      </c>
    </row>
    <row r="1513" spans="1:25" x14ac:dyDescent="0.2">
      <c r="A1513" t="s">
        <v>24</v>
      </c>
      <c r="B1513" t="s">
        <v>13475</v>
      </c>
      <c r="C1513" t="s">
        <v>13476</v>
      </c>
      <c r="D1513" t="s">
        <v>13442</v>
      </c>
      <c r="F1513" t="s">
        <v>28</v>
      </c>
      <c r="G1513" t="s">
        <v>29</v>
      </c>
      <c r="H1513" t="s">
        <v>13477</v>
      </c>
      <c r="I1513" t="s">
        <v>29</v>
      </c>
      <c r="J1513" t="s">
        <v>13478</v>
      </c>
      <c r="K1513" t="s">
        <v>13479</v>
      </c>
      <c r="L1513" t="s">
        <v>29</v>
      </c>
      <c r="M1513" t="s">
        <v>96</v>
      </c>
      <c r="N1513" t="s">
        <v>13480</v>
      </c>
      <c r="O1513">
        <v>43185</v>
      </c>
      <c r="P1513" t="s">
        <v>2163</v>
      </c>
      <c r="Q1513" t="s">
        <v>36</v>
      </c>
      <c r="R1513" t="s">
        <v>37</v>
      </c>
      <c r="S1513" t="s">
        <v>29</v>
      </c>
      <c r="T1513" t="s">
        <v>38</v>
      </c>
      <c r="U1513" t="s">
        <v>29</v>
      </c>
      <c r="V1513" t="s">
        <v>3324</v>
      </c>
      <c r="W1513" t="s">
        <v>101</v>
      </c>
      <c r="X1513">
        <v>42842.566616782409</v>
      </c>
      <c r="Y1513" t="s">
        <v>40</v>
      </c>
    </row>
    <row r="1514" spans="1:25" x14ac:dyDescent="0.2">
      <c r="A1514" t="s">
        <v>24</v>
      </c>
      <c r="B1514" t="s">
        <v>13481</v>
      </c>
      <c r="C1514" t="s">
        <v>13482</v>
      </c>
      <c r="D1514" t="s">
        <v>13483</v>
      </c>
      <c r="F1514" t="s">
        <v>28</v>
      </c>
      <c r="G1514" t="s">
        <v>29</v>
      </c>
      <c r="H1514" t="s">
        <v>13484</v>
      </c>
      <c r="I1514" t="s">
        <v>29</v>
      </c>
      <c r="J1514" t="s">
        <v>13485</v>
      </c>
      <c r="K1514" t="s">
        <v>13486</v>
      </c>
      <c r="L1514" t="s">
        <v>29</v>
      </c>
      <c r="M1514" t="s">
        <v>13487</v>
      </c>
      <c r="N1514" t="s">
        <v>13488</v>
      </c>
      <c r="O1514">
        <v>43571</v>
      </c>
      <c r="P1514" t="s">
        <v>2171</v>
      </c>
      <c r="Q1514" t="s">
        <v>36</v>
      </c>
      <c r="R1514" t="s">
        <v>37</v>
      </c>
      <c r="S1514" t="s">
        <v>29</v>
      </c>
      <c r="T1514" t="s">
        <v>38</v>
      </c>
      <c r="U1514" t="s">
        <v>29</v>
      </c>
      <c r="V1514" t="s">
        <v>2386</v>
      </c>
      <c r="W1514" t="s">
        <v>29</v>
      </c>
      <c r="X1514">
        <v>42842.568729085644</v>
      </c>
      <c r="Y1514" t="s">
        <v>40</v>
      </c>
    </row>
    <row r="1515" spans="1:25" x14ac:dyDescent="0.2">
      <c r="A1515" t="s">
        <v>24</v>
      </c>
      <c r="B1515" t="s">
        <v>13489</v>
      </c>
      <c r="C1515" t="s">
        <v>13490</v>
      </c>
      <c r="D1515" t="s">
        <v>13491</v>
      </c>
      <c r="F1515" t="s">
        <v>28</v>
      </c>
      <c r="G1515" t="s">
        <v>13492</v>
      </c>
      <c r="H1515" t="s">
        <v>13493</v>
      </c>
      <c r="I1515" t="s">
        <v>13494</v>
      </c>
      <c r="J1515" t="s">
        <v>13495</v>
      </c>
      <c r="K1515" t="s">
        <v>13496</v>
      </c>
      <c r="L1515" t="s">
        <v>73</v>
      </c>
      <c r="M1515" t="s">
        <v>4736</v>
      </c>
      <c r="N1515" t="s">
        <v>13497</v>
      </c>
      <c r="O1515">
        <v>43297</v>
      </c>
      <c r="P1515" t="s">
        <v>10966</v>
      </c>
      <c r="Q1515" t="s">
        <v>36</v>
      </c>
      <c r="R1515" t="s">
        <v>37</v>
      </c>
      <c r="S1515" t="s">
        <v>29</v>
      </c>
      <c r="T1515" t="s">
        <v>77</v>
      </c>
      <c r="U1515" t="s">
        <v>29</v>
      </c>
      <c r="V1515" t="s">
        <v>2181</v>
      </c>
      <c r="W1515" t="s">
        <v>101</v>
      </c>
      <c r="X1515">
        <v>42842.586744131942</v>
      </c>
      <c r="Y1515" t="s">
        <v>40</v>
      </c>
    </row>
    <row r="1516" spans="1:25" x14ac:dyDescent="0.2">
      <c r="A1516" t="s">
        <v>24</v>
      </c>
      <c r="B1516" t="s">
        <v>13498</v>
      </c>
      <c r="C1516" t="s">
        <v>13499</v>
      </c>
      <c r="D1516" t="s">
        <v>13491</v>
      </c>
      <c r="F1516" t="s">
        <v>28</v>
      </c>
      <c r="G1516" t="s">
        <v>29</v>
      </c>
      <c r="H1516" t="s">
        <v>13500</v>
      </c>
      <c r="I1516" t="s">
        <v>29</v>
      </c>
      <c r="J1516" t="s">
        <v>3064</v>
      </c>
      <c r="K1516" t="s">
        <v>3065</v>
      </c>
      <c r="L1516" t="s">
        <v>29</v>
      </c>
      <c r="M1516" t="s">
        <v>483</v>
      </c>
      <c r="N1516" t="s">
        <v>1716</v>
      </c>
      <c r="O1516">
        <v>43378</v>
      </c>
      <c r="P1516" t="s">
        <v>49</v>
      </c>
      <c r="Q1516" t="s">
        <v>36</v>
      </c>
      <c r="R1516" t="s">
        <v>37</v>
      </c>
      <c r="S1516" t="s">
        <v>29</v>
      </c>
      <c r="T1516" t="s">
        <v>38</v>
      </c>
      <c r="U1516" t="s">
        <v>29</v>
      </c>
      <c r="V1516" t="s">
        <v>3178</v>
      </c>
      <c r="W1516" t="s">
        <v>51</v>
      </c>
      <c r="X1516">
        <v>42842.59770471065</v>
      </c>
      <c r="Y1516" t="s">
        <v>40</v>
      </c>
    </row>
    <row r="1517" spans="1:25" x14ac:dyDescent="0.2">
      <c r="A1517" t="s">
        <v>24</v>
      </c>
      <c r="B1517" t="s">
        <v>13501</v>
      </c>
      <c r="C1517" t="s">
        <v>13502</v>
      </c>
      <c r="D1517" t="s">
        <v>13503</v>
      </c>
      <c r="F1517" t="s">
        <v>28</v>
      </c>
      <c r="G1517" t="s">
        <v>29</v>
      </c>
      <c r="H1517" t="s">
        <v>13504</v>
      </c>
      <c r="I1517" t="s">
        <v>29</v>
      </c>
      <c r="J1517" t="s">
        <v>13505</v>
      </c>
      <c r="K1517" t="s">
        <v>13506</v>
      </c>
      <c r="L1517" t="s">
        <v>29</v>
      </c>
      <c r="M1517" t="s">
        <v>1739</v>
      </c>
      <c r="N1517" t="s">
        <v>4204</v>
      </c>
      <c r="O1517">
        <v>43393</v>
      </c>
      <c r="P1517" t="s">
        <v>155</v>
      </c>
      <c r="Q1517" t="s">
        <v>36</v>
      </c>
      <c r="R1517" t="s">
        <v>37</v>
      </c>
      <c r="S1517" t="s">
        <v>1129</v>
      </c>
      <c r="T1517" t="s">
        <v>38</v>
      </c>
      <c r="U1517" t="s">
        <v>29</v>
      </c>
      <c r="V1517" t="s">
        <v>4929</v>
      </c>
      <c r="W1517" t="s">
        <v>51</v>
      </c>
      <c r="X1517">
        <v>42842.658602662035</v>
      </c>
      <c r="Y1517" t="s">
        <v>40</v>
      </c>
    </row>
    <row r="1518" spans="1:25" x14ac:dyDescent="0.2">
      <c r="A1518" t="s">
        <v>24</v>
      </c>
      <c r="B1518" t="s">
        <v>13507</v>
      </c>
      <c r="C1518" t="s">
        <v>13508</v>
      </c>
      <c r="D1518" t="s">
        <v>13509</v>
      </c>
      <c r="F1518" t="s">
        <v>28</v>
      </c>
      <c r="G1518" t="s">
        <v>13510</v>
      </c>
      <c r="H1518" t="s">
        <v>6995</v>
      </c>
      <c r="I1518" t="s">
        <v>6996</v>
      </c>
      <c r="J1518" t="s">
        <v>6997</v>
      </c>
      <c r="K1518" t="s">
        <v>6998</v>
      </c>
      <c r="L1518" t="s">
        <v>6998</v>
      </c>
      <c r="M1518" t="s">
        <v>1523</v>
      </c>
      <c r="N1518" t="s">
        <v>6999</v>
      </c>
      <c r="O1518">
        <v>42826</v>
      </c>
      <c r="P1518" t="s">
        <v>137</v>
      </c>
      <c r="Q1518" t="s">
        <v>36</v>
      </c>
      <c r="R1518" t="s">
        <v>138</v>
      </c>
      <c r="S1518" t="s">
        <v>29</v>
      </c>
      <c r="T1518" t="s">
        <v>240</v>
      </c>
      <c r="U1518" t="s">
        <v>13511</v>
      </c>
      <c r="V1518" t="s">
        <v>13512</v>
      </c>
      <c r="W1518" t="s">
        <v>143</v>
      </c>
      <c r="X1518">
        <v>42842.673390127311</v>
      </c>
      <c r="Y1518" t="s">
        <v>40</v>
      </c>
    </row>
    <row r="1519" spans="1:25" x14ac:dyDescent="0.2">
      <c r="A1519" t="s">
        <v>24</v>
      </c>
      <c r="B1519" t="s">
        <v>13513</v>
      </c>
      <c r="C1519" t="s">
        <v>13514</v>
      </c>
      <c r="D1519" t="s">
        <v>13515</v>
      </c>
      <c r="F1519" t="s">
        <v>277</v>
      </c>
      <c r="G1519" t="s">
        <v>13516</v>
      </c>
      <c r="H1519" t="s">
        <v>13517</v>
      </c>
      <c r="I1519" t="s">
        <v>13518</v>
      </c>
      <c r="J1519" t="s">
        <v>13519</v>
      </c>
      <c r="K1519" t="s">
        <v>13520</v>
      </c>
      <c r="L1519" t="s">
        <v>13521</v>
      </c>
      <c r="M1519" t="s">
        <v>619</v>
      </c>
      <c r="N1519" t="s">
        <v>8896</v>
      </c>
      <c r="O1519">
        <v>42928</v>
      </c>
      <c r="P1519" t="s">
        <v>137</v>
      </c>
      <c r="Q1519" t="s">
        <v>193</v>
      </c>
      <c r="R1519" t="s">
        <v>37</v>
      </c>
      <c r="S1519" t="s">
        <v>29</v>
      </c>
      <c r="T1519" t="s">
        <v>5890</v>
      </c>
      <c r="U1519" t="s">
        <v>3875</v>
      </c>
      <c r="V1519" t="s">
        <v>29</v>
      </c>
      <c r="W1519" t="s">
        <v>143</v>
      </c>
      <c r="X1519">
        <v>42842.67452418981</v>
      </c>
      <c r="Y1519" t="s">
        <v>40</v>
      </c>
    </row>
    <row r="1520" spans="1:25" x14ac:dyDescent="0.2">
      <c r="A1520" t="s">
        <v>24</v>
      </c>
      <c r="B1520" t="s">
        <v>13522</v>
      </c>
      <c r="C1520" t="s">
        <v>13523</v>
      </c>
      <c r="D1520" t="s">
        <v>13524</v>
      </c>
      <c r="F1520" t="s">
        <v>28</v>
      </c>
      <c r="G1520" t="s">
        <v>13525</v>
      </c>
      <c r="H1520" t="s">
        <v>13526</v>
      </c>
      <c r="I1520" t="s">
        <v>13527</v>
      </c>
      <c r="J1520" t="s">
        <v>13528</v>
      </c>
      <c r="K1520" t="s">
        <v>13529</v>
      </c>
      <c r="L1520" t="s">
        <v>13530</v>
      </c>
      <c r="M1520" t="s">
        <v>769</v>
      </c>
      <c r="N1520" t="s">
        <v>13531</v>
      </c>
      <c r="O1520">
        <v>42943</v>
      </c>
      <c r="P1520" t="s">
        <v>112</v>
      </c>
      <c r="Q1520" t="s">
        <v>193</v>
      </c>
      <c r="R1520" t="s">
        <v>37</v>
      </c>
      <c r="S1520" t="s">
        <v>29</v>
      </c>
      <c r="T1520" t="s">
        <v>113</v>
      </c>
      <c r="U1520" t="s">
        <v>13532</v>
      </c>
      <c r="V1520" t="s">
        <v>29</v>
      </c>
      <c r="W1520" t="s">
        <v>29</v>
      </c>
      <c r="X1520">
        <v>42842.690556562498</v>
      </c>
      <c r="Y1520" t="s">
        <v>40</v>
      </c>
    </row>
    <row r="1521" spans="1:25" x14ac:dyDescent="0.2">
      <c r="A1521" t="s">
        <v>24</v>
      </c>
      <c r="B1521" t="s">
        <v>13533</v>
      </c>
      <c r="C1521" t="s">
        <v>13534</v>
      </c>
      <c r="D1521" t="s">
        <v>13535</v>
      </c>
      <c r="F1521" t="s">
        <v>28</v>
      </c>
      <c r="G1521" t="s">
        <v>13536</v>
      </c>
      <c r="H1521" t="s">
        <v>13537</v>
      </c>
      <c r="I1521" t="s">
        <v>13538</v>
      </c>
      <c r="J1521" t="s">
        <v>13539</v>
      </c>
      <c r="K1521" t="s">
        <v>13540</v>
      </c>
      <c r="L1521" t="s">
        <v>73</v>
      </c>
      <c r="M1521" t="s">
        <v>3515</v>
      </c>
      <c r="N1521" t="s">
        <v>8919</v>
      </c>
      <c r="O1521">
        <v>42975</v>
      </c>
      <c r="P1521" t="s">
        <v>137</v>
      </c>
      <c r="Q1521" t="s">
        <v>36</v>
      </c>
      <c r="R1521" t="s">
        <v>138</v>
      </c>
      <c r="S1521" t="s">
        <v>29</v>
      </c>
      <c r="T1521" t="s">
        <v>140</v>
      </c>
      <c r="U1521" t="s">
        <v>50</v>
      </c>
      <c r="V1521" t="s">
        <v>8670</v>
      </c>
      <c r="W1521" t="s">
        <v>143</v>
      </c>
      <c r="X1521">
        <v>42842.69951056713</v>
      </c>
      <c r="Y1521" t="s">
        <v>40</v>
      </c>
    </row>
    <row r="1522" spans="1:25" x14ac:dyDescent="0.2">
      <c r="A1522" t="s">
        <v>24</v>
      </c>
      <c r="B1522" t="s">
        <v>13541</v>
      </c>
      <c r="C1522" t="s">
        <v>13542</v>
      </c>
      <c r="D1522" t="s">
        <v>13543</v>
      </c>
      <c r="F1522" t="s">
        <v>28</v>
      </c>
      <c r="G1522" t="s">
        <v>29</v>
      </c>
      <c r="H1522" t="s">
        <v>13544</v>
      </c>
      <c r="I1522" t="s">
        <v>29</v>
      </c>
      <c r="J1522" t="s">
        <v>13545</v>
      </c>
      <c r="K1522" t="s">
        <v>13546</v>
      </c>
      <c r="L1522" t="s">
        <v>29</v>
      </c>
      <c r="M1522" t="s">
        <v>13547</v>
      </c>
      <c r="N1522" t="s">
        <v>7972</v>
      </c>
      <c r="O1522">
        <v>43328</v>
      </c>
      <c r="P1522" t="s">
        <v>49</v>
      </c>
      <c r="Q1522" t="s">
        <v>36</v>
      </c>
      <c r="R1522" t="s">
        <v>37</v>
      </c>
      <c r="S1522" t="s">
        <v>29</v>
      </c>
      <c r="T1522" t="s">
        <v>38</v>
      </c>
      <c r="U1522" t="s">
        <v>29</v>
      </c>
      <c r="V1522" t="s">
        <v>13548</v>
      </c>
      <c r="W1522" t="s">
        <v>51</v>
      </c>
      <c r="X1522">
        <v>42842.746818136569</v>
      </c>
      <c r="Y1522" t="s">
        <v>40</v>
      </c>
    </row>
    <row r="1523" spans="1:25" x14ac:dyDescent="0.2">
      <c r="A1523" t="s">
        <v>24</v>
      </c>
      <c r="B1523" t="s">
        <v>13549</v>
      </c>
      <c r="C1523" t="s">
        <v>13550</v>
      </c>
      <c r="D1523" t="s">
        <v>13543</v>
      </c>
      <c r="F1523" t="s">
        <v>28</v>
      </c>
      <c r="G1523" t="s">
        <v>29</v>
      </c>
      <c r="H1523" t="s">
        <v>13551</v>
      </c>
      <c r="I1523" t="s">
        <v>29</v>
      </c>
      <c r="J1523" t="s">
        <v>13552</v>
      </c>
      <c r="K1523" t="s">
        <v>13553</v>
      </c>
      <c r="L1523" t="s">
        <v>29</v>
      </c>
      <c r="M1523" t="s">
        <v>13554</v>
      </c>
      <c r="N1523" t="s">
        <v>13555</v>
      </c>
      <c r="O1523">
        <v>43298</v>
      </c>
      <c r="P1523" t="s">
        <v>2163</v>
      </c>
      <c r="Q1523" t="s">
        <v>36</v>
      </c>
      <c r="R1523" t="s">
        <v>37</v>
      </c>
      <c r="S1523" t="s">
        <v>29</v>
      </c>
      <c r="T1523" t="s">
        <v>38</v>
      </c>
      <c r="U1523" t="s">
        <v>29</v>
      </c>
      <c r="V1523" t="s">
        <v>13556</v>
      </c>
      <c r="W1523" t="s">
        <v>29</v>
      </c>
      <c r="X1523">
        <v>42842.843100613427</v>
      </c>
      <c r="Y1523" t="s">
        <v>40</v>
      </c>
    </row>
    <row r="1524" spans="1:25" x14ac:dyDescent="0.2">
      <c r="A1524" t="s">
        <v>24</v>
      </c>
      <c r="B1524" t="s">
        <v>13557</v>
      </c>
      <c r="C1524" t="s">
        <v>13558</v>
      </c>
      <c r="D1524" t="s">
        <v>13559</v>
      </c>
      <c r="F1524" t="s">
        <v>277</v>
      </c>
      <c r="G1524" t="s">
        <v>13560</v>
      </c>
      <c r="H1524" t="s">
        <v>13561</v>
      </c>
      <c r="I1524" t="s">
        <v>13562</v>
      </c>
      <c r="J1524" t="s">
        <v>13563</v>
      </c>
      <c r="K1524" t="s">
        <v>13564</v>
      </c>
      <c r="L1524" t="s">
        <v>13564</v>
      </c>
      <c r="M1524" t="s">
        <v>33</v>
      </c>
      <c r="N1524" t="s">
        <v>11326</v>
      </c>
      <c r="O1524">
        <v>42927</v>
      </c>
      <c r="P1524" t="s">
        <v>76</v>
      </c>
      <c r="Q1524" t="s">
        <v>36</v>
      </c>
      <c r="R1524" t="s">
        <v>37</v>
      </c>
      <c r="S1524" t="s">
        <v>29</v>
      </c>
      <c r="T1524" t="s">
        <v>140</v>
      </c>
      <c r="U1524" t="s">
        <v>1005</v>
      </c>
      <c r="V1524" t="s">
        <v>13565</v>
      </c>
      <c r="W1524" t="s">
        <v>29</v>
      </c>
      <c r="X1524">
        <v>42843.375985185186</v>
      </c>
      <c r="Y1524" t="s">
        <v>40</v>
      </c>
    </row>
    <row r="1525" spans="1:25" x14ac:dyDescent="0.2">
      <c r="A1525" t="s">
        <v>24</v>
      </c>
      <c r="B1525" t="s">
        <v>13566</v>
      </c>
      <c r="C1525" t="s">
        <v>13567</v>
      </c>
      <c r="D1525" t="s">
        <v>13568</v>
      </c>
      <c r="F1525" t="s">
        <v>277</v>
      </c>
      <c r="G1525" t="s">
        <v>13569</v>
      </c>
      <c r="H1525" t="s">
        <v>13570</v>
      </c>
      <c r="I1525" t="s">
        <v>13571</v>
      </c>
      <c r="J1525" t="s">
        <v>13572</v>
      </c>
      <c r="K1525" t="s">
        <v>13573</v>
      </c>
      <c r="L1525" t="s">
        <v>29</v>
      </c>
      <c r="M1525" t="s">
        <v>3028</v>
      </c>
      <c r="N1525" t="s">
        <v>2895</v>
      </c>
      <c r="O1525">
        <v>43024</v>
      </c>
      <c r="P1525" t="s">
        <v>76</v>
      </c>
      <c r="Q1525" t="s">
        <v>193</v>
      </c>
      <c r="R1525" t="s">
        <v>37</v>
      </c>
      <c r="S1525" t="s">
        <v>29</v>
      </c>
      <c r="T1525" t="s">
        <v>656</v>
      </c>
      <c r="U1525" t="s">
        <v>802</v>
      </c>
      <c r="V1525" t="s">
        <v>29</v>
      </c>
      <c r="W1525" t="s">
        <v>29</v>
      </c>
      <c r="X1525">
        <v>42843.401398344904</v>
      </c>
      <c r="Y1525" t="s">
        <v>40</v>
      </c>
    </row>
    <row r="1526" spans="1:25" x14ac:dyDescent="0.2">
      <c r="A1526" t="s">
        <v>24</v>
      </c>
      <c r="B1526" t="s">
        <v>13574</v>
      </c>
      <c r="C1526" t="s">
        <v>13575</v>
      </c>
      <c r="D1526" t="s">
        <v>13576</v>
      </c>
      <c r="F1526" t="s">
        <v>277</v>
      </c>
      <c r="G1526" t="s">
        <v>13577</v>
      </c>
      <c r="H1526" t="s">
        <v>13578</v>
      </c>
      <c r="I1526" t="s">
        <v>13579</v>
      </c>
      <c r="J1526" t="s">
        <v>13580</v>
      </c>
      <c r="K1526" t="s">
        <v>13581</v>
      </c>
      <c r="L1526" t="s">
        <v>13581</v>
      </c>
      <c r="M1526" t="s">
        <v>13582</v>
      </c>
      <c r="N1526" t="s">
        <v>2850</v>
      </c>
      <c r="O1526">
        <v>42875</v>
      </c>
      <c r="P1526" t="s">
        <v>137</v>
      </c>
      <c r="Q1526" t="s">
        <v>36</v>
      </c>
      <c r="R1526" t="s">
        <v>138</v>
      </c>
      <c r="S1526" t="s">
        <v>139</v>
      </c>
      <c r="T1526" t="s">
        <v>89</v>
      </c>
      <c r="U1526" t="s">
        <v>13583</v>
      </c>
      <c r="V1526" t="s">
        <v>13584</v>
      </c>
      <c r="W1526" t="s">
        <v>101</v>
      </c>
      <c r="X1526">
        <v>42843.408755092591</v>
      </c>
      <c r="Y1526" t="s">
        <v>40</v>
      </c>
    </row>
    <row r="1527" spans="1:25" x14ac:dyDescent="0.2">
      <c r="A1527" t="s">
        <v>24</v>
      </c>
      <c r="B1527" t="s">
        <v>13585</v>
      </c>
      <c r="C1527" t="s">
        <v>13586</v>
      </c>
      <c r="D1527" t="s">
        <v>13587</v>
      </c>
      <c r="F1527" t="s">
        <v>28</v>
      </c>
      <c r="G1527" t="s">
        <v>29</v>
      </c>
      <c r="H1527" t="s">
        <v>13588</v>
      </c>
      <c r="I1527" t="s">
        <v>29</v>
      </c>
      <c r="J1527" t="s">
        <v>13589</v>
      </c>
      <c r="K1527" t="s">
        <v>13590</v>
      </c>
      <c r="L1527" t="s">
        <v>29</v>
      </c>
      <c r="M1527" t="s">
        <v>13591</v>
      </c>
      <c r="N1527" t="s">
        <v>13592</v>
      </c>
      <c r="O1527">
        <v>43389</v>
      </c>
      <c r="P1527" t="s">
        <v>2171</v>
      </c>
      <c r="Q1527" t="s">
        <v>36</v>
      </c>
      <c r="R1527" t="s">
        <v>37</v>
      </c>
      <c r="S1527" t="s">
        <v>29</v>
      </c>
      <c r="T1527" t="s">
        <v>38</v>
      </c>
      <c r="U1527" t="s">
        <v>29</v>
      </c>
      <c r="V1527" t="s">
        <v>3106</v>
      </c>
      <c r="W1527" t="s">
        <v>29</v>
      </c>
      <c r="X1527">
        <v>42843.431274456016</v>
      </c>
      <c r="Y1527" t="s">
        <v>40</v>
      </c>
    </row>
    <row r="1528" spans="1:25" x14ac:dyDescent="0.2">
      <c r="A1528" t="s">
        <v>24</v>
      </c>
      <c r="B1528" t="s">
        <v>13593</v>
      </c>
      <c r="C1528" t="s">
        <v>13594</v>
      </c>
      <c r="D1528" t="s">
        <v>13595</v>
      </c>
      <c r="F1528" t="s">
        <v>277</v>
      </c>
      <c r="G1528" t="s">
        <v>13596</v>
      </c>
      <c r="H1528" t="s">
        <v>13597</v>
      </c>
      <c r="I1528" t="s">
        <v>13598</v>
      </c>
      <c r="J1528" t="s">
        <v>13599</v>
      </c>
      <c r="K1528" t="s">
        <v>13600</v>
      </c>
      <c r="L1528" t="s">
        <v>73</v>
      </c>
      <c r="M1528" t="s">
        <v>2421</v>
      </c>
      <c r="N1528" t="s">
        <v>13601</v>
      </c>
      <c r="O1528">
        <v>42911</v>
      </c>
      <c r="P1528" t="s">
        <v>112</v>
      </c>
      <c r="Q1528" t="s">
        <v>36</v>
      </c>
      <c r="R1528" t="s">
        <v>37</v>
      </c>
      <c r="S1528" t="s">
        <v>29</v>
      </c>
      <c r="T1528" t="s">
        <v>89</v>
      </c>
      <c r="U1528" t="s">
        <v>3839</v>
      </c>
      <c r="V1528" t="s">
        <v>13602</v>
      </c>
      <c r="W1528" t="s">
        <v>29</v>
      </c>
      <c r="X1528">
        <v>42843.440646261573</v>
      </c>
      <c r="Y1528" t="s">
        <v>40</v>
      </c>
    </row>
    <row r="1529" spans="1:25" x14ac:dyDescent="0.2">
      <c r="A1529" t="s">
        <v>24</v>
      </c>
      <c r="B1529" t="s">
        <v>13603</v>
      </c>
      <c r="C1529" t="s">
        <v>13604</v>
      </c>
      <c r="D1529" t="s">
        <v>13587</v>
      </c>
      <c r="F1529" t="s">
        <v>28</v>
      </c>
      <c r="G1529" t="s">
        <v>29</v>
      </c>
      <c r="H1529" t="s">
        <v>13605</v>
      </c>
      <c r="I1529" t="s">
        <v>29</v>
      </c>
      <c r="J1529" t="s">
        <v>13606</v>
      </c>
      <c r="K1529" t="s">
        <v>13607</v>
      </c>
      <c r="L1529" t="s">
        <v>29</v>
      </c>
      <c r="M1529" t="s">
        <v>5416</v>
      </c>
      <c r="N1529" t="s">
        <v>13608</v>
      </c>
      <c r="O1529">
        <v>43315</v>
      </c>
      <c r="P1529" t="s">
        <v>1871</v>
      </c>
      <c r="Q1529" t="s">
        <v>36</v>
      </c>
      <c r="R1529" t="s">
        <v>37</v>
      </c>
      <c r="S1529" t="s">
        <v>1129</v>
      </c>
      <c r="T1529" t="s">
        <v>38</v>
      </c>
      <c r="U1529" t="s">
        <v>29</v>
      </c>
      <c r="V1529" t="s">
        <v>1792</v>
      </c>
      <c r="W1529" t="s">
        <v>101</v>
      </c>
      <c r="X1529">
        <v>42843.448049999999</v>
      </c>
      <c r="Y1529" t="s">
        <v>40</v>
      </c>
    </row>
    <row r="1530" spans="1:25" x14ac:dyDescent="0.2">
      <c r="A1530" t="s">
        <v>24</v>
      </c>
      <c r="B1530" t="s">
        <v>13609</v>
      </c>
      <c r="C1530" t="s">
        <v>13610</v>
      </c>
      <c r="D1530" t="s">
        <v>13611</v>
      </c>
      <c r="F1530" t="s">
        <v>277</v>
      </c>
      <c r="G1530" t="s">
        <v>13612</v>
      </c>
      <c r="H1530" t="s">
        <v>13613</v>
      </c>
      <c r="I1530" t="s">
        <v>13614</v>
      </c>
      <c r="J1530" t="s">
        <v>13615</v>
      </c>
      <c r="K1530" t="s">
        <v>13616</v>
      </c>
      <c r="L1530" t="s">
        <v>13616</v>
      </c>
      <c r="M1530" t="s">
        <v>12466</v>
      </c>
      <c r="N1530" t="s">
        <v>1716</v>
      </c>
      <c r="O1530">
        <v>42964</v>
      </c>
      <c r="P1530" t="s">
        <v>137</v>
      </c>
      <c r="Q1530" t="s">
        <v>36</v>
      </c>
      <c r="R1530" t="s">
        <v>138</v>
      </c>
      <c r="S1530" t="s">
        <v>29</v>
      </c>
      <c r="T1530" t="s">
        <v>140</v>
      </c>
      <c r="U1530" t="s">
        <v>3696</v>
      </c>
      <c r="V1530" t="s">
        <v>13617</v>
      </c>
      <c r="W1530" t="s">
        <v>143</v>
      </c>
      <c r="X1530">
        <v>42843.460900196755</v>
      </c>
      <c r="Y1530" t="s">
        <v>40</v>
      </c>
    </row>
    <row r="1531" spans="1:25" x14ac:dyDescent="0.2">
      <c r="A1531" t="s">
        <v>24</v>
      </c>
      <c r="B1531" t="s">
        <v>13618</v>
      </c>
      <c r="C1531" t="s">
        <v>13619</v>
      </c>
      <c r="D1531" t="s">
        <v>13620</v>
      </c>
      <c r="F1531" t="s">
        <v>277</v>
      </c>
      <c r="G1531" t="s">
        <v>5420</v>
      </c>
      <c r="H1531" t="s">
        <v>5421</v>
      </c>
      <c r="I1531" t="s">
        <v>5422</v>
      </c>
      <c r="J1531" t="s">
        <v>5423</v>
      </c>
      <c r="K1531" t="s">
        <v>5424</v>
      </c>
      <c r="L1531" t="s">
        <v>5424</v>
      </c>
      <c r="M1531" t="s">
        <v>4196</v>
      </c>
      <c r="N1531" t="s">
        <v>5425</v>
      </c>
      <c r="O1531">
        <v>42962</v>
      </c>
      <c r="P1531" t="s">
        <v>76</v>
      </c>
      <c r="Q1531" t="s">
        <v>36</v>
      </c>
      <c r="R1531" t="s">
        <v>37</v>
      </c>
      <c r="S1531" t="s">
        <v>29</v>
      </c>
      <c r="T1531" t="s">
        <v>169</v>
      </c>
      <c r="U1531" t="s">
        <v>3696</v>
      </c>
      <c r="V1531" t="s">
        <v>13621</v>
      </c>
      <c r="W1531" t="s">
        <v>29</v>
      </c>
      <c r="X1531">
        <v>42843.46619864583</v>
      </c>
      <c r="Y1531" t="s">
        <v>40</v>
      </c>
    </row>
    <row r="1532" spans="1:25" x14ac:dyDescent="0.2">
      <c r="A1532" t="s">
        <v>24</v>
      </c>
      <c r="B1532" t="s">
        <v>13622</v>
      </c>
      <c r="C1532" t="s">
        <v>13623</v>
      </c>
      <c r="D1532" t="s">
        <v>13620</v>
      </c>
      <c r="F1532" t="s">
        <v>277</v>
      </c>
      <c r="G1532" t="s">
        <v>3785</v>
      </c>
      <c r="H1532" t="s">
        <v>3786</v>
      </c>
      <c r="I1532" t="s">
        <v>8449</v>
      </c>
      <c r="J1532" t="s">
        <v>3788</v>
      </c>
      <c r="K1532" t="s">
        <v>3789</v>
      </c>
      <c r="L1532" t="s">
        <v>3789</v>
      </c>
      <c r="M1532" t="s">
        <v>1364</v>
      </c>
      <c r="N1532" t="s">
        <v>3790</v>
      </c>
      <c r="O1532">
        <v>42939</v>
      </c>
      <c r="P1532" t="s">
        <v>112</v>
      </c>
      <c r="Q1532" t="s">
        <v>36</v>
      </c>
      <c r="R1532" t="s">
        <v>37</v>
      </c>
      <c r="S1532" t="s">
        <v>29</v>
      </c>
      <c r="T1532" t="s">
        <v>63</v>
      </c>
      <c r="U1532" t="s">
        <v>13624</v>
      </c>
      <c r="V1532" t="s">
        <v>13625</v>
      </c>
      <c r="W1532" t="s">
        <v>29</v>
      </c>
      <c r="X1532">
        <v>42843.466979247685</v>
      </c>
      <c r="Y1532" t="s">
        <v>40</v>
      </c>
    </row>
    <row r="1533" spans="1:25" x14ac:dyDescent="0.2">
      <c r="A1533" t="s">
        <v>24</v>
      </c>
      <c r="B1533" t="s">
        <v>13626</v>
      </c>
      <c r="C1533" t="s">
        <v>13627</v>
      </c>
      <c r="D1533" t="s">
        <v>13587</v>
      </c>
      <c r="F1533" t="s">
        <v>28</v>
      </c>
      <c r="G1533" t="s">
        <v>29</v>
      </c>
      <c r="H1533" t="s">
        <v>13628</v>
      </c>
      <c r="I1533" t="s">
        <v>29</v>
      </c>
      <c r="J1533" t="s">
        <v>13629</v>
      </c>
      <c r="K1533" t="s">
        <v>13630</v>
      </c>
      <c r="L1533" t="s">
        <v>29</v>
      </c>
      <c r="M1533" t="s">
        <v>5361</v>
      </c>
      <c r="N1533" t="s">
        <v>1675</v>
      </c>
      <c r="O1533">
        <v>43297</v>
      </c>
      <c r="P1533" t="s">
        <v>1823</v>
      </c>
      <c r="Q1533" t="s">
        <v>36</v>
      </c>
      <c r="R1533" t="s">
        <v>37</v>
      </c>
      <c r="S1533" t="s">
        <v>29</v>
      </c>
      <c r="T1533" t="s">
        <v>99</v>
      </c>
      <c r="U1533" t="s">
        <v>29</v>
      </c>
      <c r="V1533" t="s">
        <v>9512</v>
      </c>
      <c r="W1533" t="s">
        <v>29</v>
      </c>
      <c r="X1533">
        <v>42843.468524270829</v>
      </c>
      <c r="Y1533" t="s">
        <v>40</v>
      </c>
    </row>
    <row r="1534" spans="1:25" x14ac:dyDescent="0.2">
      <c r="A1534" t="s">
        <v>24</v>
      </c>
      <c r="B1534" t="s">
        <v>13631</v>
      </c>
      <c r="C1534" t="s">
        <v>13632</v>
      </c>
      <c r="D1534" t="s">
        <v>13633</v>
      </c>
      <c r="F1534" t="s">
        <v>277</v>
      </c>
      <c r="G1534" t="s">
        <v>13634</v>
      </c>
      <c r="H1534" t="s">
        <v>13635</v>
      </c>
      <c r="I1534" t="s">
        <v>13636</v>
      </c>
      <c r="J1534" t="s">
        <v>13637</v>
      </c>
      <c r="K1534" t="s">
        <v>13638</v>
      </c>
      <c r="L1534" t="s">
        <v>13639</v>
      </c>
      <c r="M1534" t="s">
        <v>11253</v>
      </c>
      <c r="N1534" t="s">
        <v>13640</v>
      </c>
      <c r="O1534">
        <v>42991</v>
      </c>
      <c r="P1534" t="s">
        <v>76</v>
      </c>
      <c r="Q1534" t="s">
        <v>36</v>
      </c>
      <c r="R1534" t="s">
        <v>37</v>
      </c>
      <c r="S1534" t="s">
        <v>29</v>
      </c>
      <c r="T1534" t="s">
        <v>169</v>
      </c>
      <c r="U1534" t="s">
        <v>750</v>
      </c>
      <c r="V1534" t="s">
        <v>13641</v>
      </c>
      <c r="W1534" t="s">
        <v>29</v>
      </c>
      <c r="X1534">
        <v>42843.491382094908</v>
      </c>
      <c r="Y1534" t="s">
        <v>40</v>
      </c>
    </row>
    <row r="1535" spans="1:25" x14ac:dyDescent="0.2">
      <c r="A1535" t="s">
        <v>24</v>
      </c>
      <c r="B1535" t="s">
        <v>13642</v>
      </c>
      <c r="C1535" t="s">
        <v>13643</v>
      </c>
      <c r="D1535" t="s">
        <v>13643</v>
      </c>
      <c r="F1535" t="s">
        <v>28</v>
      </c>
      <c r="G1535" t="s">
        <v>1997</v>
      </c>
      <c r="H1535" t="s">
        <v>1998</v>
      </c>
      <c r="I1535" t="s">
        <v>13644</v>
      </c>
      <c r="J1535" t="s">
        <v>2000</v>
      </c>
      <c r="K1535" t="s">
        <v>2001</v>
      </c>
      <c r="L1535" t="s">
        <v>73</v>
      </c>
      <c r="M1535" t="s">
        <v>361</v>
      </c>
      <c r="N1535" t="s">
        <v>578</v>
      </c>
      <c r="O1535">
        <v>43022</v>
      </c>
      <c r="P1535" t="s">
        <v>76</v>
      </c>
      <c r="Q1535" t="s">
        <v>36</v>
      </c>
      <c r="R1535" t="s">
        <v>37</v>
      </c>
      <c r="S1535" t="s">
        <v>29</v>
      </c>
      <c r="T1535" t="s">
        <v>169</v>
      </c>
      <c r="U1535" t="s">
        <v>50</v>
      </c>
      <c r="V1535" t="s">
        <v>13645</v>
      </c>
      <c r="W1535" t="s">
        <v>29</v>
      </c>
      <c r="X1535">
        <v>42843.513349618057</v>
      </c>
      <c r="Y1535" t="s">
        <v>40</v>
      </c>
    </row>
    <row r="1536" spans="1:25" x14ac:dyDescent="0.2">
      <c r="A1536" t="s">
        <v>24</v>
      </c>
      <c r="B1536" t="s">
        <v>13646</v>
      </c>
      <c r="C1536" t="s">
        <v>13647</v>
      </c>
      <c r="D1536" t="s">
        <v>13648</v>
      </c>
      <c r="F1536" t="s">
        <v>28</v>
      </c>
      <c r="G1536" t="s">
        <v>29</v>
      </c>
      <c r="H1536" t="s">
        <v>13649</v>
      </c>
      <c r="I1536" t="s">
        <v>29</v>
      </c>
      <c r="J1536" t="s">
        <v>13650</v>
      </c>
      <c r="K1536" t="s">
        <v>13651</v>
      </c>
      <c r="L1536" t="s">
        <v>29</v>
      </c>
      <c r="M1536" t="s">
        <v>13652</v>
      </c>
      <c r="N1536" t="s">
        <v>13653</v>
      </c>
      <c r="O1536">
        <v>43199</v>
      </c>
      <c r="P1536" t="s">
        <v>2163</v>
      </c>
      <c r="Q1536" t="s">
        <v>36</v>
      </c>
      <c r="R1536" t="s">
        <v>37</v>
      </c>
      <c r="S1536" t="s">
        <v>29</v>
      </c>
      <c r="T1536" t="s">
        <v>38</v>
      </c>
      <c r="U1536" t="s">
        <v>29</v>
      </c>
      <c r="V1536" t="s">
        <v>3178</v>
      </c>
      <c r="W1536" t="s">
        <v>101</v>
      </c>
      <c r="X1536">
        <v>42843.526958946757</v>
      </c>
      <c r="Y1536" t="s">
        <v>40</v>
      </c>
    </row>
    <row r="1537" spans="1:25" x14ac:dyDescent="0.2">
      <c r="A1537" t="s">
        <v>24</v>
      </c>
      <c r="B1537" t="s">
        <v>13654</v>
      </c>
      <c r="C1537" t="s">
        <v>13655</v>
      </c>
      <c r="D1537" t="s">
        <v>13656</v>
      </c>
      <c r="F1537" t="s">
        <v>28</v>
      </c>
      <c r="G1537" t="s">
        <v>29</v>
      </c>
      <c r="H1537" t="s">
        <v>13657</v>
      </c>
      <c r="I1537" t="s">
        <v>29</v>
      </c>
      <c r="J1537" t="s">
        <v>13658</v>
      </c>
      <c r="K1537" t="s">
        <v>13659</v>
      </c>
      <c r="L1537" t="s">
        <v>29</v>
      </c>
      <c r="M1537" t="s">
        <v>13660</v>
      </c>
      <c r="N1537" t="s">
        <v>13661</v>
      </c>
      <c r="O1537">
        <v>43162</v>
      </c>
      <c r="P1537" t="s">
        <v>10966</v>
      </c>
      <c r="Q1537" t="s">
        <v>36</v>
      </c>
      <c r="R1537" t="s">
        <v>37</v>
      </c>
      <c r="S1537" t="s">
        <v>29</v>
      </c>
      <c r="T1537" t="s">
        <v>77</v>
      </c>
      <c r="U1537" t="s">
        <v>29</v>
      </c>
      <c r="V1537" t="s">
        <v>2507</v>
      </c>
      <c r="W1537" t="s">
        <v>51</v>
      </c>
      <c r="X1537">
        <v>42843.534511458332</v>
      </c>
      <c r="Y1537" t="s">
        <v>40</v>
      </c>
    </row>
    <row r="1538" spans="1:25" x14ac:dyDescent="0.2">
      <c r="A1538" t="s">
        <v>24</v>
      </c>
      <c r="B1538" t="s">
        <v>13662</v>
      </c>
      <c r="C1538" t="s">
        <v>13663</v>
      </c>
      <c r="D1538" t="s">
        <v>13656</v>
      </c>
      <c r="F1538" t="s">
        <v>28</v>
      </c>
      <c r="G1538" t="s">
        <v>13664</v>
      </c>
      <c r="H1538" t="s">
        <v>13665</v>
      </c>
      <c r="I1538" t="s">
        <v>13666</v>
      </c>
      <c r="J1538" t="s">
        <v>13667</v>
      </c>
      <c r="K1538" t="s">
        <v>13668</v>
      </c>
      <c r="L1538" t="s">
        <v>73</v>
      </c>
      <c r="M1538" t="s">
        <v>6551</v>
      </c>
      <c r="N1538" t="s">
        <v>12466</v>
      </c>
      <c r="O1538">
        <v>42917</v>
      </c>
      <c r="P1538" t="s">
        <v>112</v>
      </c>
      <c r="Q1538" t="s">
        <v>193</v>
      </c>
      <c r="R1538" t="s">
        <v>37</v>
      </c>
      <c r="S1538" t="s">
        <v>29</v>
      </c>
      <c r="T1538" t="s">
        <v>5890</v>
      </c>
      <c r="U1538" t="s">
        <v>8378</v>
      </c>
      <c r="V1538" t="s">
        <v>29</v>
      </c>
      <c r="W1538" t="s">
        <v>29</v>
      </c>
      <c r="X1538">
        <v>42843.536095451389</v>
      </c>
      <c r="Y1538" t="s">
        <v>40</v>
      </c>
    </row>
    <row r="1539" spans="1:25" x14ac:dyDescent="0.2">
      <c r="A1539" t="s">
        <v>24</v>
      </c>
      <c r="B1539" t="s">
        <v>13669</v>
      </c>
      <c r="C1539" t="s">
        <v>13670</v>
      </c>
      <c r="D1539" t="s">
        <v>13656</v>
      </c>
      <c r="F1539" t="s">
        <v>28</v>
      </c>
      <c r="G1539" t="s">
        <v>6220</v>
      </c>
      <c r="H1539" t="s">
        <v>6221</v>
      </c>
      <c r="I1539" t="s">
        <v>13671</v>
      </c>
      <c r="J1539" t="s">
        <v>6223</v>
      </c>
      <c r="K1539" t="s">
        <v>6224</v>
      </c>
      <c r="L1539" t="s">
        <v>73</v>
      </c>
      <c r="M1539" t="s">
        <v>916</v>
      </c>
      <c r="N1539" t="s">
        <v>6225</v>
      </c>
      <c r="O1539">
        <v>42929</v>
      </c>
      <c r="P1539" t="s">
        <v>112</v>
      </c>
      <c r="Q1539" t="s">
        <v>193</v>
      </c>
      <c r="R1539" t="s">
        <v>37</v>
      </c>
      <c r="S1539" t="s">
        <v>29</v>
      </c>
      <c r="T1539" t="s">
        <v>5890</v>
      </c>
      <c r="U1539" t="s">
        <v>7915</v>
      </c>
      <c r="V1539" t="s">
        <v>29</v>
      </c>
      <c r="W1539" t="s">
        <v>29</v>
      </c>
      <c r="X1539">
        <v>42843.537759722218</v>
      </c>
      <c r="Y1539" t="s">
        <v>40</v>
      </c>
    </row>
    <row r="1540" spans="1:25" x14ac:dyDescent="0.2">
      <c r="A1540" t="s">
        <v>24</v>
      </c>
      <c r="B1540" t="s">
        <v>13672</v>
      </c>
      <c r="C1540" t="s">
        <v>13673</v>
      </c>
      <c r="D1540" t="s">
        <v>13674</v>
      </c>
      <c r="F1540" t="s">
        <v>28</v>
      </c>
      <c r="G1540" t="s">
        <v>29</v>
      </c>
      <c r="H1540" t="s">
        <v>13675</v>
      </c>
      <c r="I1540" t="s">
        <v>29</v>
      </c>
      <c r="J1540" t="s">
        <v>13676</v>
      </c>
      <c r="K1540" t="s">
        <v>13677</v>
      </c>
      <c r="L1540" t="s">
        <v>29</v>
      </c>
      <c r="M1540" t="s">
        <v>1100</v>
      </c>
      <c r="N1540" t="s">
        <v>13678</v>
      </c>
      <c r="O1540">
        <v>43454</v>
      </c>
      <c r="P1540" t="s">
        <v>13376</v>
      </c>
      <c r="Q1540" t="s">
        <v>36</v>
      </c>
      <c r="R1540" t="s">
        <v>138</v>
      </c>
      <c r="S1540" t="s">
        <v>139</v>
      </c>
      <c r="T1540" t="s">
        <v>38</v>
      </c>
      <c r="U1540" t="s">
        <v>29</v>
      </c>
      <c r="V1540" t="s">
        <v>9106</v>
      </c>
      <c r="W1540" t="s">
        <v>51</v>
      </c>
      <c r="X1540">
        <v>42843.555613657409</v>
      </c>
      <c r="Y1540" t="s">
        <v>40</v>
      </c>
    </row>
    <row r="1541" spans="1:25" x14ac:dyDescent="0.2">
      <c r="A1541" t="s">
        <v>24</v>
      </c>
      <c r="B1541" t="s">
        <v>13679</v>
      </c>
      <c r="C1541" t="s">
        <v>13680</v>
      </c>
      <c r="D1541" t="s">
        <v>13674</v>
      </c>
      <c r="F1541" t="s">
        <v>28</v>
      </c>
      <c r="G1541" t="s">
        <v>29</v>
      </c>
      <c r="H1541" t="s">
        <v>13681</v>
      </c>
      <c r="I1541" t="s">
        <v>29</v>
      </c>
      <c r="J1541" t="s">
        <v>13682</v>
      </c>
      <c r="K1541" t="s">
        <v>13683</v>
      </c>
      <c r="L1541" t="s">
        <v>29</v>
      </c>
      <c r="M1541" t="s">
        <v>216</v>
      </c>
      <c r="N1541" t="s">
        <v>851</v>
      </c>
      <c r="O1541">
        <v>43188</v>
      </c>
      <c r="P1541" t="s">
        <v>2163</v>
      </c>
      <c r="Q1541" t="s">
        <v>36</v>
      </c>
      <c r="R1541" t="s">
        <v>37</v>
      </c>
      <c r="S1541" t="s">
        <v>29</v>
      </c>
      <c r="T1541" t="s">
        <v>38</v>
      </c>
      <c r="U1541" t="s">
        <v>29</v>
      </c>
      <c r="V1541" t="s">
        <v>13684</v>
      </c>
      <c r="W1541" t="s">
        <v>101</v>
      </c>
      <c r="X1541">
        <v>42843.575090081016</v>
      </c>
      <c r="Y1541" t="s">
        <v>40</v>
      </c>
    </row>
    <row r="1542" spans="1:25" x14ac:dyDescent="0.2">
      <c r="A1542" t="s">
        <v>24</v>
      </c>
      <c r="B1542" t="s">
        <v>13685</v>
      </c>
      <c r="C1542" t="s">
        <v>13686</v>
      </c>
      <c r="D1542" t="s">
        <v>13687</v>
      </c>
      <c r="F1542" t="s">
        <v>277</v>
      </c>
      <c r="G1542" t="s">
        <v>13688</v>
      </c>
      <c r="H1542" t="s">
        <v>13689</v>
      </c>
      <c r="I1542" t="s">
        <v>13690</v>
      </c>
      <c r="J1542" t="s">
        <v>13691</v>
      </c>
      <c r="K1542" t="s">
        <v>13692</v>
      </c>
      <c r="L1542" t="s">
        <v>73</v>
      </c>
      <c r="M1542" t="s">
        <v>619</v>
      </c>
      <c r="N1542" t="s">
        <v>13693</v>
      </c>
      <c r="O1542">
        <v>42924</v>
      </c>
      <c r="P1542" t="s">
        <v>1374</v>
      </c>
      <c r="Q1542" t="s">
        <v>36</v>
      </c>
      <c r="R1542" t="s">
        <v>37</v>
      </c>
      <c r="S1542" t="s">
        <v>29</v>
      </c>
      <c r="T1542" t="s">
        <v>63</v>
      </c>
      <c r="U1542" t="s">
        <v>2181</v>
      </c>
      <c r="V1542" t="s">
        <v>285</v>
      </c>
      <c r="W1542" t="s">
        <v>101</v>
      </c>
      <c r="X1542">
        <v>42843.596307719905</v>
      </c>
      <c r="Y1542" t="s">
        <v>40</v>
      </c>
    </row>
    <row r="1543" spans="1:25" x14ac:dyDescent="0.2">
      <c r="A1543" t="s">
        <v>24</v>
      </c>
      <c r="B1543" t="s">
        <v>13694</v>
      </c>
      <c r="C1543" t="s">
        <v>13695</v>
      </c>
      <c r="D1543" t="s">
        <v>13696</v>
      </c>
      <c r="F1543" t="s">
        <v>277</v>
      </c>
      <c r="G1543" t="s">
        <v>13697</v>
      </c>
      <c r="H1543" t="s">
        <v>13698</v>
      </c>
      <c r="I1543" t="s">
        <v>13699</v>
      </c>
      <c r="J1543" t="s">
        <v>13700</v>
      </c>
      <c r="K1543" t="s">
        <v>13701</v>
      </c>
      <c r="L1543" t="s">
        <v>13702</v>
      </c>
      <c r="M1543" t="s">
        <v>7904</v>
      </c>
      <c r="N1543" t="s">
        <v>13703</v>
      </c>
      <c r="O1543">
        <v>43022</v>
      </c>
      <c r="P1543" t="s">
        <v>112</v>
      </c>
      <c r="Q1543" t="s">
        <v>36</v>
      </c>
      <c r="R1543" t="s">
        <v>37</v>
      </c>
      <c r="S1543" t="s">
        <v>29</v>
      </c>
      <c r="T1543" t="s">
        <v>113</v>
      </c>
      <c r="U1543" t="s">
        <v>2672</v>
      </c>
      <c r="V1543" t="s">
        <v>1005</v>
      </c>
      <c r="W1543" t="s">
        <v>29</v>
      </c>
      <c r="X1543">
        <v>42843.630197488426</v>
      </c>
      <c r="Y1543" t="s">
        <v>40</v>
      </c>
    </row>
    <row r="1544" spans="1:25" x14ac:dyDescent="0.2">
      <c r="A1544" t="s">
        <v>24</v>
      </c>
      <c r="B1544" t="s">
        <v>13704</v>
      </c>
      <c r="C1544" t="s">
        <v>13705</v>
      </c>
      <c r="D1544" t="s">
        <v>13706</v>
      </c>
      <c r="F1544" t="s">
        <v>28</v>
      </c>
      <c r="G1544" t="s">
        <v>29</v>
      </c>
      <c r="H1544" t="s">
        <v>13707</v>
      </c>
      <c r="I1544" t="s">
        <v>13708</v>
      </c>
      <c r="J1544" t="s">
        <v>13709</v>
      </c>
      <c r="K1544" t="s">
        <v>13710</v>
      </c>
      <c r="L1544" t="s">
        <v>29</v>
      </c>
      <c r="M1544" t="s">
        <v>13711</v>
      </c>
      <c r="N1544" t="s">
        <v>13712</v>
      </c>
      <c r="O1544">
        <v>43319</v>
      </c>
      <c r="P1544" t="s">
        <v>49</v>
      </c>
      <c r="Q1544" t="s">
        <v>36</v>
      </c>
      <c r="R1544" t="s">
        <v>37</v>
      </c>
      <c r="S1544" t="s">
        <v>29</v>
      </c>
      <c r="T1544" t="s">
        <v>38</v>
      </c>
      <c r="U1544" t="s">
        <v>29</v>
      </c>
      <c r="V1544" t="s">
        <v>13713</v>
      </c>
      <c r="W1544" t="s">
        <v>51</v>
      </c>
      <c r="X1544">
        <v>42843.631614965278</v>
      </c>
      <c r="Y1544" t="s">
        <v>40</v>
      </c>
    </row>
    <row r="1545" spans="1:25" x14ac:dyDescent="0.2">
      <c r="A1545" t="s">
        <v>24</v>
      </c>
      <c r="B1545" t="s">
        <v>13714</v>
      </c>
      <c r="C1545" t="s">
        <v>13715</v>
      </c>
      <c r="D1545" t="s">
        <v>13696</v>
      </c>
      <c r="F1545" t="s">
        <v>277</v>
      </c>
      <c r="G1545" t="s">
        <v>13357</v>
      </c>
      <c r="H1545" t="s">
        <v>13716</v>
      </c>
      <c r="I1545" t="s">
        <v>13717</v>
      </c>
      <c r="J1545" t="s">
        <v>13360</v>
      </c>
      <c r="K1545" t="s">
        <v>13361</v>
      </c>
      <c r="L1545" t="s">
        <v>13718</v>
      </c>
      <c r="M1545" t="s">
        <v>5361</v>
      </c>
      <c r="N1545" t="s">
        <v>13362</v>
      </c>
      <c r="O1545">
        <v>42944</v>
      </c>
      <c r="P1545" t="s">
        <v>112</v>
      </c>
      <c r="Q1545" t="s">
        <v>36</v>
      </c>
      <c r="R1545" t="s">
        <v>37</v>
      </c>
      <c r="S1545" t="s">
        <v>29</v>
      </c>
      <c r="T1545" t="s">
        <v>113</v>
      </c>
      <c r="U1545" t="s">
        <v>5879</v>
      </c>
      <c r="V1545" t="s">
        <v>2211</v>
      </c>
      <c r="W1545" t="s">
        <v>29</v>
      </c>
      <c r="X1545">
        <v>42843.634378819443</v>
      </c>
      <c r="Y1545" t="s">
        <v>40</v>
      </c>
    </row>
    <row r="1546" spans="1:25" x14ac:dyDescent="0.2">
      <c r="A1546" t="s">
        <v>24</v>
      </c>
      <c r="B1546" t="s">
        <v>13719</v>
      </c>
      <c r="C1546" t="s">
        <v>13720</v>
      </c>
      <c r="D1546" t="s">
        <v>13706</v>
      </c>
      <c r="F1546" t="s">
        <v>28</v>
      </c>
      <c r="G1546" t="s">
        <v>29</v>
      </c>
      <c r="H1546" t="s">
        <v>13721</v>
      </c>
      <c r="I1546" t="s">
        <v>29</v>
      </c>
      <c r="J1546" t="s">
        <v>13722</v>
      </c>
      <c r="K1546" t="s">
        <v>13723</v>
      </c>
      <c r="L1546" t="s">
        <v>29</v>
      </c>
      <c r="M1546" t="s">
        <v>5577</v>
      </c>
      <c r="N1546" t="s">
        <v>1781</v>
      </c>
      <c r="O1546">
        <v>42925</v>
      </c>
      <c r="P1546" t="s">
        <v>155</v>
      </c>
      <c r="Q1546" t="s">
        <v>36</v>
      </c>
      <c r="R1546" t="s">
        <v>37</v>
      </c>
      <c r="S1546" t="s">
        <v>29</v>
      </c>
      <c r="T1546" t="s">
        <v>157</v>
      </c>
      <c r="U1546" t="s">
        <v>29</v>
      </c>
      <c r="V1546" t="s">
        <v>3490</v>
      </c>
      <c r="W1546" t="s">
        <v>51</v>
      </c>
      <c r="X1546">
        <v>42843.647279513891</v>
      </c>
      <c r="Y1546" t="s">
        <v>40</v>
      </c>
    </row>
    <row r="1547" spans="1:25" x14ac:dyDescent="0.2">
      <c r="A1547" t="s">
        <v>24</v>
      </c>
      <c r="B1547" t="s">
        <v>13724</v>
      </c>
      <c r="C1547" t="s">
        <v>13725</v>
      </c>
      <c r="D1547" t="s">
        <v>13726</v>
      </c>
      <c r="F1547" t="s">
        <v>28</v>
      </c>
      <c r="G1547" t="s">
        <v>29</v>
      </c>
      <c r="H1547" t="s">
        <v>13727</v>
      </c>
      <c r="I1547" t="s">
        <v>29</v>
      </c>
      <c r="J1547" t="s">
        <v>13728</v>
      </c>
      <c r="K1547" t="s">
        <v>13729</v>
      </c>
      <c r="L1547" t="s">
        <v>29</v>
      </c>
      <c r="M1547" t="s">
        <v>494</v>
      </c>
      <c r="N1547" t="s">
        <v>13730</v>
      </c>
      <c r="O1547">
        <v>43292</v>
      </c>
      <c r="P1547" t="s">
        <v>155</v>
      </c>
      <c r="Q1547" t="s">
        <v>36</v>
      </c>
      <c r="R1547" t="s">
        <v>37</v>
      </c>
      <c r="S1547" t="s">
        <v>1129</v>
      </c>
      <c r="T1547" t="s">
        <v>38</v>
      </c>
      <c r="U1547" t="s">
        <v>29</v>
      </c>
      <c r="V1547" t="s">
        <v>2252</v>
      </c>
      <c r="W1547" t="s">
        <v>51</v>
      </c>
      <c r="X1547">
        <v>42843.658192361108</v>
      </c>
      <c r="Y1547" t="s">
        <v>40</v>
      </c>
    </row>
    <row r="1548" spans="1:25" x14ac:dyDescent="0.2">
      <c r="A1548" t="s">
        <v>24</v>
      </c>
      <c r="B1548" t="s">
        <v>13731</v>
      </c>
      <c r="C1548" t="s">
        <v>13732</v>
      </c>
      <c r="D1548" t="s">
        <v>13733</v>
      </c>
      <c r="F1548" t="s">
        <v>28</v>
      </c>
      <c r="G1548" t="s">
        <v>29</v>
      </c>
      <c r="H1548" t="s">
        <v>13734</v>
      </c>
      <c r="I1548" t="s">
        <v>29</v>
      </c>
      <c r="J1548" t="s">
        <v>13735</v>
      </c>
      <c r="K1548" t="s">
        <v>13736</v>
      </c>
      <c r="L1548" t="s">
        <v>29</v>
      </c>
      <c r="M1548" t="s">
        <v>2799</v>
      </c>
      <c r="N1548" t="s">
        <v>362</v>
      </c>
      <c r="O1548">
        <v>43393</v>
      </c>
      <c r="P1548" t="s">
        <v>2506</v>
      </c>
      <c r="Q1548" t="s">
        <v>36</v>
      </c>
      <c r="R1548" t="s">
        <v>37</v>
      </c>
      <c r="S1548" t="s">
        <v>29</v>
      </c>
      <c r="T1548" t="s">
        <v>113</v>
      </c>
      <c r="U1548" t="s">
        <v>29</v>
      </c>
      <c r="V1548" t="s">
        <v>8960</v>
      </c>
      <c r="W1548" t="s">
        <v>29</v>
      </c>
      <c r="X1548">
        <v>42843.664996840278</v>
      </c>
      <c r="Y1548" t="s">
        <v>40</v>
      </c>
    </row>
    <row r="1549" spans="1:25" x14ac:dyDescent="0.2">
      <c r="A1549" t="s">
        <v>24</v>
      </c>
      <c r="B1549" t="s">
        <v>13737</v>
      </c>
      <c r="C1549" t="s">
        <v>13738</v>
      </c>
      <c r="D1549" t="s">
        <v>13739</v>
      </c>
      <c r="F1549" t="s">
        <v>277</v>
      </c>
      <c r="G1549" t="s">
        <v>13740</v>
      </c>
      <c r="H1549" t="s">
        <v>13741</v>
      </c>
      <c r="I1549" t="s">
        <v>13742</v>
      </c>
      <c r="J1549" t="s">
        <v>29</v>
      </c>
      <c r="K1549" t="s">
        <v>13743</v>
      </c>
      <c r="L1549" t="s">
        <v>29</v>
      </c>
      <c r="M1549" t="s">
        <v>338</v>
      </c>
      <c r="N1549" t="s">
        <v>13744</v>
      </c>
      <c r="O1549">
        <v>43025</v>
      </c>
      <c r="P1549" t="s">
        <v>76</v>
      </c>
      <c r="Q1549" t="s">
        <v>36</v>
      </c>
      <c r="R1549" t="s">
        <v>37</v>
      </c>
      <c r="S1549" t="s">
        <v>29</v>
      </c>
      <c r="T1549" t="s">
        <v>3991</v>
      </c>
      <c r="U1549" t="s">
        <v>3304</v>
      </c>
      <c r="V1549" t="s">
        <v>9106</v>
      </c>
      <c r="W1549" t="s">
        <v>29</v>
      </c>
      <c r="X1549">
        <v>42843.684126238426</v>
      </c>
      <c r="Y1549" t="s">
        <v>40</v>
      </c>
    </row>
    <row r="1550" spans="1:25" x14ac:dyDescent="0.2">
      <c r="A1550" t="s">
        <v>24</v>
      </c>
      <c r="B1550" t="s">
        <v>13745</v>
      </c>
      <c r="C1550" t="s">
        <v>13746</v>
      </c>
      <c r="D1550" t="s">
        <v>13739</v>
      </c>
      <c r="F1550" t="s">
        <v>277</v>
      </c>
      <c r="G1550" t="s">
        <v>13747</v>
      </c>
      <c r="H1550" t="s">
        <v>13748</v>
      </c>
      <c r="I1550" t="s">
        <v>13749</v>
      </c>
      <c r="J1550" t="s">
        <v>13750</v>
      </c>
      <c r="K1550" t="s">
        <v>13751</v>
      </c>
      <c r="L1550" t="s">
        <v>73</v>
      </c>
      <c r="M1550" t="s">
        <v>13752</v>
      </c>
      <c r="N1550" t="s">
        <v>13243</v>
      </c>
      <c r="O1550">
        <v>42938</v>
      </c>
      <c r="P1550" t="s">
        <v>76</v>
      </c>
      <c r="Q1550" t="s">
        <v>193</v>
      </c>
      <c r="R1550" t="s">
        <v>37</v>
      </c>
      <c r="S1550" t="s">
        <v>29</v>
      </c>
      <c r="T1550" t="s">
        <v>656</v>
      </c>
      <c r="U1550" t="s">
        <v>13753</v>
      </c>
      <c r="V1550" t="s">
        <v>29</v>
      </c>
      <c r="W1550" t="s">
        <v>29</v>
      </c>
      <c r="X1550">
        <v>42843.68892346065</v>
      </c>
      <c r="Y1550" t="s">
        <v>40</v>
      </c>
    </row>
    <row r="1551" spans="1:25" x14ac:dyDescent="0.2">
      <c r="A1551" t="s">
        <v>24</v>
      </c>
      <c r="B1551" t="s">
        <v>13754</v>
      </c>
      <c r="C1551" t="s">
        <v>13755</v>
      </c>
      <c r="D1551" t="s">
        <v>13755</v>
      </c>
      <c r="F1551" t="s">
        <v>28</v>
      </c>
      <c r="G1551" t="s">
        <v>29</v>
      </c>
      <c r="H1551" t="s">
        <v>13756</v>
      </c>
      <c r="I1551" t="s">
        <v>29</v>
      </c>
      <c r="J1551" t="s">
        <v>13757</v>
      </c>
      <c r="K1551" t="s">
        <v>13758</v>
      </c>
      <c r="L1551" t="s">
        <v>29</v>
      </c>
      <c r="M1551" t="s">
        <v>110</v>
      </c>
      <c r="N1551" t="s">
        <v>13759</v>
      </c>
      <c r="O1551">
        <v>43189</v>
      </c>
      <c r="P1551" t="s">
        <v>1871</v>
      </c>
      <c r="Q1551" t="s">
        <v>36</v>
      </c>
      <c r="R1551" t="s">
        <v>37</v>
      </c>
      <c r="S1551" t="s">
        <v>139</v>
      </c>
      <c r="T1551" t="s">
        <v>38</v>
      </c>
      <c r="U1551" t="s">
        <v>29</v>
      </c>
      <c r="V1551" t="s">
        <v>3304</v>
      </c>
      <c r="W1551" t="s">
        <v>101</v>
      </c>
      <c r="X1551">
        <v>42843.704186377312</v>
      </c>
      <c r="Y1551" t="s">
        <v>40</v>
      </c>
    </row>
    <row r="1552" spans="1:25" x14ac:dyDescent="0.2">
      <c r="A1552" t="s">
        <v>24</v>
      </c>
      <c r="B1552" t="s">
        <v>13760</v>
      </c>
      <c r="C1552" t="s">
        <v>13761</v>
      </c>
      <c r="D1552" t="s">
        <v>13762</v>
      </c>
      <c r="F1552" t="s">
        <v>277</v>
      </c>
      <c r="G1552" t="s">
        <v>9463</v>
      </c>
      <c r="H1552" t="s">
        <v>9464</v>
      </c>
      <c r="I1552" t="s">
        <v>13763</v>
      </c>
      <c r="J1552" t="s">
        <v>9466</v>
      </c>
      <c r="K1552" t="s">
        <v>9467</v>
      </c>
      <c r="L1552" t="s">
        <v>73</v>
      </c>
      <c r="M1552" t="s">
        <v>2739</v>
      </c>
      <c r="N1552" t="s">
        <v>1853</v>
      </c>
      <c r="O1552">
        <v>42892</v>
      </c>
      <c r="P1552" t="s">
        <v>112</v>
      </c>
      <c r="Q1552" t="s">
        <v>36</v>
      </c>
      <c r="R1552" t="s">
        <v>37</v>
      </c>
      <c r="S1552" t="s">
        <v>29</v>
      </c>
      <c r="T1552" t="s">
        <v>63</v>
      </c>
      <c r="U1552" t="s">
        <v>13764</v>
      </c>
      <c r="V1552" t="s">
        <v>9351</v>
      </c>
      <c r="W1552" t="s">
        <v>29</v>
      </c>
      <c r="X1552">
        <v>42843.71373549768</v>
      </c>
      <c r="Y1552" t="s">
        <v>40</v>
      </c>
    </row>
    <row r="1553" spans="1:25" x14ac:dyDescent="0.2">
      <c r="A1553" t="s">
        <v>24</v>
      </c>
      <c r="B1553" t="s">
        <v>13765</v>
      </c>
      <c r="C1553" t="s">
        <v>13766</v>
      </c>
      <c r="D1553" t="s">
        <v>13767</v>
      </c>
      <c r="F1553" t="s">
        <v>28</v>
      </c>
      <c r="G1553" t="s">
        <v>29</v>
      </c>
      <c r="H1553" t="s">
        <v>13768</v>
      </c>
      <c r="I1553" t="s">
        <v>29</v>
      </c>
      <c r="J1553" t="s">
        <v>13769</v>
      </c>
      <c r="K1553" t="s">
        <v>13770</v>
      </c>
      <c r="L1553" t="s">
        <v>29</v>
      </c>
      <c r="M1553" t="s">
        <v>3313</v>
      </c>
      <c r="N1553" t="s">
        <v>9562</v>
      </c>
      <c r="O1553">
        <v>43189</v>
      </c>
      <c r="P1553" t="s">
        <v>12392</v>
      </c>
      <c r="Q1553" t="s">
        <v>36</v>
      </c>
      <c r="R1553" t="s">
        <v>37</v>
      </c>
      <c r="S1553" t="s">
        <v>29</v>
      </c>
      <c r="T1553" t="s">
        <v>38</v>
      </c>
      <c r="U1553" t="s">
        <v>29</v>
      </c>
      <c r="V1553" t="s">
        <v>5362</v>
      </c>
      <c r="W1553" t="s">
        <v>101</v>
      </c>
      <c r="X1553">
        <v>42843.719691747683</v>
      </c>
      <c r="Y1553" t="s">
        <v>40</v>
      </c>
    </row>
    <row r="1554" spans="1:25" x14ac:dyDescent="0.2">
      <c r="A1554" t="s">
        <v>24</v>
      </c>
      <c r="B1554" t="s">
        <v>13771</v>
      </c>
      <c r="C1554" t="s">
        <v>13772</v>
      </c>
      <c r="D1554" t="s">
        <v>13773</v>
      </c>
      <c r="F1554" t="s">
        <v>28</v>
      </c>
      <c r="G1554" t="s">
        <v>29</v>
      </c>
      <c r="H1554" t="s">
        <v>13774</v>
      </c>
      <c r="I1554" t="s">
        <v>29</v>
      </c>
      <c r="J1554" t="s">
        <v>13775</v>
      </c>
      <c r="K1554" t="s">
        <v>13776</v>
      </c>
      <c r="L1554" t="s">
        <v>29</v>
      </c>
      <c r="M1554" t="s">
        <v>9165</v>
      </c>
      <c r="N1554" t="s">
        <v>13777</v>
      </c>
      <c r="O1554">
        <v>43318</v>
      </c>
      <c r="P1554" t="s">
        <v>6788</v>
      </c>
      <c r="Q1554" t="s">
        <v>36</v>
      </c>
      <c r="R1554" t="s">
        <v>37</v>
      </c>
      <c r="S1554" t="s">
        <v>29</v>
      </c>
      <c r="T1554" t="s">
        <v>38</v>
      </c>
      <c r="U1554" t="s">
        <v>29</v>
      </c>
      <c r="V1554" t="s">
        <v>3178</v>
      </c>
      <c r="W1554" t="s">
        <v>29</v>
      </c>
      <c r="X1554">
        <v>42843.730889004626</v>
      </c>
      <c r="Y1554" t="s">
        <v>40</v>
      </c>
    </row>
    <row r="1555" spans="1:25" x14ac:dyDescent="0.2">
      <c r="A1555" t="s">
        <v>24</v>
      </c>
      <c r="B1555" t="s">
        <v>13778</v>
      </c>
      <c r="C1555" t="s">
        <v>13779</v>
      </c>
      <c r="D1555" t="s">
        <v>13780</v>
      </c>
      <c r="F1555" t="s">
        <v>277</v>
      </c>
      <c r="G1555" t="s">
        <v>29</v>
      </c>
      <c r="H1555" t="s">
        <v>13781</v>
      </c>
      <c r="I1555" t="s">
        <v>29</v>
      </c>
      <c r="J1555" t="s">
        <v>13782</v>
      </c>
      <c r="K1555" t="s">
        <v>13783</v>
      </c>
      <c r="L1555" t="s">
        <v>29</v>
      </c>
      <c r="M1555" t="s">
        <v>13784</v>
      </c>
      <c r="N1555" t="s">
        <v>13785</v>
      </c>
      <c r="O1555">
        <v>43246</v>
      </c>
      <c r="P1555" t="s">
        <v>12392</v>
      </c>
      <c r="Q1555" t="s">
        <v>36</v>
      </c>
      <c r="R1555" t="s">
        <v>37</v>
      </c>
      <c r="S1555" t="s">
        <v>29</v>
      </c>
      <c r="T1555" t="s">
        <v>38</v>
      </c>
      <c r="U1555" t="s">
        <v>29</v>
      </c>
      <c r="V1555" t="s">
        <v>13548</v>
      </c>
      <c r="W1555" t="s">
        <v>101</v>
      </c>
      <c r="X1555">
        <v>42843.797866319444</v>
      </c>
      <c r="Y1555" t="s">
        <v>40</v>
      </c>
    </row>
    <row r="1556" spans="1:25" x14ac:dyDescent="0.2">
      <c r="A1556" t="s">
        <v>24</v>
      </c>
      <c r="B1556" t="s">
        <v>13786</v>
      </c>
      <c r="C1556" t="s">
        <v>13787</v>
      </c>
      <c r="D1556" t="s">
        <v>13780</v>
      </c>
      <c r="F1556" t="s">
        <v>277</v>
      </c>
      <c r="G1556" t="s">
        <v>29</v>
      </c>
      <c r="H1556" t="s">
        <v>13788</v>
      </c>
      <c r="I1556" t="s">
        <v>29</v>
      </c>
      <c r="J1556" t="s">
        <v>13789</v>
      </c>
      <c r="K1556" t="s">
        <v>13790</v>
      </c>
      <c r="L1556" t="s">
        <v>29</v>
      </c>
      <c r="M1556" t="s">
        <v>1237</v>
      </c>
      <c r="N1556" t="s">
        <v>13791</v>
      </c>
      <c r="O1556">
        <v>43185</v>
      </c>
      <c r="P1556" t="s">
        <v>12392</v>
      </c>
      <c r="Q1556" t="s">
        <v>36</v>
      </c>
      <c r="R1556" t="s">
        <v>37</v>
      </c>
      <c r="S1556" t="s">
        <v>29</v>
      </c>
      <c r="T1556" t="s">
        <v>38</v>
      </c>
      <c r="U1556" t="s">
        <v>29</v>
      </c>
      <c r="V1556" t="s">
        <v>13792</v>
      </c>
      <c r="W1556" t="s">
        <v>101</v>
      </c>
      <c r="X1556">
        <v>42843.831413854168</v>
      </c>
      <c r="Y1556" t="s">
        <v>40</v>
      </c>
    </row>
    <row r="1557" spans="1:25" x14ac:dyDescent="0.2">
      <c r="A1557" t="s">
        <v>1241</v>
      </c>
      <c r="B1557" t="s">
        <v>13793</v>
      </c>
      <c r="C1557" t="s">
        <v>13794</v>
      </c>
      <c r="D1557" t="s">
        <v>13795</v>
      </c>
      <c r="F1557" t="s">
        <v>277</v>
      </c>
      <c r="G1557" t="s">
        <v>13796</v>
      </c>
      <c r="H1557" t="s">
        <v>13797</v>
      </c>
      <c r="I1557" t="s">
        <v>13798</v>
      </c>
      <c r="J1557" t="s">
        <v>13799</v>
      </c>
      <c r="K1557" t="s">
        <v>13800</v>
      </c>
      <c r="L1557" t="s">
        <v>13800</v>
      </c>
      <c r="M1557" t="s">
        <v>1260</v>
      </c>
      <c r="N1557" t="s">
        <v>1545</v>
      </c>
      <c r="O1557">
        <v>42979</v>
      </c>
      <c r="P1557" t="s">
        <v>137</v>
      </c>
      <c r="Q1557" t="s">
        <v>36</v>
      </c>
      <c r="R1557" t="s">
        <v>138</v>
      </c>
      <c r="S1557" t="s">
        <v>29</v>
      </c>
      <c r="T1557" t="s">
        <v>240</v>
      </c>
      <c r="U1557" t="s">
        <v>39</v>
      </c>
      <c r="V1557" t="s">
        <v>10713</v>
      </c>
      <c r="W1557" t="s">
        <v>143</v>
      </c>
      <c r="X1557">
        <v>42844.423308136575</v>
      </c>
      <c r="Y1557" t="s">
        <v>40</v>
      </c>
    </row>
    <row r="1558" spans="1:25" x14ac:dyDescent="0.2">
      <c r="A1558" t="s">
        <v>24</v>
      </c>
      <c r="B1558" t="s">
        <v>13801</v>
      </c>
      <c r="C1558" t="s">
        <v>13802</v>
      </c>
      <c r="D1558" t="s">
        <v>13795</v>
      </c>
      <c r="F1558" t="s">
        <v>277</v>
      </c>
      <c r="G1558" t="s">
        <v>13803</v>
      </c>
      <c r="H1558" t="s">
        <v>13804</v>
      </c>
      <c r="I1558" t="s">
        <v>13805</v>
      </c>
      <c r="J1558" t="s">
        <v>247</v>
      </c>
      <c r="K1558" t="s">
        <v>248</v>
      </c>
      <c r="L1558" t="s">
        <v>248</v>
      </c>
      <c r="M1558" t="s">
        <v>5445</v>
      </c>
      <c r="N1558" t="s">
        <v>13806</v>
      </c>
      <c r="O1558">
        <v>42871</v>
      </c>
      <c r="P1558" t="s">
        <v>112</v>
      </c>
      <c r="Q1558" t="s">
        <v>36</v>
      </c>
      <c r="R1558" t="s">
        <v>37</v>
      </c>
      <c r="S1558" t="s">
        <v>29</v>
      </c>
      <c r="T1558" t="s">
        <v>140</v>
      </c>
      <c r="U1558" t="s">
        <v>4901</v>
      </c>
      <c r="V1558" t="s">
        <v>4649</v>
      </c>
      <c r="W1558" t="s">
        <v>29</v>
      </c>
      <c r="X1558">
        <v>42844.430666932865</v>
      </c>
      <c r="Y1558" t="s">
        <v>40</v>
      </c>
    </row>
    <row r="1559" spans="1:25" x14ac:dyDescent="0.2">
      <c r="A1559" t="s">
        <v>24</v>
      </c>
      <c r="B1559" t="s">
        <v>13807</v>
      </c>
      <c r="C1559" t="s">
        <v>13802</v>
      </c>
      <c r="D1559" t="s">
        <v>13795</v>
      </c>
      <c r="F1559" t="s">
        <v>277</v>
      </c>
      <c r="G1559" t="s">
        <v>13803</v>
      </c>
      <c r="H1559" t="s">
        <v>13804</v>
      </c>
      <c r="I1559" t="s">
        <v>13805</v>
      </c>
      <c r="J1559" t="s">
        <v>247</v>
      </c>
      <c r="K1559" t="s">
        <v>248</v>
      </c>
      <c r="L1559" t="s">
        <v>248</v>
      </c>
      <c r="M1559" t="s">
        <v>5445</v>
      </c>
      <c r="N1559" t="s">
        <v>13806</v>
      </c>
      <c r="O1559">
        <v>42871</v>
      </c>
      <c r="P1559" t="s">
        <v>112</v>
      </c>
      <c r="Q1559" t="s">
        <v>36</v>
      </c>
      <c r="R1559" t="s">
        <v>37</v>
      </c>
      <c r="S1559" t="s">
        <v>29</v>
      </c>
      <c r="T1559" t="s">
        <v>140</v>
      </c>
      <c r="U1559" t="s">
        <v>2232</v>
      </c>
      <c r="V1559" t="s">
        <v>4649</v>
      </c>
      <c r="W1559" t="s">
        <v>29</v>
      </c>
      <c r="X1559">
        <v>42844.430671643517</v>
      </c>
      <c r="Y1559" t="s">
        <v>40</v>
      </c>
    </row>
    <row r="1560" spans="1:25" x14ac:dyDescent="0.2">
      <c r="A1560" t="s">
        <v>24</v>
      </c>
      <c r="B1560" t="s">
        <v>13808</v>
      </c>
      <c r="C1560" t="s">
        <v>13809</v>
      </c>
      <c r="D1560" t="s">
        <v>13795</v>
      </c>
      <c r="F1560" t="s">
        <v>277</v>
      </c>
      <c r="G1560" t="s">
        <v>13810</v>
      </c>
      <c r="H1560" t="s">
        <v>13811</v>
      </c>
      <c r="I1560" t="s">
        <v>13812</v>
      </c>
      <c r="J1560" t="s">
        <v>13813</v>
      </c>
      <c r="K1560" t="s">
        <v>13814</v>
      </c>
      <c r="L1560" t="s">
        <v>73</v>
      </c>
      <c r="M1560" t="s">
        <v>13815</v>
      </c>
      <c r="N1560" t="s">
        <v>13816</v>
      </c>
      <c r="O1560">
        <v>42966</v>
      </c>
      <c r="P1560" t="s">
        <v>76</v>
      </c>
      <c r="Q1560" t="s">
        <v>36</v>
      </c>
      <c r="R1560" t="s">
        <v>37</v>
      </c>
      <c r="S1560" t="s">
        <v>29</v>
      </c>
      <c r="T1560" t="s">
        <v>240</v>
      </c>
      <c r="U1560" t="s">
        <v>8639</v>
      </c>
      <c r="V1560" t="s">
        <v>13817</v>
      </c>
      <c r="W1560" t="s">
        <v>29</v>
      </c>
      <c r="X1560">
        <v>42844.433122766204</v>
      </c>
      <c r="Y1560" t="s">
        <v>40</v>
      </c>
    </row>
    <row r="1561" spans="1:25" x14ac:dyDescent="0.2">
      <c r="A1561" t="s">
        <v>24</v>
      </c>
      <c r="B1561" t="s">
        <v>13818</v>
      </c>
      <c r="C1561" t="s">
        <v>13795</v>
      </c>
      <c r="D1561" t="s">
        <v>13819</v>
      </c>
      <c r="F1561" t="s">
        <v>277</v>
      </c>
      <c r="G1561" t="s">
        <v>5978</v>
      </c>
      <c r="H1561" t="s">
        <v>5979</v>
      </c>
      <c r="I1561" t="s">
        <v>13820</v>
      </c>
      <c r="J1561" t="s">
        <v>5981</v>
      </c>
      <c r="K1561" t="s">
        <v>5982</v>
      </c>
      <c r="L1561" t="s">
        <v>73</v>
      </c>
      <c r="M1561" t="s">
        <v>5983</v>
      </c>
      <c r="N1561" t="s">
        <v>4438</v>
      </c>
      <c r="O1561">
        <v>42872</v>
      </c>
      <c r="P1561" t="s">
        <v>76</v>
      </c>
      <c r="Q1561" t="s">
        <v>36</v>
      </c>
      <c r="R1561" t="s">
        <v>37</v>
      </c>
      <c r="S1561" t="s">
        <v>29</v>
      </c>
      <c r="T1561" t="s">
        <v>63</v>
      </c>
      <c r="U1561" t="s">
        <v>13821</v>
      </c>
      <c r="V1561" t="s">
        <v>13822</v>
      </c>
      <c r="W1561" t="s">
        <v>29</v>
      </c>
      <c r="X1561">
        <v>42844.434402777777</v>
      </c>
      <c r="Y1561" t="s">
        <v>40</v>
      </c>
    </row>
    <row r="1562" spans="1:25" x14ac:dyDescent="0.2">
      <c r="A1562" t="s">
        <v>24</v>
      </c>
      <c r="B1562" t="s">
        <v>13823</v>
      </c>
      <c r="C1562" t="s">
        <v>13824</v>
      </c>
      <c r="D1562" t="s">
        <v>13825</v>
      </c>
      <c r="F1562" t="s">
        <v>277</v>
      </c>
      <c r="G1562" t="s">
        <v>13826</v>
      </c>
      <c r="H1562" t="s">
        <v>13827</v>
      </c>
      <c r="I1562" t="s">
        <v>13828</v>
      </c>
      <c r="J1562" t="s">
        <v>13829</v>
      </c>
      <c r="K1562" t="s">
        <v>13830</v>
      </c>
      <c r="L1562" t="s">
        <v>13830</v>
      </c>
      <c r="M1562" t="s">
        <v>526</v>
      </c>
      <c r="N1562" t="s">
        <v>874</v>
      </c>
      <c r="O1562">
        <v>42932</v>
      </c>
      <c r="P1562" t="s">
        <v>29</v>
      </c>
      <c r="Q1562" t="s">
        <v>36</v>
      </c>
      <c r="R1562" t="s">
        <v>138</v>
      </c>
      <c r="S1562" t="s">
        <v>181</v>
      </c>
      <c r="T1562" t="s">
        <v>182</v>
      </c>
      <c r="U1562" t="s">
        <v>29</v>
      </c>
      <c r="V1562" t="s">
        <v>2861</v>
      </c>
      <c r="W1562" t="s">
        <v>143</v>
      </c>
      <c r="X1562">
        <v>42844.483263425922</v>
      </c>
      <c r="Y1562" t="s">
        <v>40</v>
      </c>
    </row>
    <row r="1563" spans="1:25" x14ac:dyDescent="0.2">
      <c r="A1563" t="s">
        <v>24</v>
      </c>
      <c r="B1563" t="s">
        <v>13831</v>
      </c>
      <c r="C1563" t="s">
        <v>13832</v>
      </c>
      <c r="D1563" t="s">
        <v>13833</v>
      </c>
      <c r="F1563" t="s">
        <v>277</v>
      </c>
      <c r="G1563" t="s">
        <v>13834</v>
      </c>
      <c r="H1563" t="s">
        <v>13835</v>
      </c>
      <c r="I1563" t="s">
        <v>13836</v>
      </c>
      <c r="J1563" t="s">
        <v>13837</v>
      </c>
      <c r="K1563" t="s">
        <v>13838</v>
      </c>
      <c r="L1563" t="s">
        <v>73</v>
      </c>
      <c r="M1563" t="s">
        <v>12466</v>
      </c>
      <c r="N1563" t="s">
        <v>2422</v>
      </c>
      <c r="O1563">
        <v>42929</v>
      </c>
      <c r="P1563" t="s">
        <v>137</v>
      </c>
      <c r="Q1563" t="s">
        <v>36</v>
      </c>
      <c r="R1563" t="s">
        <v>138</v>
      </c>
      <c r="S1563" t="s">
        <v>29</v>
      </c>
      <c r="T1563" t="s">
        <v>77</v>
      </c>
      <c r="U1563" t="s">
        <v>802</v>
      </c>
      <c r="V1563" t="s">
        <v>206</v>
      </c>
      <c r="W1563" t="s">
        <v>143</v>
      </c>
      <c r="X1563">
        <v>42844.504342905093</v>
      </c>
      <c r="Y1563" t="s">
        <v>40</v>
      </c>
    </row>
    <row r="1564" spans="1:25" x14ac:dyDescent="0.2">
      <c r="A1564" t="s">
        <v>24</v>
      </c>
      <c r="B1564" t="s">
        <v>13839</v>
      </c>
      <c r="C1564" t="s">
        <v>13840</v>
      </c>
      <c r="D1564" t="s">
        <v>13841</v>
      </c>
      <c r="F1564" t="s">
        <v>277</v>
      </c>
      <c r="G1564" t="s">
        <v>13842</v>
      </c>
      <c r="H1564" t="s">
        <v>13843</v>
      </c>
      <c r="I1564" t="s">
        <v>13844</v>
      </c>
      <c r="J1564" t="s">
        <v>13845</v>
      </c>
      <c r="K1564" t="s">
        <v>13846</v>
      </c>
      <c r="L1564" t="s">
        <v>13846</v>
      </c>
      <c r="M1564" t="s">
        <v>3978</v>
      </c>
      <c r="N1564" t="s">
        <v>13847</v>
      </c>
      <c r="O1564">
        <v>42929</v>
      </c>
      <c r="P1564" t="s">
        <v>137</v>
      </c>
      <c r="Q1564" t="s">
        <v>36</v>
      </c>
      <c r="R1564" t="s">
        <v>138</v>
      </c>
      <c r="S1564" t="s">
        <v>29</v>
      </c>
      <c r="T1564" t="s">
        <v>656</v>
      </c>
      <c r="U1564" t="s">
        <v>114</v>
      </c>
      <c r="V1564" t="s">
        <v>251</v>
      </c>
      <c r="W1564" t="s">
        <v>143</v>
      </c>
      <c r="X1564">
        <v>42844.547198460648</v>
      </c>
      <c r="Y1564" t="s">
        <v>40</v>
      </c>
    </row>
    <row r="1565" spans="1:25" x14ac:dyDescent="0.2">
      <c r="A1565" t="s">
        <v>24</v>
      </c>
      <c r="B1565" t="s">
        <v>13848</v>
      </c>
      <c r="C1565" t="s">
        <v>13849</v>
      </c>
      <c r="D1565" t="s">
        <v>13850</v>
      </c>
      <c r="F1565" t="s">
        <v>277</v>
      </c>
      <c r="G1565" t="s">
        <v>13851</v>
      </c>
      <c r="H1565" t="s">
        <v>13852</v>
      </c>
      <c r="I1565" t="s">
        <v>13853</v>
      </c>
      <c r="J1565" t="s">
        <v>13854</v>
      </c>
      <c r="K1565" t="s">
        <v>13855</v>
      </c>
      <c r="L1565" t="s">
        <v>73</v>
      </c>
      <c r="M1565" t="s">
        <v>13856</v>
      </c>
      <c r="N1565" t="s">
        <v>13857</v>
      </c>
      <c r="O1565">
        <v>42963</v>
      </c>
      <c r="P1565" t="s">
        <v>112</v>
      </c>
      <c r="Q1565" t="s">
        <v>36</v>
      </c>
      <c r="R1565" t="s">
        <v>37</v>
      </c>
      <c r="S1565" t="s">
        <v>29</v>
      </c>
      <c r="T1565" t="s">
        <v>113</v>
      </c>
      <c r="U1565" t="s">
        <v>170</v>
      </c>
      <c r="V1565" t="s">
        <v>3230</v>
      </c>
      <c r="W1565" t="s">
        <v>29</v>
      </c>
      <c r="X1565">
        <v>42844.644009340278</v>
      </c>
      <c r="Y1565" t="s">
        <v>40</v>
      </c>
    </row>
    <row r="1566" spans="1:25" x14ac:dyDescent="0.2">
      <c r="A1566" t="s">
        <v>24</v>
      </c>
      <c r="B1566" t="s">
        <v>13858</v>
      </c>
      <c r="C1566" t="s">
        <v>13859</v>
      </c>
      <c r="D1566" t="s">
        <v>13860</v>
      </c>
      <c r="F1566" t="s">
        <v>277</v>
      </c>
      <c r="G1566" t="s">
        <v>13861</v>
      </c>
      <c r="H1566" t="s">
        <v>13862</v>
      </c>
      <c r="I1566" t="s">
        <v>13863</v>
      </c>
      <c r="J1566" t="s">
        <v>13864</v>
      </c>
      <c r="K1566" t="s">
        <v>13865</v>
      </c>
      <c r="L1566" t="s">
        <v>73</v>
      </c>
      <c r="M1566" t="s">
        <v>74</v>
      </c>
      <c r="N1566" t="s">
        <v>13866</v>
      </c>
      <c r="O1566">
        <v>42961</v>
      </c>
      <c r="P1566" t="s">
        <v>76</v>
      </c>
      <c r="Q1566" t="s">
        <v>36</v>
      </c>
      <c r="R1566" t="s">
        <v>37</v>
      </c>
      <c r="S1566" t="s">
        <v>29</v>
      </c>
      <c r="T1566" t="s">
        <v>169</v>
      </c>
      <c r="U1566" t="s">
        <v>170</v>
      </c>
      <c r="V1566" t="s">
        <v>1590</v>
      </c>
      <c r="W1566" t="s">
        <v>29</v>
      </c>
      <c r="X1566">
        <v>42845.387766469903</v>
      </c>
      <c r="Y1566" t="s">
        <v>40</v>
      </c>
    </row>
    <row r="1567" spans="1:25" x14ac:dyDescent="0.2">
      <c r="A1567" t="s">
        <v>24</v>
      </c>
      <c r="B1567" t="s">
        <v>13867</v>
      </c>
      <c r="C1567" t="s">
        <v>13868</v>
      </c>
      <c r="D1567" t="s">
        <v>13869</v>
      </c>
      <c r="F1567" t="s">
        <v>277</v>
      </c>
      <c r="G1567" t="s">
        <v>7080</v>
      </c>
      <c r="H1567" t="s">
        <v>7081</v>
      </c>
      <c r="I1567" t="s">
        <v>13870</v>
      </c>
      <c r="J1567" t="s">
        <v>7083</v>
      </c>
      <c r="K1567" t="s">
        <v>7084</v>
      </c>
      <c r="L1567" t="s">
        <v>73</v>
      </c>
      <c r="M1567" t="s">
        <v>7085</v>
      </c>
      <c r="N1567" t="s">
        <v>7086</v>
      </c>
      <c r="O1567">
        <v>43020</v>
      </c>
      <c r="P1567" t="s">
        <v>112</v>
      </c>
      <c r="Q1567" t="s">
        <v>36</v>
      </c>
      <c r="R1567" t="s">
        <v>37</v>
      </c>
      <c r="S1567" t="s">
        <v>29</v>
      </c>
      <c r="T1567" t="s">
        <v>89</v>
      </c>
      <c r="U1567" t="s">
        <v>3811</v>
      </c>
      <c r="V1567" t="s">
        <v>13871</v>
      </c>
      <c r="W1567" t="s">
        <v>29</v>
      </c>
      <c r="X1567">
        <v>42845.440443321757</v>
      </c>
      <c r="Y1567" t="s">
        <v>40</v>
      </c>
    </row>
    <row r="1568" spans="1:25" x14ac:dyDescent="0.2">
      <c r="A1568" t="s">
        <v>24</v>
      </c>
      <c r="B1568" t="s">
        <v>13872</v>
      </c>
      <c r="C1568" t="s">
        <v>13873</v>
      </c>
      <c r="D1568" t="s">
        <v>13874</v>
      </c>
      <c r="F1568" t="s">
        <v>277</v>
      </c>
      <c r="G1568" t="s">
        <v>13875</v>
      </c>
      <c r="H1568" t="s">
        <v>13876</v>
      </c>
      <c r="I1568" t="s">
        <v>13877</v>
      </c>
      <c r="J1568" t="s">
        <v>13878</v>
      </c>
      <c r="K1568" t="s">
        <v>13879</v>
      </c>
      <c r="L1568" t="s">
        <v>73</v>
      </c>
      <c r="M1568" t="s">
        <v>937</v>
      </c>
      <c r="N1568" t="s">
        <v>13880</v>
      </c>
      <c r="O1568">
        <v>42912</v>
      </c>
      <c r="P1568" t="s">
        <v>1374</v>
      </c>
      <c r="Q1568" t="s">
        <v>36</v>
      </c>
      <c r="R1568" t="s">
        <v>37</v>
      </c>
      <c r="S1568" t="s">
        <v>29</v>
      </c>
      <c r="T1568" t="s">
        <v>169</v>
      </c>
      <c r="U1568" t="s">
        <v>2164</v>
      </c>
      <c r="V1568" t="s">
        <v>13881</v>
      </c>
      <c r="W1568" t="s">
        <v>101</v>
      </c>
      <c r="X1568">
        <v>42845.457869016202</v>
      </c>
      <c r="Y1568" t="s">
        <v>40</v>
      </c>
    </row>
    <row r="1569" spans="1:25" x14ac:dyDescent="0.2">
      <c r="A1569" t="s">
        <v>24</v>
      </c>
      <c r="B1569" t="s">
        <v>13882</v>
      </c>
      <c r="C1569" t="s">
        <v>13883</v>
      </c>
      <c r="D1569" t="s">
        <v>13884</v>
      </c>
      <c r="F1569" t="s">
        <v>277</v>
      </c>
      <c r="G1569" t="s">
        <v>13885</v>
      </c>
      <c r="H1569" t="s">
        <v>13886</v>
      </c>
      <c r="I1569" t="s">
        <v>13887</v>
      </c>
      <c r="J1569" t="s">
        <v>13888</v>
      </c>
      <c r="K1569" t="s">
        <v>13889</v>
      </c>
      <c r="L1569" t="s">
        <v>13890</v>
      </c>
      <c r="M1569" t="s">
        <v>10109</v>
      </c>
      <c r="N1569" t="s">
        <v>568</v>
      </c>
      <c r="O1569">
        <v>42967</v>
      </c>
      <c r="P1569" t="s">
        <v>76</v>
      </c>
      <c r="Q1569" t="s">
        <v>193</v>
      </c>
      <c r="R1569" t="s">
        <v>37</v>
      </c>
      <c r="S1569" t="s">
        <v>29</v>
      </c>
      <c r="T1569" t="s">
        <v>63</v>
      </c>
      <c r="U1569" t="s">
        <v>13891</v>
      </c>
      <c r="V1569" t="s">
        <v>29</v>
      </c>
      <c r="W1569" t="s">
        <v>29</v>
      </c>
      <c r="X1569">
        <v>42845.465710150464</v>
      </c>
      <c r="Y1569" t="s">
        <v>40</v>
      </c>
    </row>
    <row r="1570" spans="1:25" x14ac:dyDescent="0.2">
      <c r="A1570" t="s">
        <v>24</v>
      </c>
      <c r="B1570" t="s">
        <v>13892</v>
      </c>
      <c r="C1570" t="s">
        <v>13893</v>
      </c>
      <c r="D1570" t="s">
        <v>13894</v>
      </c>
      <c r="F1570" t="s">
        <v>277</v>
      </c>
      <c r="G1570" t="s">
        <v>13895</v>
      </c>
      <c r="H1570" t="s">
        <v>13896</v>
      </c>
      <c r="I1570" t="s">
        <v>13897</v>
      </c>
      <c r="J1570" t="s">
        <v>13898</v>
      </c>
      <c r="K1570" t="s">
        <v>13899</v>
      </c>
      <c r="L1570" t="s">
        <v>13900</v>
      </c>
      <c r="M1570" t="s">
        <v>6652</v>
      </c>
      <c r="N1570" t="s">
        <v>13777</v>
      </c>
      <c r="O1570">
        <v>42949</v>
      </c>
      <c r="P1570" t="s">
        <v>76</v>
      </c>
      <c r="Q1570" t="s">
        <v>36</v>
      </c>
      <c r="R1570" t="s">
        <v>37</v>
      </c>
      <c r="S1570" t="s">
        <v>29</v>
      </c>
      <c r="T1570" t="s">
        <v>182</v>
      </c>
      <c r="U1570" t="s">
        <v>183</v>
      </c>
      <c r="V1570" t="s">
        <v>579</v>
      </c>
      <c r="W1570" t="s">
        <v>29</v>
      </c>
      <c r="X1570">
        <v>42845.480264618054</v>
      </c>
      <c r="Y1570" t="s">
        <v>40</v>
      </c>
    </row>
    <row r="1571" spans="1:25" x14ac:dyDescent="0.2">
      <c r="A1571" t="s">
        <v>24</v>
      </c>
      <c r="B1571" t="s">
        <v>13901</v>
      </c>
      <c r="C1571" t="s">
        <v>13902</v>
      </c>
      <c r="D1571" t="s">
        <v>13903</v>
      </c>
      <c r="F1571" t="s">
        <v>277</v>
      </c>
      <c r="G1571" t="s">
        <v>13904</v>
      </c>
      <c r="H1571" t="s">
        <v>13905</v>
      </c>
      <c r="I1571" t="s">
        <v>13906</v>
      </c>
      <c r="J1571" t="s">
        <v>13907</v>
      </c>
      <c r="K1571" t="s">
        <v>13908</v>
      </c>
      <c r="L1571" t="s">
        <v>13908</v>
      </c>
      <c r="M1571" t="s">
        <v>13909</v>
      </c>
      <c r="N1571" t="s">
        <v>3049</v>
      </c>
      <c r="O1571">
        <v>42917</v>
      </c>
      <c r="P1571" t="s">
        <v>76</v>
      </c>
      <c r="Q1571" t="s">
        <v>193</v>
      </c>
      <c r="R1571" t="s">
        <v>37</v>
      </c>
      <c r="S1571" t="s">
        <v>29</v>
      </c>
      <c r="T1571" t="s">
        <v>306</v>
      </c>
      <c r="U1571" t="s">
        <v>13910</v>
      </c>
      <c r="V1571" t="s">
        <v>29</v>
      </c>
      <c r="W1571" t="s">
        <v>29</v>
      </c>
      <c r="X1571">
        <v>42845.488854317126</v>
      </c>
      <c r="Y1571" t="s">
        <v>40</v>
      </c>
    </row>
    <row r="1572" spans="1:25" x14ac:dyDescent="0.2">
      <c r="A1572" t="s">
        <v>24</v>
      </c>
      <c r="B1572" t="s">
        <v>13911</v>
      </c>
      <c r="C1572" t="s">
        <v>13912</v>
      </c>
      <c r="D1572" t="s">
        <v>13913</v>
      </c>
      <c r="F1572" t="s">
        <v>277</v>
      </c>
      <c r="G1572" t="s">
        <v>13914</v>
      </c>
      <c r="H1572" t="s">
        <v>13915</v>
      </c>
      <c r="I1572" t="s">
        <v>13916</v>
      </c>
      <c r="J1572" t="s">
        <v>13917</v>
      </c>
      <c r="K1572" t="s">
        <v>13918</v>
      </c>
      <c r="L1572" t="s">
        <v>73</v>
      </c>
      <c r="M1572" t="s">
        <v>730</v>
      </c>
      <c r="N1572" t="s">
        <v>13919</v>
      </c>
      <c r="O1572">
        <v>43028</v>
      </c>
      <c r="P1572" t="s">
        <v>76</v>
      </c>
      <c r="Q1572" t="s">
        <v>36</v>
      </c>
      <c r="R1572" t="s">
        <v>37</v>
      </c>
      <c r="S1572" t="s">
        <v>29</v>
      </c>
      <c r="T1572" t="s">
        <v>77</v>
      </c>
      <c r="U1572" t="s">
        <v>1872</v>
      </c>
      <c r="V1572" t="s">
        <v>2367</v>
      </c>
      <c r="W1572" t="s">
        <v>29</v>
      </c>
      <c r="X1572">
        <v>42845.492871840273</v>
      </c>
      <c r="Y1572" t="s">
        <v>40</v>
      </c>
    </row>
    <row r="1573" spans="1:25" x14ac:dyDescent="0.2">
      <c r="A1573" t="s">
        <v>24</v>
      </c>
      <c r="B1573" t="s">
        <v>13920</v>
      </c>
      <c r="C1573" t="s">
        <v>13921</v>
      </c>
      <c r="D1573" t="s">
        <v>13922</v>
      </c>
      <c r="F1573" t="s">
        <v>277</v>
      </c>
      <c r="G1573" t="s">
        <v>13923</v>
      </c>
      <c r="H1573" t="s">
        <v>13924</v>
      </c>
      <c r="I1573" t="s">
        <v>13925</v>
      </c>
      <c r="J1573" t="s">
        <v>13926</v>
      </c>
      <c r="K1573" t="s">
        <v>13927</v>
      </c>
      <c r="L1573" t="s">
        <v>13927</v>
      </c>
      <c r="M1573" t="s">
        <v>1578</v>
      </c>
      <c r="N1573" t="s">
        <v>11579</v>
      </c>
      <c r="O1573">
        <v>43033</v>
      </c>
      <c r="P1573" t="s">
        <v>1374</v>
      </c>
      <c r="Q1573" t="s">
        <v>36</v>
      </c>
      <c r="R1573" t="s">
        <v>37</v>
      </c>
      <c r="S1573" t="s">
        <v>29</v>
      </c>
      <c r="T1573" t="s">
        <v>240</v>
      </c>
      <c r="U1573" t="s">
        <v>2252</v>
      </c>
      <c r="V1573" t="s">
        <v>13928</v>
      </c>
      <c r="W1573" t="s">
        <v>51</v>
      </c>
      <c r="X1573">
        <v>42845.506044791662</v>
      </c>
      <c r="Y1573" t="s">
        <v>40</v>
      </c>
    </row>
    <row r="1574" spans="1:25" x14ac:dyDescent="0.2">
      <c r="A1574" t="s">
        <v>24</v>
      </c>
      <c r="B1574" t="s">
        <v>13929</v>
      </c>
      <c r="C1574" t="s">
        <v>13930</v>
      </c>
      <c r="D1574" t="s">
        <v>13931</v>
      </c>
      <c r="F1574" t="s">
        <v>277</v>
      </c>
      <c r="G1574" t="s">
        <v>435</v>
      </c>
      <c r="H1574" t="s">
        <v>436</v>
      </c>
      <c r="I1574" t="s">
        <v>29</v>
      </c>
      <c r="J1574" t="s">
        <v>438</v>
      </c>
      <c r="K1574" t="s">
        <v>439</v>
      </c>
      <c r="L1574" t="s">
        <v>73</v>
      </c>
      <c r="M1574" t="s">
        <v>316</v>
      </c>
      <c r="N1574" t="s">
        <v>440</v>
      </c>
      <c r="O1574">
        <v>42835</v>
      </c>
      <c r="P1574" t="s">
        <v>11771</v>
      </c>
      <c r="Q1574" t="s">
        <v>36</v>
      </c>
      <c r="R1574" t="s">
        <v>37</v>
      </c>
      <c r="S1574" t="s">
        <v>29</v>
      </c>
      <c r="T1574" t="s">
        <v>656</v>
      </c>
      <c r="U1574" t="s">
        <v>29</v>
      </c>
      <c r="V1574" t="s">
        <v>2507</v>
      </c>
      <c r="W1574" t="s">
        <v>101</v>
      </c>
      <c r="X1574">
        <v>42845.655673379631</v>
      </c>
      <c r="Y1574" t="s">
        <v>40</v>
      </c>
    </row>
    <row r="1575" spans="1:25" x14ac:dyDescent="0.2">
      <c r="A1575" t="s">
        <v>24</v>
      </c>
      <c r="B1575" t="s">
        <v>13932</v>
      </c>
      <c r="C1575" t="s">
        <v>13933</v>
      </c>
      <c r="D1575" t="s">
        <v>13934</v>
      </c>
      <c r="F1575" t="s">
        <v>277</v>
      </c>
      <c r="G1575" t="s">
        <v>13935</v>
      </c>
      <c r="H1575" t="s">
        <v>13936</v>
      </c>
      <c r="I1575" t="s">
        <v>13937</v>
      </c>
      <c r="J1575" t="s">
        <v>29</v>
      </c>
      <c r="K1575" t="s">
        <v>13938</v>
      </c>
      <c r="L1575" t="s">
        <v>73</v>
      </c>
      <c r="M1575" t="s">
        <v>884</v>
      </c>
      <c r="N1575" t="s">
        <v>578</v>
      </c>
      <c r="O1575">
        <v>42845</v>
      </c>
      <c r="P1575" t="s">
        <v>76</v>
      </c>
      <c r="Q1575" t="s">
        <v>36</v>
      </c>
      <c r="R1575" t="s">
        <v>37</v>
      </c>
      <c r="S1575" t="s">
        <v>29</v>
      </c>
      <c r="T1575" t="s">
        <v>77</v>
      </c>
      <c r="U1575" t="s">
        <v>8960</v>
      </c>
      <c r="V1575" t="s">
        <v>2479</v>
      </c>
      <c r="W1575" t="s">
        <v>29</v>
      </c>
      <c r="X1575">
        <v>42845.66496238426</v>
      </c>
      <c r="Y1575" t="s">
        <v>40</v>
      </c>
    </row>
    <row r="1576" spans="1:25" x14ac:dyDescent="0.2">
      <c r="A1576" t="s">
        <v>24</v>
      </c>
      <c r="B1576" t="s">
        <v>13939</v>
      </c>
      <c r="C1576" t="s">
        <v>13940</v>
      </c>
      <c r="D1576" t="s">
        <v>13941</v>
      </c>
      <c r="F1576" t="s">
        <v>277</v>
      </c>
      <c r="G1576" t="s">
        <v>13942</v>
      </c>
      <c r="H1576" t="s">
        <v>13943</v>
      </c>
      <c r="I1576" t="s">
        <v>13944</v>
      </c>
      <c r="J1576" t="s">
        <v>13945</v>
      </c>
      <c r="K1576" t="s">
        <v>13946</v>
      </c>
      <c r="L1576" t="s">
        <v>73</v>
      </c>
      <c r="M1576" t="s">
        <v>429</v>
      </c>
      <c r="N1576" t="s">
        <v>7305</v>
      </c>
      <c r="O1576">
        <v>42993</v>
      </c>
      <c r="P1576" t="s">
        <v>76</v>
      </c>
      <c r="Q1576" t="s">
        <v>36</v>
      </c>
      <c r="R1576" t="s">
        <v>37</v>
      </c>
      <c r="S1576" t="s">
        <v>29</v>
      </c>
      <c r="T1576" t="s">
        <v>140</v>
      </c>
      <c r="U1576" t="s">
        <v>1005</v>
      </c>
      <c r="V1576" t="s">
        <v>4130</v>
      </c>
      <c r="W1576" t="s">
        <v>29</v>
      </c>
      <c r="X1576">
        <v>42846.399841631945</v>
      </c>
      <c r="Y1576" t="s">
        <v>40</v>
      </c>
    </row>
    <row r="1577" spans="1:25" x14ac:dyDescent="0.2">
      <c r="A1577" t="s">
        <v>24</v>
      </c>
      <c r="B1577" t="s">
        <v>13947</v>
      </c>
      <c r="C1577" t="s">
        <v>13948</v>
      </c>
      <c r="D1577" t="s">
        <v>13941</v>
      </c>
      <c r="F1577" t="s">
        <v>277</v>
      </c>
      <c r="G1577" t="s">
        <v>13949</v>
      </c>
      <c r="H1577" t="s">
        <v>13950</v>
      </c>
      <c r="I1577" t="s">
        <v>13951</v>
      </c>
      <c r="J1577" t="s">
        <v>13952</v>
      </c>
      <c r="K1577" t="s">
        <v>13953</v>
      </c>
      <c r="L1577" t="s">
        <v>73</v>
      </c>
      <c r="M1577" t="s">
        <v>1109</v>
      </c>
      <c r="N1577" t="s">
        <v>13954</v>
      </c>
      <c r="O1577">
        <v>43017</v>
      </c>
      <c r="P1577" t="s">
        <v>76</v>
      </c>
      <c r="Q1577" t="s">
        <v>36</v>
      </c>
      <c r="R1577" t="s">
        <v>37</v>
      </c>
      <c r="S1577" t="s">
        <v>29</v>
      </c>
      <c r="T1577" t="s">
        <v>63</v>
      </c>
      <c r="U1577" t="s">
        <v>230</v>
      </c>
      <c r="V1577" t="s">
        <v>8650</v>
      </c>
      <c r="W1577" t="s">
        <v>29</v>
      </c>
      <c r="X1577">
        <v>42846.425326157405</v>
      </c>
      <c r="Y1577" t="s">
        <v>40</v>
      </c>
    </row>
    <row r="1578" spans="1:25" x14ac:dyDescent="0.2">
      <c r="A1578" t="s">
        <v>24</v>
      </c>
      <c r="B1578" t="s">
        <v>13955</v>
      </c>
      <c r="C1578" t="s">
        <v>13956</v>
      </c>
      <c r="D1578" t="s">
        <v>13957</v>
      </c>
      <c r="F1578" t="s">
        <v>277</v>
      </c>
      <c r="G1578" t="s">
        <v>1968</v>
      </c>
      <c r="H1578" t="s">
        <v>1969</v>
      </c>
      <c r="I1578" t="s">
        <v>13958</v>
      </c>
      <c r="J1578" t="s">
        <v>1971</v>
      </c>
      <c r="K1578" t="s">
        <v>1972</v>
      </c>
      <c r="L1578" t="s">
        <v>1972</v>
      </c>
      <c r="M1578" t="s">
        <v>1973</v>
      </c>
      <c r="N1578" t="s">
        <v>1620</v>
      </c>
      <c r="O1578">
        <v>42938</v>
      </c>
      <c r="P1578" t="s">
        <v>76</v>
      </c>
      <c r="Q1578" t="s">
        <v>36</v>
      </c>
      <c r="R1578" t="s">
        <v>37</v>
      </c>
      <c r="S1578" t="s">
        <v>29</v>
      </c>
      <c r="T1578" t="s">
        <v>89</v>
      </c>
      <c r="U1578" t="s">
        <v>13959</v>
      </c>
      <c r="V1578" t="s">
        <v>13960</v>
      </c>
      <c r="W1578" t="s">
        <v>29</v>
      </c>
      <c r="X1578">
        <v>42846.447346875</v>
      </c>
      <c r="Y1578" t="s">
        <v>40</v>
      </c>
    </row>
    <row r="1579" spans="1:25" x14ac:dyDescent="0.2">
      <c r="A1579" t="s">
        <v>24</v>
      </c>
      <c r="B1579" t="s">
        <v>13961</v>
      </c>
      <c r="C1579" t="s">
        <v>13962</v>
      </c>
      <c r="D1579" t="s">
        <v>13957</v>
      </c>
      <c r="F1579" t="s">
        <v>277</v>
      </c>
      <c r="G1579" t="s">
        <v>13963</v>
      </c>
      <c r="H1579" t="s">
        <v>13964</v>
      </c>
      <c r="I1579" t="s">
        <v>13965</v>
      </c>
      <c r="J1579" t="s">
        <v>13966</v>
      </c>
      <c r="K1579" t="s">
        <v>13967</v>
      </c>
      <c r="L1579" t="s">
        <v>13967</v>
      </c>
      <c r="M1579" t="s">
        <v>8191</v>
      </c>
      <c r="N1579" t="s">
        <v>13968</v>
      </c>
      <c r="O1579">
        <v>43009</v>
      </c>
      <c r="P1579" t="s">
        <v>76</v>
      </c>
      <c r="Q1579" t="s">
        <v>193</v>
      </c>
      <c r="R1579" t="s">
        <v>37</v>
      </c>
      <c r="S1579" t="s">
        <v>29</v>
      </c>
      <c r="T1579" t="s">
        <v>240</v>
      </c>
      <c r="U1579" t="s">
        <v>13969</v>
      </c>
      <c r="V1579" t="s">
        <v>29</v>
      </c>
      <c r="W1579" t="s">
        <v>29</v>
      </c>
      <c r="X1579">
        <v>42846.448004085643</v>
      </c>
      <c r="Y1579" t="s">
        <v>40</v>
      </c>
    </row>
    <row r="1580" spans="1:25" x14ac:dyDescent="0.2">
      <c r="A1580" t="s">
        <v>24</v>
      </c>
      <c r="B1580" t="s">
        <v>13970</v>
      </c>
      <c r="C1580" t="s">
        <v>13971</v>
      </c>
      <c r="D1580" t="s">
        <v>13957</v>
      </c>
      <c r="F1580" t="s">
        <v>277</v>
      </c>
      <c r="G1580" t="s">
        <v>13972</v>
      </c>
      <c r="H1580" t="s">
        <v>13973</v>
      </c>
      <c r="I1580" t="s">
        <v>13974</v>
      </c>
      <c r="J1580" t="s">
        <v>13975</v>
      </c>
      <c r="K1580" t="s">
        <v>13976</v>
      </c>
      <c r="L1580" t="s">
        <v>73</v>
      </c>
      <c r="M1580" t="s">
        <v>384</v>
      </c>
      <c r="N1580" t="s">
        <v>13977</v>
      </c>
      <c r="O1580">
        <v>43393</v>
      </c>
      <c r="P1580" t="s">
        <v>62</v>
      </c>
      <c r="Q1580" t="s">
        <v>36</v>
      </c>
      <c r="R1580" t="s">
        <v>37</v>
      </c>
      <c r="S1580" t="s">
        <v>29</v>
      </c>
      <c r="T1580" t="s">
        <v>63</v>
      </c>
      <c r="U1580" t="s">
        <v>13978</v>
      </c>
      <c r="V1580" t="s">
        <v>13979</v>
      </c>
      <c r="W1580" t="s">
        <v>29</v>
      </c>
      <c r="X1580">
        <v>42846.454501157408</v>
      </c>
      <c r="Y1580" t="s">
        <v>40</v>
      </c>
    </row>
    <row r="1581" spans="1:25" x14ac:dyDescent="0.2">
      <c r="A1581" t="s">
        <v>24</v>
      </c>
      <c r="B1581" t="s">
        <v>13980</v>
      </c>
      <c r="C1581" t="s">
        <v>13981</v>
      </c>
      <c r="D1581" t="s">
        <v>13981</v>
      </c>
      <c r="F1581" t="s">
        <v>277</v>
      </c>
      <c r="G1581" t="s">
        <v>13982</v>
      </c>
      <c r="H1581" t="s">
        <v>13983</v>
      </c>
      <c r="I1581" t="s">
        <v>13984</v>
      </c>
      <c r="J1581" t="s">
        <v>13985</v>
      </c>
      <c r="K1581" t="s">
        <v>13986</v>
      </c>
      <c r="L1581" t="s">
        <v>13987</v>
      </c>
      <c r="M1581" t="s">
        <v>1014</v>
      </c>
      <c r="N1581" t="s">
        <v>13988</v>
      </c>
      <c r="O1581">
        <v>42950</v>
      </c>
      <c r="P1581" t="s">
        <v>62</v>
      </c>
      <c r="Q1581" t="s">
        <v>193</v>
      </c>
      <c r="R1581" t="s">
        <v>37</v>
      </c>
      <c r="S1581" t="s">
        <v>29</v>
      </c>
      <c r="T1581" t="s">
        <v>182</v>
      </c>
      <c r="U1581" t="s">
        <v>13989</v>
      </c>
      <c r="V1581" t="s">
        <v>29</v>
      </c>
      <c r="W1581" t="s">
        <v>29</v>
      </c>
      <c r="X1581">
        <v>42846.521891979166</v>
      </c>
      <c r="Y1581" t="s">
        <v>40</v>
      </c>
    </row>
    <row r="1582" spans="1:25" x14ac:dyDescent="0.2">
      <c r="A1582" t="s">
        <v>24</v>
      </c>
      <c r="B1582" t="s">
        <v>13990</v>
      </c>
      <c r="C1582" t="s">
        <v>13991</v>
      </c>
      <c r="D1582" t="s">
        <v>13992</v>
      </c>
      <c r="F1582" t="s">
        <v>277</v>
      </c>
      <c r="G1582" t="s">
        <v>13993</v>
      </c>
      <c r="H1582" t="s">
        <v>13994</v>
      </c>
      <c r="I1582" t="s">
        <v>13995</v>
      </c>
      <c r="J1582" t="s">
        <v>13996</v>
      </c>
      <c r="K1582" t="s">
        <v>13997</v>
      </c>
      <c r="L1582" t="s">
        <v>29</v>
      </c>
      <c r="M1582" t="s">
        <v>3302</v>
      </c>
      <c r="N1582" t="s">
        <v>12555</v>
      </c>
      <c r="O1582">
        <v>42948</v>
      </c>
      <c r="P1582" t="s">
        <v>62</v>
      </c>
      <c r="Q1582" t="s">
        <v>36</v>
      </c>
      <c r="R1582" t="s">
        <v>37</v>
      </c>
      <c r="S1582" t="s">
        <v>29</v>
      </c>
      <c r="T1582" t="s">
        <v>140</v>
      </c>
      <c r="U1582" t="s">
        <v>114</v>
      </c>
      <c r="V1582" t="s">
        <v>13998</v>
      </c>
      <c r="W1582" t="s">
        <v>29</v>
      </c>
      <c r="X1582">
        <v>42846.526872719907</v>
      </c>
      <c r="Y1582" t="s">
        <v>40</v>
      </c>
    </row>
    <row r="1583" spans="1:25" x14ac:dyDescent="0.2">
      <c r="A1583" t="s">
        <v>24</v>
      </c>
      <c r="B1583" t="s">
        <v>13999</v>
      </c>
      <c r="C1583" t="s">
        <v>13991</v>
      </c>
      <c r="D1583" t="s">
        <v>13992</v>
      </c>
      <c r="F1583" t="s">
        <v>277</v>
      </c>
      <c r="G1583" t="s">
        <v>14000</v>
      </c>
      <c r="H1583" t="s">
        <v>14001</v>
      </c>
      <c r="I1583" t="s">
        <v>14002</v>
      </c>
      <c r="J1583" t="s">
        <v>14003</v>
      </c>
      <c r="K1583" t="s">
        <v>14004</v>
      </c>
      <c r="L1583" t="s">
        <v>73</v>
      </c>
      <c r="M1583" t="s">
        <v>14005</v>
      </c>
      <c r="N1583" t="s">
        <v>14006</v>
      </c>
      <c r="O1583">
        <v>42945</v>
      </c>
      <c r="P1583" t="s">
        <v>29</v>
      </c>
      <c r="Q1583" t="s">
        <v>36</v>
      </c>
      <c r="R1583" t="s">
        <v>138</v>
      </c>
      <c r="S1583" t="s">
        <v>181</v>
      </c>
      <c r="T1583" t="s">
        <v>182</v>
      </c>
      <c r="U1583" t="s">
        <v>29</v>
      </c>
      <c r="V1583" t="s">
        <v>14007</v>
      </c>
      <c r="W1583" t="s">
        <v>143</v>
      </c>
      <c r="X1583">
        <v>42846.526952893517</v>
      </c>
      <c r="Y1583" t="s">
        <v>40</v>
      </c>
    </row>
    <row r="1584" spans="1:25" x14ac:dyDescent="0.2">
      <c r="A1584" t="s">
        <v>24</v>
      </c>
      <c r="B1584" t="s">
        <v>14008</v>
      </c>
      <c r="C1584" t="s">
        <v>14009</v>
      </c>
      <c r="D1584" t="s">
        <v>14010</v>
      </c>
      <c r="F1584" t="s">
        <v>277</v>
      </c>
      <c r="G1584" t="s">
        <v>14011</v>
      </c>
      <c r="H1584" t="s">
        <v>14012</v>
      </c>
      <c r="I1584" t="s">
        <v>14013</v>
      </c>
      <c r="J1584" t="s">
        <v>14014</v>
      </c>
      <c r="K1584" t="s">
        <v>14015</v>
      </c>
      <c r="L1584" t="s">
        <v>14015</v>
      </c>
      <c r="M1584" t="s">
        <v>9510</v>
      </c>
      <c r="N1584" t="s">
        <v>11465</v>
      </c>
      <c r="O1584">
        <v>43042</v>
      </c>
      <c r="P1584" t="s">
        <v>76</v>
      </c>
      <c r="Q1584" t="s">
        <v>36</v>
      </c>
      <c r="R1584" t="s">
        <v>37</v>
      </c>
      <c r="S1584" t="s">
        <v>29</v>
      </c>
      <c r="T1584" t="s">
        <v>140</v>
      </c>
      <c r="U1584" t="s">
        <v>2211</v>
      </c>
      <c r="V1584" t="s">
        <v>14016</v>
      </c>
      <c r="W1584" t="s">
        <v>29</v>
      </c>
      <c r="X1584">
        <v>42846.580318553242</v>
      </c>
      <c r="Y1584" t="s">
        <v>40</v>
      </c>
    </row>
    <row r="1585" spans="1:25" x14ac:dyDescent="0.2">
      <c r="A1585" t="s">
        <v>24</v>
      </c>
      <c r="B1585" t="s">
        <v>14017</v>
      </c>
      <c r="C1585" t="s">
        <v>14018</v>
      </c>
      <c r="D1585" t="s">
        <v>14019</v>
      </c>
      <c r="F1585" t="s">
        <v>277</v>
      </c>
      <c r="G1585" t="s">
        <v>14020</v>
      </c>
      <c r="H1585" t="s">
        <v>14021</v>
      </c>
      <c r="I1585" t="s">
        <v>14022</v>
      </c>
      <c r="J1585" t="s">
        <v>14023</v>
      </c>
      <c r="K1585" t="s">
        <v>14024</v>
      </c>
      <c r="L1585" t="s">
        <v>29</v>
      </c>
      <c r="M1585" t="s">
        <v>884</v>
      </c>
      <c r="N1585" t="s">
        <v>2810</v>
      </c>
      <c r="O1585">
        <v>42938</v>
      </c>
      <c r="P1585" t="s">
        <v>1374</v>
      </c>
      <c r="Q1585" t="s">
        <v>36</v>
      </c>
      <c r="R1585" t="s">
        <v>37</v>
      </c>
      <c r="S1585" t="s">
        <v>29</v>
      </c>
      <c r="T1585" t="s">
        <v>240</v>
      </c>
      <c r="U1585" t="s">
        <v>2671</v>
      </c>
      <c r="V1585" t="s">
        <v>14025</v>
      </c>
      <c r="W1585" t="s">
        <v>51</v>
      </c>
      <c r="X1585">
        <v>42846.593256944441</v>
      </c>
      <c r="Y1585" t="s">
        <v>40</v>
      </c>
    </row>
    <row r="1586" spans="1:25" x14ac:dyDescent="0.2">
      <c r="A1586" t="s">
        <v>24</v>
      </c>
      <c r="B1586" t="s">
        <v>14026</v>
      </c>
      <c r="C1586" t="s">
        <v>14027</v>
      </c>
      <c r="D1586" t="s">
        <v>14028</v>
      </c>
      <c r="F1586" t="s">
        <v>277</v>
      </c>
      <c r="G1586" t="s">
        <v>14029</v>
      </c>
      <c r="H1586" t="s">
        <v>14030</v>
      </c>
      <c r="I1586" t="s">
        <v>14031</v>
      </c>
      <c r="J1586" t="s">
        <v>14032</v>
      </c>
      <c r="K1586" t="s">
        <v>14033</v>
      </c>
      <c r="L1586" t="s">
        <v>73</v>
      </c>
      <c r="M1586" t="s">
        <v>14034</v>
      </c>
      <c r="N1586" t="s">
        <v>14035</v>
      </c>
      <c r="O1586">
        <v>42931</v>
      </c>
      <c r="P1586" t="s">
        <v>29</v>
      </c>
      <c r="Q1586" t="s">
        <v>36</v>
      </c>
      <c r="R1586" t="s">
        <v>138</v>
      </c>
      <c r="S1586" t="s">
        <v>181</v>
      </c>
      <c r="T1586" t="s">
        <v>5890</v>
      </c>
      <c r="U1586" t="s">
        <v>29</v>
      </c>
      <c r="V1586" t="s">
        <v>2252</v>
      </c>
      <c r="W1586" t="s">
        <v>143</v>
      </c>
      <c r="X1586">
        <v>42846.633655173609</v>
      </c>
      <c r="Y1586" t="s">
        <v>40</v>
      </c>
    </row>
    <row r="1587" spans="1:25" x14ac:dyDescent="0.2">
      <c r="A1587" t="s">
        <v>24</v>
      </c>
      <c r="B1587" t="s">
        <v>14036</v>
      </c>
      <c r="C1587" t="s">
        <v>14037</v>
      </c>
      <c r="D1587" t="s">
        <v>14038</v>
      </c>
      <c r="F1587" t="s">
        <v>277</v>
      </c>
      <c r="G1587" t="s">
        <v>8044</v>
      </c>
      <c r="H1587" t="s">
        <v>8045</v>
      </c>
      <c r="I1587" t="s">
        <v>14039</v>
      </c>
      <c r="J1587" t="s">
        <v>8047</v>
      </c>
      <c r="K1587" t="s">
        <v>8048</v>
      </c>
      <c r="L1587" t="s">
        <v>73</v>
      </c>
      <c r="M1587" t="s">
        <v>631</v>
      </c>
      <c r="N1587" t="s">
        <v>8049</v>
      </c>
      <c r="O1587">
        <v>42931</v>
      </c>
      <c r="P1587" t="s">
        <v>76</v>
      </c>
      <c r="Q1587" t="s">
        <v>36</v>
      </c>
      <c r="R1587" t="s">
        <v>37</v>
      </c>
      <c r="S1587" t="s">
        <v>29</v>
      </c>
      <c r="T1587" t="s">
        <v>169</v>
      </c>
      <c r="U1587" t="s">
        <v>2672</v>
      </c>
      <c r="V1587" t="s">
        <v>14040</v>
      </c>
      <c r="W1587" t="s">
        <v>29</v>
      </c>
      <c r="X1587">
        <v>42846.652949039351</v>
      </c>
      <c r="Y1587" t="s">
        <v>40</v>
      </c>
    </row>
    <row r="1588" spans="1:25" x14ac:dyDescent="0.2">
      <c r="A1588" t="s">
        <v>24</v>
      </c>
      <c r="B1588" t="s">
        <v>14041</v>
      </c>
      <c r="C1588" t="s">
        <v>14042</v>
      </c>
      <c r="D1588" t="s">
        <v>14043</v>
      </c>
      <c r="F1588" t="s">
        <v>277</v>
      </c>
      <c r="G1588" t="s">
        <v>2106</v>
      </c>
      <c r="H1588" t="s">
        <v>2107</v>
      </c>
      <c r="I1588" t="s">
        <v>14044</v>
      </c>
      <c r="J1588" t="s">
        <v>2109</v>
      </c>
      <c r="K1588" t="s">
        <v>2110</v>
      </c>
      <c r="L1588" t="s">
        <v>2111</v>
      </c>
      <c r="M1588" t="s">
        <v>2112</v>
      </c>
      <c r="N1588" t="s">
        <v>1611</v>
      </c>
      <c r="O1588">
        <v>42969</v>
      </c>
      <c r="P1588" t="s">
        <v>76</v>
      </c>
      <c r="Q1588" t="s">
        <v>36</v>
      </c>
      <c r="R1588" t="s">
        <v>37</v>
      </c>
      <c r="S1588" t="s">
        <v>29</v>
      </c>
      <c r="T1588" t="s">
        <v>182</v>
      </c>
      <c r="U1588" t="s">
        <v>3799</v>
      </c>
      <c r="V1588" t="s">
        <v>802</v>
      </c>
      <c r="W1588" t="s">
        <v>29</v>
      </c>
      <c r="X1588">
        <v>42846.699929166665</v>
      </c>
      <c r="Y1588" t="s">
        <v>40</v>
      </c>
    </row>
    <row r="1589" spans="1:25" x14ac:dyDescent="0.2">
      <c r="A1589" t="s">
        <v>24</v>
      </c>
      <c r="B1589" t="s">
        <v>14045</v>
      </c>
      <c r="C1589" t="s">
        <v>14046</v>
      </c>
      <c r="D1589" t="s">
        <v>14043</v>
      </c>
      <c r="F1589" t="s">
        <v>277</v>
      </c>
      <c r="G1589" t="s">
        <v>14047</v>
      </c>
      <c r="H1589" t="s">
        <v>14048</v>
      </c>
      <c r="I1589" t="s">
        <v>14049</v>
      </c>
      <c r="J1589" t="s">
        <v>14050</v>
      </c>
      <c r="K1589" t="s">
        <v>14051</v>
      </c>
      <c r="L1589" t="s">
        <v>73</v>
      </c>
      <c r="M1589" t="s">
        <v>14052</v>
      </c>
      <c r="N1589" t="s">
        <v>14053</v>
      </c>
      <c r="O1589">
        <v>42874</v>
      </c>
      <c r="P1589" t="s">
        <v>76</v>
      </c>
      <c r="Q1589" t="s">
        <v>193</v>
      </c>
      <c r="R1589" t="s">
        <v>37</v>
      </c>
      <c r="S1589" t="s">
        <v>29</v>
      </c>
      <c r="T1589" t="s">
        <v>656</v>
      </c>
      <c r="U1589" t="s">
        <v>14054</v>
      </c>
      <c r="V1589" t="s">
        <v>29</v>
      </c>
      <c r="W1589" t="s">
        <v>29</v>
      </c>
      <c r="X1589">
        <v>42846.709775729163</v>
      </c>
      <c r="Y1589" t="s">
        <v>40</v>
      </c>
    </row>
    <row r="1590" spans="1:25" x14ac:dyDescent="0.2">
      <c r="A1590" t="s">
        <v>24</v>
      </c>
      <c r="B1590" t="s">
        <v>14055</v>
      </c>
      <c r="C1590" t="s">
        <v>14056</v>
      </c>
      <c r="D1590" t="s">
        <v>14057</v>
      </c>
      <c r="F1590" t="s">
        <v>28</v>
      </c>
      <c r="G1590" t="s">
        <v>2482</v>
      </c>
      <c r="H1590" t="s">
        <v>2483</v>
      </c>
      <c r="I1590" t="s">
        <v>14058</v>
      </c>
      <c r="J1590" t="s">
        <v>2485</v>
      </c>
      <c r="K1590" t="s">
        <v>2486</v>
      </c>
      <c r="L1590" t="s">
        <v>73</v>
      </c>
      <c r="M1590" t="s">
        <v>60</v>
      </c>
      <c r="N1590" t="s">
        <v>2487</v>
      </c>
      <c r="O1590">
        <v>43059</v>
      </c>
      <c r="P1590" t="s">
        <v>76</v>
      </c>
      <c r="Q1590" t="s">
        <v>36</v>
      </c>
      <c r="R1590" t="s">
        <v>37</v>
      </c>
      <c r="S1590" t="s">
        <v>29</v>
      </c>
      <c r="T1590" t="s">
        <v>89</v>
      </c>
      <c r="U1590" t="s">
        <v>14059</v>
      </c>
      <c r="V1590" t="s">
        <v>14060</v>
      </c>
      <c r="W1590" t="s">
        <v>29</v>
      </c>
      <c r="X1590">
        <v>42847.439967858794</v>
      </c>
      <c r="Y1590" t="s">
        <v>40</v>
      </c>
    </row>
    <row r="1591" spans="1:25" x14ac:dyDescent="0.2">
      <c r="A1591" t="s">
        <v>24</v>
      </c>
      <c r="B1591" t="s">
        <v>14061</v>
      </c>
      <c r="C1591" t="s">
        <v>14062</v>
      </c>
      <c r="D1591" t="s">
        <v>14057</v>
      </c>
      <c r="F1591" t="s">
        <v>28</v>
      </c>
      <c r="G1591" t="s">
        <v>5702</v>
      </c>
      <c r="H1591" t="s">
        <v>5703</v>
      </c>
      <c r="I1591" t="s">
        <v>14063</v>
      </c>
      <c r="J1591" t="s">
        <v>5705</v>
      </c>
      <c r="K1591" t="s">
        <v>5706</v>
      </c>
      <c r="L1591" t="s">
        <v>73</v>
      </c>
      <c r="M1591" t="s">
        <v>5201</v>
      </c>
      <c r="N1591" t="s">
        <v>1937</v>
      </c>
      <c r="O1591">
        <v>42966</v>
      </c>
      <c r="P1591" t="s">
        <v>76</v>
      </c>
      <c r="Q1591" t="s">
        <v>36</v>
      </c>
      <c r="R1591" t="s">
        <v>37</v>
      </c>
      <c r="S1591" t="s">
        <v>29</v>
      </c>
      <c r="T1591" t="s">
        <v>656</v>
      </c>
      <c r="U1591" t="s">
        <v>14064</v>
      </c>
      <c r="V1591" t="s">
        <v>14065</v>
      </c>
      <c r="W1591" t="s">
        <v>29</v>
      </c>
      <c r="X1591">
        <v>42847.451199733798</v>
      </c>
      <c r="Y1591" t="s">
        <v>40</v>
      </c>
    </row>
    <row r="1592" spans="1:25" x14ac:dyDescent="0.2">
      <c r="A1592" t="s">
        <v>24</v>
      </c>
      <c r="B1592" t="s">
        <v>14066</v>
      </c>
      <c r="C1592" t="s">
        <v>14067</v>
      </c>
      <c r="D1592" t="s">
        <v>14057</v>
      </c>
      <c r="F1592" t="s">
        <v>28</v>
      </c>
      <c r="G1592" t="s">
        <v>14068</v>
      </c>
      <c r="H1592" t="s">
        <v>14069</v>
      </c>
      <c r="I1592" t="s">
        <v>14070</v>
      </c>
      <c r="J1592" t="s">
        <v>14071</v>
      </c>
      <c r="K1592" t="s">
        <v>14072</v>
      </c>
      <c r="L1592" t="s">
        <v>14073</v>
      </c>
      <c r="M1592" t="s">
        <v>14074</v>
      </c>
      <c r="N1592" t="s">
        <v>14075</v>
      </c>
      <c r="O1592">
        <v>42876</v>
      </c>
      <c r="P1592" t="s">
        <v>76</v>
      </c>
      <c r="Q1592" t="s">
        <v>193</v>
      </c>
      <c r="R1592" t="s">
        <v>37</v>
      </c>
      <c r="S1592" t="s">
        <v>29</v>
      </c>
      <c r="T1592" t="s">
        <v>140</v>
      </c>
      <c r="U1592" t="s">
        <v>14076</v>
      </c>
      <c r="V1592" t="s">
        <v>29</v>
      </c>
      <c r="W1592" t="s">
        <v>29</v>
      </c>
      <c r="X1592">
        <v>42847.458898645833</v>
      </c>
      <c r="Y1592" t="s">
        <v>40</v>
      </c>
    </row>
    <row r="1593" spans="1:25" x14ac:dyDescent="0.2">
      <c r="A1593" t="s">
        <v>24</v>
      </c>
      <c r="B1593" t="s">
        <v>14077</v>
      </c>
      <c r="C1593" t="s">
        <v>14078</v>
      </c>
      <c r="D1593" t="s">
        <v>14057</v>
      </c>
      <c r="F1593" t="s">
        <v>28</v>
      </c>
      <c r="G1593" t="s">
        <v>29</v>
      </c>
      <c r="H1593" t="s">
        <v>14079</v>
      </c>
      <c r="I1593" t="s">
        <v>14080</v>
      </c>
      <c r="J1593" t="s">
        <v>14081</v>
      </c>
      <c r="K1593" t="s">
        <v>14082</v>
      </c>
      <c r="L1593" t="s">
        <v>73</v>
      </c>
      <c r="M1593" t="s">
        <v>14083</v>
      </c>
      <c r="N1593" t="s">
        <v>14084</v>
      </c>
      <c r="O1593">
        <v>43680</v>
      </c>
      <c r="P1593" t="s">
        <v>6788</v>
      </c>
      <c r="Q1593" t="s">
        <v>36</v>
      </c>
      <c r="R1593" t="s">
        <v>37</v>
      </c>
      <c r="S1593" t="s">
        <v>29</v>
      </c>
      <c r="T1593" t="s">
        <v>38</v>
      </c>
      <c r="U1593" t="s">
        <v>29</v>
      </c>
      <c r="V1593" t="s">
        <v>14085</v>
      </c>
      <c r="W1593" t="s">
        <v>29</v>
      </c>
      <c r="X1593">
        <v>42848.418946874997</v>
      </c>
      <c r="Y1593" t="s">
        <v>40</v>
      </c>
    </row>
    <row r="1594" spans="1:25" x14ac:dyDescent="0.2">
      <c r="A1594" t="s">
        <v>24</v>
      </c>
      <c r="B1594" t="s">
        <v>14086</v>
      </c>
      <c r="C1594" t="s">
        <v>14087</v>
      </c>
      <c r="D1594" t="s">
        <v>14057</v>
      </c>
      <c r="F1594" t="s">
        <v>28</v>
      </c>
      <c r="G1594" t="s">
        <v>29</v>
      </c>
      <c r="H1594" t="s">
        <v>14088</v>
      </c>
      <c r="I1594" t="s">
        <v>29</v>
      </c>
      <c r="J1594" t="s">
        <v>14089</v>
      </c>
      <c r="K1594" t="s">
        <v>14090</v>
      </c>
      <c r="L1594" t="s">
        <v>29</v>
      </c>
      <c r="M1594" t="s">
        <v>13815</v>
      </c>
      <c r="N1594" t="s">
        <v>1101</v>
      </c>
      <c r="O1594">
        <v>43200</v>
      </c>
      <c r="P1594" t="s">
        <v>49</v>
      </c>
      <c r="Q1594" t="s">
        <v>36</v>
      </c>
      <c r="R1594" t="s">
        <v>37</v>
      </c>
      <c r="S1594" t="s">
        <v>29</v>
      </c>
      <c r="T1594" t="s">
        <v>38</v>
      </c>
      <c r="U1594" t="s">
        <v>29</v>
      </c>
      <c r="V1594" t="s">
        <v>14091</v>
      </c>
      <c r="W1594" t="s">
        <v>51</v>
      </c>
      <c r="X1594">
        <v>42848.51489042824</v>
      </c>
      <c r="Y1594" t="s">
        <v>40</v>
      </c>
    </row>
    <row r="1595" spans="1:25" x14ac:dyDescent="0.2">
      <c r="A1595" t="s">
        <v>24</v>
      </c>
      <c r="B1595" t="s">
        <v>14092</v>
      </c>
      <c r="C1595" t="s">
        <v>14093</v>
      </c>
      <c r="D1595" t="s">
        <v>14057</v>
      </c>
      <c r="F1595" t="s">
        <v>28</v>
      </c>
      <c r="G1595" t="s">
        <v>29</v>
      </c>
      <c r="H1595" t="s">
        <v>14094</v>
      </c>
      <c r="I1595" t="s">
        <v>29</v>
      </c>
      <c r="J1595" t="s">
        <v>14095</v>
      </c>
      <c r="K1595" t="s">
        <v>14096</v>
      </c>
      <c r="L1595" t="s">
        <v>29</v>
      </c>
      <c r="M1595" t="s">
        <v>14097</v>
      </c>
      <c r="N1595" t="s">
        <v>14098</v>
      </c>
      <c r="O1595">
        <v>43227</v>
      </c>
      <c r="P1595" t="s">
        <v>155</v>
      </c>
      <c r="Q1595" t="s">
        <v>36</v>
      </c>
      <c r="R1595" t="s">
        <v>37</v>
      </c>
      <c r="S1595" t="s">
        <v>1129</v>
      </c>
      <c r="T1595" t="s">
        <v>38</v>
      </c>
      <c r="U1595" t="s">
        <v>29</v>
      </c>
      <c r="V1595" t="s">
        <v>251</v>
      </c>
      <c r="W1595" t="s">
        <v>51</v>
      </c>
      <c r="X1595">
        <v>42849.385368171294</v>
      </c>
      <c r="Y1595" t="s">
        <v>40</v>
      </c>
    </row>
    <row r="1596" spans="1:25" x14ac:dyDescent="0.2">
      <c r="A1596" t="s">
        <v>24</v>
      </c>
      <c r="B1596" t="s">
        <v>14099</v>
      </c>
      <c r="C1596" t="s">
        <v>14100</v>
      </c>
      <c r="D1596" t="s">
        <v>14057</v>
      </c>
      <c r="F1596" t="s">
        <v>28</v>
      </c>
      <c r="G1596" t="s">
        <v>7783</v>
      </c>
      <c r="H1596" t="s">
        <v>7784</v>
      </c>
      <c r="I1596" t="s">
        <v>14101</v>
      </c>
      <c r="J1596" t="s">
        <v>7786</v>
      </c>
      <c r="K1596" t="s">
        <v>7787</v>
      </c>
      <c r="L1596" t="s">
        <v>73</v>
      </c>
      <c r="M1596" t="s">
        <v>7788</v>
      </c>
      <c r="N1596" t="s">
        <v>7789</v>
      </c>
      <c r="O1596">
        <v>42958</v>
      </c>
      <c r="P1596" t="s">
        <v>29</v>
      </c>
      <c r="Q1596" t="s">
        <v>36</v>
      </c>
      <c r="R1596" t="s">
        <v>138</v>
      </c>
      <c r="S1596" t="s">
        <v>181</v>
      </c>
      <c r="T1596" t="s">
        <v>182</v>
      </c>
      <c r="U1596" t="s">
        <v>29</v>
      </c>
      <c r="V1596" t="s">
        <v>14102</v>
      </c>
      <c r="W1596" t="s">
        <v>51</v>
      </c>
      <c r="X1596">
        <v>42849.403535104168</v>
      </c>
      <c r="Y1596" t="s">
        <v>40</v>
      </c>
    </row>
    <row r="1597" spans="1:25" x14ac:dyDescent="0.2">
      <c r="A1597" t="s">
        <v>24</v>
      </c>
      <c r="B1597" t="s">
        <v>14103</v>
      </c>
      <c r="C1597" t="s">
        <v>14104</v>
      </c>
      <c r="D1597" t="s">
        <v>14057</v>
      </c>
      <c r="F1597" t="s">
        <v>28</v>
      </c>
      <c r="G1597" t="s">
        <v>14105</v>
      </c>
      <c r="H1597" t="s">
        <v>14106</v>
      </c>
      <c r="I1597" t="s">
        <v>14107</v>
      </c>
      <c r="J1597" t="s">
        <v>14108</v>
      </c>
      <c r="K1597" t="s">
        <v>14109</v>
      </c>
      <c r="L1597" t="s">
        <v>29</v>
      </c>
      <c r="M1597" t="s">
        <v>14110</v>
      </c>
      <c r="N1597" t="s">
        <v>14111</v>
      </c>
      <c r="O1597">
        <v>42936</v>
      </c>
      <c r="P1597" t="s">
        <v>62</v>
      </c>
      <c r="Q1597" t="s">
        <v>36</v>
      </c>
      <c r="R1597" t="s">
        <v>37</v>
      </c>
      <c r="S1597" t="s">
        <v>29</v>
      </c>
      <c r="T1597" t="s">
        <v>240</v>
      </c>
      <c r="U1597" t="s">
        <v>2202</v>
      </c>
      <c r="V1597" t="s">
        <v>14112</v>
      </c>
      <c r="W1597" t="s">
        <v>29</v>
      </c>
      <c r="X1597">
        <v>42849.405351701389</v>
      </c>
      <c r="Y1597" t="s">
        <v>40</v>
      </c>
    </row>
    <row r="1598" spans="1:25" x14ac:dyDescent="0.2">
      <c r="A1598" t="s">
        <v>24</v>
      </c>
      <c r="B1598" t="s">
        <v>14113</v>
      </c>
      <c r="C1598" t="s">
        <v>14114</v>
      </c>
      <c r="D1598" t="s">
        <v>14057</v>
      </c>
      <c r="F1598" t="s">
        <v>28</v>
      </c>
      <c r="G1598" t="s">
        <v>14115</v>
      </c>
      <c r="H1598" t="s">
        <v>14116</v>
      </c>
      <c r="I1598" t="s">
        <v>14117</v>
      </c>
      <c r="J1598" t="s">
        <v>14118</v>
      </c>
      <c r="K1598" t="s">
        <v>14119</v>
      </c>
      <c r="L1598" t="s">
        <v>29</v>
      </c>
      <c r="M1598" t="s">
        <v>1260</v>
      </c>
      <c r="N1598" t="s">
        <v>14120</v>
      </c>
      <c r="O1598">
        <v>43777</v>
      </c>
      <c r="P1598" t="s">
        <v>62</v>
      </c>
      <c r="Q1598" t="s">
        <v>36</v>
      </c>
      <c r="R1598" t="s">
        <v>37</v>
      </c>
      <c r="S1598" t="s">
        <v>29</v>
      </c>
      <c r="T1598" t="s">
        <v>240</v>
      </c>
      <c r="U1598" t="s">
        <v>4545</v>
      </c>
      <c r="V1598" t="s">
        <v>10673</v>
      </c>
      <c r="W1598" t="s">
        <v>29</v>
      </c>
      <c r="X1598">
        <v>42849.409955590279</v>
      </c>
      <c r="Y1598" t="s">
        <v>40</v>
      </c>
    </row>
    <row r="1599" spans="1:25" x14ac:dyDescent="0.2">
      <c r="A1599" t="s">
        <v>24</v>
      </c>
      <c r="B1599" t="s">
        <v>14121</v>
      </c>
      <c r="C1599" t="s">
        <v>14122</v>
      </c>
      <c r="D1599" t="s">
        <v>14123</v>
      </c>
      <c r="F1599" t="s">
        <v>28</v>
      </c>
      <c r="G1599" t="s">
        <v>4235</v>
      </c>
      <c r="H1599" t="s">
        <v>4236</v>
      </c>
      <c r="I1599" t="s">
        <v>14124</v>
      </c>
      <c r="J1599" t="s">
        <v>4238</v>
      </c>
      <c r="K1599" t="s">
        <v>4239</v>
      </c>
      <c r="L1599" t="s">
        <v>73</v>
      </c>
      <c r="M1599" t="s">
        <v>283</v>
      </c>
      <c r="N1599" t="s">
        <v>4240</v>
      </c>
      <c r="O1599">
        <v>42916</v>
      </c>
      <c r="P1599" t="s">
        <v>112</v>
      </c>
      <c r="Q1599" t="s">
        <v>36</v>
      </c>
      <c r="R1599" t="s">
        <v>37</v>
      </c>
      <c r="S1599" t="s">
        <v>29</v>
      </c>
      <c r="T1599" t="s">
        <v>169</v>
      </c>
      <c r="U1599" t="s">
        <v>3800</v>
      </c>
      <c r="V1599" t="s">
        <v>14125</v>
      </c>
      <c r="W1599" t="s">
        <v>29</v>
      </c>
      <c r="X1599">
        <v>42849.433092013889</v>
      </c>
      <c r="Y1599" t="s">
        <v>40</v>
      </c>
    </row>
    <row r="1600" spans="1:25" x14ac:dyDescent="0.2">
      <c r="A1600" t="s">
        <v>24</v>
      </c>
      <c r="B1600" t="s">
        <v>14126</v>
      </c>
      <c r="C1600" t="s">
        <v>14127</v>
      </c>
      <c r="D1600" t="s">
        <v>14123</v>
      </c>
      <c r="F1600" t="s">
        <v>28</v>
      </c>
      <c r="G1600" t="s">
        <v>29</v>
      </c>
      <c r="H1600" t="s">
        <v>14128</v>
      </c>
      <c r="I1600" t="s">
        <v>29</v>
      </c>
      <c r="J1600" t="s">
        <v>14129</v>
      </c>
      <c r="K1600" t="s">
        <v>14130</v>
      </c>
      <c r="L1600" t="s">
        <v>29</v>
      </c>
      <c r="M1600" t="s">
        <v>2319</v>
      </c>
      <c r="N1600" t="s">
        <v>2281</v>
      </c>
      <c r="O1600">
        <v>43184</v>
      </c>
      <c r="P1600" t="s">
        <v>14131</v>
      </c>
      <c r="Q1600" t="s">
        <v>36</v>
      </c>
      <c r="R1600" t="s">
        <v>138</v>
      </c>
      <c r="S1600" t="s">
        <v>29</v>
      </c>
      <c r="T1600" t="s">
        <v>38</v>
      </c>
      <c r="U1600" t="s">
        <v>29</v>
      </c>
      <c r="V1600" t="s">
        <v>6944</v>
      </c>
      <c r="W1600" t="s">
        <v>29</v>
      </c>
      <c r="X1600">
        <v>42849.433836076387</v>
      </c>
      <c r="Y1600" t="s">
        <v>40</v>
      </c>
    </row>
    <row r="1601" spans="1:25" x14ac:dyDescent="0.2">
      <c r="A1601" t="s">
        <v>24</v>
      </c>
      <c r="B1601" t="s">
        <v>14132</v>
      </c>
      <c r="C1601" t="s">
        <v>14133</v>
      </c>
      <c r="D1601" t="s">
        <v>14134</v>
      </c>
      <c r="F1601" t="s">
        <v>28</v>
      </c>
      <c r="G1601" t="s">
        <v>6685</v>
      </c>
      <c r="H1601" t="s">
        <v>6686</v>
      </c>
      <c r="I1601" t="s">
        <v>14135</v>
      </c>
      <c r="J1601" t="s">
        <v>6688</v>
      </c>
      <c r="K1601" t="s">
        <v>6689</v>
      </c>
      <c r="L1601" t="s">
        <v>73</v>
      </c>
      <c r="M1601" t="s">
        <v>1117</v>
      </c>
      <c r="N1601" t="s">
        <v>6690</v>
      </c>
      <c r="O1601">
        <v>43011</v>
      </c>
      <c r="P1601" t="s">
        <v>62</v>
      </c>
      <c r="Q1601" t="s">
        <v>36</v>
      </c>
      <c r="R1601" t="s">
        <v>37</v>
      </c>
      <c r="S1601" t="s">
        <v>29</v>
      </c>
      <c r="T1601" t="s">
        <v>182</v>
      </c>
      <c r="U1601" t="s">
        <v>2172</v>
      </c>
      <c r="V1601" t="s">
        <v>9010</v>
      </c>
      <c r="W1601" t="s">
        <v>29</v>
      </c>
      <c r="X1601">
        <v>42849.455691516203</v>
      </c>
      <c r="Y1601" t="s">
        <v>40</v>
      </c>
    </row>
    <row r="1602" spans="1:25" x14ac:dyDescent="0.2">
      <c r="A1602" t="s">
        <v>24</v>
      </c>
      <c r="B1602" t="s">
        <v>14136</v>
      </c>
      <c r="C1602" t="s">
        <v>14137</v>
      </c>
      <c r="D1602" t="s">
        <v>14138</v>
      </c>
      <c r="F1602" t="s">
        <v>28</v>
      </c>
      <c r="G1602" t="s">
        <v>29</v>
      </c>
      <c r="H1602" t="s">
        <v>14139</v>
      </c>
      <c r="I1602" t="s">
        <v>29</v>
      </c>
      <c r="J1602" t="s">
        <v>14140</v>
      </c>
      <c r="K1602" t="s">
        <v>14141</v>
      </c>
      <c r="L1602" t="s">
        <v>29</v>
      </c>
      <c r="M1602" t="s">
        <v>1249</v>
      </c>
      <c r="N1602" t="s">
        <v>14142</v>
      </c>
      <c r="O1602">
        <v>43320</v>
      </c>
      <c r="P1602" t="s">
        <v>1871</v>
      </c>
      <c r="Q1602" t="s">
        <v>36</v>
      </c>
      <c r="R1602" t="s">
        <v>37</v>
      </c>
      <c r="S1602" t="s">
        <v>139</v>
      </c>
      <c r="T1602" t="s">
        <v>38</v>
      </c>
      <c r="U1602" t="s">
        <v>29</v>
      </c>
      <c r="V1602" t="s">
        <v>4306</v>
      </c>
      <c r="W1602" t="s">
        <v>101</v>
      </c>
      <c r="X1602">
        <v>42849.467487037036</v>
      </c>
      <c r="Y1602" t="s">
        <v>40</v>
      </c>
    </row>
    <row r="1603" spans="1:25" x14ac:dyDescent="0.2">
      <c r="A1603" t="s">
        <v>24</v>
      </c>
      <c r="B1603" t="s">
        <v>14143</v>
      </c>
      <c r="C1603" t="s">
        <v>14144</v>
      </c>
      <c r="D1603" t="s">
        <v>14138</v>
      </c>
      <c r="F1603" t="s">
        <v>28</v>
      </c>
      <c r="G1603" t="s">
        <v>29</v>
      </c>
      <c r="H1603" t="s">
        <v>14145</v>
      </c>
      <c r="I1603" t="s">
        <v>29</v>
      </c>
      <c r="J1603" t="s">
        <v>14146</v>
      </c>
      <c r="K1603" t="s">
        <v>14147</v>
      </c>
      <c r="L1603" t="s">
        <v>29</v>
      </c>
      <c r="M1603" t="s">
        <v>1780</v>
      </c>
      <c r="N1603" t="s">
        <v>8266</v>
      </c>
      <c r="O1603">
        <v>42872</v>
      </c>
      <c r="P1603" t="s">
        <v>14148</v>
      </c>
      <c r="Q1603" t="s">
        <v>36</v>
      </c>
      <c r="R1603" t="s">
        <v>37</v>
      </c>
      <c r="S1603" t="s">
        <v>29</v>
      </c>
      <c r="T1603" t="s">
        <v>99</v>
      </c>
      <c r="U1603" t="s">
        <v>29</v>
      </c>
      <c r="V1603" t="s">
        <v>5320</v>
      </c>
      <c r="W1603" t="s">
        <v>29</v>
      </c>
      <c r="X1603">
        <v>42849.4826221412</v>
      </c>
      <c r="Y1603" t="s">
        <v>40</v>
      </c>
    </row>
    <row r="1604" spans="1:25" x14ac:dyDescent="0.2">
      <c r="A1604" t="s">
        <v>24</v>
      </c>
      <c r="B1604" t="s">
        <v>14149</v>
      </c>
      <c r="C1604" t="s">
        <v>14150</v>
      </c>
      <c r="D1604" t="s">
        <v>14151</v>
      </c>
      <c r="F1604" t="s">
        <v>28</v>
      </c>
      <c r="G1604" t="s">
        <v>4670</v>
      </c>
      <c r="H1604" t="s">
        <v>4671</v>
      </c>
      <c r="I1604" t="s">
        <v>14152</v>
      </c>
      <c r="J1604" t="s">
        <v>4673</v>
      </c>
      <c r="K1604" t="s">
        <v>4674</v>
      </c>
      <c r="L1604" t="s">
        <v>73</v>
      </c>
      <c r="M1604" t="s">
        <v>110</v>
      </c>
      <c r="N1604" t="s">
        <v>4675</v>
      </c>
      <c r="O1604">
        <v>42940</v>
      </c>
      <c r="P1604" t="s">
        <v>1374</v>
      </c>
      <c r="Q1604" t="s">
        <v>36</v>
      </c>
      <c r="R1604" t="s">
        <v>37</v>
      </c>
      <c r="S1604" t="s">
        <v>29</v>
      </c>
      <c r="T1604" t="s">
        <v>63</v>
      </c>
      <c r="U1604" t="s">
        <v>3696</v>
      </c>
      <c r="V1604" t="s">
        <v>6163</v>
      </c>
      <c r="W1604" t="s">
        <v>101</v>
      </c>
      <c r="X1604">
        <v>42849.502834953702</v>
      </c>
      <c r="Y1604" t="s">
        <v>40</v>
      </c>
    </row>
    <row r="1605" spans="1:25" x14ac:dyDescent="0.2">
      <c r="A1605" t="s">
        <v>24</v>
      </c>
      <c r="B1605" t="s">
        <v>14153</v>
      </c>
      <c r="C1605" t="s">
        <v>14154</v>
      </c>
      <c r="D1605" t="s">
        <v>14151</v>
      </c>
      <c r="F1605" t="s">
        <v>28</v>
      </c>
      <c r="G1605" t="s">
        <v>29</v>
      </c>
      <c r="H1605" t="s">
        <v>14155</v>
      </c>
      <c r="I1605" t="s">
        <v>29</v>
      </c>
      <c r="J1605" t="s">
        <v>14156</v>
      </c>
      <c r="K1605" t="s">
        <v>14157</v>
      </c>
      <c r="L1605" t="s">
        <v>14158</v>
      </c>
      <c r="M1605" t="s">
        <v>619</v>
      </c>
      <c r="N1605" t="s">
        <v>14159</v>
      </c>
      <c r="O1605">
        <v>43319</v>
      </c>
      <c r="P1605" t="s">
        <v>2473</v>
      </c>
      <c r="Q1605" t="s">
        <v>36</v>
      </c>
      <c r="R1605" t="s">
        <v>37</v>
      </c>
      <c r="S1605" t="s">
        <v>1129</v>
      </c>
      <c r="T1605" t="s">
        <v>38</v>
      </c>
      <c r="U1605" t="s">
        <v>29</v>
      </c>
      <c r="V1605" t="s">
        <v>14160</v>
      </c>
      <c r="W1605" t="s">
        <v>101</v>
      </c>
      <c r="X1605">
        <v>42849.50498075231</v>
      </c>
      <c r="Y1605" t="s">
        <v>40</v>
      </c>
    </row>
    <row r="1606" spans="1:25" x14ac:dyDescent="0.2">
      <c r="A1606" t="s">
        <v>24</v>
      </c>
      <c r="B1606" t="s">
        <v>14161</v>
      </c>
      <c r="C1606" t="s">
        <v>14162</v>
      </c>
      <c r="D1606" t="s">
        <v>14163</v>
      </c>
      <c r="F1606" t="s">
        <v>28</v>
      </c>
      <c r="G1606" t="s">
        <v>29</v>
      </c>
      <c r="H1606" t="s">
        <v>14164</v>
      </c>
      <c r="I1606" t="s">
        <v>29</v>
      </c>
      <c r="J1606" t="s">
        <v>14165</v>
      </c>
      <c r="K1606" t="s">
        <v>14166</v>
      </c>
      <c r="L1606" t="s">
        <v>29</v>
      </c>
      <c r="M1606" t="s">
        <v>1003</v>
      </c>
      <c r="N1606" t="s">
        <v>14167</v>
      </c>
      <c r="O1606">
        <v>43386</v>
      </c>
      <c r="P1606" t="s">
        <v>6788</v>
      </c>
      <c r="Q1606" t="s">
        <v>36</v>
      </c>
      <c r="R1606" t="s">
        <v>37</v>
      </c>
      <c r="S1606" t="s">
        <v>29</v>
      </c>
      <c r="T1606" t="s">
        <v>38</v>
      </c>
      <c r="U1606" t="s">
        <v>29</v>
      </c>
      <c r="V1606" t="s">
        <v>4315</v>
      </c>
      <c r="W1606" t="s">
        <v>29</v>
      </c>
      <c r="X1606">
        <v>42849.549982604163</v>
      </c>
      <c r="Y1606" t="s">
        <v>40</v>
      </c>
    </row>
    <row r="1607" spans="1:25" x14ac:dyDescent="0.2">
      <c r="A1607" t="s">
        <v>24</v>
      </c>
      <c r="B1607" t="s">
        <v>14168</v>
      </c>
      <c r="C1607" t="s">
        <v>14169</v>
      </c>
      <c r="D1607" t="s">
        <v>14170</v>
      </c>
      <c r="F1607" t="s">
        <v>28</v>
      </c>
      <c r="G1607" t="s">
        <v>29</v>
      </c>
      <c r="H1607" t="s">
        <v>14171</v>
      </c>
      <c r="I1607" t="s">
        <v>14172</v>
      </c>
      <c r="J1607" t="s">
        <v>14173</v>
      </c>
      <c r="K1607" t="s">
        <v>14174</v>
      </c>
      <c r="L1607" t="s">
        <v>29</v>
      </c>
      <c r="M1607" t="s">
        <v>708</v>
      </c>
      <c r="N1607" t="s">
        <v>14175</v>
      </c>
      <c r="O1607">
        <v>43332</v>
      </c>
      <c r="P1607" t="s">
        <v>10851</v>
      </c>
      <c r="Q1607" t="s">
        <v>36</v>
      </c>
      <c r="R1607" t="s">
        <v>37</v>
      </c>
      <c r="S1607" t="s">
        <v>29</v>
      </c>
      <c r="T1607" t="s">
        <v>38</v>
      </c>
      <c r="U1607" t="s">
        <v>29</v>
      </c>
      <c r="V1607" t="s">
        <v>14176</v>
      </c>
      <c r="W1607" t="s">
        <v>101</v>
      </c>
      <c r="X1607">
        <v>42849.571153124998</v>
      </c>
      <c r="Y1607" t="s">
        <v>40</v>
      </c>
    </row>
    <row r="1608" spans="1:25" x14ac:dyDescent="0.2">
      <c r="A1608" t="s">
        <v>24</v>
      </c>
      <c r="B1608" t="s">
        <v>14177</v>
      </c>
      <c r="C1608" t="s">
        <v>14178</v>
      </c>
      <c r="D1608" t="s">
        <v>14179</v>
      </c>
      <c r="F1608" t="s">
        <v>28</v>
      </c>
      <c r="G1608" t="s">
        <v>29</v>
      </c>
      <c r="H1608" t="s">
        <v>14180</v>
      </c>
      <c r="I1608" t="s">
        <v>29</v>
      </c>
      <c r="J1608" t="s">
        <v>14181</v>
      </c>
      <c r="K1608" t="s">
        <v>14182</v>
      </c>
      <c r="L1608" t="s">
        <v>29</v>
      </c>
      <c r="M1608" t="s">
        <v>2452</v>
      </c>
      <c r="N1608" t="s">
        <v>14183</v>
      </c>
      <c r="O1608">
        <v>43698</v>
      </c>
      <c r="P1608" t="s">
        <v>2337</v>
      </c>
      <c r="Q1608" t="s">
        <v>36</v>
      </c>
      <c r="R1608" t="s">
        <v>37</v>
      </c>
      <c r="S1608" t="s">
        <v>29</v>
      </c>
      <c r="T1608" t="s">
        <v>38</v>
      </c>
      <c r="U1608" t="s">
        <v>29</v>
      </c>
      <c r="V1608" t="s">
        <v>3490</v>
      </c>
      <c r="W1608" t="s">
        <v>51</v>
      </c>
      <c r="X1608">
        <v>42849.584670949072</v>
      </c>
      <c r="Y1608" t="s">
        <v>40</v>
      </c>
    </row>
    <row r="1609" spans="1:25" x14ac:dyDescent="0.2">
      <c r="A1609" t="s">
        <v>24</v>
      </c>
      <c r="B1609" t="s">
        <v>14184</v>
      </c>
      <c r="C1609" t="s">
        <v>14185</v>
      </c>
      <c r="D1609" t="s">
        <v>14186</v>
      </c>
      <c r="F1609" t="s">
        <v>277</v>
      </c>
      <c r="G1609" t="s">
        <v>14187</v>
      </c>
      <c r="H1609" t="s">
        <v>10088</v>
      </c>
      <c r="I1609" t="s">
        <v>14188</v>
      </c>
      <c r="J1609" t="s">
        <v>10089</v>
      </c>
      <c r="K1609" t="s">
        <v>10090</v>
      </c>
      <c r="L1609" t="s">
        <v>29</v>
      </c>
      <c r="M1609" t="s">
        <v>10091</v>
      </c>
      <c r="N1609" t="s">
        <v>10092</v>
      </c>
      <c r="O1609">
        <v>43766</v>
      </c>
      <c r="P1609" t="s">
        <v>62</v>
      </c>
      <c r="Q1609" t="s">
        <v>36</v>
      </c>
      <c r="R1609" t="s">
        <v>37</v>
      </c>
      <c r="S1609" t="s">
        <v>29</v>
      </c>
      <c r="T1609" t="s">
        <v>77</v>
      </c>
      <c r="U1609" t="s">
        <v>1698</v>
      </c>
      <c r="V1609" t="s">
        <v>14189</v>
      </c>
      <c r="W1609" t="s">
        <v>29</v>
      </c>
      <c r="X1609">
        <v>42849.602217013889</v>
      </c>
      <c r="Y1609" t="s">
        <v>40</v>
      </c>
    </row>
    <row r="1610" spans="1:25" x14ac:dyDescent="0.2">
      <c r="A1610" t="s">
        <v>24</v>
      </c>
      <c r="B1610" t="s">
        <v>14190</v>
      </c>
      <c r="C1610" t="s">
        <v>14191</v>
      </c>
      <c r="D1610" t="s">
        <v>14186</v>
      </c>
      <c r="F1610" t="s">
        <v>277</v>
      </c>
      <c r="G1610" t="s">
        <v>6569</v>
      </c>
      <c r="H1610" t="s">
        <v>6570</v>
      </c>
      <c r="I1610" t="s">
        <v>14192</v>
      </c>
      <c r="J1610" t="s">
        <v>6572</v>
      </c>
      <c r="K1610" t="s">
        <v>6573</v>
      </c>
      <c r="L1610" t="s">
        <v>6574</v>
      </c>
      <c r="M1610" t="s">
        <v>4129</v>
      </c>
      <c r="N1610" t="s">
        <v>6575</v>
      </c>
      <c r="O1610">
        <v>42944</v>
      </c>
      <c r="P1610" t="s">
        <v>112</v>
      </c>
      <c r="Q1610" t="s">
        <v>193</v>
      </c>
      <c r="R1610" t="s">
        <v>37</v>
      </c>
      <c r="S1610" t="s">
        <v>29</v>
      </c>
      <c r="T1610" t="s">
        <v>5890</v>
      </c>
      <c r="U1610" t="s">
        <v>14193</v>
      </c>
      <c r="V1610" t="s">
        <v>29</v>
      </c>
      <c r="W1610" t="s">
        <v>29</v>
      </c>
      <c r="X1610">
        <v>42849.622532210647</v>
      </c>
      <c r="Y1610" t="s">
        <v>40</v>
      </c>
    </row>
    <row r="1611" spans="1:25" x14ac:dyDescent="0.2">
      <c r="A1611" t="s">
        <v>24</v>
      </c>
      <c r="B1611" t="s">
        <v>14194</v>
      </c>
      <c r="C1611" t="s">
        <v>14195</v>
      </c>
      <c r="D1611" t="s">
        <v>14186</v>
      </c>
      <c r="F1611" t="s">
        <v>277</v>
      </c>
      <c r="G1611" t="s">
        <v>14196</v>
      </c>
      <c r="H1611" t="s">
        <v>14197</v>
      </c>
      <c r="I1611" t="s">
        <v>14198</v>
      </c>
      <c r="J1611" t="s">
        <v>14199</v>
      </c>
      <c r="K1611" t="s">
        <v>14200</v>
      </c>
      <c r="L1611" t="s">
        <v>73</v>
      </c>
      <c r="M1611" t="s">
        <v>33</v>
      </c>
      <c r="N1611" t="s">
        <v>14201</v>
      </c>
      <c r="O1611">
        <v>43026</v>
      </c>
      <c r="P1611" t="s">
        <v>62</v>
      </c>
      <c r="Q1611" t="s">
        <v>36</v>
      </c>
      <c r="R1611" t="s">
        <v>37</v>
      </c>
      <c r="S1611" t="s">
        <v>29</v>
      </c>
      <c r="T1611" t="s">
        <v>240</v>
      </c>
      <c r="U1611" t="s">
        <v>1952</v>
      </c>
      <c r="V1611" t="s">
        <v>14202</v>
      </c>
      <c r="W1611" t="s">
        <v>29</v>
      </c>
      <c r="X1611">
        <v>42849.631210648149</v>
      </c>
      <c r="Y1611" t="s">
        <v>40</v>
      </c>
    </row>
    <row r="1612" spans="1:25" x14ac:dyDescent="0.2">
      <c r="A1612" t="s">
        <v>24</v>
      </c>
      <c r="B1612" t="s">
        <v>14203</v>
      </c>
      <c r="C1612" t="s">
        <v>14204</v>
      </c>
      <c r="D1612" t="s">
        <v>14205</v>
      </c>
      <c r="F1612" t="s">
        <v>28</v>
      </c>
      <c r="G1612" t="s">
        <v>14206</v>
      </c>
      <c r="H1612" t="s">
        <v>14207</v>
      </c>
      <c r="I1612" t="s">
        <v>14208</v>
      </c>
      <c r="J1612" t="s">
        <v>14209</v>
      </c>
      <c r="K1612" t="s">
        <v>14210</v>
      </c>
      <c r="L1612" t="s">
        <v>73</v>
      </c>
      <c r="M1612" t="s">
        <v>4154</v>
      </c>
      <c r="N1612" t="s">
        <v>14211</v>
      </c>
      <c r="O1612">
        <v>43092</v>
      </c>
      <c r="P1612" t="s">
        <v>112</v>
      </c>
      <c r="Q1612" t="s">
        <v>193</v>
      </c>
      <c r="R1612" t="s">
        <v>37</v>
      </c>
      <c r="S1612" t="s">
        <v>29</v>
      </c>
      <c r="T1612" t="s">
        <v>77</v>
      </c>
      <c r="U1612" t="s">
        <v>14212</v>
      </c>
      <c r="V1612" t="s">
        <v>29</v>
      </c>
      <c r="W1612" t="s">
        <v>29</v>
      </c>
      <c r="X1612">
        <v>42849.651785532405</v>
      </c>
      <c r="Y1612" t="s">
        <v>40</v>
      </c>
    </row>
    <row r="1613" spans="1:25" x14ac:dyDescent="0.2">
      <c r="A1613" t="s">
        <v>24</v>
      </c>
      <c r="B1613" t="s">
        <v>14213</v>
      </c>
      <c r="C1613" t="s">
        <v>14214</v>
      </c>
      <c r="D1613" t="s">
        <v>14205</v>
      </c>
      <c r="F1613" t="s">
        <v>28</v>
      </c>
      <c r="G1613" t="s">
        <v>14215</v>
      </c>
      <c r="H1613" t="s">
        <v>14216</v>
      </c>
      <c r="I1613" t="s">
        <v>14217</v>
      </c>
      <c r="J1613" t="s">
        <v>14218</v>
      </c>
      <c r="K1613" t="s">
        <v>14219</v>
      </c>
      <c r="L1613" t="s">
        <v>73</v>
      </c>
      <c r="M1613" t="s">
        <v>14220</v>
      </c>
      <c r="N1613" t="s">
        <v>14221</v>
      </c>
      <c r="O1613">
        <v>42880</v>
      </c>
      <c r="P1613" t="s">
        <v>14222</v>
      </c>
      <c r="Q1613" t="s">
        <v>36</v>
      </c>
      <c r="R1613" t="s">
        <v>37</v>
      </c>
      <c r="S1613" t="s">
        <v>496</v>
      </c>
      <c r="T1613" t="s">
        <v>781</v>
      </c>
      <c r="U1613" t="s">
        <v>14223</v>
      </c>
      <c r="V1613" t="s">
        <v>14224</v>
      </c>
      <c r="W1613" t="s">
        <v>101</v>
      </c>
      <c r="X1613">
        <v>42849.65427890046</v>
      </c>
      <c r="Y1613" t="s">
        <v>40</v>
      </c>
    </row>
    <row r="1614" spans="1:25" x14ac:dyDescent="0.2">
      <c r="A1614" t="s">
        <v>24</v>
      </c>
      <c r="B1614" t="s">
        <v>14225</v>
      </c>
      <c r="C1614" t="s">
        <v>14226</v>
      </c>
      <c r="D1614" t="s">
        <v>14227</v>
      </c>
      <c r="F1614" t="s">
        <v>28</v>
      </c>
      <c r="G1614" t="s">
        <v>29</v>
      </c>
      <c r="H1614" t="s">
        <v>14228</v>
      </c>
      <c r="I1614" t="s">
        <v>29</v>
      </c>
      <c r="J1614" t="s">
        <v>14229</v>
      </c>
      <c r="K1614" t="s">
        <v>14230</v>
      </c>
      <c r="L1614" t="s">
        <v>29</v>
      </c>
      <c r="M1614" t="s">
        <v>316</v>
      </c>
      <c r="N1614" t="s">
        <v>14231</v>
      </c>
      <c r="O1614">
        <v>43190</v>
      </c>
      <c r="P1614" t="s">
        <v>2473</v>
      </c>
      <c r="Q1614" t="s">
        <v>36</v>
      </c>
      <c r="R1614" t="s">
        <v>37</v>
      </c>
      <c r="S1614" t="s">
        <v>139</v>
      </c>
      <c r="T1614" t="s">
        <v>38</v>
      </c>
      <c r="U1614" t="s">
        <v>29</v>
      </c>
      <c r="V1614" t="s">
        <v>2671</v>
      </c>
      <c r="W1614" t="s">
        <v>101</v>
      </c>
      <c r="X1614">
        <v>42849.70358908565</v>
      </c>
      <c r="Y1614" t="s">
        <v>40</v>
      </c>
    </row>
    <row r="1615" spans="1:25" x14ac:dyDescent="0.2">
      <c r="A1615" t="s">
        <v>24</v>
      </c>
      <c r="B1615" t="s">
        <v>14232</v>
      </c>
      <c r="C1615" t="s">
        <v>14233</v>
      </c>
      <c r="D1615" t="s">
        <v>14234</v>
      </c>
      <c r="F1615" t="s">
        <v>28</v>
      </c>
      <c r="G1615" t="s">
        <v>29</v>
      </c>
      <c r="H1615" t="s">
        <v>14235</v>
      </c>
      <c r="I1615" t="s">
        <v>29</v>
      </c>
      <c r="J1615" t="s">
        <v>14236</v>
      </c>
      <c r="K1615" t="s">
        <v>14237</v>
      </c>
      <c r="L1615" t="s">
        <v>29</v>
      </c>
      <c r="M1615" t="s">
        <v>609</v>
      </c>
      <c r="N1615" t="s">
        <v>6505</v>
      </c>
      <c r="O1615">
        <v>43239</v>
      </c>
      <c r="P1615" t="s">
        <v>6788</v>
      </c>
      <c r="Q1615" t="s">
        <v>36</v>
      </c>
      <c r="R1615" t="s">
        <v>37</v>
      </c>
      <c r="S1615" t="s">
        <v>29</v>
      </c>
      <c r="T1615" t="s">
        <v>99</v>
      </c>
      <c r="U1615" t="s">
        <v>29</v>
      </c>
      <c r="V1615" t="s">
        <v>2621</v>
      </c>
      <c r="W1615" t="s">
        <v>29</v>
      </c>
      <c r="X1615">
        <v>42849.746236307867</v>
      </c>
      <c r="Y1615" t="s">
        <v>40</v>
      </c>
    </row>
    <row r="1616" spans="1:25" x14ac:dyDescent="0.2">
      <c r="A1616" t="s">
        <v>24</v>
      </c>
      <c r="B1616" t="s">
        <v>14238</v>
      </c>
      <c r="C1616" t="s">
        <v>14239</v>
      </c>
      <c r="D1616" t="s">
        <v>14240</v>
      </c>
      <c r="F1616" t="s">
        <v>277</v>
      </c>
      <c r="G1616" t="s">
        <v>29</v>
      </c>
      <c r="H1616" t="s">
        <v>14241</v>
      </c>
      <c r="I1616" t="s">
        <v>29</v>
      </c>
      <c r="J1616" t="s">
        <v>14242</v>
      </c>
      <c r="K1616" t="s">
        <v>14243</v>
      </c>
      <c r="L1616" t="s">
        <v>29</v>
      </c>
      <c r="M1616" t="s">
        <v>111</v>
      </c>
      <c r="N1616" t="s">
        <v>14244</v>
      </c>
      <c r="O1616">
        <v>43444</v>
      </c>
      <c r="P1616" t="s">
        <v>6788</v>
      </c>
      <c r="Q1616" t="s">
        <v>36</v>
      </c>
      <c r="R1616" t="s">
        <v>37</v>
      </c>
      <c r="S1616" t="s">
        <v>29</v>
      </c>
      <c r="T1616" t="s">
        <v>38</v>
      </c>
      <c r="U1616" t="s">
        <v>29</v>
      </c>
      <c r="V1616" t="s">
        <v>14245</v>
      </c>
      <c r="W1616" t="s">
        <v>29</v>
      </c>
      <c r="X1616">
        <v>42849.872394525461</v>
      </c>
      <c r="Y1616" t="s">
        <v>40</v>
      </c>
    </row>
    <row r="1617" spans="1:25" x14ac:dyDescent="0.2">
      <c r="A1617" t="s">
        <v>24</v>
      </c>
      <c r="B1617" t="s">
        <v>14246</v>
      </c>
      <c r="C1617" t="s">
        <v>14247</v>
      </c>
      <c r="D1617" t="s">
        <v>14248</v>
      </c>
      <c r="F1617" t="s">
        <v>277</v>
      </c>
      <c r="G1617" t="s">
        <v>29</v>
      </c>
      <c r="H1617" t="s">
        <v>14249</v>
      </c>
      <c r="I1617" t="s">
        <v>29</v>
      </c>
      <c r="J1617" t="s">
        <v>14250</v>
      </c>
      <c r="K1617" t="s">
        <v>14251</v>
      </c>
      <c r="L1617" t="s">
        <v>29</v>
      </c>
      <c r="M1617" t="s">
        <v>4486</v>
      </c>
      <c r="N1617" t="s">
        <v>14252</v>
      </c>
      <c r="O1617">
        <v>43266</v>
      </c>
      <c r="P1617" t="s">
        <v>6788</v>
      </c>
      <c r="Q1617" t="s">
        <v>36</v>
      </c>
      <c r="R1617" t="s">
        <v>37</v>
      </c>
      <c r="S1617" t="s">
        <v>29</v>
      </c>
      <c r="T1617" t="s">
        <v>38</v>
      </c>
      <c r="U1617" t="s">
        <v>29</v>
      </c>
      <c r="V1617" t="s">
        <v>1505</v>
      </c>
      <c r="W1617" t="s">
        <v>29</v>
      </c>
      <c r="X1617">
        <v>42849.874323298609</v>
      </c>
      <c r="Y1617" t="s">
        <v>40</v>
      </c>
    </row>
    <row r="1618" spans="1:25" x14ac:dyDescent="0.2">
      <c r="A1618" t="s">
        <v>24</v>
      </c>
      <c r="B1618" t="s">
        <v>14253</v>
      </c>
      <c r="C1618" t="s">
        <v>14254</v>
      </c>
      <c r="D1618" t="s">
        <v>14255</v>
      </c>
      <c r="F1618" t="s">
        <v>277</v>
      </c>
      <c r="G1618" t="s">
        <v>29</v>
      </c>
      <c r="H1618" t="s">
        <v>14256</v>
      </c>
      <c r="I1618" t="s">
        <v>29</v>
      </c>
      <c r="J1618" t="s">
        <v>3617</v>
      </c>
      <c r="K1618" t="s">
        <v>3618</v>
      </c>
      <c r="L1618" t="s">
        <v>29</v>
      </c>
      <c r="M1618" t="s">
        <v>1260</v>
      </c>
      <c r="N1618" t="s">
        <v>3619</v>
      </c>
      <c r="O1618">
        <v>43190</v>
      </c>
      <c r="P1618" t="s">
        <v>155</v>
      </c>
      <c r="Q1618" t="s">
        <v>36</v>
      </c>
      <c r="R1618" t="s">
        <v>37</v>
      </c>
      <c r="S1618" t="s">
        <v>29</v>
      </c>
      <c r="T1618" t="s">
        <v>99</v>
      </c>
      <c r="U1618" t="s">
        <v>29</v>
      </c>
      <c r="V1618" t="s">
        <v>812</v>
      </c>
      <c r="W1618" t="s">
        <v>51</v>
      </c>
      <c r="X1618">
        <v>42850.408524270832</v>
      </c>
      <c r="Y1618" t="s">
        <v>40</v>
      </c>
    </row>
    <row r="1619" spans="1:25" x14ac:dyDescent="0.2">
      <c r="A1619" t="s">
        <v>24</v>
      </c>
      <c r="B1619" t="s">
        <v>14257</v>
      </c>
      <c r="C1619" t="s">
        <v>14258</v>
      </c>
      <c r="D1619" t="s">
        <v>14259</v>
      </c>
      <c r="F1619" t="s">
        <v>277</v>
      </c>
      <c r="G1619" t="s">
        <v>14260</v>
      </c>
      <c r="H1619" t="s">
        <v>14261</v>
      </c>
      <c r="I1619" t="s">
        <v>14262</v>
      </c>
      <c r="J1619" t="s">
        <v>14263</v>
      </c>
      <c r="K1619" t="s">
        <v>14264</v>
      </c>
      <c r="L1619" t="s">
        <v>73</v>
      </c>
      <c r="M1619" t="s">
        <v>4521</v>
      </c>
      <c r="N1619" t="s">
        <v>874</v>
      </c>
      <c r="O1619">
        <v>43022</v>
      </c>
      <c r="P1619" t="s">
        <v>62</v>
      </c>
      <c r="Q1619" t="s">
        <v>36</v>
      </c>
      <c r="R1619" t="s">
        <v>37</v>
      </c>
      <c r="S1619" t="s">
        <v>29</v>
      </c>
      <c r="T1619" t="s">
        <v>5890</v>
      </c>
      <c r="U1619" t="s">
        <v>1813</v>
      </c>
      <c r="V1619" t="s">
        <v>2232</v>
      </c>
      <c r="W1619" t="s">
        <v>29</v>
      </c>
      <c r="X1619">
        <v>42850.415737037038</v>
      </c>
      <c r="Y1619" t="s">
        <v>40</v>
      </c>
    </row>
    <row r="1620" spans="1:25" x14ac:dyDescent="0.2">
      <c r="A1620" t="s">
        <v>24</v>
      </c>
      <c r="B1620" t="s">
        <v>14265</v>
      </c>
      <c r="C1620" t="s">
        <v>14266</v>
      </c>
      <c r="D1620" t="s">
        <v>14267</v>
      </c>
      <c r="F1620" t="s">
        <v>277</v>
      </c>
      <c r="G1620" t="s">
        <v>1479</v>
      </c>
      <c r="H1620" t="s">
        <v>1480</v>
      </c>
      <c r="I1620" t="s">
        <v>14268</v>
      </c>
      <c r="J1620" t="s">
        <v>1482</v>
      </c>
      <c r="K1620" t="s">
        <v>1483</v>
      </c>
      <c r="L1620" t="s">
        <v>73</v>
      </c>
      <c r="M1620" t="s">
        <v>1484</v>
      </c>
      <c r="N1620" t="s">
        <v>1485</v>
      </c>
      <c r="O1620">
        <v>42862</v>
      </c>
      <c r="P1620" t="s">
        <v>62</v>
      </c>
      <c r="Q1620" t="s">
        <v>36</v>
      </c>
      <c r="R1620" t="s">
        <v>37</v>
      </c>
      <c r="S1620" t="s">
        <v>29</v>
      </c>
      <c r="T1620" t="s">
        <v>4928</v>
      </c>
      <c r="U1620" t="s">
        <v>2192</v>
      </c>
      <c r="V1620" t="s">
        <v>14269</v>
      </c>
      <c r="W1620" t="s">
        <v>29</v>
      </c>
      <c r="X1620">
        <v>42850.423049618053</v>
      </c>
      <c r="Y1620" t="s">
        <v>40</v>
      </c>
    </row>
    <row r="1621" spans="1:25" x14ac:dyDescent="0.2">
      <c r="A1621" t="s">
        <v>24</v>
      </c>
      <c r="B1621" t="s">
        <v>14270</v>
      </c>
      <c r="C1621" t="s">
        <v>14271</v>
      </c>
      <c r="D1621" t="s">
        <v>14267</v>
      </c>
      <c r="F1621" t="s">
        <v>277</v>
      </c>
      <c r="G1621" t="s">
        <v>5958</v>
      </c>
      <c r="H1621" t="s">
        <v>5959</v>
      </c>
      <c r="I1621" t="s">
        <v>5960</v>
      </c>
      <c r="J1621" t="s">
        <v>5961</v>
      </c>
      <c r="K1621" t="s">
        <v>5962</v>
      </c>
      <c r="L1621" t="s">
        <v>73</v>
      </c>
      <c r="M1621" t="s">
        <v>769</v>
      </c>
      <c r="N1621" t="s">
        <v>5963</v>
      </c>
      <c r="O1621">
        <v>42971</v>
      </c>
      <c r="P1621" t="s">
        <v>62</v>
      </c>
      <c r="Q1621" t="s">
        <v>193</v>
      </c>
      <c r="R1621" t="s">
        <v>37</v>
      </c>
      <c r="S1621" t="s">
        <v>29</v>
      </c>
      <c r="T1621" t="s">
        <v>240</v>
      </c>
      <c r="U1621" t="s">
        <v>14272</v>
      </c>
      <c r="V1621" t="s">
        <v>29</v>
      </c>
      <c r="W1621" t="s">
        <v>29</v>
      </c>
      <c r="X1621">
        <v>42850.451360266205</v>
      </c>
      <c r="Y1621" t="s">
        <v>40</v>
      </c>
    </row>
    <row r="1622" spans="1:25" x14ac:dyDescent="0.2">
      <c r="A1622" t="s">
        <v>24</v>
      </c>
      <c r="B1622" t="s">
        <v>14273</v>
      </c>
      <c r="C1622" t="s">
        <v>14274</v>
      </c>
      <c r="D1622" t="s">
        <v>14267</v>
      </c>
      <c r="F1622" t="s">
        <v>277</v>
      </c>
      <c r="G1622" t="s">
        <v>14275</v>
      </c>
      <c r="H1622" t="s">
        <v>14276</v>
      </c>
      <c r="I1622" t="s">
        <v>14277</v>
      </c>
      <c r="J1622" t="s">
        <v>14278</v>
      </c>
      <c r="K1622" t="s">
        <v>14279</v>
      </c>
      <c r="L1622" t="s">
        <v>73</v>
      </c>
      <c r="M1622" t="s">
        <v>3978</v>
      </c>
      <c r="N1622" t="s">
        <v>6757</v>
      </c>
      <c r="O1622">
        <v>42906</v>
      </c>
      <c r="P1622" t="s">
        <v>112</v>
      </c>
      <c r="Q1622" t="s">
        <v>193</v>
      </c>
      <c r="R1622" t="s">
        <v>37</v>
      </c>
      <c r="S1622" t="s">
        <v>29</v>
      </c>
      <c r="T1622" t="s">
        <v>240</v>
      </c>
      <c r="U1622" t="s">
        <v>14280</v>
      </c>
      <c r="V1622" t="s">
        <v>29</v>
      </c>
      <c r="W1622" t="s">
        <v>29</v>
      </c>
      <c r="X1622">
        <v>42850.452698067129</v>
      </c>
      <c r="Y1622" t="s">
        <v>40</v>
      </c>
    </row>
    <row r="1623" spans="1:25" x14ac:dyDescent="0.2">
      <c r="A1623" t="s">
        <v>24</v>
      </c>
      <c r="B1623" t="s">
        <v>14281</v>
      </c>
      <c r="C1623" t="s">
        <v>14282</v>
      </c>
      <c r="D1623" t="s">
        <v>14283</v>
      </c>
      <c r="F1623" t="s">
        <v>277</v>
      </c>
      <c r="G1623" t="s">
        <v>29</v>
      </c>
      <c r="H1623" t="s">
        <v>14284</v>
      </c>
      <c r="I1623" t="s">
        <v>29</v>
      </c>
      <c r="J1623" t="s">
        <v>14285</v>
      </c>
      <c r="K1623" t="s">
        <v>14286</v>
      </c>
      <c r="L1623" t="s">
        <v>29</v>
      </c>
      <c r="M1623" t="s">
        <v>14287</v>
      </c>
      <c r="N1623" t="s">
        <v>14288</v>
      </c>
      <c r="O1623">
        <v>43569</v>
      </c>
      <c r="P1623" t="s">
        <v>49</v>
      </c>
      <c r="Q1623" t="s">
        <v>36</v>
      </c>
      <c r="R1623" t="s">
        <v>37</v>
      </c>
      <c r="S1623" t="s">
        <v>29</v>
      </c>
      <c r="T1623" t="s">
        <v>38</v>
      </c>
      <c r="U1623" t="s">
        <v>29</v>
      </c>
      <c r="V1623" t="s">
        <v>4458</v>
      </c>
      <c r="W1623" t="s">
        <v>101</v>
      </c>
      <c r="X1623">
        <v>42850.457348807868</v>
      </c>
      <c r="Y1623" t="s">
        <v>40</v>
      </c>
    </row>
    <row r="1624" spans="1:25" x14ac:dyDescent="0.2">
      <c r="A1624" t="s">
        <v>1241</v>
      </c>
      <c r="B1624" t="s">
        <v>14289</v>
      </c>
      <c r="C1624" t="s">
        <v>14290</v>
      </c>
      <c r="D1624" t="s">
        <v>14291</v>
      </c>
      <c r="F1624" t="s">
        <v>277</v>
      </c>
      <c r="G1624" t="s">
        <v>14292</v>
      </c>
      <c r="H1624" t="s">
        <v>14293</v>
      </c>
      <c r="I1624" t="s">
        <v>14294</v>
      </c>
      <c r="J1624" t="s">
        <v>14295</v>
      </c>
      <c r="K1624" t="s">
        <v>14296</v>
      </c>
      <c r="L1624" t="s">
        <v>14296</v>
      </c>
      <c r="M1624" t="s">
        <v>14297</v>
      </c>
      <c r="N1624" t="s">
        <v>14298</v>
      </c>
      <c r="O1624">
        <v>42920</v>
      </c>
      <c r="P1624" t="s">
        <v>1374</v>
      </c>
      <c r="Q1624" t="s">
        <v>36</v>
      </c>
      <c r="R1624" t="s">
        <v>37</v>
      </c>
      <c r="S1624" t="s">
        <v>29</v>
      </c>
      <c r="T1624" t="s">
        <v>240</v>
      </c>
      <c r="U1624" t="s">
        <v>14299</v>
      </c>
      <c r="V1624" t="s">
        <v>14300</v>
      </c>
      <c r="W1624" t="s">
        <v>101</v>
      </c>
      <c r="X1624">
        <v>42850.471487233794</v>
      </c>
      <c r="Y1624" t="s">
        <v>40</v>
      </c>
    </row>
    <row r="1625" spans="1:25" x14ac:dyDescent="0.2">
      <c r="A1625" t="s">
        <v>24</v>
      </c>
      <c r="B1625" t="s">
        <v>14301</v>
      </c>
      <c r="C1625" t="s">
        <v>14302</v>
      </c>
      <c r="D1625" t="s">
        <v>14291</v>
      </c>
      <c r="F1625" t="s">
        <v>277</v>
      </c>
      <c r="G1625" t="s">
        <v>7492</v>
      </c>
      <c r="H1625" t="s">
        <v>7493</v>
      </c>
      <c r="I1625" t="s">
        <v>14303</v>
      </c>
      <c r="J1625" t="s">
        <v>7495</v>
      </c>
      <c r="K1625" t="s">
        <v>7496</v>
      </c>
      <c r="L1625" t="s">
        <v>7496</v>
      </c>
      <c r="M1625" t="s">
        <v>5082</v>
      </c>
      <c r="N1625" t="s">
        <v>7497</v>
      </c>
      <c r="O1625">
        <v>42589</v>
      </c>
      <c r="P1625" t="s">
        <v>112</v>
      </c>
      <c r="Q1625" t="s">
        <v>36</v>
      </c>
      <c r="R1625" t="s">
        <v>37</v>
      </c>
      <c r="S1625" t="s">
        <v>29</v>
      </c>
      <c r="T1625" t="s">
        <v>240</v>
      </c>
      <c r="U1625" t="s">
        <v>1676</v>
      </c>
      <c r="V1625" t="s">
        <v>6063</v>
      </c>
      <c r="W1625" t="s">
        <v>29</v>
      </c>
      <c r="X1625">
        <v>42850.474891006939</v>
      </c>
      <c r="Y1625" t="s">
        <v>40</v>
      </c>
    </row>
    <row r="1626" spans="1:25" x14ac:dyDescent="0.2">
      <c r="A1626" t="s">
        <v>24</v>
      </c>
      <c r="B1626" t="s">
        <v>14304</v>
      </c>
      <c r="C1626" t="s">
        <v>14305</v>
      </c>
      <c r="D1626" t="s">
        <v>14248</v>
      </c>
      <c r="F1626" t="s">
        <v>277</v>
      </c>
      <c r="G1626" t="s">
        <v>29</v>
      </c>
      <c r="H1626" t="s">
        <v>14306</v>
      </c>
      <c r="I1626" t="s">
        <v>14307</v>
      </c>
      <c r="J1626" t="s">
        <v>14308</v>
      </c>
      <c r="K1626" t="s">
        <v>14309</v>
      </c>
      <c r="L1626" t="s">
        <v>29</v>
      </c>
      <c r="M1626" t="s">
        <v>3713</v>
      </c>
      <c r="N1626" t="s">
        <v>14310</v>
      </c>
      <c r="O1626">
        <v>43387</v>
      </c>
      <c r="P1626" t="s">
        <v>98</v>
      </c>
      <c r="Q1626" t="s">
        <v>36</v>
      </c>
      <c r="R1626" t="s">
        <v>37</v>
      </c>
      <c r="S1626" t="s">
        <v>29</v>
      </c>
      <c r="T1626" t="s">
        <v>1621</v>
      </c>
      <c r="U1626" t="s">
        <v>29</v>
      </c>
      <c r="V1626" t="s">
        <v>14311</v>
      </c>
      <c r="W1626" t="s">
        <v>101</v>
      </c>
      <c r="X1626">
        <v>42850.497127893519</v>
      </c>
      <c r="Y1626" t="s">
        <v>40</v>
      </c>
    </row>
    <row r="1627" spans="1:25" x14ac:dyDescent="0.2">
      <c r="A1627" t="s">
        <v>24</v>
      </c>
      <c r="B1627" t="s">
        <v>14312</v>
      </c>
      <c r="C1627" t="s">
        <v>14313</v>
      </c>
      <c r="D1627" t="s">
        <v>14314</v>
      </c>
      <c r="F1627" t="s">
        <v>277</v>
      </c>
      <c r="G1627" t="s">
        <v>3308</v>
      </c>
      <c r="H1627" t="s">
        <v>3309</v>
      </c>
      <c r="I1627" t="s">
        <v>14315</v>
      </c>
      <c r="J1627" t="s">
        <v>3311</v>
      </c>
      <c r="K1627" t="s">
        <v>3312</v>
      </c>
      <c r="L1627" t="s">
        <v>73</v>
      </c>
      <c r="M1627" t="s">
        <v>14316</v>
      </c>
      <c r="N1627" t="s">
        <v>3314</v>
      </c>
      <c r="O1627">
        <v>42937</v>
      </c>
      <c r="P1627" t="s">
        <v>137</v>
      </c>
      <c r="Q1627" t="s">
        <v>193</v>
      </c>
      <c r="R1627" t="s">
        <v>138</v>
      </c>
      <c r="S1627" t="s">
        <v>29</v>
      </c>
      <c r="T1627" t="s">
        <v>656</v>
      </c>
      <c r="U1627" t="s">
        <v>2164</v>
      </c>
      <c r="V1627" t="s">
        <v>29</v>
      </c>
      <c r="W1627" t="s">
        <v>143</v>
      </c>
      <c r="X1627">
        <v>42850.508137233795</v>
      </c>
      <c r="Y1627" t="s">
        <v>40</v>
      </c>
    </row>
    <row r="1628" spans="1:25" x14ac:dyDescent="0.2">
      <c r="A1628" t="s">
        <v>24</v>
      </c>
      <c r="B1628" t="s">
        <v>14317</v>
      </c>
      <c r="C1628" t="s">
        <v>14318</v>
      </c>
      <c r="D1628" t="s">
        <v>14314</v>
      </c>
      <c r="F1628" t="s">
        <v>277</v>
      </c>
      <c r="G1628" t="s">
        <v>14319</v>
      </c>
      <c r="H1628" t="s">
        <v>14320</v>
      </c>
      <c r="I1628" t="s">
        <v>14321</v>
      </c>
      <c r="J1628" t="s">
        <v>14322</v>
      </c>
      <c r="K1628" t="s">
        <v>14323</v>
      </c>
      <c r="L1628" t="s">
        <v>73</v>
      </c>
      <c r="M1628" t="s">
        <v>14324</v>
      </c>
      <c r="N1628" t="s">
        <v>14325</v>
      </c>
      <c r="O1628">
        <v>42906</v>
      </c>
      <c r="P1628" t="s">
        <v>137</v>
      </c>
      <c r="Q1628" t="s">
        <v>36</v>
      </c>
      <c r="R1628" t="s">
        <v>138</v>
      </c>
      <c r="S1628" t="s">
        <v>29</v>
      </c>
      <c r="T1628" t="s">
        <v>240</v>
      </c>
      <c r="U1628" t="s">
        <v>750</v>
      </c>
      <c r="V1628" t="s">
        <v>14326</v>
      </c>
      <c r="W1628" t="s">
        <v>143</v>
      </c>
      <c r="X1628">
        <v>42850.510015358792</v>
      </c>
      <c r="Y1628" t="s">
        <v>40</v>
      </c>
    </row>
    <row r="1629" spans="1:25" x14ac:dyDescent="0.2">
      <c r="A1629" t="s">
        <v>24</v>
      </c>
      <c r="B1629" t="s">
        <v>14327</v>
      </c>
      <c r="C1629" t="s">
        <v>14328</v>
      </c>
      <c r="D1629" t="s">
        <v>14314</v>
      </c>
      <c r="F1629" t="s">
        <v>277</v>
      </c>
      <c r="G1629" t="s">
        <v>14329</v>
      </c>
      <c r="H1629" t="s">
        <v>14330</v>
      </c>
      <c r="I1629" t="s">
        <v>14331</v>
      </c>
      <c r="J1629" t="s">
        <v>14332</v>
      </c>
      <c r="K1629" t="s">
        <v>14333</v>
      </c>
      <c r="L1629" t="s">
        <v>29</v>
      </c>
      <c r="M1629" t="s">
        <v>14334</v>
      </c>
      <c r="N1629" t="s">
        <v>14335</v>
      </c>
      <c r="O1629">
        <v>42875</v>
      </c>
      <c r="P1629" t="s">
        <v>62</v>
      </c>
      <c r="Q1629" t="s">
        <v>36</v>
      </c>
      <c r="R1629" t="s">
        <v>37</v>
      </c>
      <c r="S1629" t="s">
        <v>29</v>
      </c>
      <c r="T1629" t="s">
        <v>240</v>
      </c>
      <c r="U1629" t="s">
        <v>1872</v>
      </c>
      <c r="V1629" t="s">
        <v>7216</v>
      </c>
      <c r="W1629" t="s">
        <v>29</v>
      </c>
      <c r="X1629">
        <v>42850.511251076387</v>
      </c>
      <c r="Y1629" t="s">
        <v>40</v>
      </c>
    </row>
    <row r="1630" spans="1:25" x14ac:dyDescent="0.2">
      <c r="A1630" t="s">
        <v>24</v>
      </c>
      <c r="B1630" t="s">
        <v>14336</v>
      </c>
      <c r="C1630" t="s">
        <v>14337</v>
      </c>
      <c r="D1630" t="s">
        <v>14338</v>
      </c>
      <c r="F1630" t="s">
        <v>277</v>
      </c>
      <c r="G1630" t="s">
        <v>14339</v>
      </c>
      <c r="H1630" t="s">
        <v>14340</v>
      </c>
      <c r="I1630" t="s">
        <v>14341</v>
      </c>
      <c r="J1630" t="s">
        <v>14342</v>
      </c>
      <c r="K1630" t="s">
        <v>14343</v>
      </c>
      <c r="L1630" t="s">
        <v>14344</v>
      </c>
      <c r="M1630" t="s">
        <v>2071</v>
      </c>
      <c r="N1630" t="s">
        <v>385</v>
      </c>
      <c r="O1630">
        <v>42938</v>
      </c>
      <c r="P1630" t="s">
        <v>62</v>
      </c>
      <c r="Q1630" t="s">
        <v>36</v>
      </c>
      <c r="R1630" t="s">
        <v>37</v>
      </c>
      <c r="S1630" t="s">
        <v>29</v>
      </c>
      <c r="T1630" t="s">
        <v>63</v>
      </c>
      <c r="U1630" t="s">
        <v>230</v>
      </c>
      <c r="V1630" t="s">
        <v>14345</v>
      </c>
      <c r="W1630" t="s">
        <v>29</v>
      </c>
      <c r="X1630">
        <v>42850.518199687496</v>
      </c>
      <c r="Y1630" t="s">
        <v>40</v>
      </c>
    </row>
    <row r="1631" spans="1:25" x14ac:dyDescent="0.2">
      <c r="A1631" t="s">
        <v>24</v>
      </c>
      <c r="B1631" t="s">
        <v>14346</v>
      </c>
      <c r="C1631" t="s">
        <v>14347</v>
      </c>
      <c r="D1631" t="s">
        <v>14348</v>
      </c>
      <c r="F1631" t="s">
        <v>277</v>
      </c>
      <c r="G1631" t="s">
        <v>14349</v>
      </c>
      <c r="H1631" t="s">
        <v>14350</v>
      </c>
      <c r="I1631" t="s">
        <v>14351</v>
      </c>
      <c r="J1631" t="s">
        <v>14352</v>
      </c>
      <c r="K1631" t="s">
        <v>14353</v>
      </c>
      <c r="L1631" t="s">
        <v>29</v>
      </c>
      <c r="M1631" t="s">
        <v>2934</v>
      </c>
      <c r="N1631" t="s">
        <v>12466</v>
      </c>
      <c r="O1631">
        <v>43059</v>
      </c>
      <c r="P1631" t="s">
        <v>112</v>
      </c>
      <c r="Q1631" t="s">
        <v>36</v>
      </c>
      <c r="R1631" t="s">
        <v>37</v>
      </c>
      <c r="S1631" t="s">
        <v>29</v>
      </c>
      <c r="T1631" t="s">
        <v>140</v>
      </c>
      <c r="U1631" t="s">
        <v>100</v>
      </c>
      <c r="V1631" t="s">
        <v>14354</v>
      </c>
      <c r="W1631" t="s">
        <v>29</v>
      </c>
      <c r="X1631">
        <v>42850.528971064814</v>
      </c>
      <c r="Y1631" t="s">
        <v>40</v>
      </c>
    </row>
    <row r="1632" spans="1:25" x14ac:dyDescent="0.2">
      <c r="A1632" t="s">
        <v>24</v>
      </c>
      <c r="B1632" t="s">
        <v>14355</v>
      </c>
      <c r="C1632" t="s">
        <v>14356</v>
      </c>
      <c r="D1632" t="s">
        <v>14357</v>
      </c>
      <c r="F1632" t="s">
        <v>277</v>
      </c>
      <c r="G1632" t="s">
        <v>14358</v>
      </c>
      <c r="H1632" t="s">
        <v>14359</v>
      </c>
      <c r="I1632" t="s">
        <v>14360</v>
      </c>
      <c r="J1632" t="s">
        <v>14361</v>
      </c>
      <c r="K1632" t="s">
        <v>14362</v>
      </c>
      <c r="L1632" t="s">
        <v>73</v>
      </c>
      <c r="M1632" t="s">
        <v>167</v>
      </c>
      <c r="N1632" t="s">
        <v>14363</v>
      </c>
      <c r="O1632">
        <v>42894</v>
      </c>
      <c r="P1632" t="s">
        <v>137</v>
      </c>
      <c r="Q1632" t="s">
        <v>36</v>
      </c>
      <c r="R1632" t="s">
        <v>138</v>
      </c>
      <c r="S1632" t="s">
        <v>29</v>
      </c>
      <c r="T1632" t="s">
        <v>77</v>
      </c>
      <c r="U1632" t="s">
        <v>1045</v>
      </c>
      <c r="V1632" t="s">
        <v>2714</v>
      </c>
      <c r="W1632" t="s">
        <v>143</v>
      </c>
      <c r="X1632">
        <v>42850.544939236112</v>
      </c>
      <c r="Y1632" t="s">
        <v>40</v>
      </c>
    </row>
    <row r="1633" spans="1:25" x14ac:dyDescent="0.2">
      <c r="A1633" t="s">
        <v>24</v>
      </c>
      <c r="B1633" t="s">
        <v>14364</v>
      </c>
      <c r="C1633" t="s">
        <v>14365</v>
      </c>
      <c r="D1633" t="s">
        <v>14366</v>
      </c>
      <c r="F1633" t="s">
        <v>277</v>
      </c>
      <c r="G1633" t="s">
        <v>29</v>
      </c>
      <c r="H1633" t="s">
        <v>14367</v>
      </c>
      <c r="I1633" t="s">
        <v>29</v>
      </c>
      <c r="J1633" t="s">
        <v>14368</v>
      </c>
      <c r="K1633" t="s">
        <v>14369</v>
      </c>
      <c r="L1633" t="s">
        <v>29</v>
      </c>
      <c r="M1633" t="s">
        <v>2591</v>
      </c>
      <c r="N1633" t="s">
        <v>1611</v>
      </c>
      <c r="O1633">
        <v>43306</v>
      </c>
      <c r="P1633" t="s">
        <v>6788</v>
      </c>
      <c r="Q1633" t="s">
        <v>36</v>
      </c>
      <c r="R1633" t="s">
        <v>37</v>
      </c>
      <c r="S1633" t="s">
        <v>29</v>
      </c>
      <c r="T1633" t="s">
        <v>99</v>
      </c>
      <c r="U1633" t="s">
        <v>29</v>
      </c>
      <c r="V1633" t="s">
        <v>207</v>
      </c>
      <c r="W1633" t="s">
        <v>29</v>
      </c>
      <c r="X1633">
        <v>42850.551129826388</v>
      </c>
      <c r="Y1633" t="s">
        <v>40</v>
      </c>
    </row>
    <row r="1634" spans="1:25" x14ac:dyDescent="0.2">
      <c r="A1634" t="s">
        <v>24</v>
      </c>
      <c r="B1634" t="s">
        <v>14370</v>
      </c>
      <c r="C1634" t="s">
        <v>14371</v>
      </c>
      <c r="D1634" t="s">
        <v>14248</v>
      </c>
      <c r="F1634" t="s">
        <v>277</v>
      </c>
      <c r="G1634" t="s">
        <v>29</v>
      </c>
      <c r="H1634" t="s">
        <v>14372</v>
      </c>
      <c r="I1634" t="s">
        <v>29</v>
      </c>
      <c r="J1634" t="s">
        <v>14373</v>
      </c>
      <c r="K1634" t="s">
        <v>14374</v>
      </c>
      <c r="L1634" t="s">
        <v>29</v>
      </c>
      <c r="M1634" t="s">
        <v>9846</v>
      </c>
      <c r="N1634" t="s">
        <v>4240</v>
      </c>
      <c r="O1634">
        <v>43371</v>
      </c>
      <c r="P1634" t="s">
        <v>6788</v>
      </c>
      <c r="Q1634" t="s">
        <v>36</v>
      </c>
      <c r="R1634" t="s">
        <v>37</v>
      </c>
      <c r="S1634" t="s">
        <v>29</v>
      </c>
      <c r="T1634" t="s">
        <v>38</v>
      </c>
      <c r="U1634" t="s">
        <v>29</v>
      </c>
      <c r="V1634" t="s">
        <v>853</v>
      </c>
      <c r="W1634" t="s">
        <v>29</v>
      </c>
      <c r="X1634">
        <v>42850.563613229162</v>
      </c>
      <c r="Y1634" t="s">
        <v>40</v>
      </c>
    </row>
    <row r="1635" spans="1:25" x14ac:dyDescent="0.2">
      <c r="A1635" t="s">
        <v>24</v>
      </c>
      <c r="B1635" t="s">
        <v>14375</v>
      </c>
      <c r="C1635" t="s">
        <v>14376</v>
      </c>
      <c r="D1635" t="s">
        <v>14377</v>
      </c>
      <c r="F1635" t="s">
        <v>277</v>
      </c>
      <c r="G1635" t="s">
        <v>29</v>
      </c>
      <c r="H1635" t="s">
        <v>14378</v>
      </c>
      <c r="I1635" t="s">
        <v>29</v>
      </c>
      <c r="J1635" t="s">
        <v>14379</v>
      </c>
      <c r="K1635" t="s">
        <v>14380</v>
      </c>
      <c r="L1635" t="s">
        <v>29</v>
      </c>
      <c r="M1635" t="s">
        <v>14381</v>
      </c>
      <c r="N1635" t="s">
        <v>14382</v>
      </c>
      <c r="O1635">
        <v>43251</v>
      </c>
      <c r="P1635" t="s">
        <v>6788</v>
      </c>
      <c r="Q1635" t="s">
        <v>36</v>
      </c>
      <c r="R1635" t="s">
        <v>37</v>
      </c>
      <c r="S1635" t="s">
        <v>29</v>
      </c>
      <c r="T1635" t="s">
        <v>38</v>
      </c>
      <c r="U1635" t="s">
        <v>29</v>
      </c>
      <c r="V1635" t="s">
        <v>4315</v>
      </c>
      <c r="W1635" t="s">
        <v>29</v>
      </c>
      <c r="X1635">
        <v>42850.575316168979</v>
      </c>
      <c r="Y1635" t="s">
        <v>40</v>
      </c>
    </row>
    <row r="1636" spans="1:25" x14ac:dyDescent="0.2">
      <c r="A1636" t="s">
        <v>24</v>
      </c>
      <c r="B1636" t="s">
        <v>14383</v>
      </c>
      <c r="C1636" t="s">
        <v>14384</v>
      </c>
      <c r="D1636" t="s">
        <v>14385</v>
      </c>
      <c r="F1636" t="s">
        <v>277</v>
      </c>
      <c r="G1636" t="s">
        <v>14386</v>
      </c>
      <c r="H1636" t="s">
        <v>14387</v>
      </c>
      <c r="I1636" t="s">
        <v>14388</v>
      </c>
      <c r="J1636" t="s">
        <v>14389</v>
      </c>
      <c r="K1636" t="s">
        <v>14390</v>
      </c>
      <c r="L1636" t="s">
        <v>14390</v>
      </c>
      <c r="M1636" t="s">
        <v>1973</v>
      </c>
      <c r="N1636" t="s">
        <v>14391</v>
      </c>
      <c r="O1636">
        <v>43177</v>
      </c>
      <c r="P1636" t="s">
        <v>137</v>
      </c>
      <c r="Q1636" t="s">
        <v>36</v>
      </c>
      <c r="R1636" t="s">
        <v>138</v>
      </c>
      <c r="S1636" t="s">
        <v>29</v>
      </c>
      <c r="T1636" t="s">
        <v>113</v>
      </c>
      <c r="U1636" t="s">
        <v>3324</v>
      </c>
      <c r="V1636" t="s">
        <v>8942</v>
      </c>
      <c r="W1636" t="s">
        <v>143</v>
      </c>
      <c r="X1636">
        <v>42850.622522187499</v>
      </c>
      <c r="Y1636" t="s">
        <v>40</v>
      </c>
    </row>
    <row r="1637" spans="1:25" x14ac:dyDescent="0.2">
      <c r="A1637" t="s">
        <v>24</v>
      </c>
      <c r="B1637" t="s">
        <v>14392</v>
      </c>
      <c r="C1637" t="s">
        <v>14393</v>
      </c>
      <c r="D1637" t="s">
        <v>14394</v>
      </c>
      <c r="F1637" t="s">
        <v>277</v>
      </c>
      <c r="G1637" t="s">
        <v>14395</v>
      </c>
      <c r="H1637" t="s">
        <v>14396</v>
      </c>
      <c r="I1637" t="s">
        <v>14397</v>
      </c>
      <c r="J1637" t="s">
        <v>14398</v>
      </c>
      <c r="K1637" t="s">
        <v>14399</v>
      </c>
      <c r="L1637" t="s">
        <v>14399</v>
      </c>
      <c r="M1637" t="s">
        <v>4943</v>
      </c>
      <c r="N1637" t="s">
        <v>1853</v>
      </c>
      <c r="O1637">
        <v>42967</v>
      </c>
      <c r="P1637" t="s">
        <v>62</v>
      </c>
      <c r="Q1637" t="s">
        <v>36</v>
      </c>
      <c r="R1637" t="s">
        <v>37</v>
      </c>
      <c r="S1637" t="s">
        <v>29</v>
      </c>
      <c r="T1637" t="s">
        <v>182</v>
      </c>
      <c r="U1637" t="s">
        <v>6073</v>
      </c>
      <c r="V1637" t="s">
        <v>14400</v>
      </c>
      <c r="W1637" t="s">
        <v>29</v>
      </c>
      <c r="X1637">
        <v>42850.636077696756</v>
      </c>
      <c r="Y1637" t="s">
        <v>40</v>
      </c>
    </row>
    <row r="1638" spans="1:25" x14ac:dyDescent="0.2">
      <c r="A1638" t="s">
        <v>24</v>
      </c>
      <c r="B1638" t="s">
        <v>14401</v>
      </c>
      <c r="C1638" t="s">
        <v>14402</v>
      </c>
      <c r="D1638" t="s">
        <v>14403</v>
      </c>
      <c r="F1638" t="s">
        <v>277</v>
      </c>
      <c r="G1638" t="s">
        <v>14404</v>
      </c>
      <c r="H1638" t="s">
        <v>14405</v>
      </c>
      <c r="I1638" t="s">
        <v>14406</v>
      </c>
      <c r="J1638" t="s">
        <v>14407</v>
      </c>
      <c r="K1638" t="s">
        <v>14408</v>
      </c>
      <c r="L1638" t="s">
        <v>73</v>
      </c>
      <c r="M1638" t="s">
        <v>896</v>
      </c>
      <c r="N1638" t="s">
        <v>14409</v>
      </c>
      <c r="O1638">
        <v>42917</v>
      </c>
      <c r="P1638" t="s">
        <v>62</v>
      </c>
      <c r="Q1638" t="s">
        <v>193</v>
      </c>
      <c r="R1638" t="s">
        <v>37</v>
      </c>
      <c r="S1638" t="s">
        <v>29</v>
      </c>
      <c r="T1638" t="s">
        <v>5890</v>
      </c>
      <c r="U1638" t="s">
        <v>7341</v>
      </c>
      <c r="V1638" t="s">
        <v>29</v>
      </c>
      <c r="W1638" t="s">
        <v>29</v>
      </c>
      <c r="X1638">
        <v>42850.653373148147</v>
      </c>
      <c r="Y1638" t="s">
        <v>40</v>
      </c>
    </row>
    <row r="1639" spans="1:25" x14ac:dyDescent="0.2">
      <c r="A1639" t="s">
        <v>24</v>
      </c>
      <c r="B1639" t="s">
        <v>14410</v>
      </c>
      <c r="C1639" t="s">
        <v>14411</v>
      </c>
      <c r="D1639" t="s">
        <v>14412</v>
      </c>
      <c r="F1639" t="s">
        <v>277</v>
      </c>
      <c r="G1639" t="s">
        <v>14413</v>
      </c>
      <c r="H1639" t="s">
        <v>14414</v>
      </c>
      <c r="I1639" t="s">
        <v>14415</v>
      </c>
      <c r="J1639" t="s">
        <v>14416</v>
      </c>
      <c r="K1639" t="s">
        <v>14417</v>
      </c>
      <c r="L1639" t="s">
        <v>14417</v>
      </c>
      <c r="M1639" t="s">
        <v>5716</v>
      </c>
      <c r="N1639" t="s">
        <v>14418</v>
      </c>
      <c r="O1639">
        <v>43031</v>
      </c>
      <c r="P1639" t="s">
        <v>112</v>
      </c>
      <c r="Q1639" t="s">
        <v>193</v>
      </c>
      <c r="R1639" t="s">
        <v>37</v>
      </c>
      <c r="S1639" t="s">
        <v>29</v>
      </c>
      <c r="T1639" t="s">
        <v>89</v>
      </c>
      <c r="U1639" t="s">
        <v>14419</v>
      </c>
      <c r="V1639" t="s">
        <v>29</v>
      </c>
      <c r="W1639" t="s">
        <v>29</v>
      </c>
      <c r="X1639">
        <v>42850.668045219907</v>
      </c>
      <c r="Y1639" t="s">
        <v>40</v>
      </c>
    </row>
    <row r="1640" spans="1:25" x14ac:dyDescent="0.2">
      <c r="A1640" t="s">
        <v>24</v>
      </c>
      <c r="B1640" t="s">
        <v>14420</v>
      </c>
      <c r="C1640" t="s">
        <v>14421</v>
      </c>
      <c r="D1640" t="s">
        <v>14422</v>
      </c>
      <c r="F1640" t="s">
        <v>277</v>
      </c>
      <c r="G1640" t="s">
        <v>14423</v>
      </c>
      <c r="H1640" t="s">
        <v>14424</v>
      </c>
      <c r="I1640" t="s">
        <v>14425</v>
      </c>
      <c r="J1640" t="s">
        <v>14426</v>
      </c>
      <c r="K1640" t="s">
        <v>14427</v>
      </c>
      <c r="L1640" t="s">
        <v>73</v>
      </c>
      <c r="M1640" t="s">
        <v>516</v>
      </c>
      <c r="N1640" t="s">
        <v>14428</v>
      </c>
      <c r="O1640">
        <v>42950</v>
      </c>
      <c r="P1640" t="s">
        <v>137</v>
      </c>
      <c r="Q1640" t="s">
        <v>36</v>
      </c>
      <c r="R1640" t="s">
        <v>138</v>
      </c>
      <c r="S1640" t="s">
        <v>29</v>
      </c>
      <c r="T1640" t="s">
        <v>157</v>
      </c>
      <c r="U1640" t="s">
        <v>2172</v>
      </c>
      <c r="V1640" t="s">
        <v>14429</v>
      </c>
      <c r="W1640" t="s">
        <v>143</v>
      </c>
      <c r="X1640">
        <v>42850.687233530094</v>
      </c>
      <c r="Y1640" t="s">
        <v>40</v>
      </c>
    </row>
    <row r="1641" spans="1:25" x14ac:dyDescent="0.2">
      <c r="A1641" t="s">
        <v>24</v>
      </c>
      <c r="B1641" t="s">
        <v>14430</v>
      </c>
      <c r="C1641" t="s">
        <v>14431</v>
      </c>
      <c r="D1641" t="s">
        <v>14432</v>
      </c>
      <c r="F1641" t="s">
        <v>277</v>
      </c>
      <c r="G1641" t="s">
        <v>29</v>
      </c>
      <c r="H1641" t="s">
        <v>14433</v>
      </c>
      <c r="I1641" t="s">
        <v>29</v>
      </c>
      <c r="J1641" t="s">
        <v>14434</v>
      </c>
      <c r="K1641" t="s">
        <v>14435</v>
      </c>
      <c r="L1641" t="s">
        <v>29</v>
      </c>
      <c r="M1641" t="s">
        <v>884</v>
      </c>
      <c r="N1641" t="s">
        <v>14436</v>
      </c>
      <c r="O1641">
        <v>43332</v>
      </c>
      <c r="P1641" t="s">
        <v>14437</v>
      </c>
      <c r="Q1641" t="s">
        <v>36</v>
      </c>
      <c r="R1641" t="s">
        <v>37</v>
      </c>
      <c r="S1641" t="s">
        <v>29</v>
      </c>
      <c r="T1641" t="s">
        <v>99</v>
      </c>
      <c r="U1641" t="s">
        <v>29</v>
      </c>
      <c r="V1641" t="s">
        <v>2386</v>
      </c>
      <c r="W1641" t="s">
        <v>51</v>
      </c>
      <c r="X1641">
        <v>42850.691941863421</v>
      </c>
      <c r="Y1641" t="s">
        <v>40</v>
      </c>
    </row>
    <row r="1642" spans="1:25" x14ac:dyDescent="0.2">
      <c r="A1642" t="s">
        <v>24</v>
      </c>
      <c r="B1642" t="s">
        <v>14438</v>
      </c>
      <c r="C1642" t="s">
        <v>14439</v>
      </c>
      <c r="D1642" t="s">
        <v>14440</v>
      </c>
      <c r="F1642" t="s">
        <v>277</v>
      </c>
      <c r="G1642" t="s">
        <v>7484</v>
      </c>
      <c r="H1642" t="s">
        <v>7485</v>
      </c>
      <c r="I1642" t="s">
        <v>14441</v>
      </c>
      <c r="J1642" t="s">
        <v>7487</v>
      </c>
      <c r="K1642" t="s">
        <v>7488</v>
      </c>
      <c r="L1642" t="s">
        <v>14442</v>
      </c>
      <c r="M1642" t="s">
        <v>179</v>
      </c>
      <c r="N1642" t="s">
        <v>7489</v>
      </c>
      <c r="O1642">
        <v>43187</v>
      </c>
      <c r="P1642" t="s">
        <v>1374</v>
      </c>
      <c r="Q1642" t="s">
        <v>193</v>
      </c>
      <c r="R1642" t="s">
        <v>37</v>
      </c>
      <c r="S1642" t="s">
        <v>29</v>
      </c>
      <c r="T1642" t="s">
        <v>182</v>
      </c>
      <c r="U1642" t="s">
        <v>14443</v>
      </c>
      <c r="V1642" t="s">
        <v>29</v>
      </c>
      <c r="W1642" t="s">
        <v>101</v>
      </c>
      <c r="X1642">
        <v>42850.701090891205</v>
      </c>
      <c r="Y1642" t="s">
        <v>40</v>
      </c>
    </row>
    <row r="1643" spans="1:25" x14ac:dyDescent="0.2">
      <c r="A1643" t="s">
        <v>24</v>
      </c>
      <c r="B1643" t="s">
        <v>14444</v>
      </c>
      <c r="C1643" t="s">
        <v>14445</v>
      </c>
      <c r="D1643" t="s">
        <v>14440</v>
      </c>
      <c r="F1643" t="s">
        <v>277</v>
      </c>
      <c r="G1643" t="s">
        <v>14446</v>
      </c>
      <c r="H1643" t="s">
        <v>14447</v>
      </c>
      <c r="I1643" t="s">
        <v>14448</v>
      </c>
      <c r="J1643" t="s">
        <v>14449</v>
      </c>
      <c r="K1643" t="s">
        <v>14450</v>
      </c>
      <c r="L1643" t="s">
        <v>29</v>
      </c>
      <c r="M1643" t="s">
        <v>110</v>
      </c>
      <c r="N1643" t="s">
        <v>1716</v>
      </c>
      <c r="O1643">
        <v>42541</v>
      </c>
      <c r="P1643" t="s">
        <v>112</v>
      </c>
      <c r="Q1643" t="s">
        <v>36</v>
      </c>
      <c r="R1643" t="s">
        <v>37</v>
      </c>
      <c r="S1643" t="s">
        <v>29</v>
      </c>
      <c r="T1643" t="s">
        <v>169</v>
      </c>
      <c r="U1643" t="s">
        <v>802</v>
      </c>
      <c r="V1643" t="s">
        <v>14451</v>
      </c>
      <c r="W1643" t="s">
        <v>29</v>
      </c>
      <c r="X1643">
        <v>42850.709276006943</v>
      </c>
      <c r="Y1643" t="s">
        <v>40</v>
      </c>
    </row>
    <row r="1644" spans="1:25" x14ac:dyDescent="0.2">
      <c r="A1644" t="s">
        <v>24</v>
      </c>
      <c r="B1644" t="s">
        <v>14452</v>
      </c>
      <c r="C1644" t="s">
        <v>14453</v>
      </c>
      <c r="D1644" t="s">
        <v>14454</v>
      </c>
      <c r="F1644" t="s">
        <v>28</v>
      </c>
      <c r="G1644" t="s">
        <v>29</v>
      </c>
      <c r="H1644" t="s">
        <v>14455</v>
      </c>
      <c r="I1644" t="s">
        <v>29</v>
      </c>
      <c r="J1644" t="s">
        <v>14456</v>
      </c>
      <c r="K1644" t="s">
        <v>14457</v>
      </c>
      <c r="L1644" t="s">
        <v>29</v>
      </c>
      <c r="M1644" t="s">
        <v>654</v>
      </c>
      <c r="N1644" t="s">
        <v>14458</v>
      </c>
      <c r="O1644">
        <v>43389</v>
      </c>
      <c r="P1644" t="s">
        <v>11318</v>
      </c>
      <c r="Q1644" t="s">
        <v>36</v>
      </c>
      <c r="R1644" t="s">
        <v>37</v>
      </c>
      <c r="S1644" t="s">
        <v>29</v>
      </c>
      <c r="T1644" t="s">
        <v>38</v>
      </c>
      <c r="U1644" t="s">
        <v>29</v>
      </c>
      <c r="V1644" t="s">
        <v>886</v>
      </c>
      <c r="W1644" t="s">
        <v>101</v>
      </c>
      <c r="X1644">
        <v>42851.395245914347</v>
      </c>
      <c r="Y1644" t="s">
        <v>40</v>
      </c>
    </row>
    <row r="1645" spans="1:25" x14ac:dyDescent="0.2">
      <c r="A1645" t="s">
        <v>24</v>
      </c>
      <c r="B1645" t="s">
        <v>14459</v>
      </c>
      <c r="C1645" t="s">
        <v>14460</v>
      </c>
      <c r="D1645" t="s">
        <v>14461</v>
      </c>
      <c r="F1645" t="s">
        <v>28</v>
      </c>
      <c r="G1645" t="s">
        <v>14462</v>
      </c>
      <c r="H1645" t="s">
        <v>14463</v>
      </c>
      <c r="I1645" t="s">
        <v>29</v>
      </c>
      <c r="J1645" t="s">
        <v>14464</v>
      </c>
      <c r="K1645" t="s">
        <v>14465</v>
      </c>
      <c r="L1645" t="s">
        <v>73</v>
      </c>
      <c r="M1645" t="s">
        <v>1100</v>
      </c>
      <c r="N1645" t="s">
        <v>6893</v>
      </c>
      <c r="O1645">
        <v>42944</v>
      </c>
      <c r="P1645" t="s">
        <v>3161</v>
      </c>
      <c r="Q1645" t="s">
        <v>36</v>
      </c>
      <c r="R1645" t="s">
        <v>37</v>
      </c>
      <c r="S1645" t="s">
        <v>29</v>
      </c>
      <c r="T1645" t="s">
        <v>99</v>
      </c>
      <c r="U1645" t="s">
        <v>29</v>
      </c>
      <c r="V1645" t="s">
        <v>4593</v>
      </c>
      <c r="W1645" t="s">
        <v>29</v>
      </c>
      <c r="X1645">
        <v>42851.407592557865</v>
      </c>
      <c r="Y1645" t="s">
        <v>40</v>
      </c>
    </row>
    <row r="1646" spans="1:25" x14ac:dyDescent="0.2">
      <c r="A1646" t="s">
        <v>24</v>
      </c>
      <c r="B1646" t="s">
        <v>14466</v>
      </c>
      <c r="C1646" t="s">
        <v>14467</v>
      </c>
      <c r="D1646" t="s">
        <v>14468</v>
      </c>
      <c r="F1646" t="s">
        <v>28</v>
      </c>
      <c r="G1646" t="s">
        <v>14469</v>
      </c>
      <c r="H1646" t="s">
        <v>14470</v>
      </c>
      <c r="I1646" t="s">
        <v>14471</v>
      </c>
      <c r="J1646" t="s">
        <v>14472</v>
      </c>
      <c r="K1646" t="s">
        <v>14473</v>
      </c>
      <c r="L1646" t="s">
        <v>29</v>
      </c>
      <c r="M1646" t="s">
        <v>1100</v>
      </c>
      <c r="N1646" t="s">
        <v>2083</v>
      </c>
      <c r="O1646">
        <v>42962</v>
      </c>
      <c r="P1646" t="s">
        <v>137</v>
      </c>
      <c r="Q1646" t="s">
        <v>193</v>
      </c>
      <c r="R1646" t="s">
        <v>138</v>
      </c>
      <c r="S1646" t="s">
        <v>29</v>
      </c>
      <c r="T1646" t="s">
        <v>182</v>
      </c>
      <c r="U1646" t="s">
        <v>50</v>
      </c>
      <c r="V1646" t="s">
        <v>29</v>
      </c>
      <c r="W1646" t="s">
        <v>143</v>
      </c>
      <c r="X1646">
        <v>42851.434811840278</v>
      </c>
      <c r="Y1646" t="s">
        <v>40</v>
      </c>
    </row>
    <row r="1647" spans="1:25" x14ac:dyDescent="0.2">
      <c r="A1647" t="s">
        <v>24</v>
      </c>
      <c r="B1647" t="s">
        <v>14474</v>
      </c>
      <c r="C1647" t="s">
        <v>14475</v>
      </c>
      <c r="D1647" t="s">
        <v>14476</v>
      </c>
      <c r="F1647" t="s">
        <v>28</v>
      </c>
      <c r="G1647" t="s">
        <v>29</v>
      </c>
      <c r="H1647" t="s">
        <v>14477</v>
      </c>
      <c r="I1647" t="s">
        <v>29</v>
      </c>
      <c r="J1647" t="s">
        <v>14478</v>
      </c>
      <c r="K1647" t="s">
        <v>14479</v>
      </c>
      <c r="L1647" t="s">
        <v>29</v>
      </c>
      <c r="M1647" t="s">
        <v>14480</v>
      </c>
      <c r="N1647" t="s">
        <v>14481</v>
      </c>
      <c r="O1647">
        <v>43577</v>
      </c>
      <c r="P1647" t="s">
        <v>14482</v>
      </c>
      <c r="Q1647" t="s">
        <v>36</v>
      </c>
      <c r="R1647" t="s">
        <v>37</v>
      </c>
      <c r="S1647" t="s">
        <v>29</v>
      </c>
      <c r="T1647" t="s">
        <v>38</v>
      </c>
      <c r="U1647" t="s">
        <v>29</v>
      </c>
      <c r="V1647" t="s">
        <v>2672</v>
      </c>
      <c r="W1647" t="s">
        <v>29</v>
      </c>
      <c r="X1647">
        <v>42851.47993306713</v>
      </c>
      <c r="Y1647" t="s">
        <v>40</v>
      </c>
    </row>
    <row r="1648" spans="1:25" x14ac:dyDescent="0.2">
      <c r="A1648" t="s">
        <v>24</v>
      </c>
      <c r="B1648" t="s">
        <v>14483</v>
      </c>
      <c r="C1648" t="s">
        <v>14484</v>
      </c>
      <c r="D1648" t="s">
        <v>14485</v>
      </c>
      <c r="F1648" t="s">
        <v>28</v>
      </c>
      <c r="G1648" t="s">
        <v>14486</v>
      </c>
      <c r="H1648" t="s">
        <v>14487</v>
      </c>
      <c r="I1648" t="s">
        <v>14488</v>
      </c>
      <c r="J1648" t="s">
        <v>3513</v>
      </c>
      <c r="K1648" t="s">
        <v>3514</v>
      </c>
      <c r="L1648" t="s">
        <v>29</v>
      </c>
      <c r="M1648" t="s">
        <v>4736</v>
      </c>
      <c r="N1648" t="s">
        <v>506</v>
      </c>
      <c r="O1648">
        <v>42929</v>
      </c>
      <c r="P1648" t="s">
        <v>137</v>
      </c>
      <c r="Q1648" t="s">
        <v>36</v>
      </c>
      <c r="R1648" t="s">
        <v>138</v>
      </c>
      <c r="S1648" t="s">
        <v>29</v>
      </c>
      <c r="T1648" t="s">
        <v>63</v>
      </c>
      <c r="U1648" t="s">
        <v>8960</v>
      </c>
      <c r="V1648" t="s">
        <v>1525</v>
      </c>
      <c r="W1648" t="s">
        <v>143</v>
      </c>
      <c r="X1648">
        <v>42851.515976041665</v>
      </c>
      <c r="Y1648" t="s">
        <v>40</v>
      </c>
    </row>
    <row r="1649" spans="1:25" x14ac:dyDescent="0.2">
      <c r="A1649" t="s">
        <v>24</v>
      </c>
      <c r="B1649" t="s">
        <v>14489</v>
      </c>
      <c r="C1649" t="s">
        <v>14490</v>
      </c>
      <c r="D1649" t="s">
        <v>14485</v>
      </c>
      <c r="F1649" t="s">
        <v>28</v>
      </c>
      <c r="G1649" t="s">
        <v>14491</v>
      </c>
      <c r="H1649" t="s">
        <v>14492</v>
      </c>
      <c r="I1649" t="s">
        <v>14493</v>
      </c>
      <c r="J1649" t="s">
        <v>14494</v>
      </c>
      <c r="K1649" t="s">
        <v>14495</v>
      </c>
      <c r="L1649" t="s">
        <v>14495</v>
      </c>
      <c r="M1649" t="s">
        <v>4129</v>
      </c>
      <c r="N1649" t="s">
        <v>4953</v>
      </c>
      <c r="O1649">
        <v>43334</v>
      </c>
      <c r="P1649" t="s">
        <v>137</v>
      </c>
      <c r="Q1649" t="s">
        <v>36</v>
      </c>
      <c r="R1649" t="s">
        <v>138</v>
      </c>
      <c r="S1649" t="s">
        <v>29</v>
      </c>
      <c r="T1649" t="s">
        <v>77</v>
      </c>
      <c r="U1649" t="s">
        <v>5362</v>
      </c>
      <c r="V1649" t="s">
        <v>4306</v>
      </c>
      <c r="W1649" t="s">
        <v>143</v>
      </c>
      <c r="X1649">
        <v>42851.524709571757</v>
      </c>
      <c r="Y1649" t="s">
        <v>40</v>
      </c>
    </row>
    <row r="1650" spans="1:25" x14ac:dyDescent="0.2">
      <c r="A1650" t="s">
        <v>24</v>
      </c>
      <c r="B1650" t="s">
        <v>14496</v>
      </c>
      <c r="C1650" t="s">
        <v>14497</v>
      </c>
      <c r="D1650" t="s">
        <v>14485</v>
      </c>
      <c r="F1650" t="s">
        <v>28</v>
      </c>
      <c r="G1650" t="s">
        <v>4947</v>
      </c>
      <c r="H1650" t="s">
        <v>4948</v>
      </c>
      <c r="I1650" t="s">
        <v>14498</v>
      </c>
      <c r="J1650" t="s">
        <v>4950</v>
      </c>
      <c r="K1650" t="s">
        <v>4951</v>
      </c>
      <c r="L1650" t="s">
        <v>73</v>
      </c>
      <c r="M1650" t="s">
        <v>4952</v>
      </c>
      <c r="N1650" t="s">
        <v>4953</v>
      </c>
      <c r="O1650">
        <v>42941</v>
      </c>
      <c r="P1650" t="s">
        <v>112</v>
      </c>
      <c r="Q1650" t="s">
        <v>36</v>
      </c>
      <c r="R1650" t="s">
        <v>37</v>
      </c>
      <c r="S1650" t="s">
        <v>29</v>
      </c>
      <c r="T1650" t="s">
        <v>77</v>
      </c>
      <c r="U1650" t="s">
        <v>2102</v>
      </c>
      <c r="V1650" t="s">
        <v>14499</v>
      </c>
      <c r="W1650" t="s">
        <v>29</v>
      </c>
      <c r="X1650">
        <v>42851.529365509261</v>
      </c>
      <c r="Y1650" t="s">
        <v>40</v>
      </c>
    </row>
    <row r="1651" spans="1:25" x14ac:dyDescent="0.2">
      <c r="A1651" t="s">
        <v>24</v>
      </c>
      <c r="B1651" t="s">
        <v>14500</v>
      </c>
      <c r="C1651" t="s">
        <v>14501</v>
      </c>
      <c r="D1651" t="s">
        <v>14485</v>
      </c>
      <c r="F1651" t="s">
        <v>28</v>
      </c>
      <c r="G1651" t="s">
        <v>29</v>
      </c>
      <c r="H1651" t="s">
        <v>14502</v>
      </c>
      <c r="I1651" t="s">
        <v>29</v>
      </c>
      <c r="J1651" t="s">
        <v>14503</v>
      </c>
      <c r="K1651" t="s">
        <v>14504</v>
      </c>
      <c r="L1651" t="s">
        <v>29</v>
      </c>
      <c r="M1651" t="s">
        <v>567</v>
      </c>
      <c r="N1651" t="s">
        <v>14505</v>
      </c>
      <c r="O1651">
        <v>43346</v>
      </c>
      <c r="P1651" t="s">
        <v>14506</v>
      </c>
      <c r="Q1651" t="s">
        <v>36</v>
      </c>
      <c r="R1651" t="s">
        <v>138</v>
      </c>
      <c r="S1651" t="s">
        <v>29</v>
      </c>
      <c r="T1651" t="s">
        <v>38</v>
      </c>
      <c r="U1651" t="s">
        <v>29</v>
      </c>
      <c r="V1651" t="s">
        <v>3324</v>
      </c>
      <c r="W1651" t="s">
        <v>101</v>
      </c>
      <c r="X1651">
        <v>42851.531413229168</v>
      </c>
      <c r="Y1651" t="s">
        <v>40</v>
      </c>
    </row>
    <row r="1652" spans="1:25" x14ac:dyDescent="0.2">
      <c r="A1652" t="s">
        <v>24</v>
      </c>
      <c r="B1652" t="s">
        <v>14507</v>
      </c>
      <c r="C1652" t="s">
        <v>14508</v>
      </c>
      <c r="D1652" t="s">
        <v>14509</v>
      </c>
      <c r="F1652" t="s">
        <v>28</v>
      </c>
      <c r="G1652" t="s">
        <v>29</v>
      </c>
      <c r="H1652" t="s">
        <v>14510</v>
      </c>
      <c r="I1652" t="s">
        <v>29</v>
      </c>
      <c r="J1652" t="s">
        <v>14511</v>
      </c>
      <c r="K1652" t="s">
        <v>14512</v>
      </c>
      <c r="L1652" t="s">
        <v>29</v>
      </c>
      <c r="M1652" t="s">
        <v>13431</v>
      </c>
      <c r="N1652" t="s">
        <v>14513</v>
      </c>
      <c r="O1652">
        <v>43313</v>
      </c>
      <c r="P1652" t="s">
        <v>6788</v>
      </c>
      <c r="Q1652" t="s">
        <v>36</v>
      </c>
      <c r="R1652" t="s">
        <v>37</v>
      </c>
      <c r="S1652" t="s">
        <v>29</v>
      </c>
      <c r="T1652" t="s">
        <v>38</v>
      </c>
      <c r="U1652" t="s">
        <v>29</v>
      </c>
      <c r="V1652" t="s">
        <v>14514</v>
      </c>
      <c r="W1652" t="s">
        <v>29</v>
      </c>
      <c r="X1652">
        <v>42851.583011261573</v>
      </c>
      <c r="Y1652" t="s">
        <v>40</v>
      </c>
    </row>
    <row r="1653" spans="1:25" x14ac:dyDescent="0.2">
      <c r="A1653" t="s">
        <v>24</v>
      </c>
      <c r="B1653" t="s">
        <v>14515</v>
      </c>
      <c r="C1653" t="s">
        <v>14516</v>
      </c>
      <c r="D1653" t="s">
        <v>14517</v>
      </c>
      <c r="F1653" t="s">
        <v>28</v>
      </c>
      <c r="G1653" t="s">
        <v>29</v>
      </c>
      <c r="H1653" t="s">
        <v>14518</v>
      </c>
      <c r="I1653" t="s">
        <v>29</v>
      </c>
      <c r="J1653" t="s">
        <v>14519</v>
      </c>
      <c r="K1653" t="s">
        <v>14520</v>
      </c>
      <c r="L1653" t="s">
        <v>29</v>
      </c>
      <c r="M1653" t="s">
        <v>249</v>
      </c>
      <c r="N1653" t="s">
        <v>5697</v>
      </c>
      <c r="O1653">
        <v>43319</v>
      </c>
      <c r="P1653" t="s">
        <v>49</v>
      </c>
      <c r="Q1653" t="s">
        <v>36</v>
      </c>
      <c r="R1653" t="s">
        <v>37</v>
      </c>
      <c r="S1653" t="s">
        <v>29</v>
      </c>
      <c r="T1653" t="s">
        <v>99</v>
      </c>
      <c r="U1653" t="s">
        <v>29</v>
      </c>
      <c r="V1653" t="s">
        <v>3800</v>
      </c>
      <c r="W1653" t="s">
        <v>101</v>
      </c>
      <c r="X1653">
        <v>42851.613215011574</v>
      </c>
      <c r="Y1653" t="s">
        <v>40</v>
      </c>
    </row>
    <row r="1654" spans="1:25" x14ac:dyDescent="0.2">
      <c r="A1654" t="s">
        <v>24</v>
      </c>
      <c r="B1654" t="s">
        <v>14521</v>
      </c>
      <c r="C1654" t="s">
        <v>14522</v>
      </c>
      <c r="D1654" t="s">
        <v>14517</v>
      </c>
      <c r="F1654" t="s">
        <v>28</v>
      </c>
      <c r="G1654" t="s">
        <v>10369</v>
      </c>
      <c r="H1654" t="s">
        <v>10370</v>
      </c>
      <c r="I1654" t="s">
        <v>14523</v>
      </c>
      <c r="J1654" t="s">
        <v>10372</v>
      </c>
      <c r="K1654" t="s">
        <v>10373</v>
      </c>
      <c r="L1654" t="s">
        <v>29</v>
      </c>
      <c r="M1654" t="s">
        <v>10374</v>
      </c>
      <c r="N1654" t="s">
        <v>6490</v>
      </c>
      <c r="O1654">
        <v>42966</v>
      </c>
      <c r="P1654" t="s">
        <v>1374</v>
      </c>
      <c r="Q1654" t="s">
        <v>36</v>
      </c>
      <c r="R1654" t="s">
        <v>37</v>
      </c>
      <c r="S1654" t="s">
        <v>29</v>
      </c>
      <c r="T1654" t="s">
        <v>77</v>
      </c>
      <c r="U1654" t="s">
        <v>183</v>
      </c>
      <c r="V1654" t="s">
        <v>1953</v>
      </c>
      <c r="W1654" t="s">
        <v>101</v>
      </c>
      <c r="X1654">
        <v>42851.620091747682</v>
      </c>
      <c r="Y1654" t="s">
        <v>40</v>
      </c>
    </row>
    <row r="1655" spans="1:25" x14ac:dyDescent="0.2">
      <c r="A1655" t="s">
        <v>24</v>
      </c>
      <c r="B1655" t="s">
        <v>14524</v>
      </c>
      <c r="C1655" t="s">
        <v>14525</v>
      </c>
      <c r="D1655" t="s">
        <v>14517</v>
      </c>
      <c r="F1655" t="s">
        <v>28</v>
      </c>
      <c r="G1655" t="s">
        <v>14526</v>
      </c>
      <c r="H1655" t="s">
        <v>14527</v>
      </c>
      <c r="I1655" t="s">
        <v>14528</v>
      </c>
      <c r="J1655" t="s">
        <v>14529</v>
      </c>
      <c r="K1655" t="s">
        <v>14530</v>
      </c>
      <c r="L1655" t="s">
        <v>73</v>
      </c>
      <c r="M1655" t="s">
        <v>1739</v>
      </c>
      <c r="N1655" t="s">
        <v>4399</v>
      </c>
      <c r="O1655">
        <v>42980</v>
      </c>
      <c r="P1655" t="s">
        <v>137</v>
      </c>
      <c r="Q1655" t="s">
        <v>36</v>
      </c>
      <c r="R1655" t="s">
        <v>138</v>
      </c>
      <c r="S1655" t="s">
        <v>29</v>
      </c>
      <c r="T1655" t="s">
        <v>140</v>
      </c>
      <c r="U1655" t="s">
        <v>230</v>
      </c>
      <c r="V1655" t="s">
        <v>14531</v>
      </c>
      <c r="W1655" t="s">
        <v>143</v>
      </c>
      <c r="X1655">
        <v>42851.624824039347</v>
      </c>
      <c r="Y1655" t="s">
        <v>40</v>
      </c>
    </row>
    <row r="1656" spans="1:25" x14ac:dyDescent="0.2">
      <c r="A1656" t="s">
        <v>24</v>
      </c>
      <c r="B1656" t="s">
        <v>14532</v>
      </c>
      <c r="C1656" t="s">
        <v>14533</v>
      </c>
      <c r="D1656" t="s">
        <v>14517</v>
      </c>
      <c r="F1656" t="s">
        <v>28</v>
      </c>
      <c r="G1656" t="s">
        <v>29</v>
      </c>
      <c r="H1656" t="s">
        <v>14534</v>
      </c>
      <c r="I1656" t="s">
        <v>29</v>
      </c>
      <c r="J1656" t="s">
        <v>14535</v>
      </c>
      <c r="K1656" t="s">
        <v>14536</v>
      </c>
      <c r="L1656" t="s">
        <v>29</v>
      </c>
      <c r="M1656" t="s">
        <v>10975</v>
      </c>
      <c r="N1656" t="s">
        <v>874</v>
      </c>
      <c r="O1656">
        <v>43180</v>
      </c>
      <c r="P1656" t="s">
        <v>49</v>
      </c>
      <c r="Q1656" t="s">
        <v>36</v>
      </c>
      <c r="R1656" t="s">
        <v>37</v>
      </c>
      <c r="S1656" t="s">
        <v>29</v>
      </c>
      <c r="T1656" t="s">
        <v>38</v>
      </c>
      <c r="U1656" t="s">
        <v>29</v>
      </c>
      <c r="V1656" t="s">
        <v>3799</v>
      </c>
      <c r="W1656" t="s">
        <v>51</v>
      </c>
      <c r="X1656">
        <v>42851.626499537037</v>
      </c>
      <c r="Y1656" t="s">
        <v>40</v>
      </c>
    </row>
    <row r="1657" spans="1:25" x14ac:dyDescent="0.2">
      <c r="A1657" t="s">
        <v>24</v>
      </c>
      <c r="B1657" t="s">
        <v>14537</v>
      </c>
      <c r="C1657" t="s">
        <v>14538</v>
      </c>
      <c r="D1657" t="s">
        <v>14539</v>
      </c>
      <c r="F1657" t="s">
        <v>28</v>
      </c>
      <c r="G1657" t="s">
        <v>14540</v>
      </c>
      <c r="H1657" t="s">
        <v>14541</v>
      </c>
      <c r="I1657" t="s">
        <v>14542</v>
      </c>
      <c r="J1657" t="s">
        <v>14543</v>
      </c>
      <c r="K1657" t="s">
        <v>1024</v>
      </c>
      <c r="L1657" t="s">
        <v>1024</v>
      </c>
      <c r="M1657" t="s">
        <v>730</v>
      </c>
      <c r="N1657" t="s">
        <v>1025</v>
      </c>
      <c r="O1657">
        <v>43456</v>
      </c>
      <c r="P1657" t="s">
        <v>1374</v>
      </c>
      <c r="Q1657" t="s">
        <v>193</v>
      </c>
      <c r="R1657" t="s">
        <v>37</v>
      </c>
      <c r="S1657" t="s">
        <v>29</v>
      </c>
      <c r="T1657" t="s">
        <v>240</v>
      </c>
      <c r="U1657" t="s">
        <v>14544</v>
      </c>
      <c r="V1657" t="s">
        <v>29</v>
      </c>
      <c r="W1657" t="s">
        <v>101</v>
      </c>
      <c r="X1657">
        <v>42851.64595972222</v>
      </c>
      <c r="Y1657" t="s">
        <v>40</v>
      </c>
    </row>
    <row r="1658" spans="1:25" x14ac:dyDescent="0.2">
      <c r="A1658" t="s">
        <v>24</v>
      </c>
      <c r="B1658" t="s">
        <v>14545</v>
      </c>
      <c r="C1658" t="s">
        <v>14546</v>
      </c>
      <c r="D1658" t="s">
        <v>14539</v>
      </c>
      <c r="F1658" t="s">
        <v>28</v>
      </c>
      <c r="G1658" t="s">
        <v>29</v>
      </c>
      <c r="H1658" t="s">
        <v>14547</v>
      </c>
      <c r="I1658" t="s">
        <v>14548</v>
      </c>
      <c r="J1658" t="s">
        <v>14549</v>
      </c>
      <c r="K1658" t="s">
        <v>14550</v>
      </c>
      <c r="L1658" t="s">
        <v>29</v>
      </c>
      <c r="M1658" t="s">
        <v>14551</v>
      </c>
      <c r="N1658" t="s">
        <v>14552</v>
      </c>
      <c r="O1658">
        <v>43187</v>
      </c>
      <c r="P1658" t="s">
        <v>6788</v>
      </c>
      <c r="Q1658" t="s">
        <v>36</v>
      </c>
      <c r="R1658" t="s">
        <v>37</v>
      </c>
      <c r="S1658" t="s">
        <v>29</v>
      </c>
      <c r="T1658" t="s">
        <v>99</v>
      </c>
      <c r="U1658" t="s">
        <v>29</v>
      </c>
      <c r="V1658" t="s">
        <v>14553</v>
      </c>
      <c r="W1658" t="s">
        <v>29</v>
      </c>
      <c r="X1658">
        <v>42851.656582638891</v>
      </c>
      <c r="Y1658" t="s">
        <v>40</v>
      </c>
    </row>
    <row r="1659" spans="1:25" x14ac:dyDescent="0.2">
      <c r="A1659" t="s">
        <v>1241</v>
      </c>
      <c r="B1659" t="s">
        <v>14554</v>
      </c>
      <c r="C1659" t="s">
        <v>14555</v>
      </c>
      <c r="D1659" t="s">
        <v>14539</v>
      </c>
      <c r="F1659" t="s">
        <v>28</v>
      </c>
      <c r="G1659" t="s">
        <v>29</v>
      </c>
      <c r="H1659" t="s">
        <v>14556</v>
      </c>
      <c r="I1659" t="s">
        <v>29</v>
      </c>
      <c r="J1659" t="s">
        <v>13003</v>
      </c>
      <c r="K1659" t="s">
        <v>13004</v>
      </c>
      <c r="L1659" t="s">
        <v>13004</v>
      </c>
      <c r="M1659" t="s">
        <v>3418</v>
      </c>
      <c r="N1659" t="s">
        <v>6433</v>
      </c>
      <c r="O1659">
        <v>43282</v>
      </c>
      <c r="P1659" t="s">
        <v>2337</v>
      </c>
      <c r="Q1659" t="s">
        <v>36</v>
      </c>
      <c r="R1659" t="s">
        <v>138</v>
      </c>
      <c r="S1659" t="s">
        <v>1129</v>
      </c>
      <c r="T1659" t="s">
        <v>99</v>
      </c>
      <c r="U1659" t="s">
        <v>29</v>
      </c>
      <c r="V1659" t="s">
        <v>1872</v>
      </c>
      <c r="W1659" t="s">
        <v>51</v>
      </c>
      <c r="X1659">
        <v>42851.6692940625</v>
      </c>
      <c r="Y1659" t="s">
        <v>40</v>
      </c>
    </row>
    <row r="1660" spans="1:25" x14ac:dyDescent="0.2">
      <c r="A1660" t="s">
        <v>24</v>
      </c>
      <c r="B1660" t="s">
        <v>14557</v>
      </c>
      <c r="C1660" t="s">
        <v>14558</v>
      </c>
      <c r="D1660" t="s">
        <v>14559</v>
      </c>
      <c r="F1660" t="s">
        <v>28</v>
      </c>
      <c r="G1660" t="s">
        <v>14560</v>
      </c>
      <c r="H1660" t="s">
        <v>14561</v>
      </c>
      <c r="I1660" t="s">
        <v>14562</v>
      </c>
      <c r="J1660" t="s">
        <v>14563</v>
      </c>
      <c r="K1660" t="s">
        <v>14564</v>
      </c>
      <c r="L1660" t="s">
        <v>73</v>
      </c>
      <c r="M1660" t="s">
        <v>1117</v>
      </c>
      <c r="N1660" t="s">
        <v>14565</v>
      </c>
      <c r="O1660">
        <v>42957</v>
      </c>
      <c r="P1660" t="s">
        <v>112</v>
      </c>
      <c r="Q1660" t="s">
        <v>36</v>
      </c>
      <c r="R1660" t="s">
        <v>37</v>
      </c>
      <c r="S1660" t="s">
        <v>29</v>
      </c>
      <c r="T1660" t="s">
        <v>77</v>
      </c>
      <c r="U1660" t="s">
        <v>2252</v>
      </c>
      <c r="V1660" t="s">
        <v>4585</v>
      </c>
      <c r="W1660" t="s">
        <v>29</v>
      </c>
      <c r="X1660">
        <v>42851.699299733795</v>
      </c>
      <c r="Y1660" t="s">
        <v>40</v>
      </c>
    </row>
    <row r="1661" spans="1:25" x14ac:dyDescent="0.2">
      <c r="A1661" t="s">
        <v>24</v>
      </c>
      <c r="B1661" t="s">
        <v>14566</v>
      </c>
      <c r="C1661" t="s">
        <v>14567</v>
      </c>
      <c r="D1661" t="s">
        <v>14559</v>
      </c>
      <c r="F1661" t="s">
        <v>28</v>
      </c>
      <c r="G1661" t="s">
        <v>8372</v>
      </c>
      <c r="H1661" t="s">
        <v>8373</v>
      </c>
      <c r="I1661" t="s">
        <v>14568</v>
      </c>
      <c r="J1661" t="s">
        <v>8375</v>
      </c>
      <c r="K1661" t="s">
        <v>8376</v>
      </c>
      <c r="L1661" t="s">
        <v>73</v>
      </c>
      <c r="M1661" t="s">
        <v>708</v>
      </c>
      <c r="N1661" t="s">
        <v>8377</v>
      </c>
      <c r="O1661">
        <v>42875</v>
      </c>
      <c r="P1661" t="s">
        <v>1374</v>
      </c>
      <c r="Q1661" t="s">
        <v>36</v>
      </c>
      <c r="R1661" t="s">
        <v>37</v>
      </c>
      <c r="S1661" t="s">
        <v>29</v>
      </c>
      <c r="T1661" t="s">
        <v>5890</v>
      </c>
      <c r="U1661" t="s">
        <v>2181</v>
      </c>
      <c r="V1661" t="s">
        <v>14569</v>
      </c>
      <c r="W1661" t="s">
        <v>101</v>
      </c>
      <c r="X1661">
        <v>42851.70287256944</v>
      </c>
      <c r="Y1661" t="s">
        <v>40</v>
      </c>
    </row>
    <row r="1662" spans="1:25" x14ac:dyDescent="0.2">
      <c r="A1662" t="s">
        <v>24</v>
      </c>
      <c r="B1662" t="s">
        <v>14570</v>
      </c>
      <c r="C1662" t="s">
        <v>14571</v>
      </c>
      <c r="D1662" t="s">
        <v>14572</v>
      </c>
      <c r="F1662" t="s">
        <v>28</v>
      </c>
      <c r="G1662" t="s">
        <v>29</v>
      </c>
      <c r="H1662" t="s">
        <v>14573</v>
      </c>
      <c r="I1662" t="s">
        <v>29</v>
      </c>
      <c r="J1662" t="s">
        <v>14574</v>
      </c>
      <c r="K1662" t="s">
        <v>14575</v>
      </c>
      <c r="L1662" t="s">
        <v>29</v>
      </c>
      <c r="M1662" t="s">
        <v>14576</v>
      </c>
      <c r="N1662" t="s">
        <v>14577</v>
      </c>
      <c r="O1662">
        <v>43226</v>
      </c>
      <c r="P1662" t="s">
        <v>14131</v>
      </c>
      <c r="Q1662" t="s">
        <v>36</v>
      </c>
      <c r="R1662" t="s">
        <v>138</v>
      </c>
      <c r="S1662" t="s">
        <v>29</v>
      </c>
      <c r="T1662" t="s">
        <v>38</v>
      </c>
      <c r="U1662" t="s">
        <v>29</v>
      </c>
      <c r="V1662" t="s">
        <v>2692</v>
      </c>
      <c r="W1662" t="s">
        <v>29</v>
      </c>
      <c r="X1662">
        <v>42851.713120219909</v>
      </c>
      <c r="Y1662" t="s">
        <v>40</v>
      </c>
    </row>
    <row r="1663" spans="1:25" x14ac:dyDescent="0.2">
      <c r="A1663" t="s">
        <v>24</v>
      </c>
      <c r="B1663" t="s">
        <v>14578</v>
      </c>
      <c r="C1663" t="s">
        <v>14579</v>
      </c>
      <c r="D1663" t="s">
        <v>14580</v>
      </c>
      <c r="F1663" t="s">
        <v>28</v>
      </c>
      <c r="G1663" t="s">
        <v>14581</v>
      </c>
      <c r="H1663" t="s">
        <v>14582</v>
      </c>
      <c r="I1663" t="s">
        <v>14583</v>
      </c>
      <c r="J1663" t="s">
        <v>14584</v>
      </c>
      <c r="K1663" t="s">
        <v>14585</v>
      </c>
      <c r="L1663" t="s">
        <v>73</v>
      </c>
      <c r="M1663" t="s">
        <v>14586</v>
      </c>
      <c r="N1663" t="s">
        <v>14587</v>
      </c>
      <c r="O1663">
        <v>43082</v>
      </c>
      <c r="P1663" t="s">
        <v>62</v>
      </c>
      <c r="Q1663" t="s">
        <v>193</v>
      </c>
      <c r="R1663" t="s">
        <v>37</v>
      </c>
      <c r="S1663" t="s">
        <v>29</v>
      </c>
      <c r="T1663" t="s">
        <v>63</v>
      </c>
      <c r="U1663" t="s">
        <v>14588</v>
      </c>
      <c r="V1663" t="s">
        <v>29</v>
      </c>
      <c r="W1663" t="s">
        <v>29</v>
      </c>
      <c r="X1663">
        <v>42851.721269525464</v>
      </c>
      <c r="Y1663" t="s">
        <v>40</v>
      </c>
    </row>
    <row r="1664" spans="1:25" x14ac:dyDescent="0.2">
      <c r="A1664" t="s">
        <v>24</v>
      </c>
      <c r="B1664" t="s">
        <v>14589</v>
      </c>
      <c r="C1664" t="s">
        <v>14590</v>
      </c>
      <c r="D1664" t="s">
        <v>14580</v>
      </c>
      <c r="F1664" t="s">
        <v>28</v>
      </c>
      <c r="G1664" t="s">
        <v>14591</v>
      </c>
      <c r="H1664" t="s">
        <v>14592</v>
      </c>
      <c r="I1664" t="s">
        <v>14593</v>
      </c>
      <c r="J1664" t="s">
        <v>14594</v>
      </c>
      <c r="K1664" t="s">
        <v>14595</v>
      </c>
      <c r="L1664" t="s">
        <v>14595</v>
      </c>
      <c r="M1664" t="s">
        <v>14596</v>
      </c>
      <c r="N1664" t="s">
        <v>14597</v>
      </c>
      <c r="O1664">
        <v>43374</v>
      </c>
      <c r="P1664" t="s">
        <v>62</v>
      </c>
      <c r="Q1664" t="s">
        <v>36</v>
      </c>
      <c r="R1664" t="s">
        <v>37</v>
      </c>
      <c r="S1664" t="s">
        <v>29</v>
      </c>
      <c r="T1664" t="s">
        <v>77</v>
      </c>
      <c r="U1664" t="s">
        <v>3490</v>
      </c>
      <c r="V1664" t="s">
        <v>219</v>
      </c>
      <c r="W1664" t="s">
        <v>29</v>
      </c>
      <c r="X1664">
        <v>42851.723047256943</v>
      </c>
      <c r="Y1664" t="s">
        <v>40</v>
      </c>
    </row>
    <row r="1665" spans="1:25" x14ac:dyDescent="0.2">
      <c r="A1665" t="s">
        <v>24</v>
      </c>
      <c r="B1665" t="s">
        <v>14598</v>
      </c>
      <c r="C1665" t="s">
        <v>14599</v>
      </c>
      <c r="D1665" t="s">
        <v>14600</v>
      </c>
      <c r="F1665" t="s">
        <v>28</v>
      </c>
      <c r="G1665" t="s">
        <v>29</v>
      </c>
      <c r="H1665" t="s">
        <v>14601</v>
      </c>
      <c r="I1665" t="s">
        <v>29</v>
      </c>
      <c r="J1665" t="s">
        <v>14602</v>
      </c>
      <c r="K1665" t="s">
        <v>14603</v>
      </c>
      <c r="L1665" t="s">
        <v>29</v>
      </c>
      <c r="M1665" t="s">
        <v>1523</v>
      </c>
      <c r="N1665" t="s">
        <v>14604</v>
      </c>
      <c r="O1665">
        <v>43392</v>
      </c>
      <c r="P1665" t="s">
        <v>3161</v>
      </c>
      <c r="Q1665" t="s">
        <v>36</v>
      </c>
      <c r="R1665" t="s">
        <v>37</v>
      </c>
      <c r="S1665" t="s">
        <v>29</v>
      </c>
      <c r="T1665" t="s">
        <v>99</v>
      </c>
      <c r="U1665" t="s">
        <v>29</v>
      </c>
      <c r="V1665" t="s">
        <v>750</v>
      </c>
      <c r="W1665" t="s">
        <v>29</v>
      </c>
      <c r="X1665">
        <v>42851.733342905092</v>
      </c>
      <c r="Y1665" t="s">
        <v>40</v>
      </c>
    </row>
    <row r="1666" spans="1:25" x14ac:dyDescent="0.2">
      <c r="A1666" t="s">
        <v>24</v>
      </c>
      <c r="B1666" t="s">
        <v>14605</v>
      </c>
      <c r="C1666" t="s">
        <v>14606</v>
      </c>
      <c r="D1666" t="s">
        <v>14607</v>
      </c>
      <c r="F1666" t="s">
        <v>28</v>
      </c>
      <c r="G1666" t="s">
        <v>29</v>
      </c>
      <c r="H1666" t="s">
        <v>14608</v>
      </c>
      <c r="I1666" t="s">
        <v>29</v>
      </c>
      <c r="J1666" t="s">
        <v>14609</v>
      </c>
      <c r="K1666" t="s">
        <v>14610</v>
      </c>
      <c r="L1666" t="s">
        <v>29</v>
      </c>
      <c r="M1666" t="s">
        <v>12986</v>
      </c>
      <c r="N1666" t="s">
        <v>7972</v>
      </c>
      <c r="O1666">
        <v>43500</v>
      </c>
      <c r="P1666" t="s">
        <v>98</v>
      </c>
      <c r="Q1666" t="s">
        <v>36</v>
      </c>
      <c r="R1666" t="s">
        <v>37</v>
      </c>
      <c r="S1666" t="s">
        <v>29</v>
      </c>
      <c r="T1666" t="s">
        <v>1621</v>
      </c>
      <c r="U1666" t="s">
        <v>29</v>
      </c>
      <c r="V1666" t="s">
        <v>3178</v>
      </c>
      <c r="W1666" t="s">
        <v>143</v>
      </c>
      <c r="X1666">
        <v>42852.403333449074</v>
      </c>
      <c r="Y1666" t="s">
        <v>40</v>
      </c>
    </row>
    <row r="1667" spans="1:25" x14ac:dyDescent="0.2">
      <c r="A1667" t="s">
        <v>24</v>
      </c>
      <c r="B1667" t="s">
        <v>14611</v>
      </c>
      <c r="C1667" t="s">
        <v>14612</v>
      </c>
      <c r="D1667" t="s">
        <v>14613</v>
      </c>
      <c r="F1667" t="s">
        <v>28</v>
      </c>
      <c r="G1667" t="s">
        <v>4687</v>
      </c>
      <c r="H1667" t="s">
        <v>4688</v>
      </c>
      <c r="I1667" t="s">
        <v>14614</v>
      </c>
      <c r="J1667" t="s">
        <v>4690</v>
      </c>
      <c r="K1667" t="s">
        <v>4691</v>
      </c>
      <c r="L1667" t="s">
        <v>73</v>
      </c>
      <c r="M1667" t="s">
        <v>2472</v>
      </c>
      <c r="N1667" t="s">
        <v>4692</v>
      </c>
      <c r="O1667">
        <v>42957</v>
      </c>
      <c r="P1667" t="s">
        <v>62</v>
      </c>
      <c r="Q1667" t="s">
        <v>193</v>
      </c>
      <c r="R1667" t="s">
        <v>37</v>
      </c>
      <c r="S1667" t="s">
        <v>29</v>
      </c>
      <c r="T1667" t="s">
        <v>182</v>
      </c>
      <c r="U1667" t="s">
        <v>14615</v>
      </c>
      <c r="V1667" t="s">
        <v>29</v>
      </c>
      <c r="W1667" t="s">
        <v>29</v>
      </c>
      <c r="X1667">
        <v>42852.443346261571</v>
      </c>
      <c r="Y1667" t="s">
        <v>40</v>
      </c>
    </row>
    <row r="1668" spans="1:25" x14ac:dyDescent="0.2">
      <c r="A1668" t="s">
        <v>24</v>
      </c>
      <c r="B1668" t="s">
        <v>14616</v>
      </c>
      <c r="C1668" t="s">
        <v>14617</v>
      </c>
      <c r="D1668" t="s">
        <v>14613</v>
      </c>
      <c r="F1668" t="s">
        <v>28</v>
      </c>
      <c r="G1668" t="s">
        <v>14618</v>
      </c>
      <c r="H1668" t="s">
        <v>14619</v>
      </c>
      <c r="I1668" t="s">
        <v>14620</v>
      </c>
      <c r="J1668" t="s">
        <v>14621</v>
      </c>
      <c r="K1668" t="s">
        <v>14622</v>
      </c>
      <c r="L1668" t="s">
        <v>14623</v>
      </c>
      <c r="M1668" t="s">
        <v>216</v>
      </c>
      <c r="N1668" t="s">
        <v>14624</v>
      </c>
      <c r="O1668">
        <v>42933</v>
      </c>
      <c r="P1668" t="s">
        <v>29</v>
      </c>
      <c r="Q1668" t="s">
        <v>36</v>
      </c>
      <c r="R1668" t="s">
        <v>138</v>
      </c>
      <c r="S1668" t="s">
        <v>181</v>
      </c>
      <c r="T1668" t="s">
        <v>182</v>
      </c>
      <c r="U1668" t="s">
        <v>29</v>
      </c>
      <c r="V1668" t="s">
        <v>5436</v>
      </c>
      <c r="W1668" t="s">
        <v>51</v>
      </c>
      <c r="X1668">
        <v>42852.453340821754</v>
      </c>
      <c r="Y1668" t="s">
        <v>40</v>
      </c>
    </row>
    <row r="1669" spans="1:25" x14ac:dyDescent="0.2">
      <c r="A1669" t="s">
        <v>24</v>
      </c>
      <c r="B1669" t="s">
        <v>14625</v>
      </c>
      <c r="C1669" t="s">
        <v>14626</v>
      </c>
      <c r="D1669" t="s">
        <v>14627</v>
      </c>
      <c r="F1669" t="s">
        <v>28</v>
      </c>
      <c r="G1669" t="s">
        <v>14628</v>
      </c>
      <c r="H1669" t="s">
        <v>14629</v>
      </c>
      <c r="I1669" t="s">
        <v>14630</v>
      </c>
      <c r="J1669" t="s">
        <v>14631</v>
      </c>
      <c r="K1669" t="s">
        <v>14632</v>
      </c>
      <c r="L1669" t="s">
        <v>14632</v>
      </c>
      <c r="M1669" t="s">
        <v>1443</v>
      </c>
      <c r="N1669" t="s">
        <v>14633</v>
      </c>
      <c r="O1669">
        <v>42935</v>
      </c>
      <c r="P1669" t="s">
        <v>29</v>
      </c>
      <c r="Q1669" t="s">
        <v>36</v>
      </c>
      <c r="R1669" t="s">
        <v>138</v>
      </c>
      <c r="S1669" t="s">
        <v>181</v>
      </c>
      <c r="T1669" t="s">
        <v>1621</v>
      </c>
      <c r="U1669" t="s">
        <v>29</v>
      </c>
      <c r="V1669" t="s">
        <v>50</v>
      </c>
      <c r="W1669" t="s">
        <v>51</v>
      </c>
      <c r="X1669">
        <v>42852.497683483794</v>
      </c>
      <c r="Y1669" t="s">
        <v>40</v>
      </c>
    </row>
    <row r="1670" spans="1:25" x14ac:dyDescent="0.2">
      <c r="A1670" t="s">
        <v>24</v>
      </c>
      <c r="B1670" t="s">
        <v>14634</v>
      </c>
      <c r="C1670" t="s">
        <v>14635</v>
      </c>
      <c r="D1670" t="s">
        <v>14636</v>
      </c>
      <c r="F1670" t="s">
        <v>28</v>
      </c>
      <c r="G1670" t="s">
        <v>29</v>
      </c>
      <c r="H1670" t="s">
        <v>14637</v>
      </c>
      <c r="I1670" t="s">
        <v>29</v>
      </c>
      <c r="J1670" t="s">
        <v>14638</v>
      </c>
      <c r="K1670" t="s">
        <v>14639</v>
      </c>
      <c r="L1670" t="s">
        <v>29</v>
      </c>
      <c r="M1670" t="s">
        <v>14640</v>
      </c>
      <c r="N1670" t="s">
        <v>2375</v>
      </c>
      <c r="O1670">
        <v>43338</v>
      </c>
      <c r="P1670" t="s">
        <v>49</v>
      </c>
      <c r="Q1670" t="s">
        <v>36</v>
      </c>
      <c r="R1670" t="s">
        <v>37</v>
      </c>
      <c r="S1670" t="s">
        <v>29</v>
      </c>
      <c r="T1670" t="s">
        <v>38</v>
      </c>
      <c r="U1670" t="s">
        <v>29</v>
      </c>
      <c r="V1670" t="s">
        <v>3696</v>
      </c>
      <c r="W1670" t="s">
        <v>51</v>
      </c>
      <c r="X1670">
        <v>42852.521319212959</v>
      </c>
      <c r="Y1670" t="s">
        <v>40</v>
      </c>
    </row>
    <row r="1671" spans="1:25" x14ac:dyDescent="0.2">
      <c r="A1671" t="s">
        <v>24</v>
      </c>
      <c r="B1671" t="s">
        <v>14641</v>
      </c>
      <c r="C1671" t="s">
        <v>14642</v>
      </c>
      <c r="D1671" t="s">
        <v>14636</v>
      </c>
      <c r="F1671" t="s">
        <v>28</v>
      </c>
      <c r="G1671" t="s">
        <v>14643</v>
      </c>
      <c r="H1671" t="s">
        <v>14644</v>
      </c>
      <c r="I1671" t="s">
        <v>14645</v>
      </c>
      <c r="J1671" t="s">
        <v>14646</v>
      </c>
      <c r="K1671" t="s">
        <v>14647</v>
      </c>
      <c r="L1671" t="s">
        <v>29</v>
      </c>
      <c r="M1671" t="s">
        <v>14648</v>
      </c>
      <c r="N1671" t="s">
        <v>1611</v>
      </c>
      <c r="O1671">
        <v>43052</v>
      </c>
      <c r="P1671" t="s">
        <v>62</v>
      </c>
      <c r="Q1671" t="s">
        <v>36</v>
      </c>
      <c r="R1671" t="s">
        <v>37</v>
      </c>
      <c r="S1671" t="s">
        <v>29</v>
      </c>
      <c r="T1671" t="s">
        <v>140</v>
      </c>
      <c r="U1671" t="s">
        <v>8076</v>
      </c>
      <c r="V1671" t="s">
        <v>14649</v>
      </c>
      <c r="W1671" t="s">
        <v>29</v>
      </c>
      <c r="X1671">
        <v>42852.524202280089</v>
      </c>
      <c r="Y1671" t="s">
        <v>40</v>
      </c>
    </row>
    <row r="1672" spans="1:25" x14ac:dyDescent="0.2">
      <c r="A1672" t="s">
        <v>24</v>
      </c>
      <c r="B1672" t="s">
        <v>14650</v>
      </c>
      <c r="C1672" t="s">
        <v>14651</v>
      </c>
      <c r="D1672" t="s">
        <v>14636</v>
      </c>
      <c r="F1672" t="s">
        <v>28</v>
      </c>
      <c r="G1672" t="s">
        <v>29</v>
      </c>
      <c r="H1672" t="s">
        <v>14652</v>
      </c>
      <c r="I1672" t="s">
        <v>29</v>
      </c>
      <c r="J1672" t="s">
        <v>14653</v>
      </c>
      <c r="K1672" t="s">
        <v>14654</v>
      </c>
      <c r="L1672" t="s">
        <v>29</v>
      </c>
      <c r="M1672" t="s">
        <v>4304</v>
      </c>
      <c r="N1672" t="s">
        <v>5716</v>
      </c>
      <c r="O1672">
        <v>43256</v>
      </c>
      <c r="P1672" t="s">
        <v>7364</v>
      </c>
      <c r="Q1672" t="s">
        <v>36</v>
      </c>
      <c r="R1672" t="s">
        <v>37</v>
      </c>
      <c r="S1672" t="s">
        <v>29</v>
      </c>
      <c r="T1672" t="s">
        <v>38</v>
      </c>
      <c r="U1672" t="s">
        <v>29</v>
      </c>
      <c r="V1672" t="s">
        <v>2621</v>
      </c>
      <c r="W1672" t="s">
        <v>101</v>
      </c>
      <c r="X1672">
        <v>42852.528738043977</v>
      </c>
      <c r="Y1672" t="s">
        <v>40</v>
      </c>
    </row>
    <row r="1673" spans="1:25" x14ac:dyDescent="0.2">
      <c r="A1673" t="s">
        <v>24</v>
      </c>
      <c r="B1673" t="s">
        <v>14655</v>
      </c>
      <c r="C1673" t="s">
        <v>14636</v>
      </c>
      <c r="D1673" t="s">
        <v>14636</v>
      </c>
      <c r="F1673" t="s">
        <v>28</v>
      </c>
      <c r="G1673" t="s">
        <v>14656</v>
      </c>
      <c r="H1673" t="s">
        <v>14657</v>
      </c>
      <c r="I1673" t="s">
        <v>14658</v>
      </c>
      <c r="J1673" t="s">
        <v>14659</v>
      </c>
      <c r="K1673" t="s">
        <v>14660</v>
      </c>
      <c r="L1673" t="s">
        <v>29</v>
      </c>
      <c r="M1673" t="s">
        <v>14661</v>
      </c>
      <c r="N1673" t="s">
        <v>14662</v>
      </c>
      <c r="O1673">
        <v>42964</v>
      </c>
      <c r="P1673" t="s">
        <v>112</v>
      </c>
      <c r="Q1673" t="s">
        <v>36</v>
      </c>
      <c r="R1673" t="s">
        <v>37</v>
      </c>
      <c r="S1673" t="s">
        <v>29</v>
      </c>
      <c r="T1673" t="s">
        <v>113</v>
      </c>
      <c r="U1673" t="s">
        <v>1698</v>
      </c>
      <c r="V1673" t="s">
        <v>14663</v>
      </c>
      <c r="W1673" t="s">
        <v>29</v>
      </c>
      <c r="X1673">
        <v>42852.530220682871</v>
      </c>
      <c r="Y1673" t="s">
        <v>40</v>
      </c>
    </row>
    <row r="1674" spans="1:25" x14ac:dyDescent="0.2">
      <c r="A1674" t="s">
        <v>24</v>
      </c>
      <c r="B1674" t="s">
        <v>14664</v>
      </c>
      <c r="C1674" t="s">
        <v>14665</v>
      </c>
      <c r="D1674" t="s">
        <v>14666</v>
      </c>
      <c r="F1674" t="s">
        <v>28</v>
      </c>
      <c r="G1674" t="s">
        <v>8185</v>
      </c>
      <c r="H1674" t="s">
        <v>8186</v>
      </c>
      <c r="I1674" t="s">
        <v>14667</v>
      </c>
      <c r="J1674" t="s">
        <v>8188</v>
      </c>
      <c r="K1674" t="s">
        <v>8189</v>
      </c>
      <c r="L1674" t="s">
        <v>8190</v>
      </c>
      <c r="M1674" t="s">
        <v>8191</v>
      </c>
      <c r="N1674" t="s">
        <v>8192</v>
      </c>
      <c r="O1674">
        <v>42886</v>
      </c>
      <c r="P1674" t="s">
        <v>62</v>
      </c>
      <c r="Q1674" t="s">
        <v>36</v>
      </c>
      <c r="R1674" t="s">
        <v>37</v>
      </c>
      <c r="S1674" t="s">
        <v>29</v>
      </c>
      <c r="T1674" t="s">
        <v>77</v>
      </c>
      <c r="U1674" t="s">
        <v>8076</v>
      </c>
      <c r="V1674" t="s">
        <v>8624</v>
      </c>
      <c r="W1674" t="s">
        <v>29</v>
      </c>
      <c r="X1674">
        <v>42852.531717974533</v>
      </c>
      <c r="Y1674" t="s">
        <v>40</v>
      </c>
    </row>
    <row r="1675" spans="1:25" x14ac:dyDescent="0.2">
      <c r="A1675" t="s">
        <v>24</v>
      </c>
      <c r="B1675" t="s">
        <v>14668</v>
      </c>
      <c r="C1675" t="s">
        <v>14669</v>
      </c>
      <c r="D1675" t="s">
        <v>14666</v>
      </c>
      <c r="F1675" t="s">
        <v>28</v>
      </c>
      <c r="G1675" t="s">
        <v>29</v>
      </c>
      <c r="H1675" t="s">
        <v>14670</v>
      </c>
      <c r="I1675" t="s">
        <v>29</v>
      </c>
      <c r="J1675" t="s">
        <v>14671</v>
      </c>
      <c r="K1675" t="s">
        <v>14672</v>
      </c>
      <c r="L1675" t="s">
        <v>29</v>
      </c>
      <c r="M1675" t="s">
        <v>6766</v>
      </c>
      <c r="N1675" t="s">
        <v>14673</v>
      </c>
      <c r="O1675">
        <v>43280</v>
      </c>
      <c r="P1675" t="s">
        <v>49</v>
      </c>
      <c r="Q1675" t="s">
        <v>36</v>
      </c>
      <c r="R1675" t="s">
        <v>37</v>
      </c>
      <c r="S1675" t="s">
        <v>29</v>
      </c>
      <c r="T1675" t="s">
        <v>38</v>
      </c>
      <c r="U1675" t="s">
        <v>29</v>
      </c>
      <c r="V1675" t="s">
        <v>14674</v>
      </c>
      <c r="W1675" t="s">
        <v>51</v>
      </c>
      <c r="X1675">
        <v>42852.536289618052</v>
      </c>
      <c r="Y1675" t="s">
        <v>40</v>
      </c>
    </row>
    <row r="1676" spans="1:25" x14ac:dyDescent="0.2">
      <c r="A1676" t="s">
        <v>24</v>
      </c>
      <c r="B1676" t="s">
        <v>14675</v>
      </c>
      <c r="C1676" t="s">
        <v>14676</v>
      </c>
      <c r="D1676" t="s">
        <v>14666</v>
      </c>
      <c r="F1676" t="s">
        <v>28</v>
      </c>
      <c r="G1676" t="s">
        <v>14677</v>
      </c>
      <c r="H1676" t="s">
        <v>14678</v>
      </c>
      <c r="I1676" t="s">
        <v>14679</v>
      </c>
      <c r="J1676" t="s">
        <v>14680</v>
      </c>
      <c r="K1676" t="s">
        <v>14681</v>
      </c>
      <c r="L1676" t="s">
        <v>73</v>
      </c>
      <c r="M1676" t="s">
        <v>14682</v>
      </c>
      <c r="N1676" t="s">
        <v>14683</v>
      </c>
      <c r="O1676">
        <v>42947</v>
      </c>
      <c r="P1676" t="s">
        <v>112</v>
      </c>
      <c r="Q1676" t="s">
        <v>193</v>
      </c>
      <c r="R1676" t="s">
        <v>37</v>
      </c>
      <c r="S1676" t="s">
        <v>29</v>
      </c>
      <c r="T1676" t="s">
        <v>5890</v>
      </c>
      <c r="U1676" t="s">
        <v>14684</v>
      </c>
      <c r="V1676" t="s">
        <v>29</v>
      </c>
      <c r="W1676" t="s">
        <v>29</v>
      </c>
      <c r="X1676">
        <v>42852.538515856482</v>
      </c>
      <c r="Y1676" t="s">
        <v>40</v>
      </c>
    </row>
    <row r="1677" spans="1:25" x14ac:dyDescent="0.2">
      <c r="A1677" t="s">
        <v>24</v>
      </c>
      <c r="B1677" t="s">
        <v>14685</v>
      </c>
      <c r="C1677" t="s">
        <v>14686</v>
      </c>
      <c r="D1677" t="s">
        <v>14666</v>
      </c>
      <c r="F1677" t="s">
        <v>28</v>
      </c>
      <c r="G1677" t="s">
        <v>14687</v>
      </c>
      <c r="H1677" t="s">
        <v>14688</v>
      </c>
      <c r="I1677" t="s">
        <v>14689</v>
      </c>
      <c r="J1677" t="s">
        <v>14690</v>
      </c>
      <c r="K1677" t="s">
        <v>14691</v>
      </c>
      <c r="L1677" t="s">
        <v>14691</v>
      </c>
      <c r="M1677" t="s">
        <v>14692</v>
      </c>
      <c r="N1677" t="s">
        <v>61</v>
      </c>
      <c r="O1677">
        <v>43235</v>
      </c>
      <c r="P1677" t="s">
        <v>62</v>
      </c>
      <c r="Q1677" t="s">
        <v>36</v>
      </c>
      <c r="R1677" t="s">
        <v>37</v>
      </c>
      <c r="S1677" t="s">
        <v>29</v>
      </c>
      <c r="T1677" t="s">
        <v>7067</v>
      </c>
      <c r="U1677" t="s">
        <v>2479</v>
      </c>
      <c r="V1677" t="s">
        <v>13764</v>
      </c>
      <c r="W1677" t="s">
        <v>29</v>
      </c>
      <c r="X1677">
        <v>42852.54849814815</v>
      </c>
      <c r="Y1677" t="s">
        <v>40</v>
      </c>
    </row>
    <row r="1678" spans="1:25" x14ac:dyDescent="0.2">
      <c r="A1678" t="s">
        <v>24</v>
      </c>
      <c r="B1678" t="s">
        <v>14693</v>
      </c>
      <c r="C1678" t="s">
        <v>14694</v>
      </c>
      <c r="D1678" t="s">
        <v>14666</v>
      </c>
      <c r="F1678" t="s">
        <v>28</v>
      </c>
      <c r="G1678" t="s">
        <v>29</v>
      </c>
      <c r="H1678" t="s">
        <v>14695</v>
      </c>
      <c r="I1678" t="s">
        <v>29</v>
      </c>
      <c r="J1678" t="s">
        <v>14696</v>
      </c>
      <c r="K1678" t="s">
        <v>14697</v>
      </c>
      <c r="L1678" t="s">
        <v>29</v>
      </c>
      <c r="M1678" t="s">
        <v>2739</v>
      </c>
      <c r="N1678" t="s">
        <v>14698</v>
      </c>
      <c r="O1678">
        <v>43566</v>
      </c>
      <c r="P1678" t="s">
        <v>3161</v>
      </c>
      <c r="Q1678" t="s">
        <v>36</v>
      </c>
      <c r="R1678" t="s">
        <v>37</v>
      </c>
      <c r="S1678" t="s">
        <v>29</v>
      </c>
      <c r="T1678" t="s">
        <v>306</v>
      </c>
      <c r="U1678" t="s">
        <v>29</v>
      </c>
      <c r="V1678" t="s">
        <v>2650</v>
      </c>
      <c r="W1678" t="s">
        <v>29</v>
      </c>
      <c r="X1678">
        <v>42852.581824733796</v>
      </c>
      <c r="Y1678" t="s">
        <v>40</v>
      </c>
    </row>
    <row r="1679" spans="1:25" x14ac:dyDescent="0.2">
      <c r="A1679" t="s">
        <v>24</v>
      </c>
      <c r="B1679" t="s">
        <v>14699</v>
      </c>
      <c r="C1679" t="s">
        <v>14700</v>
      </c>
      <c r="D1679" t="s">
        <v>14701</v>
      </c>
      <c r="F1679" t="s">
        <v>28</v>
      </c>
      <c r="G1679" t="s">
        <v>14702</v>
      </c>
      <c r="H1679" t="s">
        <v>14703</v>
      </c>
      <c r="I1679" t="s">
        <v>14704</v>
      </c>
      <c r="J1679" t="s">
        <v>14705</v>
      </c>
      <c r="K1679" t="s">
        <v>14706</v>
      </c>
      <c r="L1679" t="s">
        <v>14706</v>
      </c>
      <c r="M1679" t="s">
        <v>14707</v>
      </c>
      <c r="N1679" t="s">
        <v>1762</v>
      </c>
      <c r="O1679">
        <v>43204</v>
      </c>
      <c r="P1679" t="s">
        <v>112</v>
      </c>
      <c r="Q1679" t="s">
        <v>36</v>
      </c>
      <c r="R1679" t="s">
        <v>37</v>
      </c>
      <c r="S1679" t="s">
        <v>29</v>
      </c>
      <c r="T1679" t="s">
        <v>169</v>
      </c>
      <c r="U1679" t="s">
        <v>1590</v>
      </c>
      <c r="V1679" t="s">
        <v>14708</v>
      </c>
      <c r="W1679" t="s">
        <v>29</v>
      </c>
      <c r="X1679">
        <v>42852.604186608798</v>
      </c>
      <c r="Y1679" t="s">
        <v>40</v>
      </c>
    </row>
    <row r="1680" spans="1:25" x14ac:dyDescent="0.2">
      <c r="A1680" t="s">
        <v>24</v>
      </c>
      <c r="B1680" t="s">
        <v>14709</v>
      </c>
      <c r="C1680" t="s">
        <v>14710</v>
      </c>
      <c r="D1680" t="s">
        <v>14701</v>
      </c>
      <c r="F1680" t="s">
        <v>28</v>
      </c>
      <c r="G1680" t="s">
        <v>14711</v>
      </c>
      <c r="H1680" t="s">
        <v>14712</v>
      </c>
      <c r="I1680" t="s">
        <v>14713</v>
      </c>
      <c r="J1680" t="s">
        <v>14714</v>
      </c>
      <c r="K1680" t="s">
        <v>14715</v>
      </c>
      <c r="L1680" t="s">
        <v>73</v>
      </c>
      <c r="M1680" t="s">
        <v>1695</v>
      </c>
      <c r="N1680" t="s">
        <v>14716</v>
      </c>
      <c r="O1680">
        <v>42891</v>
      </c>
      <c r="P1680" t="s">
        <v>112</v>
      </c>
      <c r="Q1680" t="s">
        <v>193</v>
      </c>
      <c r="R1680" t="s">
        <v>37</v>
      </c>
      <c r="S1680" t="s">
        <v>29</v>
      </c>
      <c r="T1680" t="s">
        <v>5890</v>
      </c>
      <c r="U1680" t="s">
        <v>14717</v>
      </c>
      <c r="V1680" t="s">
        <v>29</v>
      </c>
      <c r="W1680" t="s">
        <v>29</v>
      </c>
      <c r="X1680">
        <v>42852.649520567131</v>
      </c>
      <c r="Y1680" t="s">
        <v>40</v>
      </c>
    </row>
    <row r="1681" spans="1:25" x14ac:dyDescent="0.2">
      <c r="A1681" t="s">
        <v>24</v>
      </c>
      <c r="B1681" t="s">
        <v>14718</v>
      </c>
      <c r="C1681" t="s">
        <v>14719</v>
      </c>
      <c r="D1681" t="s">
        <v>14720</v>
      </c>
      <c r="F1681" t="s">
        <v>28</v>
      </c>
      <c r="G1681" t="s">
        <v>14721</v>
      </c>
      <c r="H1681" t="s">
        <v>14722</v>
      </c>
      <c r="I1681" t="s">
        <v>14723</v>
      </c>
      <c r="J1681" t="s">
        <v>14724</v>
      </c>
      <c r="K1681" t="s">
        <v>14725</v>
      </c>
      <c r="L1681" t="s">
        <v>73</v>
      </c>
      <c r="M1681" t="s">
        <v>14726</v>
      </c>
      <c r="N1681" t="s">
        <v>14727</v>
      </c>
      <c r="O1681">
        <v>42958</v>
      </c>
      <c r="P1681" t="s">
        <v>62</v>
      </c>
      <c r="Q1681" t="s">
        <v>36</v>
      </c>
      <c r="R1681" t="s">
        <v>37</v>
      </c>
      <c r="S1681" t="s">
        <v>29</v>
      </c>
      <c r="T1681" t="s">
        <v>89</v>
      </c>
      <c r="U1681" t="s">
        <v>14728</v>
      </c>
      <c r="V1681" t="s">
        <v>14729</v>
      </c>
      <c r="W1681" t="s">
        <v>29</v>
      </c>
      <c r="X1681">
        <v>42852.674604016203</v>
      </c>
      <c r="Y1681" t="s">
        <v>40</v>
      </c>
    </row>
    <row r="1682" spans="1:25" x14ac:dyDescent="0.2">
      <c r="A1682" t="s">
        <v>24</v>
      </c>
      <c r="B1682" t="s">
        <v>14730</v>
      </c>
      <c r="C1682" t="s">
        <v>14731</v>
      </c>
      <c r="D1682" t="s">
        <v>14732</v>
      </c>
      <c r="F1682" t="s">
        <v>28</v>
      </c>
      <c r="G1682" t="s">
        <v>14733</v>
      </c>
      <c r="H1682" t="s">
        <v>14734</v>
      </c>
      <c r="I1682" t="s">
        <v>14735</v>
      </c>
      <c r="J1682" t="s">
        <v>14736</v>
      </c>
      <c r="K1682" t="s">
        <v>14737</v>
      </c>
      <c r="L1682" t="s">
        <v>73</v>
      </c>
      <c r="M1682" t="s">
        <v>730</v>
      </c>
      <c r="N1682" t="s">
        <v>14738</v>
      </c>
      <c r="O1682">
        <v>42907</v>
      </c>
      <c r="P1682" t="s">
        <v>62</v>
      </c>
      <c r="Q1682" t="s">
        <v>36</v>
      </c>
      <c r="R1682" t="s">
        <v>37</v>
      </c>
      <c r="S1682" t="s">
        <v>29</v>
      </c>
      <c r="T1682" t="s">
        <v>63</v>
      </c>
      <c r="U1682" t="s">
        <v>3490</v>
      </c>
      <c r="V1682" t="s">
        <v>3875</v>
      </c>
      <c r="W1682" t="s">
        <v>29</v>
      </c>
      <c r="X1682">
        <v>42852.702130011574</v>
      </c>
      <c r="Y1682" t="s">
        <v>40</v>
      </c>
    </row>
    <row r="1683" spans="1:25" x14ac:dyDescent="0.2">
      <c r="A1683" t="s">
        <v>24</v>
      </c>
      <c r="B1683" t="s">
        <v>14739</v>
      </c>
      <c r="C1683" t="s">
        <v>14740</v>
      </c>
      <c r="D1683" t="s">
        <v>14741</v>
      </c>
      <c r="F1683" t="s">
        <v>28</v>
      </c>
      <c r="G1683" t="s">
        <v>29</v>
      </c>
      <c r="H1683" t="s">
        <v>14742</v>
      </c>
      <c r="I1683" t="s">
        <v>29</v>
      </c>
      <c r="J1683" t="s">
        <v>14743</v>
      </c>
      <c r="K1683" t="s">
        <v>14744</v>
      </c>
      <c r="L1683" t="s">
        <v>29</v>
      </c>
      <c r="M1683" t="s">
        <v>14745</v>
      </c>
      <c r="N1683" t="s">
        <v>14746</v>
      </c>
      <c r="O1683">
        <v>43818</v>
      </c>
      <c r="P1683" t="s">
        <v>7364</v>
      </c>
      <c r="Q1683" t="s">
        <v>36</v>
      </c>
      <c r="R1683" t="s">
        <v>37</v>
      </c>
      <c r="S1683" t="s">
        <v>29</v>
      </c>
      <c r="T1683" t="s">
        <v>38</v>
      </c>
      <c r="U1683" t="s">
        <v>29</v>
      </c>
      <c r="V1683" t="s">
        <v>3324</v>
      </c>
      <c r="W1683" t="s">
        <v>101</v>
      </c>
      <c r="X1683">
        <v>42852.720959571758</v>
      </c>
      <c r="Y1683" t="s">
        <v>40</v>
      </c>
    </row>
    <row r="1684" spans="1:25" x14ac:dyDescent="0.2">
      <c r="A1684" t="s">
        <v>24</v>
      </c>
      <c r="B1684" t="s">
        <v>14747</v>
      </c>
      <c r="C1684" t="s">
        <v>14748</v>
      </c>
      <c r="D1684" t="s">
        <v>14749</v>
      </c>
      <c r="F1684" t="s">
        <v>28</v>
      </c>
      <c r="G1684" t="s">
        <v>14750</v>
      </c>
      <c r="H1684" t="s">
        <v>14751</v>
      </c>
      <c r="I1684" t="s">
        <v>14752</v>
      </c>
      <c r="J1684" t="s">
        <v>14753</v>
      </c>
      <c r="K1684" t="s">
        <v>14754</v>
      </c>
      <c r="L1684" t="s">
        <v>14754</v>
      </c>
      <c r="M1684" t="s">
        <v>970</v>
      </c>
      <c r="N1684" t="s">
        <v>14755</v>
      </c>
      <c r="O1684">
        <v>42973</v>
      </c>
      <c r="P1684" t="s">
        <v>112</v>
      </c>
      <c r="Q1684" t="s">
        <v>36</v>
      </c>
      <c r="R1684" t="s">
        <v>37</v>
      </c>
      <c r="S1684" t="s">
        <v>29</v>
      </c>
      <c r="T1684" t="s">
        <v>63</v>
      </c>
      <c r="U1684" t="s">
        <v>14756</v>
      </c>
      <c r="V1684" t="s">
        <v>14757</v>
      </c>
      <c r="W1684" t="s">
        <v>29</v>
      </c>
      <c r="X1684">
        <v>42853.436441284721</v>
      </c>
      <c r="Y1684" t="s">
        <v>40</v>
      </c>
    </row>
    <row r="1685" spans="1:25" x14ac:dyDescent="0.2">
      <c r="A1685" t="s">
        <v>24</v>
      </c>
      <c r="B1685" t="s">
        <v>14758</v>
      </c>
      <c r="C1685" t="s">
        <v>14759</v>
      </c>
      <c r="D1685" t="s">
        <v>14749</v>
      </c>
      <c r="F1685" t="s">
        <v>28</v>
      </c>
      <c r="G1685" t="s">
        <v>2814</v>
      </c>
      <c r="H1685" t="s">
        <v>2815</v>
      </c>
      <c r="I1685" t="s">
        <v>14760</v>
      </c>
      <c r="J1685" t="s">
        <v>2817</v>
      </c>
      <c r="K1685" t="s">
        <v>2818</v>
      </c>
      <c r="L1685" t="s">
        <v>2819</v>
      </c>
      <c r="M1685" t="s">
        <v>2820</v>
      </c>
      <c r="N1685" t="s">
        <v>2821</v>
      </c>
      <c r="O1685">
        <v>42950</v>
      </c>
      <c r="P1685" t="s">
        <v>112</v>
      </c>
      <c r="Q1685" t="s">
        <v>36</v>
      </c>
      <c r="R1685" t="s">
        <v>37</v>
      </c>
      <c r="S1685" t="s">
        <v>29</v>
      </c>
      <c r="T1685" t="s">
        <v>182</v>
      </c>
      <c r="U1685" t="s">
        <v>4458</v>
      </c>
      <c r="V1685" t="s">
        <v>5677</v>
      </c>
      <c r="W1685" t="s">
        <v>29</v>
      </c>
      <c r="X1685">
        <v>42853.475046180552</v>
      </c>
      <c r="Y1685" t="s">
        <v>40</v>
      </c>
    </row>
    <row r="1686" spans="1:25" x14ac:dyDescent="0.2">
      <c r="A1686" t="s">
        <v>24</v>
      </c>
      <c r="B1686" t="s">
        <v>14761</v>
      </c>
      <c r="C1686" t="s">
        <v>14762</v>
      </c>
      <c r="D1686" t="s">
        <v>14749</v>
      </c>
      <c r="F1686" t="s">
        <v>28</v>
      </c>
      <c r="G1686" t="s">
        <v>29</v>
      </c>
      <c r="H1686" t="s">
        <v>14763</v>
      </c>
      <c r="I1686" t="s">
        <v>29</v>
      </c>
      <c r="J1686" t="s">
        <v>14764</v>
      </c>
      <c r="K1686" t="s">
        <v>14765</v>
      </c>
      <c r="L1686" t="s">
        <v>29</v>
      </c>
      <c r="M1686" t="s">
        <v>1991</v>
      </c>
      <c r="N1686" t="s">
        <v>14766</v>
      </c>
      <c r="O1686">
        <v>43262</v>
      </c>
      <c r="P1686" t="s">
        <v>11186</v>
      </c>
      <c r="Q1686" t="s">
        <v>36</v>
      </c>
      <c r="R1686" t="s">
        <v>37</v>
      </c>
      <c r="S1686" t="s">
        <v>29</v>
      </c>
      <c r="T1686" t="s">
        <v>656</v>
      </c>
      <c r="U1686" t="s">
        <v>29</v>
      </c>
      <c r="V1686" t="s">
        <v>9512</v>
      </c>
      <c r="W1686" t="s">
        <v>29</v>
      </c>
      <c r="X1686">
        <v>42853.48296512731</v>
      </c>
      <c r="Y1686" t="s">
        <v>40</v>
      </c>
    </row>
    <row r="1687" spans="1:25" x14ac:dyDescent="0.2">
      <c r="A1687" t="s">
        <v>24</v>
      </c>
      <c r="B1687" t="s">
        <v>14767</v>
      </c>
      <c r="C1687" t="s">
        <v>14762</v>
      </c>
      <c r="D1687" t="s">
        <v>14749</v>
      </c>
      <c r="F1687" t="s">
        <v>28</v>
      </c>
      <c r="G1687" t="s">
        <v>14768</v>
      </c>
      <c r="H1687" t="s">
        <v>14769</v>
      </c>
      <c r="I1687" t="s">
        <v>14770</v>
      </c>
      <c r="J1687" t="s">
        <v>14771</v>
      </c>
      <c r="K1687" t="s">
        <v>14772</v>
      </c>
      <c r="L1687" t="s">
        <v>73</v>
      </c>
      <c r="M1687" t="s">
        <v>283</v>
      </c>
      <c r="N1687" t="s">
        <v>14773</v>
      </c>
      <c r="O1687">
        <v>43023</v>
      </c>
      <c r="P1687" t="s">
        <v>112</v>
      </c>
      <c r="Q1687" t="s">
        <v>193</v>
      </c>
      <c r="R1687" t="s">
        <v>37</v>
      </c>
      <c r="S1687" t="s">
        <v>29</v>
      </c>
      <c r="T1687" t="s">
        <v>182</v>
      </c>
      <c r="U1687" t="s">
        <v>114</v>
      </c>
      <c r="V1687" t="s">
        <v>29</v>
      </c>
      <c r="W1687" t="s">
        <v>29</v>
      </c>
      <c r="X1687">
        <v>42853.483079050922</v>
      </c>
      <c r="Y1687" t="s">
        <v>40</v>
      </c>
    </row>
    <row r="1688" spans="1:25" x14ac:dyDescent="0.2">
      <c r="A1688" t="s">
        <v>24</v>
      </c>
      <c r="B1688" t="s">
        <v>14774</v>
      </c>
      <c r="C1688" t="s">
        <v>14775</v>
      </c>
      <c r="D1688" t="s">
        <v>14749</v>
      </c>
      <c r="F1688" t="s">
        <v>28</v>
      </c>
      <c r="G1688" t="s">
        <v>14776</v>
      </c>
      <c r="H1688" t="s">
        <v>14777</v>
      </c>
      <c r="I1688" t="s">
        <v>14778</v>
      </c>
      <c r="J1688" t="s">
        <v>14779</v>
      </c>
      <c r="K1688" t="s">
        <v>14780</v>
      </c>
      <c r="L1688" t="s">
        <v>14780</v>
      </c>
      <c r="M1688" t="s">
        <v>3713</v>
      </c>
      <c r="N1688" t="s">
        <v>12030</v>
      </c>
      <c r="O1688">
        <v>43181</v>
      </c>
      <c r="P1688" t="s">
        <v>1374</v>
      </c>
      <c r="Q1688" t="s">
        <v>36</v>
      </c>
      <c r="R1688" t="s">
        <v>37</v>
      </c>
      <c r="S1688" t="s">
        <v>29</v>
      </c>
      <c r="T1688" t="s">
        <v>63</v>
      </c>
      <c r="U1688" t="s">
        <v>2479</v>
      </c>
      <c r="V1688" t="s">
        <v>3086</v>
      </c>
      <c r="W1688" t="s">
        <v>101</v>
      </c>
      <c r="X1688">
        <v>42853.492768136573</v>
      </c>
      <c r="Y1688" t="s">
        <v>40</v>
      </c>
    </row>
    <row r="1689" spans="1:25" x14ac:dyDescent="0.2">
      <c r="A1689" t="s">
        <v>24</v>
      </c>
      <c r="B1689" t="s">
        <v>14781</v>
      </c>
      <c r="C1689" t="s">
        <v>14782</v>
      </c>
      <c r="D1689" t="s">
        <v>14749</v>
      </c>
      <c r="F1689" t="s">
        <v>28</v>
      </c>
      <c r="G1689" t="s">
        <v>9805</v>
      </c>
      <c r="H1689" t="s">
        <v>9806</v>
      </c>
      <c r="I1689" t="s">
        <v>14783</v>
      </c>
      <c r="J1689" t="s">
        <v>9808</v>
      </c>
      <c r="K1689" t="s">
        <v>9809</v>
      </c>
      <c r="L1689" t="s">
        <v>73</v>
      </c>
      <c r="M1689" t="s">
        <v>1237</v>
      </c>
      <c r="N1689" t="s">
        <v>9810</v>
      </c>
      <c r="O1689">
        <v>42877</v>
      </c>
      <c r="P1689" t="s">
        <v>62</v>
      </c>
      <c r="Q1689" t="s">
        <v>36</v>
      </c>
      <c r="R1689" t="s">
        <v>37</v>
      </c>
      <c r="S1689" t="s">
        <v>29</v>
      </c>
      <c r="T1689" t="s">
        <v>157</v>
      </c>
      <c r="U1689" t="s">
        <v>14784</v>
      </c>
      <c r="V1689" t="s">
        <v>4250</v>
      </c>
      <c r="W1689" t="s">
        <v>29</v>
      </c>
      <c r="X1689">
        <v>42853.498869641204</v>
      </c>
      <c r="Y1689" t="s">
        <v>40</v>
      </c>
    </row>
    <row r="1690" spans="1:25" x14ac:dyDescent="0.2">
      <c r="A1690" t="s">
        <v>24</v>
      </c>
      <c r="B1690" t="s">
        <v>14785</v>
      </c>
      <c r="C1690" t="s">
        <v>14786</v>
      </c>
      <c r="D1690" t="s">
        <v>14787</v>
      </c>
      <c r="F1690" t="s">
        <v>28</v>
      </c>
      <c r="G1690" t="s">
        <v>14788</v>
      </c>
      <c r="H1690" t="s">
        <v>14789</v>
      </c>
      <c r="I1690" t="s">
        <v>14790</v>
      </c>
      <c r="J1690" t="s">
        <v>14791</v>
      </c>
      <c r="K1690" t="s">
        <v>14792</v>
      </c>
      <c r="L1690" t="s">
        <v>14792</v>
      </c>
      <c r="M1690" t="s">
        <v>5071</v>
      </c>
      <c r="N1690" t="s">
        <v>5325</v>
      </c>
      <c r="O1690">
        <v>43333</v>
      </c>
      <c r="P1690" t="s">
        <v>112</v>
      </c>
      <c r="Q1690" t="s">
        <v>36</v>
      </c>
      <c r="R1690" t="s">
        <v>37</v>
      </c>
      <c r="S1690" t="s">
        <v>29</v>
      </c>
      <c r="T1690" t="s">
        <v>63</v>
      </c>
      <c r="U1690" t="s">
        <v>3490</v>
      </c>
      <c r="V1690" t="s">
        <v>2102</v>
      </c>
      <c r="W1690" t="s">
        <v>29</v>
      </c>
      <c r="X1690">
        <v>42853.576900034721</v>
      </c>
      <c r="Y1690" t="s">
        <v>40</v>
      </c>
    </row>
    <row r="1691" spans="1:25" x14ac:dyDescent="0.2">
      <c r="A1691" t="s">
        <v>24</v>
      </c>
      <c r="B1691" t="s">
        <v>14793</v>
      </c>
      <c r="C1691" t="s">
        <v>14794</v>
      </c>
      <c r="D1691" t="s">
        <v>14795</v>
      </c>
      <c r="F1691" t="s">
        <v>28</v>
      </c>
      <c r="G1691" t="s">
        <v>29</v>
      </c>
      <c r="H1691" t="s">
        <v>14796</v>
      </c>
      <c r="I1691" t="s">
        <v>29</v>
      </c>
      <c r="J1691" t="s">
        <v>14797</v>
      </c>
      <c r="K1691" t="s">
        <v>14798</v>
      </c>
      <c r="L1691" t="s">
        <v>29</v>
      </c>
      <c r="M1691" t="s">
        <v>1739</v>
      </c>
      <c r="N1691" t="s">
        <v>14799</v>
      </c>
      <c r="O1691">
        <v>43325</v>
      </c>
      <c r="P1691" t="s">
        <v>1218</v>
      </c>
      <c r="Q1691" t="s">
        <v>36</v>
      </c>
      <c r="R1691" t="s">
        <v>37</v>
      </c>
      <c r="S1691" t="s">
        <v>29</v>
      </c>
      <c r="T1691" t="s">
        <v>38</v>
      </c>
      <c r="U1691" t="s">
        <v>29</v>
      </c>
      <c r="V1691" t="s">
        <v>2252</v>
      </c>
      <c r="W1691" t="s">
        <v>51</v>
      </c>
      <c r="X1691">
        <v>42853.598926701387</v>
      </c>
      <c r="Y1691" t="s">
        <v>40</v>
      </c>
    </row>
    <row r="1692" spans="1:25" x14ac:dyDescent="0.2">
      <c r="A1692" t="s">
        <v>24</v>
      </c>
      <c r="B1692" t="s">
        <v>14800</v>
      </c>
      <c r="C1692" t="s">
        <v>14801</v>
      </c>
      <c r="D1692" t="s">
        <v>14802</v>
      </c>
      <c r="F1692" t="s">
        <v>28</v>
      </c>
      <c r="G1692" t="s">
        <v>14803</v>
      </c>
      <c r="H1692" t="s">
        <v>14804</v>
      </c>
      <c r="I1692" t="s">
        <v>14805</v>
      </c>
      <c r="J1692" t="s">
        <v>14806</v>
      </c>
      <c r="K1692" t="s">
        <v>14807</v>
      </c>
      <c r="L1692" t="s">
        <v>73</v>
      </c>
      <c r="M1692" t="s">
        <v>6845</v>
      </c>
      <c r="N1692" t="s">
        <v>13661</v>
      </c>
      <c r="O1692">
        <v>42844</v>
      </c>
      <c r="P1692" t="s">
        <v>29</v>
      </c>
      <c r="Q1692" t="s">
        <v>36</v>
      </c>
      <c r="R1692" t="s">
        <v>138</v>
      </c>
      <c r="S1692" t="s">
        <v>181</v>
      </c>
      <c r="T1692" t="s">
        <v>5878</v>
      </c>
      <c r="U1692" t="s">
        <v>29</v>
      </c>
      <c r="V1692" t="s">
        <v>5892</v>
      </c>
      <c r="W1692" t="s">
        <v>51</v>
      </c>
      <c r="X1692">
        <v>42853.658760914353</v>
      </c>
      <c r="Y1692" t="s">
        <v>40</v>
      </c>
    </row>
    <row r="1693" spans="1:25" x14ac:dyDescent="0.2">
      <c r="A1693" t="s">
        <v>24</v>
      </c>
      <c r="B1693" t="s">
        <v>14808</v>
      </c>
      <c r="C1693" t="s">
        <v>14809</v>
      </c>
      <c r="D1693" t="s">
        <v>14802</v>
      </c>
      <c r="F1693" t="s">
        <v>28</v>
      </c>
      <c r="G1693" t="s">
        <v>14810</v>
      </c>
      <c r="H1693" t="s">
        <v>14811</v>
      </c>
      <c r="I1693" t="s">
        <v>14812</v>
      </c>
      <c r="J1693" t="s">
        <v>14813</v>
      </c>
      <c r="K1693" t="s">
        <v>14814</v>
      </c>
      <c r="L1693" t="s">
        <v>29</v>
      </c>
      <c r="M1693" t="s">
        <v>1260</v>
      </c>
      <c r="N1693" t="s">
        <v>14815</v>
      </c>
      <c r="O1693">
        <v>42951</v>
      </c>
      <c r="P1693" t="s">
        <v>88</v>
      </c>
      <c r="Q1693" t="s">
        <v>193</v>
      </c>
      <c r="R1693" t="s">
        <v>37</v>
      </c>
      <c r="S1693" t="s">
        <v>29</v>
      </c>
      <c r="T1693" t="s">
        <v>77</v>
      </c>
      <c r="U1693" t="s">
        <v>14816</v>
      </c>
      <c r="V1693" t="s">
        <v>29</v>
      </c>
      <c r="W1693" t="s">
        <v>29</v>
      </c>
      <c r="X1693">
        <v>42853.659758298607</v>
      </c>
      <c r="Y1693" t="s">
        <v>40</v>
      </c>
    </row>
    <row r="1694" spans="1:25" x14ac:dyDescent="0.2">
      <c r="A1694" t="s">
        <v>24</v>
      </c>
      <c r="B1694" t="s">
        <v>14817</v>
      </c>
      <c r="C1694" t="s">
        <v>14818</v>
      </c>
      <c r="D1694" t="s">
        <v>14802</v>
      </c>
      <c r="F1694" t="s">
        <v>28</v>
      </c>
      <c r="G1694" t="s">
        <v>14819</v>
      </c>
      <c r="H1694" t="s">
        <v>14820</v>
      </c>
      <c r="I1694" t="s">
        <v>14821</v>
      </c>
      <c r="J1694" t="s">
        <v>14822</v>
      </c>
      <c r="K1694" t="s">
        <v>14823</v>
      </c>
      <c r="L1694" t="s">
        <v>14824</v>
      </c>
      <c r="M1694" t="s">
        <v>619</v>
      </c>
      <c r="N1694" t="s">
        <v>2905</v>
      </c>
      <c r="O1694">
        <v>42897</v>
      </c>
      <c r="P1694" t="s">
        <v>29</v>
      </c>
      <c r="Q1694" t="s">
        <v>36</v>
      </c>
      <c r="R1694" t="s">
        <v>138</v>
      </c>
      <c r="S1694" t="s">
        <v>181</v>
      </c>
      <c r="T1694" t="s">
        <v>7306</v>
      </c>
      <c r="U1694" t="s">
        <v>29</v>
      </c>
      <c r="V1694" t="s">
        <v>5892</v>
      </c>
      <c r="W1694" t="s">
        <v>51</v>
      </c>
      <c r="X1694">
        <v>42853.661142013887</v>
      </c>
      <c r="Y1694" t="s">
        <v>40</v>
      </c>
    </row>
    <row r="1695" spans="1:25" x14ac:dyDescent="0.2">
      <c r="A1695" t="s">
        <v>24</v>
      </c>
      <c r="B1695" t="s">
        <v>14825</v>
      </c>
      <c r="C1695" t="s">
        <v>14826</v>
      </c>
      <c r="D1695" t="s">
        <v>14802</v>
      </c>
      <c r="F1695" t="s">
        <v>28</v>
      </c>
      <c r="G1695" t="s">
        <v>14827</v>
      </c>
      <c r="H1695" t="s">
        <v>14828</v>
      </c>
      <c r="I1695" t="s">
        <v>14829</v>
      </c>
      <c r="J1695" t="s">
        <v>14830</v>
      </c>
      <c r="K1695" t="s">
        <v>14831</v>
      </c>
      <c r="L1695" t="s">
        <v>29</v>
      </c>
      <c r="M1695" t="s">
        <v>831</v>
      </c>
      <c r="N1695" t="s">
        <v>14832</v>
      </c>
      <c r="O1695">
        <v>43132</v>
      </c>
      <c r="P1695" t="s">
        <v>88</v>
      </c>
      <c r="Q1695" t="s">
        <v>36</v>
      </c>
      <c r="R1695" t="s">
        <v>37</v>
      </c>
      <c r="S1695" t="s">
        <v>29</v>
      </c>
      <c r="T1695" t="s">
        <v>182</v>
      </c>
      <c r="U1695" t="s">
        <v>90</v>
      </c>
      <c r="V1695" t="s">
        <v>295</v>
      </c>
      <c r="W1695" t="s">
        <v>29</v>
      </c>
      <c r="X1695">
        <v>42853.663266238422</v>
      </c>
      <c r="Y1695" t="s">
        <v>40</v>
      </c>
    </row>
    <row r="1696" spans="1:25" x14ac:dyDescent="0.2">
      <c r="A1696" t="s">
        <v>24</v>
      </c>
      <c r="B1696" t="s">
        <v>14833</v>
      </c>
      <c r="C1696" t="s">
        <v>14802</v>
      </c>
      <c r="D1696" t="s">
        <v>14802</v>
      </c>
      <c r="F1696" t="s">
        <v>28</v>
      </c>
      <c r="G1696" t="s">
        <v>29</v>
      </c>
      <c r="H1696" t="s">
        <v>14834</v>
      </c>
      <c r="I1696" t="s">
        <v>29</v>
      </c>
      <c r="J1696" t="s">
        <v>14835</v>
      </c>
      <c r="K1696" t="s">
        <v>14836</v>
      </c>
      <c r="L1696" t="s">
        <v>29</v>
      </c>
      <c r="M1696" t="s">
        <v>4118</v>
      </c>
      <c r="N1696" t="s">
        <v>14837</v>
      </c>
      <c r="O1696">
        <v>43212</v>
      </c>
      <c r="P1696" t="s">
        <v>6788</v>
      </c>
      <c r="Q1696" t="s">
        <v>36</v>
      </c>
      <c r="R1696" t="s">
        <v>37</v>
      </c>
      <c r="S1696" t="s">
        <v>29</v>
      </c>
      <c r="T1696" t="s">
        <v>38</v>
      </c>
      <c r="U1696" t="s">
        <v>29</v>
      </c>
      <c r="V1696" t="s">
        <v>7341</v>
      </c>
      <c r="W1696" t="s">
        <v>29</v>
      </c>
      <c r="X1696">
        <v>42853.666800659717</v>
      </c>
      <c r="Y1696" t="s">
        <v>40</v>
      </c>
    </row>
    <row r="1697" spans="1:25" x14ac:dyDescent="0.2">
      <c r="A1697" t="s">
        <v>24</v>
      </c>
      <c r="B1697" t="s">
        <v>14838</v>
      </c>
      <c r="C1697" t="s">
        <v>14839</v>
      </c>
      <c r="D1697" t="s">
        <v>14840</v>
      </c>
      <c r="F1697" t="s">
        <v>28</v>
      </c>
      <c r="G1697" t="s">
        <v>8633</v>
      </c>
      <c r="H1697" t="s">
        <v>8634</v>
      </c>
      <c r="I1697" t="s">
        <v>14841</v>
      </c>
      <c r="J1697" t="s">
        <v>8636</v>
      </c>
      <c r="K1697" t="s">
        <v>8637</v>
      </c>
      <c r="L1697" t="s">
        <v>29</v>
      </c>
      <c r="M1697" t="s">
        <v>338</v>
      </c>
      <c r="N1697" t="s">
        <v>8638</v>
      </c>
      <c r="O1697">
        <v>43079</v>
      </c>
      <c r="P1697" t="s">
        <v>1374</v>
      </c>
      <c r="Q1697" t="s">
        <v>36</v>
      </c>
      <c r="R1697" t="s">
        <v>37</v>
      </c>
      <c r="S1697" t="s">
        <v>29</v>
      </c>
      <c r="T1697" t="s">
        <v>63</v>
      </c>
      <c r="U1697" t="s">
        <v>14842</v>
      </c>
      <c r="V1697" t="s">
        <v>14843</v>
      </c>
      <c r="W1697" t="s">
        <v>101</v>
      </c>
      <c r="X1697">
        <v>42853.688898067128</v>
      </c>
      <c r="Y1697" t="s">
        <v>40</v>
      </c>
    </row>
    <row r="1698" spans="1:25" x14ac:dyDescent="0.2">
      <c r="A1698" t="s">
        <v>24</v>
      </c>
      <c r="B1698" t="s">
        <v>14844</v>
      </c>
      <c r="C1698" t="s">
        <v>14845</v>
      </c>
      <c r="D1698" t="s">
        <v>14840</v>
      </c>
      <c r="F1698" t="s">
        <v>28</v>
      </c>
      <c r="G1698" t="s">
        <v>14846</v>
      </c>
      <c r="H1698" t="s">
        <v>14847</v>
      </c>
      <c r="I1698" t="s">
        <v>14848</v>
      </c>
      <c r="J1698" t="s">
        <v>14849</v>
      </c>
      <c r="K1698" t="s">
        <v>14850</v>
      </c>
      <c r="L1698" t="s">
        <v>14851</v>
      </c>
      <c r="M1698" t="s">
        <v>14852</v>
      </c>
      <c r="N1698" t="s">
        <v>8586</v>
      </c>
      <c r="O1698">
        <v>42938</v>
      </c>
      <c r="P1698" t="s">
        <v>62</v>
      </c>
      <c r="Q1698" t="s">
        <v>193</v>
      </c>
      <c r="R1698" t="s">
        <v>37</v>
      </c>
      <c r="S1698" t="s">
        <v>29</v>
      </c>
      <c r="T1698" t="s">
        <v>5890</v>
      </c>
      <c r="U1698" t="s">
        <v>7937</v>
      </c>
      <c r="V1698" t="s">
        <v>29</v>
      </c>
      <c r="W1698" t="s">
        <v>29</v>
      </c>
      <c r="X1698">
        <v>42853.724039236113</v>
      </c>
      <c r="Y1698" t="s">
        <v>40</v>
      </c>
    </row>
    <row r="1699" spans="1:25" x14ac:dyDescent="0.2">
      <c r="A1699" t="s">
        <v>24</v>
      </c>
      <c r="B1699" t="s">
        <v>14853</v>
      </c>
      <c r="C1699" t="s">
        <v>14854</v>
      </c>
      <c r="D1699" t="s">
        <v>14840</v>
      </c>
      <c r="F1699" t="s">
        <v>28</v>
      </c>
      <c r="G1699" t="s">
        <v>29</v>
      </c>
      <c r="H1699" t="s">
        <v>14855</v>
      </c>
      <c r="I1699" t="s">
        <v>29</v>
      </c>
      <c r="J1699" t="s">
        <v>14856</v>
      </c>
      <c r="K1699" t="s">
        <v>14857</v>
      </c>
      <c r="L1699" t="s">
        <v>29</v>
      </c>
      <c r="M1699" t="s">
        <v>216</v>
      </c>
      <c r="N1699" t="s">
        <v>14858</v>
      </c>
      <c r="O1699">
        <v>43362</v>
      </c>
      <c r="P1699" t="s">
        <v>14859</v>
      </c>
      <c r="Q1699" t="s">
        <v>36</v>
      </c>
      <c r="R1699" t="s">
        <v>37</v>
      </c>
      <c r="S1699" t="s">
        <v>29</v>
      </c>
      <c r="T1699" t="s">
        <v>99</v>
      </c>
      <c r="U1699" t="s">
        <v>29</v>
      </c>
      <c r="V1699" t="s">
        <v>2621</v>
      </c>
      <c r="W1699" t="s">
        <v>29</v>
      </c>
      <c r="X1699">
        <v>42853.726256215275</v>
      </c>
      <c r="Y1699" t="s">
        <v>40</v>
      </c>
    </row>
    <row r="1700" spans="1:25" x14ac:dyDescent="0.2">
      <c r="A1700" t="s">
        <v>24</v>
      </c>
      <c r="B1700" t="s">
        <v>14860</v>
      </c>
      <c r="C1700" t="s">
        <v>14861</v>
      </c>
      <c r="D1700" t="s">
        <v>14862</v>
      </c>
      <c r="F1700" t="s">
        <v>28</v>
      </c>
      <c r="G1700" t="s">
        <v>29</v>
      </c>
      <c r="H1700" t="s">
        <v>14863</v>
      </c>
      <c r="I1700" t="s">
        <v>29</v>
      </c>
      <c r="J1700" t="s">
        <v>14864</v>
      </c>
      <c r="K1700" t="s">
        <v>14865</v>
      </c>
      <c r="L1700" t="s">
        <v>29</v>
      </c>
      <c r="M1700" t="s">
        <v>338</v>
      </c>
      <c r="N1700" t="s">
        <v>14866</v>
      </c>
      <c r="O1700">
        <v>43315</v>
      </c>
      <c r="P1700" t="s">
        <v>1871</v>
      </c>
      <c r="Q1700" t="s">
        <v>36</v>
      </c>
      <c r="R1700" t="s">
        <v>37</v>
      </c>
      <c r="S1700" t="s">
        <v>156</v>
      </c>
      <c r="T1700" t="s">
        <v>38</v>
      </c>
      <c r="U1700" t="s">
        <v>29</v>
      </c>
      <c r="V1700" t="s">
        <v>5946</v>
      </c>
      <c r="W1700" t="s">
        <v>101</v>
      </c>
      <c r="X1700">
        <v>42853.734849618057</v>
      </c>
      <c r="Y1700" t="s">
        <v>40</v>
      </c>
    </row>
    <row r="1701" spans="1:25" x14ac:dyDescent="0.2">
      <c r="A1701" t="s">
        <v>24</v>
      </c>
      <c r="B1701" t="s">
        <v>14867</v>
      </c>
      <c r="C1701" t="s">
        <v>14868</v>
      </c>
      <c r="D1701" t="s">
        <v>14869</v>
      </c>
      <c r="F1701" t="s">
        <v>28</v>
      </c>
      <c r="G1701" t="s">
        <v>14870</v>
      </c>
      <c r="H1701" t="s">
        <v>14871</v>
      </c>
      <c r="I1701" t="s">
        <v>14872</v>
      </c>
      <c r="J1701" t="s">
        <v>14873</v>
      </c>
      <c r="K1701" t="s">
        <v>14874</v>
      </c>
      <c r="L1701" t="s">
        <v>29</v>
      </c>
      <c r="M1701" t="s">
        <v>3302</v>
      </c>
      <c r="N1701" t="s">
        <v>749</v>
      </c>
      <c r="O1701">
        <v>42948</v>
      </c>
      <c r="P1701" t="s">
        <v>137</v>
      </c>
      <c r="Q1701" t="s">
        <v>193</v>
      </c>
      <c r="R1701" t="s">
        <v>138</v>
      </c>
      <c r="S1701" t="s">
        <v>29</v>
      </c>
      <c r="T1701" t="s">
        <v>89</v>
      </c>
      <c r="U1701" t="s">
        <v>4232</v>
      </c>
      <c r="V1701" t="s">
        <v>29</v>
      </c>
      <c r="W1701" t="s">
        <v>51</v>
      </c>
      <c r="X1701">
        <v>42854.419022766204</v>
      </c>
      <c r="Y1701" t="s">
        <v>40</v>
      </c>
    </row>
    <row r="1702" spans="1:25" x14ac:dyDescent="0.2">
      <c r="A1702" t="s">
        <v>24</v>
      </c>
      <c r="B1702" t="s">
        <v>14875</v>
      </c>
      <c r="C1702" t="s">
        <v>14876</v>
      </c>
      <c r="D1702" t="s">
        <v>14869</v>
      </c>
      <c r="F1702" t="s">
        <v>28</v>
      </c>
      <c r="G1702" t="s">
        <v>29</v>
      </c>
      <c r="H1702" t="s">
        <v>14877</v>
      </c>
      <c r="I1702" t="s">
        <v>29</v>
      </c>
      <c r="J1702" t="s">
        <v>14878</v>
      </c>
      <c r="K1702" t="s">
        <v>14879</v>
      </c>
      <c r="L1702" t="s">
        <v>29</v>
      </c>
      <c r="M1702" t="s">
        <v>14880</v>
      </c>
      <c r="N1702" t="s">
        <v>14881</v>
      </c>
      <c r="O1702">
        <v>43656</v>
      </c>
      <c r="P1702" t="s">
        <v>49</v>
      </c>
      <c r="Q1702" t="s">
        <v>36</v>
      </c>
      <c r="R1702" t="s">
        <v>37</v>
      </c>
      <c r="S1702" t="s">
        <v>29</v>
      </c>
      <c r="T1702" t="s">
        <v>38</v>
      </c>
      <c r="U1702" t="s">
        <v>29</v>
      </c>
      <c r="V1702" t="s">
        <v>14882</v>
      </c>
      <c r="W1702" t="s">
        <v>51</v>
      </c>
      <c r="X1702">
        <v>42854.434458136573</v>
      </c>
      <c r="Y1702" t="s">
        <v>40</v>
      </c>
    </row>
    <row r="1703" spans="1:25" x14ac:dyDescent="0.2">
      <c r="A1703" t="s">
        <v>24</v>
      </c>
      <c r="B1703" t="s">
        <v>14883</v>
      </c>
      <c r="C1703" t="s">
        <v>14884</v>
      </c>
      <c r="D1703" t="s">
        <v>14869</v>
      </c>
      <c r="F1703" t="s">
        <v>28</v>
      </c>
      <c r="G1703" t="s">
        <v>14885</v>
      </c>
      <c r="H1703" t="s">
        <v>14886</v>
      </c>
      <c r="I1703" t="s">
        <v>14887</v>
      </c>
      <c r="J1703" t="s">
        <v>14888</v>
      </c>
      <c r="K1703" t="s">
        <v>14889</v>
      </c>
      <c r="L1703" t="s">
        <v>14890</v>
      </c>
      <c r="M1703" t="s">
        <v>2532</v>
      </c>
      <c r="N1703" t="s">
        <v>14891</v>
      </c>
      <c r="O1703">
        <v>42942</v>
      </c>
      <c r="P1703" t="s">
        <v>1374</v>
      </c>
      <c r="Q1703" t="s">
        <v>36</v>
      </c>
      <c r="R1703" t="s">
        <v>37</v>
      </c>
      <c r="S1703" t="s">
        <v>29</v>
      </c>
      <c r="T1703" t="s">
        <v>140</v>
      </c>
      <c r="U1703" t="s">
        <v>14892</v>
      </c>
      <c r="V1703" t="s">
        <v>14893</v>
      </c>
      <c r="W1703" t="s">
        <v>29</v>
      </c>
      <c r="X1703">
        <v>42854.488363310185</v>
      </c>
      <c r="Y1703" t="s">
        <v>40</v>
      </c>
    </row>
    <row r="1704" spans="1:25" x14ac:dyDescent="0.2">
      <c r="A1704" t="s">
        <v>24</v>
      </c>
      <c r="B1704" t="s">
        <v>14894</v>
      </c>
      <c r="C1704" t="s">
        <v>14895</v>
      </c>
      <c r="D1704" t="s">
        <v>14869</v>
      </c>
      <c r="F1704" t="s">
        <v>28</v>
      </c>
      <c r="G1704" t="s">
        <v>29</v>
      </c>
      <c r="H1704" t="s">
        <v>14896</v>
      </c>
      <c r="I1704" t="s">
        <v>29</v>
      </c>
      <c r="J1704" t="s">
        <v>14897</v>
      </c>
      <c r="K1704" t="s">
        <v>14898</v>
      </c>
      <c r="L1704" t="s">
        <v>29</v>
      </c>
      <c r="M1704" t="s">
        <v>14899</v>
      </c>
      <c r="N1704" t="s">
        <v>14900</v>
      </c>
      <c r="O1704">
        <v>43291</v>
      </c>
      <c r="P1704" t="s">
        <v>14901</v>
      </c>
      <c r="Q1704" t="s">
        <v>36</v>
      </c>
      <c r="R1704" t="s">
        <v>37</v>
      </c>
      <c r="S1704" t="s">
        <v>29</v>
      </c>
      <c r="T1704" t="s">
        <v>99</v>
      </c>
      <c r="U1704" t="s">
        <v>29</v>
      </c>
      <c r="V1704" t="s">
        <v>14902</v>
      </c>
      <c r="W1704" t="s">
        <v>29</v>
      </c>
      <c r="X1704">
        <v>42854.534210185186</v>
      </c>
      <c r="Y1704" t="s">
        <v>40</v>
      </c>
    </row>
    <row r="1705" spans="1:25" x14ac:dyDescent="0.2">
      <c r="A1705" t="s">
        <v>24</v>
      </c>
      <c r="B1705" t="s">
        <v>14903</v>
      </c>
      <c r="C1705" t="s">
        <v>14904</v>
      </c>
      <c r="D1705" t="s">
        <v>14869</v>
      </c>
      <c r="F1705" t="s">
        <v>28</v>
      </c>
      <c r="G1705" t="s">
        <v>29</v>
      </c>
      <c r="H1705" t="s">
        <v>14905</v>
      </c>
      <c r="I1705" t="s">
        <v>29</v>
      </c>
      <c r="J1705" t="s">
        <v>14906</v>
      </c>
      <c r="K1705" t="s">
        <v>14907</v>
      </c>
      <c r="L1705" t="s">
        <v>29</v>
      </c>
      <c r="M1705" t="s">
        <v>5716</v>
      </c>
      <c r="N1705" t="s">
        <v>13919</v>
      </c>
      <c r="O1705">
        <v>43261</v>
      </c>
      <c r="P1705" t="s">
        <v>6788</v>
      </c>
      <c r="Q1705" t="s">
        <v>36</v>
      </c>
      <c r="R1705" t="s">
        <v>37</v>
      </c>
      <c r="S1705" t="s">
        <v>29</v>
      </c>
      <c r="T1705" t="s">
        <v>38</v>
      </c>
      <c r="U1705" t="s">
        <v>29</v>
      </c>
      <c r="V1705" t="s">
        <v>14908</v>
      </c>
      <c r="W1705" t="s">
        <v>29</v>
      </c>
      <c r="X1705">
        <v>42855.55577457176</v>
      </c>
      <c r="Y1705" t="s">
        <v>40</v>
      </c>
    </row>
    <row r="1706" spans="1:25" x14ac:dyDescent="0.2">
      <c r="A1706" t="s">
        <v>24</v>
      </c>
      <c r="B1706" t="s">
        <v>14909</v>
      </c>
      <c r="C1706" t="s">
        <v>14910</v>
      </c>
      <c r="D1706" t="s">
        <v>14869</v>
      </c>
      <c r="F1706" t="s">
        <v>28</v>
      </c>
      <c r="G1706" t="s">
        <v>29</v>
      </c>
      <c r="H1706" t="s">
        <v>14911</v>
      </c>
      <c r="I1706" t="s">
        <v>29</v>
      </c>
      <c r="J1706" t="s">
        <v>14912</v>
      </c>
      <c r="K1706" t="s">
        <v>14913</v>
      </c>
      <c r="L1706" t="s">
        <v>29</v>
      </c>
      <c r="M1706" t="s">
        <v>8931</v>
      </c>
      <c r="N1706" t="s">
        <v>14914</v>
      </c>
      <c r="O1706">
        <v>43597</v>
      </c>
      <c r="P1706" t="s">
        <v>49</v>
      </c>
      <c r="Q1706" t="s">
        <v>36</v>
      </c>
      <c r="R1706" t="s">
        <v>37</v>
      </c>
      <c r="S1706" t="s">
        <v>29</v>
      </c>
      <c r="T1706" t="s">
        <v>38</v>
      </c>
      <c r="U1706" t="s">
        <v>29</v>
      </c>
      <c r="V1706" t="s">
        <v>14915</v>
      </c>
      <c r="W1706" t="s">
        <v>51</v>
      </c>
      <c r="X1706">
        <v>42855.572568252312</v>
      </c>
      <c r="Y1706" t="s">
        <v>40</v>
      </c>
    </row>
    <row r="1707" spans="1:25" x14ac:dyDescent="0.2">
      <c r="A1707" t="s">
        <v>24</v>
      </c>
      <c r="B1707" t="s">
        <v>14916</v>
      </c>
      <c r="C1707" t="s">
        <v>14917</v>
      </c>
      <c r="D1707" t="s">
        <v>14869</v>
      </c>
      <c r="F1707" t="s">
        <v>28</v>
      </c>
      <c r="G1707" t="s">
        <v>29</v>
      </c>
      <c r="H1707" t="s">
        <v>14918</v>
      </c>
      <c r="I1707" t="s">
        <v>29</v>
      </c>
      <c r="J1707" t="s">
        <v>14919</v>
      </c>
      <c r="K1707" t="s">
        <v>14920</v>
      </c>
      <c r="L1707" t="s">
        <v>29</v>
      </c>
      <c r="M1707" t="s">
        <v>14921</v>
      </c>
      <c r="N1707" t="s">
        <v>14922</v>
      </c>
      <c r="O1707">
        <v>43230</v>
      </c>
      <c r="P1707" t="s">
        <v>49</v>
      </c>
      <c r="Q1707" t="s">
        <v>36</v>
      </c>
      <c r="R1707" t="s">
        <v>37</v>
      </c>
      <c r="S1707" t="s">
        <v>29</v>
      </c>
      <c r="T1707" t="s">
        <v>38</v>
      </c>
      <c r="U1707" t="s">
        <v>29</v>
      </c>
      <c r="V1707" t="s">
        <v>3705</v>
      </c>
      <c r="W1707" t="s">
        <v>51</v>
      </c>
      <c r="X1707">
        <v>42855.601825729165</v>
      </c>
      <c r="Y1707" t="s">
        <v>40</v>
      </c>
    </row>
    <row r="1708" spans="1:25" x14ac:dyDescent="0.2">
      <c r="A1708" t="s">
        <v>24</v>
      </c>
      <c r="B1708" t="s">
        <v>14923</v>
      </c>
      <c r="C1708" t="s">
        <v>14924</v>
      </c>
      <c r="D1708" t="s">
        <v>14869</v>
      </c>
      <c r="F1708" t="s">
        <v>28</v>
      </c>
      <c r="G1708" t="s">
        <v>29</v>
      </c>
      <c r="H1708" t="s">
        <v>14925</v>
      </c>
      <c r="I1708" t="s">
        <v>29</v>
      </c>
      <c r="J1708" t="s">
        <v>14926</v>
      </c>
      <c r="K1708" t="s">
        <v>14927</v>
      </c>
      <c r="L1708" t="s">
        <v>29</v>
      </c>
      <c r="M1708" t="s">
        <v>3590</v>
      </c>
      <c r="N1708" t="s">
        <v>10672</v>
      </c>
      <c r="O1708">
        <v>43381</v>
      </c>
      <c r="P1708" t="s">
        <v>49</v>
      </c>
      <c r="Q1708" t="s">
        <v>36</v>
      </c>
      <c r="R1708" t="s">
        <v>37</v>
      </c>
      <c r="S1708" t="s">
        <v>29</v>
      </c>
      <c r="T1708" t="s">
        <v>38</v>
      </c>
      <c r="U1708" t="s">
        <v>29</v>
      </c>
      <c r="V1708" t="s">
        <v>14928</v>
      </c>
      <c r="W1708" t="s">
        <v>51</v>
      </c>
      <c r="X1708">
        <v>42855.668181747686</v>
      </c>
      <c r="Y1708" t="s">
        <v>40</v>
      </c>
    </row>
    <row r="1709" spans="1:25" x14ac:dyDescent="0.2">
      <c r="A1709" t="s">
        <v>24</v>
      </c>
      <c r="B1709" t="s">
        <v>14929</v>
      </c>
      <c r="C1709" t="s">
        <v>14930</v>
      </c>
      <c r="D1709" t="s">
        <v>14869</v>
      </c>
      <c r="F1709" t="s">
        <v>28</v>
      </c>
      <c r="G1709" t="s">
        <v>29</v>
      </c>
      <c r="H1709" t="s">
        <v>14931</v>
      </c>
      <c r="I1709" t="s">
        <v>29</v>
      </c>
      <c r="J1709" t="s">
        <v>14932</v>
      </c>
      <c r="K1709" t="s">
        <v>14933</v>
      </c>
      <c r="L1709" t="s">
        <v>29</v>
      </c>
      <c r="M1709" t="s">
        <v>304</v>
      </c>
      <c r="N1709" t="s">
        <v>14934</v>
      </c>
      <c r="O1709">
        <v>43313</v>
      </c>
      <c r="P1709" t="s">
        <v>49</v>
      </c>
      <c r="Q1709" t="s">
        <v>36</v>
      </c>
      <c r="R1709" t="s">
        <v>37</v>
      </c>
      <c r="S1709" t="s">
        <v>29</v>
      </c>
      <c r="T1709" t="s">
        <v>38</v>
      </c>
      <c r="U1709" t="s">
        <v>29</v>
      </c>
      <c r="V1709" t="s">
        <v>14935</v>
      </c>
      <c r="W1709" t="s">
        <v>51</v>
      </c>
      <c r="X1709">
        <v>42855.769267824071</v>
      </c>
      <c r="Y1709" t="s">
        <v>40</v>
      </c>
    </row>
    <row r="1710" spans="1:25" x14ac:dyDescent="0.2">
      <c r="A1710" t="s">
        <v>24</v>
      </c>
      <c r="B1710" t="s">
        <v>14936</v>
      </c>
      <c r="C1710" t="s">
        <v>14937</v>
      </c>
      <c r="D1710" t="s">
        <v>14938</v>
      </c>
      <c r="F1710" t="s">
        <v>28</v>
      </c>
      <c r="G1710" t="s">
        <v>29</v>
      </c>
      <c r="H1710" t="s">
        <v>14939</v>
      </c>
      <c r="I1710" t="s">
        <v>29</v>
      </c>
      <c r="J1710" t="s">
        <v>14940</v>
      </c>
      <c r="K1710" t="s">
        <v>14941</v>
      </c>
      <c r="L1710" t="s">
        <v>29</v>
      </c>
      <c r="M1710" t="s">
        <v>14942</v>
      </c>
      <c r="N1710" t="s">
        <v>4667</v>
      </c>
      <c r="O1710">
        <v>43345</v>
      </c>
      <c r="P1710" t="s">
        <v>2171</v>
      </c>
      <c r="Q1710" t="s">
        <v>36</v>
      </c>
      <c r="R1710" t="s">
        <v>37</v>
      </c>
      <c r="S1710" t="s">
        <v>29</v>
      </c>
      <c r="T1710" t="s">
        <v>38</v>
      </c>
      <c r="U1710" t="s">
        <v>29</v>
      </c>
      <c r="V1710" t="s">
        <v>2621</v>
      </c>
      <c r="W1710" t="s">
        <v>29</v>
      </c>
      <c r="X1710">
        <v>42856.427454629629</v>
      </c>
      <c r="Y1710" t="s">
        <v>40</v>
      </c>
    </row>
    <row r="1711" spans="1:25" x14ac:dyDescent="0.2">
      <c r="A1711" t="s">
        <v>24</v>
      </c>
      <c r="B1711" t="s">
        <v>14943</v>
      </c>
      <c r="C1711" t="s">
        <v>14944</v>
      </c>
      <c r="D1711" t="s">
        <v>14945</v>
      </c>
      <c r="F1711" t="s">
        <v>28</v>
      </c>
      <c r="G1711" t="s">
        <v>14946</v>
      </c>
      <c r="H1711" t="s">
        <v>14947</v>
      </c>
      <c r="I1711" t="s">
        <v>14948</v>
      </c>
      <c r="J1711" t="s">
        <v>14949</v>
      </c>
      <c r="K1711" t="s">
        <v>14950</v>
      </c>
      <c r="L1711" t="s">
        <v>29</v>
      </c>
      <c r="M1711" t="s">
        <v>47</v>
      </c>
      <c r="N1711" t="s">
        <v>14951</v>
      </c>
      <c r="O1711">
        <v>42906</v>
      </c>
      <c r="P1711" t="s">
        <v>5707</v>
      </c>
      <c r="Q1711" t="s">
        <v>193</v>
      </c>
      <c r="R1711" t="s">
        <v>37</v>
      </c>
      <c r="S1711" t="s">
        <v>29</v>
      </c>
      <c r="T1711" t="s">
        <v>781</v>
      </c>
      <c r="U1711" t="s">
        <v>2036</v>
      </c>
      <c r="V1711" t="s">
        <v>29</v>
      </c>
      <c r="W1711" t="s">
        <v>29</v>
      </c>
      <c r="X1711">
        <v>42856.520781747684</v>
      </c>
      <c r="Y1711" t="s">
        <v>40</v>
      </c>
    </row>
    <row r="1712" spans="1:25" x14ac:dyDescent="0.2">
      <c r="A1712" t="s">
        <v>24</v>
      </c>
      <c r="B1712" t="s">
        <v>14952</v>
      </c>
      <c r="C1712" t="s">
        <v>14953</v>
      </c>
      <c r="D1712" t="s">
        <v>14954</v>
      </c>
      <c r="F1712" t="s">
        <v>28</v>
      </c>
      <c r="G1712" t="s">
        <v>29</v>
      </c>
      <c r="H1712" t="s">
        <v>14955</v>
      </c>
      <c r="I1712" t="s">
        <v>29</v>
      </c>
      <c r="J1712" t="s">
        <v>14956</v>
      </c>
      <c r="K1712" t="s">
        <v>14957</v>
      </c>
      <c r="L1712" t="s">
        <v>29</v>
      </c>
      <c r="M1712" t="s">
        <v>6845</v>
      </c>
      <c r="N1712" t="s">
        <v>916</v>
      </c>
      <c r="O1712">
        <v>43358</v>
      </c>
      <c r="P1712" t="s">
        <v>1871</v>
      </c>
      <c r="Q1712" t="s">
        <v>36</v>
      </c>
      <c r="R1712" t="s">
        <v>138</v>
      </c>
      <c r="S1712" t="s">
        <v>139</v>
      </c>
      <c r="T1712" t="s">
        <v>38</v>
      </c>
      <c r="U1712" t="s">
        <v>29</v>
      </c>
      <c r="V1712" t="s">
        <v>4593</v>
      </c>
      <c r="W1712" t="s">
        <v>101</v>
      </c>
      <c r="X1712">
        <v>42856.611903090277</v>
      </c>
      <c r="Y1712" t="s">
        <v>40</v>
      </c>
    </row>
    <row r="1713" spans="1:25" x14ac:dyDescent="0.2">
      <c r="A1713" t="s">
        <v>24</v>
      </c>
      <c r="B1713" t="s">
        <v>14958</v>
      </c>
      <c r="C1713" t="s">
        <v>14959</v>
      </c>
      <c r="D1713" t="s">
        <v>14960</v>
      </c>
      <c r="F1713" t="s">
        <v>28</v>
      </c>
      <c r="G1713" t="s">
        <v>29</v>
      </c>
      <c r="H1713" t="s">
        <v>14961</v>
      </c>
      <c r="I1713" t="s">
        <v>29</v>
      </c>
      <c r="J1713" t="s">
        <v>14962</v>
      </c>
      <c r="K1713" t="s">
        <v>14963</v>
      </c>
      <c r="L1713" t="s">
        <v>29</v>
      </c>
      <c r="M1713" t="s">
        <v>5201</v>
      </c>
      <c r="N1713" t="s">
        <v>14964</v>
      </c>
      <c r="O1713">
        <v>43232</v>
      </c>
      <c r="P1713" t="s">
        <v>155</v>
      </c>
      <c r="Q1713" t="s">
        <v>36</v>
      </c>
      <c r="R1713" t="s">
        <v>37</v>
      </c>
      <c r="S1713" t="s">
        <v>139</v>
      </c>
      <c r="T1713" t="s">
        <v>38</v>
      </c>
      <c r="U1713" t="s">
        <v>29</v>
      </c>
      <c r="V1713" t="s">
        <v>4593</v>
      </c>
      <c r="W1713" t="s">
        <v>51</v>
      </c>
      <c r="X1713">
        <v>42856.638022141204</v>
      </c>
      <c r="Y1713" t="s">
        <v>40</v>
      </c>
    </row>
    <row r="1714" spans="1:25" x14ac:dyDescent="0.2">
      <c r="A1714" t="s">
        <v>24</v>
      </c>
      <c r="B1714" t="s">
        <v>14965</v>
      </c>
      <c r="C1714" t="s">
        <v>14966</v>
      </c>
      <c r="D1714" t="s">
        <v>14967</v>
      </c>
      <c r="F1714" t="s">
        <v>28</v>
      </c>
      <c r="G1714" t="s">
        <v>14968</v>
      </c>
      <c r="H1714" t="s">
        <v>14969</v>
      </c>
      <c r="I1714" t="s">
        <v>14970</v>
      </c>
      <c r="J1714" t="s">
        <v>14971</v>
      </c>
      <c r="K1714" t="s">
        <v>14972</v>
      </c>
      <c r="L1714" t="s">
        <v>14973</v>
      </c>
      <c r="M1714" t="s">
        <v>5944</v>
      </c>
      <c r="N1714" t="s">
        <v>14974</v>
      </c>
      <c r="O1714">
        <v>42943</v>
      </c>
      <c r="P1714" t="s">
        <v>112</v>
      </c>
      <c r="Q1714" t="s">
        <v>193</v>
      </c>
      <c r="R1714" t="s">
        <v>37</v>
      </c>
      <c r="S1714" t="s">
        <v>29</v>
      </c>
      <c r="T1714" t="s">
        <v>5890</v>
      </c>
      <c r="U1714" t="s">
        <v>750</v>
      </c>
      <c r="V1714" t="s">
        <v>29</v>
      </c>
      <c r="W1714" t="s">
        <v>29</v>
      </c>
      <c r="X1714">
        <v>42856.639526770829</v>
      </c>
      <c r="Y1714" t="s">
        <v>40</v>
      </c>
    </row>
    <row r="1715" spans="1:25" x14ac:dyDescent="0.2">
      <c r="A1715" t="s">
        <v>24</v>
      </c>
      <c r="B1715" t="s">
        <v>14975</v>
      </c>
      <c r="C1715" t="s">
        <v>14976</v>
      </c>
      <c r="D1715" t="s">
        <v>14967</v>
      </c>
      <c r="F1715" t="s">
        <v>28</v>
      </c>
      <c r="G1715" t="s">
        <v>2982</v>
      </c>
      <c r="H1715" t="s">
        <v>2983</v>
      </c>
      <c r="I1715" t="s">
        <v>14977</v>
      </c>
      <c r="J1715" t="s">
        <v>2985</v>
      </c>
      <c r="K1715" t="s">
        <v>2986</v>
      </c>
      <c r="L1715" t="s">
        <v>2987</v>
      </c>
      <c r="M1715" t="s">
        <v>2988</v>
      </c>
      <c r="N1715" t="s">
        <v>2989</v>
      </c>
      <c r="O1715">
        <v>43007</v>
      </c>
      <c r="P1715" t="s">
        <v>88</v>
      </c>
      <c r="Q1715" t="s">
        <v>36</v>
      </c>
      <c r="R1715" t="s">
        <v>37</v>
      </c>
      <c r="S1715" t="s">
        <v>29</v>
      </c>
      <c r="T1715" t="s">
        <v>182</v>
      </c>
      <c r="U1715" t="s">
        <v>3304</v>
      </c>
      <c r="V1715" t="s">
        <v>14978</v>
      </c>
      <c r="W1715" t="s">
        <v>29</v>
      </c>
      <c r="X1715">
        <v>42856.639864386576</v>
      </c>
      <c r="Y1715" t="s">
        <v>40</v>
      </c>
    </row>
    <row r="1716" spans="1:25" x14ac:dyDescent="0.2">
      <c r="A1716" t="s">
        <v>24</v>
      </c>
      <c r="B1716" t="s">
        <v>14979</v>
      </c>
      <c r="C1716" t="s">
        <v>14980</v>
      </c>
      <c r="D1716" t="s">
        <v>14981</v>
      </c>
      <c r="F1716" t="s">
        <v>28</v>
      </c>
      <c r="G1716" t="s">
        <v>14982</v>
      </c>
      <c r="H1716" t="s">
        <v>14983</v>
      </c>
      <c r="I1716" t="s">
        <v>14984</v>
      </c>
      <c r="J1716" t="s">
        <v>14985</v>
      </c>
      <c r="K1716" t="s">
        <v>40</v>
      </c>
      <c r="L1716" t="s">
        <v>14986</v>
      </c>
      <c r="M1716" t="s">
        <v>3302</v>
      </c>
      <c r="N1716" t="s">
        <v>14987</v>
      </c>
      <c r="O1716">
        <v>43043</v>
      </c>
      <c r="P1716" t="s">
        <v>112</v>
      </c>
      <c r="Q1716" t="s">
        <v>193</v>
      </c>
      <c r="R1716" t="s">
        <v>37</v>
      </c>
      <c r="S1716" t="s">
        <v>29</v>
      </c>
      <c r="T1716" t="s">
        <v>182</v>
      </c>
      <c r="U1716" t="s">
        <v>14988</v>
      </c>
      <c r="V1716" t="s">
        <v>29</v>
      </c>
      <c r="W1716" t="s">
        <v>29</v>
      </c>
      <c r="X1716">
        <v>42856.659754363427</v>
      </c>
      <c r="Y1716" t="s">
        <v>40</v>
      </c>
    </row>
    <row r="1717" spans="1:25" x14ac:dyDescent="0.2">
      <c r="A1717" t="s">
        <v>24</v>
      </c>
      <c r="B1717" t="s">
        <v>14989</v>
      </c>
      <c r="C1717" t="s">
        <v>14990</v>
      </c>
      <c r="D1717" t="s">
        <v>14991</v>
      </c>
      <c r="F1717" t="s">
        <v>28</v>
      </c>
      <c r="G1717" t="s">
        <v>14992</v>
      </c>
      <c r="H1717" t="s">
        <v>14993</v>
      </c>
      <c r="I1717" t="s">
        <v>14994</v>
      </c>
      <c r="J1717" t="s">
        <v>14995</v>
      </c>
      <c r="K1717" t="s">
        <v>14996</v>
      </c>
      <c r="L1717" t="s">
        <v>29</v>
      </c>
      <c r="M1717" t="s">
        <v>14997</v>
      </c>
      <c r="N1717" t="s">
        <v>14998</v>
      </c>
      <c r="O1717">
        <v>43040</v>
      </c>
      <c r="P1717" t="s">
        <v>112</v>
      </c>
      <c r="Q1717" t="s">
        <v>36</v>
      </c>
      <c r="R1717" t="s">
        <v>37</v>
      </c>
      <c r="S1717" t="s">
        <v>29</v>
      </c>
      <c r="T1717" t="s">
        <v>77</v>
      </c>
      <c r="U1717" t="s">
        <v>802</v>
      </c>
      <c r="V1717" t="s">
        <v>14999</v>
      </c>
      <c r="W1717" t="s">
        <v>29</v>
      </c>
      <c r="X1717">
        <v>42856.69208040509</v>
      </c>
      <c r="Y1717" t="s">
        <v>40</v>
      </c>
    </row>
    <row r="1718" spans="1:25" x14ac:dyDescent="0.2">
      <c r="A1718" t="s">
        <v>24</v>
      </c>
      <c r="B1718" t="s">
        <v>15000</v>
      </c>
      <c r="C1718" t="s">
        <v>15001</v>
      </c>
      <c r="D1718" t="s">
        <v>15002</v>
      </c>
      <c r="F1718" t="s">
        <v>28</v>
      </c>
      <c r="G1718" t="s">
        <v>15003</v>
      </c>
      <c r="H1718" t="s">
        <v>15004</v>
      </c>
      <c r="I1718" t="s">
        <v>15005</v>
      </c>
      <c r="J1718" t="s">
        <v>15006</v>
      </c>
      <c r="K1718" t="s">
        <v>15007</v>
      </c>
      <c r="L1718" t="s">
        <v>15007</v>
      </c>
      <c r="M1718" t="s">
        <v>12891</v>
      </c>
      <c r="N1718" t="s">
        <v>2810</v>
      </c>
      <c r="O1718">
        <v>42933</v>
      </c>
      <c r="P1718" t="s">
        <v>112</v>
      </c>
      <c r="Q1718" t="s">
        <v>36</v>
      </c>
      <c r="R1718" t="s">
        <v>37</v>
      </c>
      <c r="S1718" t="s">
        <v>29</v>
      </c>
      <c r="T1718" t="s">
        <v>240</v>
      </c>
      <c r="U1718" t="s">
        <v>15008</v>
      </c>
      <c r="V1718" t="s">
        <v>408</v>
      </c>
      <c r="W1718" t="s">
        <v>29</v>
      </c>
      <c r="X1718">
        <v>42856.725455173611</v>
      </c>
      <c r="Y1718" t="s">
        <v>40</v>
      </c>
    </row>
    <row r="1719" spans="1:25" x14ac:dyDescent="0.2">
      <c r="A1719" t="s">
        <v>24</v>
      </c>
      <c r="B1719" t="s">
        <v>15009</v>
      </c>
      <c r="C1719" t="s">
        <v>15010</v>
      </c>
      <c r="D1719" t="s">
        <v>15011</v>
      </c>
      <c r="F1719" t="s">
        <v>28</v>
      </c>
      <c r="G1719" t="s">
        <v>29</v>
      </c>
      <c r="H1719" t="s">
        <v>15012</v>
      </c>
      <c r="I1719" t="s">
        <v>29</v>
      </c>
      <c r="J1719" t="s">
        <v>15013</v>
      </c>
      <c r="K1719" t="s">
        <v>15014</v>
      </c>
      <c r="L1719" t="s">
        <v>29</v>
      </c>
      <c r="M1719" t="s">
        <v>1653</v>
      </c>
      <c r="N1719" t="s">
        <v>15015</v>
      </c>
      <c r="O1719">
        <v>43365</v>
      </c>
      <c r="P1719" t="s">
        <v>1218</v>
      </c>
      <c r="Q1719" t="s">
        <v>36</v>
      </c>
      <c r="R1719" t="s">
        <v>37</v>
      </c>
      <c r="S1719" t="s">
        <v>29</v>
      </c>
      <c r="T1719" t="s">
        <v>38</v>
      </c>
      <c r="U1719" t="s">
        <v>29</v>
      </c>
      <c r="V1719" t="s">
        <v>15016</v>
      </c>
      <c r="W1719" t="s">
        <v>101</v>
      </c>
      <c r="X1719">
        <v>42856.746928009255</v>
      </c>
      <c r="Y1719" t="s">
        <v>40</v>
      </c>
    </row>
    <row r="1720" spans="1:25" x14ac:dyDescent="0.2">
      <c r="A1720" t="s">
        <v>24</v>
      </c>
      <c r="B1720" t="s">
        <v>15017</v>
      </c>
      <c r="C1720" t="s">
        <v>15018</v>
      </c>
      <c r="D1720" t="s">
        <v>15019</v>
      </c>
      <c r="F1720" t="s">
        <v>28</v>
      </c>
      <c r="G1720" t="s">
        <v>15020</v>
      </c>
      <c r="H1720" t="s">
        <v>15021</v>
      </c>
      <c r="I1720" t="s">
        <v>15022</v>
      </c>
      <c r="J1720" t="s">
        <v>15023</v>
      </c>
      <c r="K1720" t="s">
        <v>15024</v>
      </c>
      <c r="L1720" t="s">
        <v>15024</v>
      </c>
      <c r="M1720" t="s">
        <v>15025</v>
      </c>
      <c r="N1720" t="s">
        <v>8896</v>
      </c>
      <c r="O1720">
        <v>43225</v>
      </c>
      <c r="P1720" t="s">
        <v>62</v>
      </c>
      <c r="Q1720" t="s">
        <v>36</v>
      </c>
      <c r="R1720" t="s">
        <v>37</v>
      </c>
      <c r="S1720" t="s">
        <v>29</v>
      </c>
      <c r="T1720" t="s">
        <v>63</v>
      </c>
      <c r="U1720" t="s">
        <v>10713</v>
      </c>
      <c r="V1720" t="s">
        <v>15026</v>
      </c>
      <c r="W1720" t="s">
        <v>29</v>
      </c>
      <c r="X1720">
        <v>42857.420243437497</v>
      </c>
      <c r="Y1720" t="s">
        <v>40</v>
      </c>
    </row>
    <row r="1721" spans="1:25" x14ac:dyDescent="0.2">
      <c r="A1721" t="s">
        <v>24</v>
      </c>
      <c r="B1721" t="s">
        <v>15027</v>
      </c>
      <c r="C1721" t="s">
        <v>15028</v>
      </c>
      <c r="D1721" t="s">
        <v>15019</v>
      </c>
      <c r="F1721" t="s">
        <v>28</v>
      </c>
      <c r="G1721" t="s">
        <v>3896</v>
      </c>
      <c r="H1721" t="s">
        <v>3897</v>
      </c>
      <c r="I1721" t="s">
        <v>15029</v>
      </c>
      <c r="J1721" t="s">
        <v>3899</v>
      </c>
      <c r="K1721" t="s">
        <v>3900</v>
      </c>
      <c r="L1721" t="s">
        <v>73</v>
      </c>
      <c r="M1721" t="s">
        <v>769</v>
      </c>
      <c r="N1721" t="s">
        <v>2999</v>
      </c>
      <c r="O1721">
        <v>42963</v>
      </c>
      <c r="P1721" t="s">
        <v>62</v>
      </c>
      <c r="Q1721" t="s">
        <v>193</v>
      </c>
      <c r="R1721" t="s">
        <v>37</v>
      </c>
      <c r="S1721" t="s">
        <v>29</v>
      </c>
      <c r="T1721" t="s">
        <v>240</v>
      </c>
      <c r="U1721" t="s">
        <v>15030</v>
      </c>
      <c r="V1721" t="s">
        <v>29</v>
      </c>
      <c r="W1721" t="s">
        <v>29</v>
      </c>
      <c r="X1721">
        <v>42857.423274456014</v>
      </c>
      <c r="Y1721" t="s">
        <v>40</v>
      </c>
    </row>
    <row r="1722" spans="1:25" x14ac:dyDescent="0.2">
      <c r="A1722" t="s">
        <v>24</v>
      </c>
      <c r="B1722" t="s">
        <v>15031</v>
      </c>
      <c r="C1722" t="s">
        <v>15032</v>
      </c>
      <c r="D1722" t="s">
        <v>15019</v>
      </c>
      <c r="F1722" t="s">
        <v>28</v>
      </c>
      <c r="G1722" t="s">
        <v>15033</v>
      </c>
      <c r="H1722" t="s">
        <v>15034</v>
      </c>
      <c r="I1722" t="s">
        <v>15035</v>
      </c>
      <c r="J1722" t="s">
        <v>15036</v>
      </c>
      <c r="K1722" t="s">
        <v>15037</v>
      </c>
      <c r="L1722" t="s">
        <v>73</v>
      </c>
      <c r="M1722" t="s">
        <v>260</v>
      </c>
      <c r="N1722" t="s">
        <v>15038</v>
      </c>
      <c r="O1722">
        <v>43179</v>
      </c>
      <c r="P1722" t="s">
        <v>62</v>
      </c>
      <c r="Q1722" t="s">
        <v>36</v>
      </c>
      <c r="R1722" t="s">
        <v>37</v>
      </c>
      <c r="S1722" t="s">
        <v>29</v>
      </c>
      <c r="T1722" t="s">
        <v>63</v>
      </c>
      <c r="U1722" t="s">
        <v>15039</v>
      </c>
      <c r="V1722" t="s">
        <v>15040</v>
      </c>
      <c r="W1722" t="s">
        <v>29</v>
      </c>
      <c r="X1722">
        <v>42857.447501157403</v>
      </c>
      <c r="Y1722" t="s">
        <v>40</v>
      </c>
    </row>
    <row r="1723" spans="1:25" x14ac:dyDescent="0.2">
      <c r="A1723" t="s">
        <v>24</v>
      </c>
      <c r="B1723" t="s">
        <v>15041</v>
      </c>
      <c r="C1723" t="s">
        <v>15042</v>
      </c>
      <c r="D1723" t="s">
        <v>15019</v>
      </c>
      <c r="F1723" t="s">
        <v>28</v>
      </c>
      <c r="G1723" t="s">
        <v>10063</v>
      </c>
      <c r="H1723" t="s">
        <v>10064</v>
      </c>
      <c r="I1723" t="s">
        <v>15043</v>
      </c>
      <c r="J1723" t="s">
        <v>10066</v>
      </c>
      <c r="K1723" t="s">
        <v>10067</v>
      </c>
      <c r="L1723" t="s">
        <v>10067</v>
      </c>
      <c r="M1723" t="s">
        <v>619</v>
      </c>
      <c r="N1723" t="s">
        <v>10068</v>
      </c>
      <c r="O1723">
        <v>42945</v>
      </c>
      <c r="P1723" t="s">
        <v>62</v>
      </c>
      <c r="Q1723" t="s">
        <v>36</v>
      </c>
      <c r="R1723" t="s">
        <v>37</v>
      </c>
      <c r="S1723" t="s">
        <v>29</v>
      </c>
      <c r="T1723" t="s">
        <v>240</v>
      </c>
      <c r="U1723" t="s">
        <v>15044</v>
      </c>
      <c r="V1723" t="s">
        <v>15045</v>
      </c>
      <c r="W1723" t="s">
        <v>29</v>
      </c>
      <c r="X1723">
        <v>42857.474970173607</v>
      </c>
      <c r="Y1723" t="s">
        <v>40</v>
      </c>
    </row>
    <row r="1724" spans="1:25" x14ac:dyDescent="0.2">
      <c r="A1724" t="s">
        <v>24</v>
      </c>
      <c r="B1724" t="s">
        <v>15046</v>
      </c>
      <c r="C1724" t="s">
        <v>15047</v>
      </c>
      <c r="D1724" t="s">
        <v>15019</v>
      </c>
      <c r="F1724" t="s">
        <v>28</v>
      </c>
      <c r="G1724" t="s">
        <v>15048</v>
      </c>
      <c r="H1724" t="s">
        <v>15049</v>
      </c>
      <c r="I1724" t="s">
        <v>15050</v>
      </c>
      <c r="J1724" t="s">
        <v>15051</v>
      </c>
      <c r="K1724" t="s">
        <v>15052</v>
      </c>
      <c r="L1724" t="s">
        <v>15053</v>
      </c>
      <c r="M1724" t="s">
        <v>216</v>
      </c>
      <c r="N1724" t="s">
        <v>6663</v>
      </c>
      <c r="O1724">
        <v>42891</v>
      </c>
      <c r="P1724" t="s">
        <v>112</v>
      </c>
      <c r="Q1724" t="s">
        <v>36</v>
      </c>
      <c r="R1724" t="s">
        <v>37</v>
      </c>
      <c r="S1724" t="s">
        <v>29</v>
      </c>
      <c r="T1724" t="s">
        <v>5890</v>
      </c>
      <c r="U1724" t="s">
        <v>15054</v>
      </c>
      <c r="V1724" t="s">
        <v>15055</v>
      </c>
      <c r="W1724" t="s">
        <v>29</v>
      </c>
      <c r="X1724">
        <v>42857.477952893518</v>
      </c>
      <c r="Y1724" t="s">
        <v>40</v>
      </c>
    </row>
    <row r="1725" spans="1:25" x14ac:dyDescent="0.2">
      <c r="A1725" t="s">
        <v>24</v>
      </c>
      <c r="B1725" t="s">
        <v>15056</v>
      </c>
      <c r="C1725" t="s">
        <v>15019</v>
      </c>
      <c r="D1725" t="s">
        <v>15019</v>
      </c>
      <c r="F1725" t="s">
        <v>28</v>
      </c>
      <c r="G1725" t="s">
        <v>15057</v>
      </c>
      <c r="H1725" t="s">
        <v>15058</v>
      </c>
      <c r="I1725" t="s">
        <v>15059</v>
      </c>
      <c r="J1725" t="s">
        <v>15060</v>
      </c>
      <c r="K1725" t="s">
        <v>15061</v>
      </c>
      <c r="L1725" t="s">
        <v>15061</v>
      </c>
      <c r="M1725" t="s">
        <v>12898</v>
      </c>
      <c r="N1725" t="s">
        <v>15062</v>
      </c>
      <c r="O1725">
        <v>43096</v>
      </c>
      <c r="P1725" t="s">
        <v>112</v>
      </c>
      <c r="Q1725" t="s">
        <v>36</v>
      </c>
      <c r="R1725" t="s">
        <v>37</v>
      </c>
      <c r="S1725" t="s">
        <v>29</v>
      </c>
      <c r="T1725" t="s">
        <v>113</v>
      </c>
      <c r="U1725" t="s">
        <v>15063</v>
      </c>
      <c r="V1725" t="s">
        <v>15064</v>
      </c>
      <c r="W1725" t="s">
        <v>29</v>
      </c>
      <c r="X1725">
        <v>42857.485418946759</v>
      </c>
      <c r="Y1725" t="s">
        <v>40</v>
      </c>
    </row>
    <row r="1726" spans="1:25" x14ac:dyDescent="0.2">
      <c r="A1726" t="s">
        <v>24</v>
      </c>
      <c r="B1726" t="s">
        <v>15065</v>
      </c>
      <c r="C1726" t="s">
        <v>15019</v>
      </c>
      <c r="D1726" t="s">
        <v>15019</v>
      </c>
      <c r="F1726" t="s">
        <v>28</v>
      </c>
      <c r="G1726" t="s">
        <v>29</v>
      </c>
      <c r="H1726" t="s">
        <v>15066</v>
      </c>
      <c r="I1726" t="s">
        <v>29</v>
      </c>
      <c r="J1726" t="s">
        <v>15067</v>
      </c>
      <c r="K1726" t="s">
        <v>15068</v>
      </c>
      <c r="L1726" t="s">
        <v>29</v>
      </c>
      <c r="M1726" t="s">
        <v>15069</v>
      </c>
      <c r="N1726" t="s">
        <v>15070</v>
      </c>
      <c r="O1726">
        <v>43332</v>
      </c>
      <c r="P1726" t="s">
        <v>14482</v>
      </c>
      <c r="Q1726" t="s">
        <v>36</v>
      </c>
      <c r="R1726" t="s">
        <v>37</v>
      </c>
      <c r="S1726" t="s">
        <v>29</v>
      </c>
      <c r="T1726" t="s">
        <v>38</v>
      </c>
      <c r="U1726" t="s">
        <v>29</v>
      </c>
      <c r="V1726" t="s">
        <v>15071</v>
      </c>
      <c r="W1726" t="s">
        <v>143</v>
      </c>
      <c r="X1726">
        <v>42857.485929085648</v>
      </c>
      <c r="Y1726" t="s">
        <v>40</v>
      </c>
    </row>
    <row r="1727" spans="1:25" x14ac:dyDescent="0.2">
      <c r="A1727" t="s">
        <v>24</v>
      </c>
      <c r="B1727" t="s">
        <v>15072</v>
      </c>
      <c r="C1727" t="s">
        <v>15073</v>
      </c>
      <c r="D1727" t="s">
        <v>15074</v>
      </c>
      <c r="F1727" t="s">
        <v>28</v>
      </c>
      <c r="G1727" t="s">
        <v>29</v>
      </c>
      <c r="H1727" t="s">
        <v>15075</v>
      </c>
      <c r="I1727" t="s">
        <v>29</v>
      </c>
      <c r="J1727" t="s">
        <v>15076</v>
      </c>
      <c r="K1727" t="s">
        <v>15077</v>
      </c>
      <c r="L1727" t="s">
        <v>29</v>
      </c>
      <c r="M1727" t="s">
        <v>15078</v>
      </c>
      <c r="N1727" t="s">
        <v>15079</v>
      </c>
      <c r="O1727">
        <v>43356</v>
      </c>
      <c r="P1727" t="s">
        <v>11318</v>
      </c>
      <c r="Q1727" t="s">
        <v>36</v>
      </c>
      <c r="R1727" t="s">
        <v>37</v>
      </c>
      <c r="S1727" t="s">
        <v>29</v>
      </c>
      <c r="T1727" t="s">
        <v>38</v>
      </c>
      <c r="U1727" t="s">
        <v>29</v>
      </c>
      <c r="V1727" t="s">
        <v>1953</v>
      </c>
      <c r="W1727" t="s">
        <v>143</v>
      </c>
      <c r="X1727">
        <v>42857.495485729167</v>
      </c>
      <c r="Y1727" t="s">
        <v>40</v>
      </c>
    </row>
    <row r="1728" spans="1:25" x14ac:dyDescent="0.2">
      <c r="A1728" t="s">
        <v>24</v>
      </c>
      <c r="B1728" t="s">
        <v>15080</v>
      </c>
      <c r="C1728" t="s">
        <v>15081</v>
      </c>
      <c r="D1728" t="s">
        <v>15082</v>
      </c>
      <c r="F1728" t="s">
        <v>28</v>
      </c>
      <c r="G1728" t="s">
        <v>15083</v>
      </c>
      <c r="H1728" t="s">
        <v>15084</v>
      </c>
      <c r="I1728" t="s">
        <v>15085</v>
      </c>
      <c r="J1728" t="s">
        <v>15086</v>
      </c>
      <c r="K1728" t="s">
        <v>15087</v>
      </c>
      <c r="L1728" t="s">
        <v>29</v>
      </c>
      <c r="M1728" t="s">
        <v>1869</v>
      </c>
      <c r="N1728" t="s">
        <v>15088</v>
      </c>
      <c r="O1728">
        <v>43326</v>
      </c>
      <c r="P1728" t="s">
        <v>137</v>
      </c>
      <c r="Q1728" t="s">
        <v>193</v>
      </c>
      <c r="R1728" t="s">
        <v>37</v>
      </c>
      <c r="S1728" t="s">
        <v>29</v>
      </c>
      <c r="T1728" t="s">
        <v>140</v>
      </c>
      <c r="U1728" t="s">
        <v>8450</v>
      </c>
      <c r="V1728" t="s">
        <v>29</v>
      </c>
      <c r="W1728" t="s">
        <v>143</v>
      </c>
      <c r="X1728">
        <v>42857.506033993057</v>
      </c>
      <c r="Y1728" t="s">
        <v>40</v>
      </c>
    </row>
    <row r="1729" spans="1:25" x14ac:dyDescent="0.2">
      <c r="A1729" t="s">
        <v>24</v>
      </c>
      <c r="B1729" t="s">
        <v>15089</v>
      </c>
      <c r="C1729" t="s">
        <v>15082</v>
      </c>
      <c r="D1729" t="s">
        <v>15090</v>
      </c>
      <c r="F1729" t="s">
        <v>28</v>
      </c>
      <c r="G1729" t="s">
        <v>29</v>
      </c>
      <c r="H1729" t="s">
        <v>15091</v>
      </c>
      <c r="I1729" t="s">
        <v>29</v>
      </c>
      <c r="J1729" t="s">
        <v>15092</v>
      </c>
      <c r="K1729" t="s">
        <v>15093</v>
      </c>
      <c r="L1729" t="s">
        <v>29</v>
      </c>
      <c r="M1729" t="s">
        <v>2669</v>
      </c>
      <c r="N1729" t="s">
        <v>1118</v>
      </c>
      <c r="O1729">
        <v>43374</v>
      </c>
      <c r="P1729" t="s">
        <v>10966</v>
      </c>
      <c r="Q1729" t="s">
        <v>36</v>
      </c>
      <c r="R1729" t="s">
        <v>37</v>
      </c>
      <c r="S1729" t="s">
        <v>29</v>
      </c>
      <c r="T1729" t="s">
        <v>77</v>
      </c>
      <c r="U1729" t="s">
        <v>29</v>
      </c>
      <c r="V1729" t="s">
        <v>3230</v>
      </c>
      <c r="W1729" t="s">
        <v>101</v>
      </c>
      <c r="X1729">
        <v>42857.50782820602</v>
      </c>
      <c r="Y1729" t="s">
        <v>40</v>
      </c>
    </row>
    <row r="1730" spans="1:25" x14ac:dyDescent="0.2">
      <c r="A1730" t="s">
        <v>24</v>
      </c>
      <c r="B1730" t="s">
        <v>15094</v>
      </c>
      <c r="C1730" t="s">
        <v>15082</v>
      </c>
      <c r="D1730" t="s">
        <v>15090</v>
      </c>
      <c r="F1730" t="s">
        <v>28</v>
      </c>
      <c r="G1730" t="s">
        <v>15095</v>
      </c>
      <c r="H1730" t="s">
        <v>15096</v>
      </c>
      <c r="I1730" t="s">
        <v>15097</v>
      </c>
      <c r="J1730" t="s">
        <v>15098</v>
      </c>
      <c r="K1730" t="s">
        <v>15099</v>
      </c>
      <c r="L1730" t="s">
        <v>29</v>
      </c>
      <c r="M1730" t="s">
        <v>15100</v>
      </c>
      <c r="N1730" t="s">
        <v>15101</v>
      </c>
      <c r="O1730">
        <v>43043</v>
      </c>
      <c r="P1730" t="s">
        <v>112</v>
      </c>
      <c r="Q1730" t="s">
        <v>36</v>
      </c>
      <c r="R1730" t="s">
        <v>37</v>
      </c>
      <c r="S1730" t="s">
        <v>29</v>
      </c>
      <c r="T1730" t="s">
        <v>113</v>
      </c>
      <c r="U1730" t="s">
        <v>8680</v>
      </c>
      <c r="V1730" t="s">
        <v>15102</v>
      </c>
      <c r="W1730" t="s">
        <v>29</v>
      </c>
      <c r="X1730">
        <v>42857.50818931713</v>
      </c>
      <c r="Y1730" t="s">
        <v>40</v>
      </c>
    </row>
    <row r="1731" spans="1:25" x14ac:dyDescent="0.2">
      <c r="A1731" t="s">
        <v>24</v>
      </c>
      <c r="B1731" t="s">
        <v>15103</v>
      </c>
      <c r="C1731" t="s">
        <v>15104</v>
      </c>
      <c r="D1731" t="s">
        <v>15105</v>
      </c>
      <c r="F1731" t="s">
        <v>28</v>
      </c>
      <c r="G1731" t="s">
        <v>15106</v>
      </c>
      <c r="H1731" t="s">
        <v>15107</v>
      </c>
      <c r="I1731" t="s">
        <v>15108</v>
      </c>
      <c r="J1731" t="s">
        <v>29</v>
      </c>
      <c r="K1731" t="s">
        <v>15109</v>
      </c>
      <c r="L1731" t="s">
        <v>15109</v>
      </c>
      <c r="M1731" t="s">
        <v>15110</v>
      </c>
      <c r="N1731" t="s">
        <v>15111</v>
      </c>
      <c r="O1731">
        <v>42857</v>
      </c>
      <c r="P1731" t="s">
        <v>5514</v>
      </c>
      <c r="Q1731" t="s">
        <v>36</v>
      </c>
      <c r="R1731" t="s">
        <v>37</v>
      </c>
      <c r="S1731" t="s">
        <v>29</v>
      </c>
      <c r="T1731" t="s">
        <v>63</v>
      </c>
      <c r="U1731" t="s">
        <v>1445</v>
      </c>
      <c r="V1731" t="s">
        <v>1993</v>
      </c>
      <c r="W1731" t="s">
        <v>29</v>
      </c>
      <c r="X1731">
        <v>42857.52673769676</v>
      </c>
      <c r="Y1731" t="s">
        <v>40</v>
      </c>
    </row>
    <row r="1732" spans="1:25" x14ac:dyDescent="0.2">
      <c r="A1732" t="s">
        <v>24</v>
      </c>
      <c r="B1732" t="s">
        <v>15112</v>
      </c>
      <c r="C1732" t="s">
        <v>15113</v>
      </c>
      <c r="D1732" t="s">
        <v>15105</v>
      </c>
      <c r="F1732" t="s">
        <v>28</v>
      </c>
      <c r="G1732" t="s">
        <v>15114</v>
      </c>
      <c r="H1732" t="s">
        <v>15115</v>
      </c>
      <c r="I1732" t="s">
        <v>15116</v>
      </c>
      <c r="J1732" t="s">
        <v>15117</v>
      </c>
      <c r="K1732" t="s">
        <v>15118</v>
      </c>
      <c r="L1732" t="s">
        <v>15118</v>
      </c>
      <c r="M1732" t="s">
        <v>15119</v>
      </c>
      <c r="N1732" t="s">
        <v>6072</v>
      </c>
      <c r="O1732">
        <v>43004</v>
      </c>
      <c r="P1732" t="s">
        <v>137</v>
      </c>
      <c r="Q1732" t="s">
        <v>193</v>
      </c>
      <c r="R1732" t="s">
        <v>138</v>
      </c>
      <c r="S1732" t="s">
        <v>29</v>
      </c>
      <c r="T1732" t="s">
        <v>63</v>
      </c>
      <c r="U1732" t="s">
        <v>4448</v>
      </c>
      <c r="V1732" t="s">
        <v>29</v>
      </c>
      <c r="W1732" t="s">
        <v>143</v>
      </c>
      <c r="X1732">
        <v>42857.535721724533</v>
      </c>
      <c r="Y1732" t="s">
        <v>40</v>
      </c>
    </row>
    <row r="1733" spans="1:25" x14ac:dyDescent="0.2">
      <c r="A1733" t="s">
        <v>24</v>
      </c>
      <c r="B1733" t="s">
        <v>15120</v>
      </c>
      <c r="C1733" t="s">
        <v>15121</v>
      </c>
      <c r="D1733" t="s">
        <v>15105</v>
      </c>
      <c r="F1733" t="s">
        <v>28</v>
      </c>
      <c r="G1733" t="s">
        <v>29</v>
      </c>
      <c r="H1733" t="s">
        <v>15122</v>
      </c>
      <c r="I1733" t="s">
        <v>29</v>
      </c>
      <c r="J1733" t="s">
        <v>15123</v>
      </c>
      <c r="K1733" t="s">
        <v>15124</v>
      </c>
      <c r="L1733" t="s">
        <v>29</v>
      </c>
      <c r="M1733" t="s">
        <v>4889</v>
      </c>
      <c r="N1733" t="s">
        <v>15125</v>
      </c>
      <c r="O1733">
        <v>43702</v>
      </c>
      <c r="P1733" t="s">
        <v>1871</v>
      </c>
      <c r="Q1733" t="s">
        <v>36</v>
      </c>
      <c r="R1733" t="s">
        <v>37</v>
      </c>
      <c r="S1733" t="s">
        <v>29</v>
      </c>
      <c r="T1733" t="s">
        <v>38</v>
      </c>
      <c r="U1733" t="s">
        <v>29</v>
      </c>
      <c r="V1733" t="s">
        <v>1045</v>
      </c>
      <c r="W1733" t="s">
        <v>101</v>
      </c>
      <c r="X1733">
        <v>42857.536187500002</v>
      </c>
      <c r="Y1733" t="s">
        <v>40</v>
      </c>
    </row>
    <row r="1734" spans="1:25" x14ac:dyDescent="0.2">
      <c r="A1734" t="s">
        <v>24</v>
      </c>
      <c r="B1734" t="s">
        <v>15126</v>
      </c>
      <c r="C1734" t="s">
        <v>15127</v>
      </c>
      <c r="D1734" t="s">
        <v>15105</v>
      </c>
      <c r="F1734" t="s">
        <v>28</v>
      </c>
      <c r="G1734" t="s">
        <v>2890</v>
      </c>
      <c r="H1734" t="s">
        <v>2891</v>
      </c>
      <c r="I1734" t="s">
        <v>15128</v>
      </c>
      <c r="J1734" t="s">
        <v>2893</v>
      </c>
      <c r="K1734" t="s">
        <v>2894</v>
      </c>
      <c r="L1734" t="s">
        <v>73</v>
      </c>
      <c r="M1734" t="s">
        <v>1100</v>
      </c>
      <c r="N1734" t="s">
        <v>2895</v>
      </c>
      <c r="O1734">
        <v>42935</v>
      </c>
      <c r="P1734" t="s">
        <v>29</v>
      </c>
      <c r="Q1734" t="s">
        <v>36</v>
      </c>
      <c r="R1734" t="s">
        <v>138</v>
      </c>
      <c r="S1734" t="s">
        <v>181</v>
      </c>
      <c r="T1734" t="s">
        <v>1621</v>
      </c>
      <c r="U1734" t="s">
        <v>29</v>
      </c>
      <c r="V1734" t="s">
        <v>812</v>
      </c>
      <c r="W1734" t="s">
        <v>51</v>
      </c>
      <c r="X1734">
        <v>42857.547658217591</v>
      </c>
      <c r="Y1734" t="s">
        <v>40</v>
      </c>
    </row>
    <row r="1735" spans="1:25" x14ac:dyDescent="0.2">
      <c r="A1735" t="s">
        <v>24</v>
      </c>
      <c r="B1735" t="s">
        <v>15129</v>
      </c>
      <c r="C1735" t="s">
        <v>15130</v>
      </c>
      <c r="D1735" t="s">
        <v>15105</v>
      </c>
      <c r="F1735" t="s">
        <v>28</v>
      </c>
      <c r="G1735" t="s">
        <v>1368</v>
      </c>
      <c r="H1735" t="s">
        <v>1369</v>
      </c>
      <c r="I1735" t="s">
        <v>15131</v>
      </c>
      <c r="J1735" t="s">
        <v>1371</v>
      </c>
      <c r="K1735" t="s">
        <v>1372</v>
      </c>
      <c r="L1735" t="s">
        <v>73</v>
      </c>
      <c r="M1735" t="s">
        <v>831</v>
      </c>
      <c r="N1735" t="s">
        <v>1373</v>
      </c>
      <c r="O1735">
        <v>43040</v>
      </c>
      <c r="P1735" t="s">
        <v>137</v>
      </c>
      <c r="Q1735" t="s">
        <v>36</v>
      </c>
      <c r="R1735" t="s">
        <v>138</v>
      </c>
      <c r="S1735" t="s">
        <v>139</v>
      </c>
      <c r="T1735" t="s">
        <v>77</v>
      </c>
      <c r="U1735" t="s">
        <v>1698</v>
      </c>
      <c r="V1735" t="s">
        <v>1782</v>
      </c>
      <c r="W1735" t="s">
        <v>143</v>
      </c>
      <c r="X1735">
        <v>42857.548321527778</v>
      </c>
      <c r="Y1735" t="s">
        <v>40</v>
      </c>
    </row>
    <row r="1736" spans="1:25" x14ac:dyDescent="0.2">
      <c r="A1736" t="s">
        <v>24</v>
      </c>
      <c r="B1736" t="s">
        <v>15132</v>
      </c>
      <c r="C1736" t="s">
        <v>15133</v>
      </c>
      <c r="D1736" t="s">
        <v>15134</v>
      </c>
      <c r="F1736" t="s">
        <v>28</v>
      </c>
      <c r="G1736" t="s">
        <v>29</v>
      </c>
      <c r="H1736" t="s">
        <v>15135</v>
      </c>
      <c r="I1736" t="s">
        <v>29</v>
      </c>
      <c r="J1736" t="s">
        <v>15136</v>
      </c>
      <c r="K1736" t="s">
        <v>15137</v>
      </c>
      <c r="L1736" t="s">
        <v>29</v>
      </c>
      <c r="M1736" t="s">
        <v>249</v>
      </c>
      <c r="N1736" t="s">
        <v>15138</v>
      </c>
      <c r="O1736">
        <v>43221</v>
      </c>
      <c r="P1736" t="s">
        <v>15139</v>
      </c>
      <c r="Q1736" t="s">
        <v>36</v>
      </c>
      <c r="R1736" t="s">
        <v>37</v>
      </c>
      <c r="S1736" t="s">
        <v>29</v>
      </c>
      <c r="T1736" t="s">
        <v>99</v>
      </c>
      <c r="U1736" t="s">
        <v>29</v>
      </c>
      <c r="V1736" t="s">
        <v>4306</v>
      </c>
      <c r="W1736" t="s">
        <v>29</v>
      </c>
      <c r="X1736">
        <v>42857.584824340272</v>
      </c>
      <c r="Y1736" t="s">
        <v>40</v>
      </c>
    </row>
    <row r="1737" spans="1:25" x14ac:dyDescent="0.2">
      <c r="A1737" t="s">
        <v>24</v>
      </c>
      <c r="B1737" t="s">
        <v>15140</v>
      </c>
      <c r="C1737" t="s">
        <v>15141</v>
      </c>
      <c r="D1737" t="s">
        <v>15142</v>
      </c>
      <c r="F1737" t="s">
        <v>28</v>
      </c>
      <c r="G1737" t="s">
        <v>15143</v>
      </c>
      <c r="H1737" t="s">
        <v>15144</v>
      </c>
      <c r="I1737" t="s">
        <v>15145</v>
      </c>
      <c r="J1737" t="s">
        <v>15146</v>
      </c>
      <c r="K1737" t="s">
        <v>15147</v>
      </c>
      <c r="L1737" t="s">
        <v>15147</v>
      </c>
      <c r="M1737" t="s">
        <v>4379</v>
      </c>
      <c r="N1737" t="s">
        <v>61</v>
      </c>
      <c r="O1737">
        <v>43022</v>
      </c>
      <c r="P1737" t="s">
        <v>1374</v>
      </c>
      <c r="Q1737" t="s">
        <v>193</v>
      </c>
      <c r="R1737" t="s">
        <v>37</v>
      </c>
      <c r="S1737" t="s">
        <v>29</v>
      </c>
      <c r="T1737" t="s">
        <v>113</v>
      </c>
      <c r="U1737" t="s">
        <v>15148</v>
      </c>
      <c r="V1737" t="s">
        <v>29</v>
      </c>
      <c r="W1737" t="s">
        <v>101</v>
      </c>
      <c r="X1737">
        <v>42857.593616747683</v>
      </c>
      <c r="Y1737" t="s">
        <v>40</v>
      </c>
    </row>
    <row r="1738" spans="1:25" x14ac:dyDescent="0.2">
      <c r="A1738" t="s">
        <v>24</v>
      </c>
      <c r="B1738" t="s">
        <v>15149</v>
      </c>
      <c r="C1738" t="s">
        <v>15150</v>
      </c>
      <c r="D1738" t="s">
        <v>15151</v>
      </c>
      <c r="F1738" t="s">
        <v>28</v>
      </c>
      <c r="G1738" t="s">
        <v>29</v>
      </c>
      <c r="H1738" t="s">
        <v>15152</v>
      </c>
      <c r="I1738" t="s">
        <v>29</v>
      </c>
      <c r="J1738" t="s">
        <v>15153</v>
      </c>
      <c r="K1738" t="s">
        <v>15154</v>
      </c>
      <c r="L1738" t="s">
        <v>29</v>
      </c>
      <c r="M1738" t="s">
        <v>15155</v>
      </c>
      <c r="N1738" t="s">
        <v>61</v>
      </c>
      <c r="O1738">
        <v>43312</v>
      </c>
      <c r="P1738" t="s">
        <v>15156</v>
      </c>
      <c r="Q1738" t="s">
        <v>36</v>
      </c>
      <c r="R1738" t="s">
        <v>37</v>
      </c>
      <c r="S1738" t="s">
        <v>139</v>
      </c>
      <c r="T1738" t="s">
        <v>38</v>
      </c>
      <c r="U1738" t="s">
        <v>29</v>
      </c>
      <c r="V1738" t="s">
        <v>4593</v>
      </c>
      <c r="W1738" t="s">
        <v>51</v>
      </c>
      <c r="X1738">
        <v>42857.609610497682</v>
      </c>
      <c r="Y1738" t="s">
        <v>40</v>
      </c>
    </row>
    <row r="1739" spans="1:25" x14ac:dyDescent="0.2">
      <c r="A1739" t="s">
        <v>24</v>
      </c>
      <c r="B1739" t="s">
        <v>15157</v>
      </c>
      <c r="C1739" t="s">
        <v>15158</v>
      </c>
      <c r="D1739" t="s">
        <v>15159</v>
      </c>
      <c r="F1739" t="s">
        <v>28</v>
      </c>
      <c r="G1739" t="s">
        <v>15160</v>
      </c>
      <c r="H1739" t="s">
        <v>15161</v>
      </c>
      <c r="I1739" t="s">
        <v>15162</v>
      </c>
      <c r="J1739" t="s">
        <v>15163</v>
      </c>
      <c r="K1739" t="s">
        <v>15164</v>
      </c>
      <c r="L1739" t="s">
        <v>73</v>
      </c>
      <c r="M1739" t="s">
        <v>4118</v>
      </c>
      <c r="N1739" t="s">
        <v>15165</v>
      </c>
      <c r="O1739">
        <v>42957</v>
      </c>
      <c r="P1739" t="s">
        <v>112</v>
      </c>
      <c r="Q1739" t="s">
        <v>193</v>
      </c>
      <c r="R1739" t="s">
        <v>37</v>
      </c>
      <c r="S1739" t="s">
        <v>29</v>
      </c>
      <c r="T1739" t="s">
        <v>182</v>
      </c>
      <c r="U1739" t="s">
        <v>15166</v>
      </c>
      <c r="V1739" t="s">
        <v>29</v>
      </c>
      <c r="W1739" t="s">
        <v>29</v>
      </c>
      <c r="X1739">
        <v>42857.627530405094</v>
      </c>
      <c r="Y1739" t="s">
        <v>40</v>
      </c>
    </row>
    <row r="1740" spans="1:25" x14ac:dyDescent="0.2">
      <c r="A1740" t="s">
        <v>24</v>
      </c>
      <c r="B1740" t="s">
        <v>15167</v>
      </c>
      <c r="C1740" t="s">
        <v>15159</v>
      </c>
      <c r="D1740" t="s">
        <v>15159</v>
      </c>
      <c r="F1740" t="s">
        <v>28</v>
      </c>
      <c r="G1740" t="s">
        <v>29</v>
      </c>
      <c r="H1740" t="s">
        <v>15168</v>
      </c>
      <c r="I1740" t="s">
        <v>29</v>
      </c>
      <c r="J1740" t="s">
        <v>15169</v>
      </c>
      <c r="K1740" t="s">
        <v>15170</v>
      </c>
      <c r="L1740" t="s">
        <v>29</v>
      </c>
      <c r="M1740" t="s">
        <v>15171</v>
      </c>
      <c r="N1740" t="s">
        <v>578</v>
      </c>
      <c r="O1740">
        <v>43310</v>
      </c>
      <c r="P1740" t="s">
        <v>11318</v>
      </c>
      <c r="Q1740" t="s">
        <v>36</v>
      </c>
      <c r="R1740" t="s">
        <v>37</v>
      </c>
      <c r="S1740" t="s">
        <v>29</v>
      </c>
      <c r="T1740" t="s">
        <v>3991</v>
      </c>
      <c r="U1740" t="s">
        <v>29</v>
      </c>
      <c r="V1740" t="s">
        <v>2672</v>
      </c>
      <c r="W1740" t="s">
        <v>51</v>
      </c>
      <c r="X1740">
        <v>42857.627947800924</v>
      </c>
      <c r="Y1740" t="s">
        <v>40</v>
      </c>
    </row>
    <row r="1741" spans="1:25" x14ac:dyDescent="0.2">
      <c r="A1741" t="s">
        <v>24</v>
      </c>
      <c r="B1741" t="s">
        <v>15172</v>
      </c>
      <c r="C1741" t="s">
        <v>15173</v>
      </c>
      <c r="D1741" t="s">
        <v>15174</v>
      </c>
      <c r="F1741" t="s">
        <v>28</v>
      </c>
      <c r="G1741" t="s">
        <v>15175</v>
      </c>
      <c r="H1741" t="s">
        <v>15176</v>
      </c>
      <c r="I1741" t="s">
        <v>15177</v>
      </c>
      <c r="J1741" t="s">
        <v>15178</v>
      </c>
      <c r="K1741" t="s">
        <v>15179</v>
      </c>
      <c r="L1741" t="s">
        <v>15179</v>
      </c>
      <c r="M1741" t="s">
        <v>11263</v>
      </c>
      <c r="N1741" t="s">
        <v>15180</v>
      </c>
      <c r="O1741">
        <v>43032</v>
      </c>
      <c r="P1741" t="s">
        <v>112</v>
      </c>
      <c r="Q1741" t="s">
        <v>36</v>
      </c>
      <c r="R1741" t="s">
        <v>37</v>
      </c>
      <c r="S1741" t="s">
        <v>29</v>
      </c>
      <c r="T1741" t="s">
        <v>140</v>
      </c>
      <c r="U1741" t="s">
        <v>886</v>
      </c>
      <c r="V1741" t="s">
        <v>2211</v>
      </c>
      <c r="W1741" t="s">
        <v>29</v>
      </c>
      <c r="X1741">
        <v>42857.636650775465</v>
      </c>
      <c r="Y1741" t="s">
        <v>40</v>
      </c>
    </row>
    <row r="1742" spans="1:25" x14ac:dyDescent="0.2">
      <c r="A1742" t="s">
        <v>24</v>
      </c>
      <c r="B1742" t="s">
        <v>15181</v>
      </c>
      <c r="C1742" t="s">
        <v>15182</v>
      </c>
      <c r="D1742" t="s">
        <v>15174</v>
      </c>
      <c r="F1742" t="s">
        <v>28</v>
      </c>
      <c r="G1742" t="s">
        <v>15183</v>
      </c>
      <c r="H1742" t="s">
        <v>15184</v>
      </c>
      <c r="I1742" t="s">
        <v>15185</v>
      </c>
      <c r="J1742" t="s">
        <v>15186</v>
      </c>
      <c r="K1742" t="s">
        <v>15187</v>
      </c>
      <c r="L1742" t="s">
        <v>73</v>
      </c>
      <c r="M1742" t="s">
        <v>567</v>
      </c>
      <c r="N1742" t="s">
        <v>15188</v>
      </c>
      <c r="O1742">
        <v>42942</v>
      </c>
      <c r="P1742" t="s">
        <v>112</v>
      </c>
      <c r="Q1742" t="s">
        <v>36</v>
      </c>
      <c r="R1742" t="s">
        <v>37</v>
      </c>
      <c r="S1742" t="s">
        <v>29</v>
      </c>
      <c r="T1742" t="s">
        <v>140</v>
      </c>
      <c r="U1742" t="s">
        <v>230</v>
      </c>
      <c r="V1742" t="s">
        <v>15189</v>
      </c>
      <c r="W1742" t="s">
        <v>29</v>
      </c>
      <c r="X1742">
        <v>42857.638176886576</v>
      </c>
      <c r="Y1742" t="s">
        <v>40</v>
      </c>
    </row>
    <row r="1743" spans="1:25" x14ac:dyDescent="0.2">
      <c r="A1743" t="s">
        <v>24</v>
      </c>
      <c r="B1743" t="s">
        <v>15190</v>
      </c>
      <c r="C1743" t="s">
        <v>15191</v>
      </c>
      <c r="D1743" t="s">
        <v>15192</v>
      </c>
      <c r="F1743" t="s">
        <v>28</v>
      </c>
      <c r="G1743" t="s">
        <v>15193</v>
      </c>
      <c r="H1743" t="s">
        <v>15194</v>
      </c>
      <c r="I1743" t="s">
        <v>15195</v>
      </c>
      <c r="J1743" t="s">
        <v>15196</v>
      </c>
      <c r="K1743" t="s">
        <v>15197</v>
      </c>
      <c r="L1743" t="s">
        <v>29</v>
      </c>
      <c r="M1743" t="s">
        <v>9846</v>
      </c>
      <c r="N1743" t="s">
        <v>15198</v>
      </c>
      <c r="O1743">
        <v>42938</v>
      </c>
      <c r="P1743" t="s">
        <v>29</v>
      </c>
      <c r="Q1743" t="s">
        <v>36</v>
      </c>
      <c r="R1743" t="s">
        <v>138</v>
      </c>
      <c r="S1743" t="s">
        <v>181</v>
      </c>
      <c r="T1743" t="s">
        <v>306</v>
      </c>
      <c r="U1743" t="s">
        <v>29</v>
      </c>
      <c r="V1743" t="s">
        <v>2629</v>
      </c>
      <c r="W1743" t="s">
        <v>143</v>
      </c>
      <c r="X1743">
        <v>42857.656345254625</v>
      </c>
      <c r="Y1743" t="s">
        <v>40</v>
      </c>
    </row>
    <row r="1744" spans="1:25" x14ac:dyDescent="0.2">
      <c r="A1744" t="s">
        <v>1241</v>
      </c>
      <c r="B1744" t="s">
        <v>15199</v>
      </c>
      <c r="C1744" t="s">
        <v>15200</v>
      </c>
      <c r="D1744" t="s">
        <v>15201</v>
      </c>
      <c r="F1744" t="s">
        <v>28</v>
      </c>
      <c r="G1744" t="s">
        <v>29</v>
      </c>
      <c r="H1744" t="s">
        <v>15202</v>
      </c>
      <c r="I1744" t="s">
        <v>29</v>
      </c>
      <c r="J1744" t="s">
        <v>15203</v>
      </c>
      <c r="K1744" t="s">
        <v>15204</v>
      </c>
      <c r="L1744" t="s">
        <v>29</v>
      </c>
      <c r="M1744" t="s">
        <v>730</v>
      </c>
      <c r="N1744" t="s">
        <v>2781</v>
      </c>
      <c r="O1744">
        <v>43344</v>
      </c>
      <c r="P1744" t="s">
        <v>1218</v>
      </c>
      <c r="Q1744" t="s">
        <v>36</v>
      </c>
      <c r="R1744" t="s">
        <v>37</v>
      </c>
      <c r="S1744" t="s">
        <v>29</v>
      </c>
      <c r="T1744" t="s">
        <v>38</v>
      </c>
      <c r="U1744" t="s">
        <v>29</v>
      </c>
      <c r="V1744" t="s">
        <v>6944</v>
      </c>
      <c r="W1744" t="s">
        <v>51</v>
      </c>
      <c r="X1744">
        <v>42857.662107326389</v>
      </c>
      <c r="Y1744" t="s">
        <v>40</v>
      </c>
    </row>
    <row r="1745" spans="1:25" x14ac:dyDescent="0.2">
      <c r="A1745" t="s">
        <v>24</v>
      </c>
      <c r="B1745" t="s">
        <v>15205</v>
      </c>
      <c r="C1745" t="s">
        <v>15206</v>
      </c>
      <c r="D1745" t="s">
        <v>15201</v>
      </c>
      <c r="F1745" t="s">
        <v>28</v>
      </c>
      <c r="G1745" t="s">
        <v>15207</v>
      </c>
      <c r="H1745" t="s">
        <v>15208</v>
      </c>
      <c r="I1745" t="s">
        <v>15209</v>
      </c>
      <c r="J1745" t="s">
        <v>15210</v>
      </c>
      <c r="K1745" t="s">
        <v>15211</v>
      </c>
      <c r="L1745" t="s">
        <v>73</v>
      </c>
      <c r="M1745" t="s">
        <v>15212</v>
      </c>
      <c r="N1745" t="s">
        <v>15213</v>
      </c>
      <c r="O1745">
        <v>42580</v>
      </c>
      <c r="P1745" t="s">
        <v>112</v>
      </c>
      <c r="Q1745" t="s">
        <v>36</v>
      </c>
      <c r="R1745" t="s">
        <v>37</v>
      </c>
      <c r="S1745" t="s">
        <v>29</v>
      </c>
      <c r="T1745" t="s">
        <v>169</v>
      </c>
      <c r="U1745" t="s">
        <v>2192</v>
      </c>
      <c r="V1745" t="s">
        <v>15214</v>
      </c>
      <c r="W1745" t="s">
        <v>29</v>
      </c>
      <c r="X1745">
        <v>42857.664475891201</v>
      </c>
      <c r="Y1745" t="s">
        <v>40</v>
      </c>
    </row>
    <row r="1746" spans="1:25" x14ac:dyDescent="0.2">
      <c r="A1746" t="s">
        <v>24</v>
      </c>
      <c r="B1746" t="s">
        <v>15215</v>
      </c>
      <c r="C1746" t="s">
        <v>15216</v>
      </c>
      <c r="D1746" t="s">
        <v>15217</v>
      </c>
      <c r="F1746" t="s">
        <v>28</v>
      </c>
      <c r="G1746" t="s">
        <v>15218</v>
      </c>
      <c r="H1746" t="s">
        <v>11301</v>
      </c>
      <c r="I1746" t="s">
        <v>15219</v>
      </c>
      <c r="J1746" t="s">
        <v>11303</v>
      </c>
      <c r="K1746" t="s">
        <v>11304</v>
      </c>
      <c r="L1746" t="s">
        <v>73</v>
      </c>
      <c r="M1746" t="s">
        <v>1578</v>
      </c>
      <c r="N1746" t="s">
        <v>8752</v>
      </c>
      <c r="O1746">
        <v>43319</v>
      </c>
      <c r="P1746" t="s">
        <v>1374</v>
      </c>
      <c r="Q1746" t="s">
        <v>36</v>
      </c>
      <c r="R1746" t="s">
        <v>37</v>
      </c>
      <c r="S1746" t="s">
        <v>29</v>
      </c>
      <c r="T1746" t="s">
        <v>38</v>
      </c>
      <c r="U1746" t="s">
        <v>463</v>
      </c>
      <c r="V1746" t="s">
        <v>15220</v>
      </c>
      <c r="W1746" t="s">
        <v>51</v>
      </c>
      <c r="X1746">
        <v>42857.671228553241</v>
      </c>
      <c r="Y1746" t="s">
        <v>40</v>
      </c>
    </row>
    <row r="1747" spans="1:25" x14ac:dyDescent="0.2">
      <c r="A1747" t="s">
        <v>24</v>
      </c>
      <c r="B1747" t="s">
        <v>15221</v>
      </c>
      <c r="C1747" t="s">
        <v>15222</v>
      </c>
      <c r="D1747" t="s">
        <v>15223</v>
      </c>
      <c r="F1747" t="s">
        <v>28</v>
      </c>
      <c r="G1747" t="s">
        <v>29</v>
      </c>
      <c r="H1747" t="s">
        <v>15224</v>
      </c>
      <c r="I1747" t="s">
        <v>15225</v>
      </c>
      <c r="J1747" t="s">
        <v>15226</v>
      </c>
      <c r="K1747" t="s">
        <v>15227</v>
      </c>
      <c r="L1747" t="s">
        <v>29</v>
      </c>
      <c r="M1747" t="s">
        <v>15228</v>
      </c>
      <c r="N1747" t="s">
        <v>1781</v>
      </c>
      <c r="O1747">
        <v>43329</v>
      </c>
      <c r="P1747" t="s">
        <v>4522</v>
      </c>
      <c r="Q1747" t="s">
        <v>36</v>
      </c>
      <c r="R1747" t="s">
        <v>37</v>
      </c>
      <c r="S1747" t="s">
        <v>29</v>
      </c>
      <c r="T1747" t="s">
        <v>157</v>
      </c>
      <c r="U1747" t="s">
        <v>29</v>
      </c>
      <c r="V1747" t="s">
        <v>2629</v>
      </c>
      <c r="W1747" t="s">
        <v>101</v>
      </c>
      <c r="X1747">
        <v>42857.700419409717</v>
      </c>
      <c r="Y1747" t="s">
        <v>40</v>
      </c>
    </row>
    <row r="1748" spans="1:25" x14ac:dyDescent="0.2">
      <c r="A1748" t="s">
        <v>24</v>
      </c>
      <c r="B1748" t="s">
        <v>15229</v>
      </c>
      <c r="C1748" t="s">
        <v>15230</v>
      </c>
      <c r="D1748" t="s">
        <v>15231</v>
      </c>
      <c r="F1748" t="s">
        <v>28</v>
      </c>
      <c r="G1748" t="s">
        <v>15232</v>
      </c>
      <c r="H1748" t="s">
        <v>15233</v>
      </c>
      <c r="I1748" t="s">
        <v>15234</v>
      </c>
      <c r="J1748" t="s">
        <v>15235</v>
      </c>
      <c r="K1748" t="s">
        <v>15236</v>
      </c>
      <c r="L1748" t="s">
        <v>15236</v>
      </c>
      <c r="M1748" t="s">
        <v>1434</v>
      </c>
      <c r="N1748" t="s">
        <v>8212</v>
      </c>
      <c r="O1748">
        <v>43093</v>
      </c>
      <c r="P1748" t="s">
        <v>112</v>
      </c>
      <c r="Q1748" t="s">
        <v>36</v>
      </c>
      <c r="R1748" t="s">
        <v>37</v>
      </c>
      <c r="S1748" t="s">
        <v>29</v>
      </c>
      <c r="T1748" t="s">
        <v>240</v>
      </c>
      <c r="U1748" t="s">
        <v>3799</v>
      </c>
      <c r="V1748" t="s">
        <v>5362</v>
      </c>
      <c r="W1748" t="s">
        <v>29</v>
      </c>
      <c r="X1748">
        <v>42857.709533831017</v>
      </c>
      <c r="Y1748" t="s">
        <v>40</v>
      </c>
    </row>
    <row r="1749" spans="1:25" x14ac:dyDescent="0.2">
      <c r="A1749" t="s">
        <v>24</v>
      </c>
      <c r="B1749" t="s">
        <v>15237</v>
      </c>
      <c r="C1749" t="s">
        <v>15238</v>
      </c>
      <c r="D1749" t="s">
        <v>15239</v>
      </c>
      <c r="F1749" t="s">
        <v>28</v>
      </c>
      <c r="G1749" t="s">
        <v>29</v>
      </c>
      <c r="H1749" t="s">
        <v>15240</v>
      </c>
      <c r="I1749" t="s">
        <v>29</v>
      </c>
      <c r="J1749" t="s">
        <v>15241</v>
      </c>
      <c r="K1749" t="s">
        <v>15242</v>
      </c>
      <c r="L1749" t="s">
        <v>29</v>
      </c>
      <c r="M1749" t="s">
        <v>567</v>
      </c>
      <c r="N1749" t="s">
        <v>15243</v>
      </c>
      <c r="O1749">
        <v>43330</v>
      </c>
      <c r="P1749" t="s">
        <v>155</v>
      </c>
      <c r="Q1749" t="s">
        <v>36</v>
      </c>
      <c r="R1749" t="s">
        <v>37</v>
      </c>
      <c r="S1749" t="s">
        <v>139</v>
      </c>
      <c r="T1749" t="s">
        <v>38</v>
      </c>
      <c r="U1749" t="s">
        <v>29</v>
      </c>
      <c r="V1749" t="s">
        <v>802</v>
      </c>
      <c r="W1749" t="s">
        <v>51</v>
      </c>
      <c r="X1749">
        <v>42857.732438506944</v>
      </c>
      <c r="Y1749" t="s">
        <v>40</v>
      </c>
    </row>
    <row r="1750" spans="1:25" x14ac:dyDescent="0.2">
      <c r="A1750" t="s">
        <v>24</v>
      </c>
      <c r="B1750" t="s">
        <v>15244</v>
      </c>
      <c r="C1750" t="s">
        <v>15245</v>
      </c>
      <c r="D1750" t="s">
        <v>15246</v>
      </c>
      <c r="F1750" t="s">
        <v>28</v>
      </c>
      <c r="G1750" t="s">
        <v>15247</v>
      </c>
      <c r="H1750" t="s">
        <v>15248</v>
      </c>
      <c r="I1750" t="s">
        <v>15249</v>
      </c>
      <c r="J1750" t="s">
        <v>15250</v>
      </c>
      <c r="K1750" t="s">
        <v>15251</v>
      </c>
      <c r="L1750" t="s">
        <v>73</v>
      </c>
      <c r="M1750" t="s">
        <v>338</v>
      </c>
      <c r="N1750" t="s">
        <v>15252</v>
      </c>
      <c r="O1750">
        <v>42950</v>
      </c>
      <c r="P1750" t="s">
        <v>112</v>
      </c>
      <c r="Q1750" t="s">
        <v>36</v>
      </c>
      <c r="R1750" t="s">
        <v>37</v>
      </c>
      <c r="S1750" t="s">
        <v>29</v>
      </c>
      <c r="T1750" t="s">
        <v>240</v>
      </c>
      <c r="U1750" t="s">
        <v>15253</v>
      </c>
      <c r="V1750" t="s">
        <v>15254</v>
      </c>
      <c r="W1750" t="s">
        <v>29</v>
      </c>
      <c r="X1750">
        <v>42857.741501388889</v>
      </c>
      <c r="Y1750" t="s">
        <v>40</v>
      </c>
    </row>
    <row r="1751" spans="1:25" x14ac:dyDescent="0.2">
      <c r="A1751" t="s">
        <v>24</v>
      </c>
      <c r="B1751" t="s">
        <v>15255</v>
      </c>
      <c r="C1751" t="s">
        <v>15256</v>
      </c>
      <c r="D1751" t="s">
        <v>15246</v>
      </c>
      <c r="F1751" t="s">
        <v>28</v>
      </c>
      <c r="G1751" t="s">
        <v>15257</v>
      </c>
      <c r="H1751" t="s">
        <v>15258</v>
      </c>
      <c r="I1751" t="s">
        <v>15259</v>
      </c>
      <c r="J1751" t="s">
        <v>15260</v>
      </c>
      <c r="K1751" t="s">
        <v>15261</v>
      </c>
      <c r="L1751" t="s">
        <v>15261</v>
      </c>
      <c r="M1751" t="s">
        <v>483</v>
      </c>
      <c r="N1751" t="s">
        <v>261</v>
      </c>
      <c r="O1751">
        <v>42935</v>
      </c>
      <c r="P1751" t="s">
        <v>112</v>
      </c>
      <c r="Q1751" t="s">
        <v>193</v>
      </c>
      <c r="R1751" t="s">
        <v>37</v>
      </c>
      <c r="S1751" t="s">
        <v>29</v>
      </c>
      <c r="T1751" t="s">
        <v>240</v>
      </c>
      <c r="U1751" t="s">
        <v>15262</v>
      </c>
      <c r="V1751" t="s">
        <v>29</v>
      </c>
      <c r="W1751" t="s">
        <v>29</v>
      </c>
      <c r="X1751">
        <v>42857.75695505787</v>
      </c>
      <c r="Y1751" t="s">
        <v>40</v>
      </c>
    </row>
    <row r="1752" spans="1:25" x14ac:dyDescent="0.2">
      <c r="A1752" t="s">
        <v>24</v>
      </c>
      <c r="B1752" t="s">
        <v>15263</v>
      </c>
      <c r="C1752" t="s">
        <v>15264</v>
      </c>
      <c r="D1752" t="s">
        <v>15246</v>
      </c>
      <c r="F1752" t="s">
        <v>28</v>
      </c>
      <c r="G1752" t="s">
        <v>8914</v>
      </c>
      <c r="H1752" t="s">
        <v>8915</v>
      </c>
      <c r="I1752" t="s">
        <v>15265</v>
      </c>
      <c r="J1752" t="s">
        <v>8917</v>
      </c>
      <c r="K1752" t="s">
        <v>8918</v>
      </c>
      <c r="L1752" t="s">
        <v>73</v>
      </c>
      <c r="M1752" t="s">
        <v>8919</v>
      </c>
      <c r="N1752" t="s">
        <v>8920</v>
      </c>
      <c r="O1752">
        <v>42896</v>
      </c>
      <c r="P1752" t="s">
        <v>29</v>
      </c>
      <c r="Q1752" t="s">
        <v>36</v>
      </c>
      <c r="R1752" t="s">
        <v>138</v>
      </c>
      <c r="S1752" t="s">
        <v>181</v>
      </c>
      <c r="T1752" t="s">
        <v>781</v>
      </c>
      <c r="U1752" t="s">
        <v>29</v>
      </c>
      <c r="V1752" t="s">
        <v>15266</v>
      </c>
      <c r="W1752" t="s">
        <v>51</v>
      </c>
      <c r="X1752">
        <v>42857.826192210647</v>
      </c>
      <c r="Y1752" t="s">
        <v>40</v>
      </c>
    </row>
    <row r="1753" spans="1:25" x14ac:dyDescent="0.2">
      <c r="A1753" t="s">
        <v>24</v>
      </c>
      <c r="B1753" t="s">
        <v>15267</v>
      </c>
      <c r="C1753" t="s">
        <v>15268</v>
      </c>
      <c r="D1753" t="s">
        <v>15246</v>
      </c>
      <c r="F1753" t="s">
        <v>28</v>
      </c>
      <c r="G1753" t="s">
        <v>29</v>
      </c>
      <c r="H1753" t="s">
        <v>15269</v>
      </c>
      <c r="I1753" t="s">
        <v>29</v>
      </c>
      <c r="J1753" t="s">
        <v>15270</v>
      </c>
      <c r="K1753" t="s">
        <v>15271</v>
      </c>
      <c r="L1753" t="s">
        <v>29</v>
      </c>
      <c r="M1753" t="s">
        <v>4129</v>
      </c>
      <c r="N1753" t="s">
        <v>15272</v>
      </c>
      <c r="O1753">
        <v>43223</v>
      </c>
      <c r="P1753" t="s">
        <v>1218</v>
      </c>
      <c r="Q1753" t="s">
        <v>36</v>
      </c>
      <c r="R1753" t="s">
        <v>37</v>
      </c>
      <c r="S1753" t="s">
        <v>29</v>
      </c>
      <c r="T1753" t="s">
        <v>38</v>
      </c>
      <c r="U1753" t="s">
        <v>29</v>
      </c>
      <c r="V1753" t="s">
        <v>2212</v>
      </c>
      <c r="W1753" t="s">
        <v>51</v>
      </c>
      <c r="X1753">
        <v>42857.848301388884</v>
      </c>
      <c r="Y1753" t="s">
        <v>40</v>
      </c>
    </row>
    <row r="1754" spans="1:25" x14ac:dyDescent="0.2">
      <c r="A1754" t="s">
        <v>24</v>
      </c>
      <c r="B1754" t="s">
        <v>15273</v>
      </c>
      <c r="C1754" t="s">
        <v>15274</v>
      </c>
      <c r="D1754" t="s">
        <v>15275</v>
      </c>
      <c r="F1754" t="s">
        <v>28</v>
      </c>
      <c r="G1754" t="s">
        <v>15276</v>
      </c>
      <c r="H1754" t="s">
        <v>15277</v>
      </c>
      <c r="I1754" t="s">
        <v>15278</v>
      </c>
      <c r="J1754" t="s">
        <v>15279</v>
      </c>
      <c r="K1754" t="s">
        <v>15280</v>
      </c>
      <c r="L1754" t="s">
        <v>73</v>
      </c>
      <c r="M1754" t="s">
        <v>166</v>
      </c>
      <c r="N1754" t="s">
        <v>1025</v>
      </c>
      <c r="O1754">
        <v>42972</v>
      </c>
      <c r="P1754" t="s">
        <v>112</v>
      </c>
      <c r="Q1754" t="s">
        <v>36</v>
      </c>
      <c r="R1754" t="s">
        <v>37</v>
      </c>
      <c r="S1754" t="s">
        <v>29</v>
      </c>
      <c r="T1754" t="s">
        <v>781</v>
      </c>
      <c r="U1754" t="s">
        <v>50</v>
      </c>
      <c r="V1754" t="s">
        <v>15281</v>
      </c>
      <c r="W1754" t="s">
        <v>29</v>
      </c>
      <c r="X1754">
        <v>42858.403091898144</v>
      </c>
      <c r="Y1754" t="s">
        <v>40</v>
      </c>
    </row>
    <row r="1755" spans="1:25" x14ac:dyDescent="0.2">
      <c r="A1755" t="s">
        <v>24</v>
      </c>
      <c r="B1755" t="s">
        <v>15282</v>
      </c>
      <c r="C1755" t="s">
        <v>15283</v>
      </c>
      <c r="D1755" t="s">
        <v>15275</v>
      </c>
      <c r="F1755" t="s">
        <v>28</v>
      </c>
      <c r="G1755" t="s">
        <v>8032</v>
      </c>
      <c r="H1755" t="s">
        <v>8033</v>
      </c>
      <c r="I1755" t="s">
        <v>15284</v>
      </c>
      <c r="J1755" t="s">
        <v>8035</v>
      </c>
      <c r="K1755" t="s">
        <v>8036</v>
      </c>
      <c r="L1755" t="s">
        <v>29</v>
      </c>
      <c r="M1755" t="s">
        <v>4736</v>
      </c>
      <c r="N1755" t="s">
        <v>8037</v>
      </c>
      <c r="O1755">
        <v>42940</v>
      </c>
      <c r="P1755" t="s">
        <v>112</v>
      </c>
      <c r="Q1755" t="s">
        <v>193</v>
      </c>
      <c r="R1755" t="s">
        <v>37</v>
      </c>
      <c r="S1755" t="s">
        <v>29</v>
      </c>
      <c r="T1755" t="s">
        <v>781</v>
      </c>
      <c r="U1755" t="s">
        <v>1835</v>
      </c>
      <c r="V1755" t="s">
        <v>29</v>
      </c>
      <c r="W1755" t="s">
        <v>29</v>
      </c>
      <c r="X1755">
        <v>42858.40598668981</v>
      </c>
      <c r="Y1755" t="s">
        <v>40</v>
      </c>
    </row>
    <row r="1756" spans="1:25" x14ac:dyDescent="0.2">
      <c r="A1756" t="s">
        <v>24</v>
      </c>
      <c r="B1756" t="s">
        <v>15285</v>
      </c>
      <c r="C1756" t="s">
        <v>15286</v>
      </c>
      <c r="D1756" t="s">
        <v>15287</v>
      </c>
      <c r="F1756" t="s">
        <v>28</v>
      </c>
      <c r="G1756" t="s">
        <v>3878</v>
      </c>
      <c r="H1756" t="s">
        <v>3879</v>
      </c>
      <c r="I1756" t="s">
        <v>15288</v>
      </c>
      <c r="J1756" t="s">
        <v>3881</v>
      </c>
      <c r="K1756" t="s">
        <v>3882</v>
      </c>
      <c r="L1756" t="s">
        <v>73</v>
      </c>
      <c r="M1756" t="s">
        <v>3883</v>
      </c>
      <c r="N1756" t="s">
        <v>167</v>
      </c>
      <c r="O1756">
        <v>42951</v>
      </c>
      <c r="P1756" t="s">
        <v>137</v>
      </c>
      <c r="Q1756" t="s">
        <v>36</v>
      </c>
      <c r="R1756" t="s">
        <v>138</v>
      </c>
      <c r="S1756" t="s">
        <v>29</v>
      </c>
      <c r="T1756" t="s">
        <v>169</v>
      </c>
      <c r="U1756" t="s">
        <v>1239</v>
      </c>
      <c r="V1756" t="s">
        <v>15289</v>
      </c>
      <c r="W1756" t="s">
        <v>143</v>
      </c>
      <c r="X1756">
        <v>42858.407878391205</v>
      </c>
      <c r="Y1756" t="s">
        <v>40</v>
      </c>
    </row>
    <row r="1757" spans="1:25" x14ac:dyDescent="0.2">
      <c r="A1757" t="s">
        <v>24</v>
      </c>
      <c r="B1757" t="s">
        <v>15290</v>
      </c>
      <c r="C1757" t="s">
        <v>15291</v>
      </c>
      <c r="D1757" t="s">
        <v>15292</v>
      </c>
      <c r="F1757" t="s">
        <v>28</v>
      </c>
      <c r="G1757" t="s">
        <v>10880</v>
      </c>
      <c r="H1757" t="s">
        <v>10881</v>
      </c>
      <c r="I1757" t="s">
        <v>15293</v>
      </c>
      <c r="J1757" t="s">
        <v>10883</v>
      </c>
      <c r="K1757" t="s">
        <v>10884</v>
      </c>
      <c r="L1757" t="s">
        <v>29</v>
      </c>
      <c r="M1757" t="s">
        <v>1443</v>
      </c>
      <c r="N1757" t="s">
        <v>10885</v>
      </c>
      <c r="O1757">
        <v>42961</v>
      </c>
      <c r="P1757" t="s">
        <v>88</v>
      </c>
      <c r="Q1757" t="s">
        <v>36</v>
      </c>
      <c r="R1757" t="s">
        <v>37</v>
      </c>
      <c r="S1757" t="s">
        <v>29</v>
      </c>
      <c r="T1757" t="s">
        <v>240</v>
      </c>
      <c r="U1757" t="s">
        <v>15294</v>
      </c>
      <c r="V1757" t="s">
        <v>15295</v>
      </c>
      <c r="W1757" t="s">
        <v>29</v>
      </c>
      <c r="X1757">
        <v>42858.412025775462</v>
      </c>
      <c r="Y1757" t="s">
        <v>40</v>
      </c>
    </row>
    <row r="1758" spans="1:25" x14ac:dyDescent="0.2">
      <c r="A1758" t="s">
        <v>24</v>
      </c>
      <c r="B1758" t="s">
        <v>15296</v>
      </c>
      <c r="C1758" t="s">
        <v>15297</v>
      </c>
      <c r="D1758" t="s">
        <v>15292</v>
      </c>
      <c r="F1758" t="s">
        <v>28</v>
      </c>
      <c r="G1758" t="s">
        <v>15298</v>
      </c>
      <c r="H1758" t="s">
        <v>15299</v>
      </c>
      <c r="I1758" t="s">
        <v>15300</v>
      </c>
      <c r="J1758" t="s">
        <v>15301</v>
      </c>
      <c r="K1758" t="s">
        <v>15302</v>
      </c>
      <c r="L1758" t="s">
        <v>73</v>
      </c>
      <c r="M1758" t="s">
        <v>15303</v>
      </c>
      <c r="N1758" t="s">
        <v>4314</v>
      </c>
      <c r="O1758">
        <v>42960</v>
      </c>
      <c r="P1758" t="s">
        <v>137</v>
      </c>
      <c r="Q1758" t="s">
        <v>193</v>
      </c>
      <c r="R1758" t="s">
        <v>138</v>
      </c>
      <c r="S1758" t="s">
        <v>29</v>
      </c>
      <c r="T1758" t="s">
        <v>169</v>
      </c>
      <c r="U1758" t="s">
        <v>15304</v>
      </c>
      <c r="V1758" t="s">
        <v>29</v>
      </c>
      <c r="W1758" t="s">
        <v>143</v>
      </c>
      <c r="X1758">
        <v>42858.417592442129</v>
      </c>
      <c r="Y1758" t="s">
        <v>40</v>
      </c>
    </row>
    <row r="1759" spans="1:25" x14ac:dyDescent="0.2">
      <c r="A1759" t="s">
        <v>24</v>
      </c>
      <c r="B1759" t="s">
        <v>15305</v>
      </c>
      <c r="C1759" t="s">
        <v>15306</v>
      </c>
      <c r="D1759" t="s">
        <v>15307</v>
      </c>
      <c r="F1759" t="s">
        <v>28</v>
      </c>
      <c r="G1759" t="s">
        <v>29</v>
      </c>
      <c r="H1759" t="s">
        <v>15308</v>
      </c>
      <c r="I1759" t="s">
        <v>29</v>
      </c>
      <c r="J1759" t="s">
        <v>15309</v>
      </c>
      <c r="K1759" t="s">
        <v>15310</v>
      </c>
      <c r="L1759" t="s">
        <v>29</v>
      </c>
      <c r="M1759" t="s">
        <v>9904</v>
      </c>
      <c r="N1759" t="s">
        <v>2850</v>
      </c>
      <c r="O1759">
        <v>43381</v>
      </c>
      <c r="P1759" t="s">
        <v>14506</v>
      </c>
      <c r="Q1759" t="s">
        <v>36</v>
      </c>
      <c r="R1759" t="s">
        <v>138</v>
      </c>
      <c r="S1759" t="s">
        <v>1129</v>
      </c>
      <c r="T1759" t="s">
        <v>38</v>
      </c>
      <c r="U1759" t="s">
        <v>29</v>
      </c>
      <c r="V1759" t="s">
        <v>3799</v>
      </c>
      <c r="W1759" t="s">
        <v>101</v>
      </c>
      <c r="X1759">
        <v>42858.45049012731</v>
      </c>
      <c r="Y1759" t="s">
        <v>40</v>
      </c>
    </row>
    <row r="1760" spans="1:25" x14ac:dyDescent="0.2">
      <c r="A1760" t="s">
        <v>24</v>
      </c>
      <c r="B1760" t="s">
        <v>15311</v>
      </c>
      <c r="C1760" t="s">
        <v>15312</v>
      </c>
      <c r="D1760" t="s">
        <v>15307</v>
      </c>
      <c r="F1760" t="s">
        <v>28</v>
      </c>
      <c r="G1760" t="s">
        <v>15313</v>
      </c>
      <c r="H1760" t="s">
        <v>15314</v>
      </c>
      <c r="I1760" t="s">
        <v>15315</v>
      </c>
      <c r="J1760" t="s">
        <v>15316</v>
      </c>
      <c r="K1760" t="s">
        <v>15317</v>
      </c>
      <c r="L1760" t="s">
        <v>29</v>
      </c>
      <c r="M1760" t="s">
        <v>5361</v>
      </c>
      <c r="N1760" t="s">
        <v>874</v>
      </c>
      <c r="O1760">
        <v>42945</v>
      </c>
      <c r="P1760" t="s">
        <v>112</v>
      </c>
      <c r="Q1760" t="s">
        <v>193</v>
      </c>
      <c r="R1760" t="s">
        <v>37</v>
      </c>
      <c r="S1760" t="s">
        <v>29</v>
      </c>
      <c r="T1760" t="s">
        <v>656</v>
      </c>
      <c r="U1760" t="s">
        <v>15318</v>
      </c>
      <c r="V1760" t="s">
        <v>29</v>
      </c>
      <c r="W1760" t="s">
        <v>29</v>
      </c>
      <c r="X1760">
        <v>42858.453805868055</v>
      </c>
      <c r="Y1760" t="s">
        <v>40</v>
      </c>
    </row>
    <row r="1761" spans="1:25" x14ac:dyDescent="0.2">
      <c r="A1761" t="s">
        <v>24</v>
      </c>
      <c r="B1761" t="s">
        <v>15319</v>
      </c>
      <c r="C1761" t="s">
        <v>15320</v>
      </c>
      <c r="D1761" t="s">
        <v>15321</v>
      </c>
      <c r="F1761" t="s">
        <v>28</v>
      </c>
      <c r="G1761" t="s">
        <v>15322</v>
      </c>
      <c r="H1761" t="s">
        <v>15323</v>
      </c>
      <c r="I1761" t="s">
        <v>15324</v>
      </c>
      <c r="J1761" t="s">
        <v>15325</v>
      </c>
      <c r="K1761" t="s">
        <v>15326</v>
      </c>
      <c r="L1761" t="s">
        <v>29</v>
      </c>
      <c r="M1761" t="s">
        <v>619</v>
      </c>
      <c r="N1761" t="s">
        <v>15327</v>
      </c>
      <c r="O1761">
        <v>42963</v>
      </c>
      <c r="P1761" t="s">
        <v>137</v>
      </c>
      <c r="Q1761" t="s">
        <v>36</v>
      </c>
      <c r="R1761" t="s">
        <v>138</v>
      </c>
      <c r="S1761" t="s">
        <v>29</v>
      </c>
      <c r="T1761" t="s">
        <v>240</v>
      </c>
      <c r="U1761" t="s">
        <v>15328</v>
      </c>
      <c r="V1761" t="s">
        <v>15329</v>
      </c>
      <c r="W1761" t="s">
        <v>143</v>
      </c>
      <c r="X1761">
        <v>42858.457825578706</v>
      </c>
      <c r="Y1761" t="s">
        <v>40</v>
      </c>
    </row>
    <row r="1762" spans="1:25" x14ac:dyDescent="0.2">
      <c r="A1762" t="s">
        <v>24</v>
      </c>
      <c r="B1762" t="s">
        <v>15330</v>
      </c>
      <c r="C1762" t="s">
        <v>15331</v>
      </c>
      <c r="D1762" t="s">
        <v>15332</v>
      </c>
      <c r="F1762" t="s">
        <v>28</v>
      </c>
      <c r="G1762" t="s">
        <v>15333</v>
      </c>
      <c r="H1762" t="s">
        <v>15334</v>
      </c>
      <c r="I1762" t="s">
        <v>15335</v>
      </c>
      <c r="J1762" t="s">
        <v>15336</v>
      </c>
      <c r="K1762" t="s">
        <v>15337</v>
      </c>
      <c r="L1762" t="s">
        <v>29</v>
      </c>
      <c r="M1762" t="s">
        <v>3418</v>
      </c>
      <c r="N1762" t="s">
        <v>780</v>
      </c>
      <c r="O1762">
        <v>43187</v>
      </c>
      <c r="P1762" t="s">
        <v>137</v>
      </c>
      <c r="Q1762" t="s">
        <v>36</v>
      </c>
      <c r="R1762" t="s">
        <v>37</v>
      </c>
      <c r="S1762" t="s">
        <v>29</v>
      </c>
      <c r="T1762" t="s">
        <v>89</v>
      </c>
      <c r="U1762" t="s">
        <v>1676</v>
      </c>
      <c r="V1762" t="s">
        <v>4021</v>
      </c>
      <c r="W1762" t="s">
        <v>143</v>
      </c>
      <c r="X1762">
        <v>42858.459336539352</v>
      </c>
      <c r="Y1762" t="s">
        <v>40</v>
      </c>
    </row>
    <row r="1763" spans="1:25" x14ac:dyDescent="0.2">
      <c r="A1763" t="s">
        <v>24</v>
      </c>
      <c r="B1763" t="s">
        <v>15338</v>
      </c>
      <c r="C1763" t="s">
        <v>15339</v>
      </c>
      <c r="D1763" t="s">
        <v>15340</v>
      </c>
      <c r="F1763" t="s">
        <v>28</v>
      </c>
      <c r="G1763" t="s">
        <v>15341</v>
      </c>
      <c r="H1763" t="s">
        <v>15342</v>
      </c>
      <c r="I1763" t="s">
        <v>15343</v>
      </c>
      <c r="J1763" t="s">
        <v>15344</v>
      </c>
      <c r="K1763" t="s">
        <v>15345</v>
      </c>
      <c r="L1763" t="s">
        <v>73</v>
      </c>
      <c r="M1763" t="s">
        <v>15346</v>
      </c>
      <c r="N1763" t="s">
        <v>15347</v>
      </c>
      <c r="O1763">
        <v>42950</v>
      </c>
      <c r="P1763" t="s">
        <v>62</v>
      </c>
      <c r="Q1763" t="s">
        <v>36</v>
      </c>
      <c r="R1763" t="s">
        <v>37</v>
      </c>
      <c r="S1763" t="s">
        <v>29</v>
      </c>
      <c r="T1763" t="s">
        <v>240</v>
      </c>
      <c r="U1763" t="s">
        <v>15348</v>
      </c>
      <c r="V1763" t="s">
        <v>15349</v>
      </c>
      <c r="W1763" t="s">
        <v>29</v>
      </c>
      <c r="X1763">
        <v>42858.474516354167</v>
      </c>
      <c r="Y1763" t="s">
        <v>40</v>
      </c>
    </row>
    <row r="1764" spans="1:25" x14ac:dyDescent="0.2">
      <c r="A1764" t="s">
        <v>1241</v>
      </c>
      <c r="B1764" t="s">
        <v>15350</v>
      </c>
      <c r="C1764" t="s">
        <v>15351</v>
      </c>
      <c r="D1764" t="s">
        <v>15340</v>
      </c>
      <c r="F1764" t="s">
        <v>28</v>
      </c>
      <c r="G1764" t="s">
        <v>15352</v>
      </c>
      <c r="H1764" t="s">
        <v>15353</v>
      </c>
      <c r="I1764" t="s">
        <v>15354</v>
      </c>
      <c r="J1764" t="s">
        <v>15355</v>
      </c>
      <c r="K1764" t="s">
        <v>15356</v>
      </c>
      <c r="L1764" t="s">
        <v>73</v>
      </c>
      <c r="M1764" t="s">
        <v>15357</v>
      </c>
      <c r="N1764" t="s">
        <v>15358</v>
      </c>
      <c r="O1764">
        <v>42864</v>
      </c>
      <c r="P1764" t="s">
        <v>62</v>
      </c>
      <c r="Q1764" t="s">
        <v>193</v>
      </c>
      <c r="R1764" t="s">
        <v>37</v>
      </c>
      <c r="S1764" t="s">
        <v>29</v>
      </c>
      <c r="T1764" t="s">
        <v>240</v>
      </c>
      <c r="U1764" t="s">
        <v>792</v>
      </c>
      <c r="V1764" t="s">
        <v>29</v>
      </c>
      <c r="W1764" t="s">
        <v>29</v>
      </c>
      <c r="X1764">
        <v>42858.475085266204</v>
      </c>
      <c r="Y1764" t="s">
        <v>40</v>
      </c>
    </row>
    <row r="1765" spans="1:25" x14ac:dyDescent="0.2">
      <c r="A1765" t="s">
        <v>24</v>
      </c>
      <c r="B1765" t="s">
        <v>15359</v>
      </c>
      <c r="C1765" t="s">
        <v>15340</v>
      </c>
      <c r="D1765" t="s">
        <v>15360</v>
      </c>
      <c r="F1765" t="s">
        <v>28</v>
      </c>
      <c r="G1765" t="s">
        <v>15361</v>
      </c>
      <c r="H1765" t="s">
        <v>15362</v>
      </c>
      <c r="I1765" t="s">
        <v>15363</v>
      </c>
      <c r="J1765" t="s">
        <v>15364</v>
      </c>
      <c r="K1765" t="s">
        <v>15365</v>
      </c>
      <c r="L1765" t="s">
        <v>73</v>
      </c>
      <c r="M1765" t="s">
        <v>2472</v>
      </c>
      <c r="N1765" t="s">
        <v>4270</v>
      </c>
      <c r="O1765">
        <v>42968</v>
      </c>
      <c r="P1765" t="s">
        <v>76</v>
      </c>
      <c r="Q1765" t="s">
        <v>36</v>
      </c>
      <c r="R1765" t="s">
        <v>37</v>
      </c>
      <c r="S1765" t="s">
        <v>29</v>
      </c>
      <c r="T1765" t="s">
        <v>140</v>
      </c>
      <c r="U1765" t="s">
        <v>15366</v>
      </c>
      <c r="V1765" t="s">
        <v>15367</v>
      </c>
      <c r="W1765" t="s">
        <v>29</v>
      </c>
      <c r="X1765">
        <v>42858.476318831017</v>
      </c>
      <c r="Y1765" t="s">
        <v>40</v>
      </c>
    </row>
    <row r="1766" spans="1:25" x14ac:dyDescent="0.2">
      <c r="A1766" t="s">
        <v>24</v>
      </c>
      <c r="B1766" t="s">
        <v>15368</v>
      </c>
      <c r="C1766" t="s">
        <v>15369</v>
      </c>
      <c r="D1766" t="s">
        <v>15370</v>
      </c>
      <c r="F1766" t="s">
        <v>28</v>
      </c>
      <c r="G1766" t="s">
        <v>15371</v>
      </c>
      <c r="H1766" t="s">
        <v>15372</v>
      </c>
      <c r="I1766" t="s">
        <v>15373</v>
      </c>
      <c r="J1766" t="s">
        <v>15374</v>
      </c>
      <c r="K1766" t="s">
        <v>15375</v>
      </c>
      <c r="L1766" t="s">
        <v>15375</v>
      </c>
      <c r="M1766" t="s">
        <v>15376</v>
      </c>
      <c r="N1766" t="s">
        <v>6893</v>
      </c>
      <c r="O1766">
        <v>42854</v>
      </c>
      <c r="P1766" t="s">
        <v>137</v>
      </c>
      <c r="Q1766" t="s">
        <v>36</v>
      </c>
      <c r="R1766" t="s">
        <v>138</v>
      </c>
      <c r="S1766" t="s">
        <v>29</v>
      </c>
      <c r="T1766" t="s">
        <v>63</v>
      </c>
      <c r="U1766" t="s">
        <v>2102</v>
      </c>
      <c r="V1766" t="s">
        <v>1834</v>
      </c>
      <c r="W1766" t="s">
        <v>143</v>
      </c>
      <c r="X1766">
        <v>42858.478525729166</v>
      </c>
      <c r="Y1766" t="s">
        <v>40</v>
      </c>
    </row>
    <row r="1767" spans="1:25" x14ac:dyDescent="0.2">
      <c r="A1767" t="s">
        <v>24</v>
      </c>
      <c r="B1767" t="s">
        <v>15377</v>
      </c>
      <c r="C1767" t="s">
        <v>15378</v>
      </c>
      <c r="D1767" t="s">
        <v>15378</v>
      </c>
      <c r="F1767" t="s">
        <v>28</v>
      </c>
      <c r="G1767" t="s">
        <v>29</v>
      </c>
      <c r="H1767" t="s">
        <v>15379</v>
      </c>
      <c r="I1767" t="s">
        <v>29</v>
      </c>
      <c r="J1767" t="s">
        <v>4726</v>
      </c>
      <c r="K1767" t="s">
        <v>4727</v>
      </c>
      <c r="L1767" t="s">
        <v>29</v>
      </c>
      <c r="M1767" t="s">
        <v>110</v>
      </c>
      <c r="N1767" t="s">
        <v>4728</v>
      </c>
      <c r="O1767">
        <v>43217</v>
      </c>
      <c r="P1767" t="s">
        <v>15380</v>
      </c>
      <c r="Q1767" t="s">
        <v>36</v>
      </c>
      <c r="R1767" t="s">
        <v>138</v>
      </c>
      <c r="S1767" t="s">
        <v>29</v>
      </c>
      <c r="T1767" t="s">
        <v>38</v>
      </c>
      <c r="U1767" t="s">
        <v>29</v>
      </c>
      <c r="V1767" t="s">
        <v>2386</v>
      </c>
      <c r="W1767" t="s">
        <v>101</v>
      </c>
      <c r="X1767">
        <v>42858.499641354167</v>
      </c>
      <c r="Y1767" t="s">
        <v>40</v>
      </c>
    </row>
    <row r="1768" spans="1:25" x14ac:dyDescent="0.2">
      <c r="A1768" t="s">
        <v>24</v>
      </c>
      <c r="B1768" t="s">
        <v>15381</v>
      </c>
      <c r="C1768" t="s">
        <v>15382</v>
      </c>
      <c r="D1768" t="s">
        <v>15383</v>
      </c>
      <c r="F1768" t="s">
        <v>28</v>
      </c>
      <c r="G1768" t="s">
        <v>15384</v>
      </c>
      <c r="H1768" t="s">
        <v>15385</v>
      </c>
      <c r="I1768" t="s">
        <v>15386</v>
      </c>
      <c r="J1768" t="s">
        <v>15387</v>
      </c>
      <c r="K1768" t="s">
        <v>15388</v>
      </c>
      <c r="L1768" t="s">
        <v>29</v>
      </c>
      <c r="M1768" t="s">
        <v>15389</v>
      </c>
      <c r="N1768" t="s">
        <v>15390</v>
      </c>
      <c r="O1768">
        <v>43013</v>
      </c>
      <c r="P1768" t="s">
        <v>62</v>
      </c>
      <c r="Q1768" t="s">
        <v>193</v>
      </c>
      <c r="R1768" t="s">
        <v>37</v>
      </c>
      <c r="S1768" t="s">
        <v>29</v>
      </c>
      <c r="T1768" t="s">
        <v>77</v>
      </c>
      <c r="U1768" t="s">
        <v>15391</v>
      </c>
      <c r="V1768" t="s">
        <v>29</v>
      </c>
      <c r="W1768" t="s">
        <v>29</v>
      </c>
      <c r="X1768">
        <v>42858.517785497686</v>
      </c>
      <c r="Y1768" t="s">
        <v>40</v>
      </c>
    </row>
    <row r="1769" spans="1:25" x14ac:dyDescent="0.2">
      <c r="A1769" t="s">
        <v>24</v>
      </c>
      <c r="B1769" t="s">
        <v>15392</v>
      </c>
      <c r="C1769" t="s">
        <v>15393</v>
      </c>
      <c r="D1769" t="s">
        <v>15383</v>
      </c>
      <c r="F1769" t="s">
        <v>28</v>
      </c>
      <c r="G1769" t="s">
        <v>15394</v>
      </c>
      <c r="H1769" t="s">
        <v>15395</v>
      </c>
      <c r="I1769" t="s">
        <v>15396</v>
      </c>
      <c r="J1769" t="s">
        <v>15397</v>
      </c>
      <c r="K1769" t="s">
        <v>15398</v>
      </c>
      <c r="L1769" t="s">
        <v>29</v>
      </c>
      <c r="M1769" t="s">
        <v>167</v>
      </c>
      <c r="N1769" t="s">
        <v>15399</v>
      </c>
      <c r="O1769">
        <v>42941</v>
      </c>
      <c r="P1769" t="s">
        <v>62</v>
      </c>
      <c r="Q1769" t="s">
        <v>36</v>
      </c>
      <c r="R1769" t="s">
        <v>37</v>
      </c>
      <c r="S1769" t="s">
        <v>29</v>
      </c>
      <c r="T1769" t="s">
        <v>182</v>
      </c>
      <c r="U1769" t="s">
        <v>2202</v>
      </c>
      <c r="V1769" t="s">
        <v>442</v>
      </c>
      <c r="W1769" t="s">
        <v>29</v>
      </c>
      <c r="X1769">
        <v>42858.520318136572</v>
      </c>
      <c r="Y1769" t="s">
        <v>40</v>
      </c>
    </row>
    <row r="1770" spans="1:25" x14ac:dyDescent="0.2">
      <c r="A1770" t="s">
        <v>24</v>
      </c>
      <c r="B1770" t="s">
        <v>15400</v>
      </c>
      <c r="C1770" t="s">
        <v>15401</v>
      </c>
      <c r="D1770" t="s">
        <v>15383</v>
      </c>
      <c r="F1770" t="s">
        <v>28</v>
      </c>
      <c r="G1770" t="s">
        <v>2255</v>
      </c>
      <c r="H1770" t="s">
        <v>2256</v>
      </c>
      <c r="I1770" t="s">
        <v>15402</v>
      </c>
      <c r="J1770" t="s">
        <v>2258</v>
      </c>
      <c r="K1770" t="s">
        <v>2259</v>
      </c>
      <c r="L1770" t="s">
        <v>29</v>
      </c>
      <c r="M1770" t="s">
        <v>2260</v>
      </c>
      <c r="N1770" t="s">
        <v>2261</v>
      </c>
      <c r="O1770">
        <v>42970</v>
      </c>
      <c r="P1770" t="s">
        <v>76</v>
      </c>
      <c r="Q1770" t="s">
        <v>36</v>
      </c>
      <c r="R1770" t="s">
        <v>37</v>
      </c>
      <c r="S1770" t="s">
        <v>29</v>
      </c>
      <c r="T1770" t="s">
        <v>63</v>
      </c>
      <c r="U1770" t="s">
        <v>2801</v>
      </c>
      <c r="V1770" t="s">
        <v>15403</v>
      </c>
      <c r="W1770" t="s">
        <v>29</v>
      </c>
      <c r="X1770">
        <v>42858.527386261572</v>
      </c>
      <c r="Y1770" t="s">
        <v>40</v>
      </c>
    </row>
    <row r="1771" spans="1:25" x14ac:dyDescent="0.2">
      <c r="A1771" t="s">
        <v>24</v>
      </c>
      <c r="B1771" t="s">
        <v>15404</v>
      </c>
      <c r="C1771" t="s">
        <v>15405</v>
      </c>
      <c r="D1771" t="s">
        <v>15383</v>
      </c>
      <c r="F1771" t="s">
        <v>28</v>
      </c>
      <c r="G1771" t="s">
        <v>7756</v>
      </c>
      <c r="H1771" t="s">
        <v>7757</v>
      </c>
      <c r="I1771" t="s">
        <v>15406</v>
      </c>
      <c r="J1771" t="s">
        <v>7759</v>
      </c>
      <c r="K1771" t="s">
        <v>7760</v>
      </c>
      <c r="L1771" t="s">
        <v>7760</v>
      </c>
      <c r="M1771" t="s">
        <v>361</v>
      </c>
      <c r="N1771" t="s">
        <v>578</v>
      </c>
      <c r="O1771">
        <v>42955</v>
      </c>
      <c r="P1771" t="s">
        <v>62</v>
      </c>
      <c r="Q1771" t="s">
        <v>36</v>
      </c>
      <c r="R1771" t="s">
        <v>37</v>
      </c>
      <c r="S1771" t="s">
        <v>29</v>
      </c>
      <c r="T1771" t="s">
        <v>77</v>
      </c>
      <c r="U1771" t="s">
        <v>2692</v>
      </c>
      <c r="V1771" t="s">
        <v>1730</v>
      </c>
      <c r="W1771" t="s">
        <v>29</v>
      </c>
      <c r="X1771">
        <v>42858.550857754628</v>
      </c>
      <c r="Y1771" t="s">
        <v>40</v>
      </c>
    </row>
    <row r="1772" spans="1:25" x14ac:dyDescent="0.2">
      <c r="A1772" t="s">
        <v>24</v>
      </c>
      <c r="B1772" t="s">
        <v>15407</v>
      </c>
      <c r="C1772" t="s">
        <v>15408</v>
      </c>
      <c r="D1772" t="s">
        <v>15383</v>
      </c>
      <c r="F1772" t="s">
        <v>28</v>
      </c>
      <c r="G1772" t="s">
        <v>4374</v>
      </c>
      <c r="H1772" t="s">
        <v>4375</v>
      </c>
      <c r="I1772" t="s">
        <v>15409</v>
      </c>
      <c r="J1772" t="s">
        <v>4377</v>
      </c>
      <c r="K1772" t="s">
        <v>4378</v>
      </c>
      <c r="L1772" t="s">
        <v>4378</v>
      </c>
      <c r="M1772" t="s">
        <v>4379</v>
      </c>
      <c r="N1772" t="s">
        <v>4380</v>
      </c>
      <c r="O1772">
        <v>43025</v>
      </c>
      <c r="P1772" t="s">
        <v>62</v>
      </c>
      <c r="Q1772" t="s">
        <v>193</v>
      </c>
      <c r="R1772" t="s">
        <v>37</v>
      </c>
      <c r="S1772" t="s">
        <v>29</v>
      </c>
      <c r="T1772" t="s">
        <v>89</v>
      </c>
      <c r="U1772" t="s">
        <v>15410</v>
      </c>
      <c r="V1772" t="s">
        <v>29</v>
      </c>
      <c r="W1772" t="s">
        <v>29</v>
      </c>
      <c r="X1772">
        <v>42858.562376423608</v>
      </c>
      <c r="Y1772" t="s">
        <v>40</v>
      </c>
    </row>
    <row r="1773" spans="1:25" x14ac:dyDescent="0.2">
      <c r="A1773" t="s">
        <v>24</v>
      </c>
      <c r="B1773" t="s">
        <v>15411</v>
      </c>
      <c r="C1773" t="s">
        <v>15412</v>
      </c>
      <c r="D1773" t="s">
        <v>15413</v>
      </c>
      <c r="F1773" t="s">
        <v>28</v>
      </c>
      <c r="G1773" t="s">
        <v>15414</v>
      </c>
      <c r="H1773" t="s">
        <v>5267</v>
      </c>
      <c r="I1773" t="s">
        <v>15415</v>
      </c>
      <c r="J1773" t="s">
        <v>5269</v>
      </c>
      <c r="K1773" t="s">
        <v>5270</v>
      </c>
      <c r="L1773" t="s">
        <v>5270</v>
      </c>
      <c r="M1773" t="s">
        <v>5271</v>
      </c>
      <c r="N1773" t="s">
        <v>5272</v>
      </c>
      <c r="O1773">
        <v>43250</v>
      </c>
      <c r="P1773" t="s">
        <v>137</v>
      </c>
      <c r="Q1773" t="s">
        <v>193</v>
      </c>
      <c r="R1773" t="s">
        <v>138</v>
      </c>
      <c r="S1773" t="s">
        <v>29</v>
      </c>
      <c r="T1773" t="s">
        <v>89</v>
      </c>
      <c r="U1773" t="s">
        <v>15416</v>
      </c>
      <c r="V1773" t="s">
        <v>29</v>
      </c>
      <c r="W1773" t="s">
        <v>143</v>
      </c>
      <c r="X1773">
        <v>42858.573500578699</v>
      </c>
      <c r="Y1773" t="s">
        <v>40</v>
      </c>
    </row>
    <row r="1774" spans="1:25" x14ac:dyDescent="0.2">
      <c r="A1774" t="s">
        <v>24</v>
      </c>
      <c r="B1774" t="s">
        <v>15417</v>
      </c>
      <c r="C1774" t="s">
        <v>15418</v>
      </c>
      <c r="D1774" t="s">
        <v>15419</v>
      </c>
      <c r="F1774" t="s">
        <v>28</v>
      </c>
      <c r="G1774" t="s">
        <v>15420</v>
      </c>
      <c r="H1774" t="s">
        <v>15421</v>
      </c>
      <c r="I1774" t="s">
        <v>15422</v>
      </c>
      <c r="J1774" t="s">
        <v>15423</v>
      </c>
      <c r="K1774" t="s">
        <v>15424</v>
      </c>
      <c r="L1774" t="s">
        <v>73</v>
      </c>
      <c r="M1774" t="s">
        <v>1065</v>
      </c>
      <c r="N1774" t="s">
        <v>15425</v>
      </c>
      <c r="O1774">
        <v>42978</v>
      </c>
      <c r="P1774" t="s">
        <v>863</v>
      </c>
      <c r="Q1774" t="s">
        <v>36</v>
      </c>
      <c r="R1774" t="s">
        <v>37</v>
      </c>
      <c r="S1774" t="s">
        <v>139</v>
      </c>
      <c r="T1774" t="s">
        <v>140</v>
      </c>
      <c r="U1774" t="s">
        <v>1844</v>
      </c>
      <c r="V1774" t="s">
        <v>2801</v>
      </c>
      <c r="W1774" t="s">
        <v>29</v>
      </c>
      <c r="X1774">
        <v>42858.597898460648</v>
      </c>
      <c r="Y1774" t="s">
        <v>40</v>
      </c>
    </row>
    <row r="1775" spans="1:25" x14ac:dyDescent="0.2">
      <c r="A1775" t="s">
        <v>24</v>
      </c>
      <c r="B1775" t="s">
        <v>15426</v>
      </c>
      <c r="C1775" t="s">
        <v>15427</v>
      </c>
      <c r="D1775" t="s">
        <v>15419</v>
      </c>
      <c r="F1775" t="s">
        <v>28</v>
      </c>
      <c r="G1775" t="s">
        <v>29</v>
      </c>
      <c r="H1775" t="s">
        <v>15428</v>
      </c>
      <c r="I1775" t="s">
        <v>29</v>
      </c>
      <c r="J1775" t="s">
        <v>15429</v>
      </c>
      <c r="K1775" t="s">
        <v>15430</v>
      </c>
      <c r="L1775" t="s">
        <v>15431</v>
      </c>
      <c r="M1775" t="s">
        <v>1423</v>
      </c>
      <c r="N1775" t="s">
        <v>15432</v>
      </c>
      <c r="O1775">
        <v>43334</v>
      </c>
      <c r="P1775" t="s">
        <v>35</v>
      </c>
      <c r="Q1775" t="s">
        <v>36</v>
      </c>
      <c r="R1775" t="s">
        <v>37</v>
      </c>
      <c r="S1775" t="s">
        <v>29</v>
      </c>
      <c r="T1775" t="s">
        <v>38</v>
      </c>
      <c r="U1775" t="s">
        <v>29</v>
      </c>
      <c r="V1775" t="s">
        <v>2671</v>
      </c>
      <c r="W1775" t="s">
        <v>29</v>
      </c>
      <c r="X1775">
        <v>42858.600260995372</v>
      </c>
      <c r="Y1775" t="s">
        <v>40</v>
      </c>
    </row>
    <row r="1776" spans="1:25" x14ac:dyDescent="0.2">
      <c r="A1776" t="s">
        <v>24</v>
      </c>
      <c r="B1776" t="s">
        <v>15433</v>
      </c>
      <c r="C1776" t="s">
        <v>15434</v>
      </c>
      <c r="D1776" t="s">
        <v>15435</v>
      </c>
      <c r="F1776" t="s">
        <v>28</v>
      </c>
      <c r="G1776" t="s">
        <v>15436</v>
      </c>
      <c r="H1776" t="s">
        <v>15437</v>
      </c>
      <c r="I1776" t="s">
        <v>15438</v>
      </c>
      <c r="J1776" t="s">
        <v>15439</v>
      </c>
      <c r="K1776" t="s">
        <v>15440</v>
      </c>
      <c r="L1776" t="s">
        <v>15441</v>
      </c>
      <c r="M1776" t="s">
        <v>283</v>
      </c>
      <c r="N1776" t="s">
        <v>13968</v>
      </c>
      <c r="O1776">
        <v>42898</v>
      </c>
      <c r="P1776" t="s">
        <v>76</v>
      </c>
      <c r="Q1776" t="s">
        <v>193</v>
      </c>
      <c r="R1776" t="s">
        <v>37</v>
      </c>
      <c r="S1776" t="s">
        <v>29</v>
      </c>
      <c r="T1776" t="s">
        <v>77</v>
      </c>
      <c r="U1776" t="s">
        <v>15442</v>
      </c>
      <c r="V1776" t="s">
        <v>29</v>
      </c>
      <c r="W1776" t="s">
        <v>29</v>
      </c>
      <c r="X1776">
        <v>42858.627173530091</v>
      </c>
      <c r="Y1776" t="s">
        <v>40</v>
      </c>
    </row>
    <row r="1777" spans="1:25" x14ac:dyDescent="0.2">
      <c r="A1777" t="s">
        <v>24</v>
      </c>
      <c r="B1777" t="s">
        <v>15443</v>
      </c>
      <c r="C1777" t="s">
        <v>15444</v>
      </c>
      <c r="D1777" t="s">
        <v>15435</v>
      </c>
      <c r="F1777" t="s">
        <v>28</v>
      </c>
      <c r="G1777" t="s">
        <v>29</v>
      </c>
      <c r="H1777" t="s">
        <v>15445</v>
      </c>
      <c r="I1777" t="s">
        <v>29</v>
      </c>
      <c r="J1777" t="s">
        <v>15446</v>
      </c>
      <c r="K1777" t="s">
        <v>15447</v>
      </c>
      <c r="L1777" t="s">
        <v>29</v>
      </c>
      <c r="M1777" t="s">
        <v>15448</v>
      </c>
      <c r="N1777" t="s">
        <v>15449</v>
      </c>
      <c r="O1777">
        <v>43359</v>
      </c>
      <c r="P1777" t="s">
        <v>12392</v>
      </c>
      <c r="Q1777" t="s">
        <v>36</v>
      </c>
      <c r="R1777" t="s">
        <v>37</v>
      </c>
      <c r="S1777" t="s">
        <v>29</v>
      </c>
      <c r="T1777" t="s">
        <v>38</v>
      </c>
      <c r="U1777" t="s">
        <v>29</v>
      </c>
      <c r="V1777" t="s">
        <v>5879</v>
      </c>
      <c r="W1777" t="s">
        <v>29</v>
      </c>
      <c r="X1777">
        <v>42858.628446261573</v>
      </c>
      <c r="Y1777" t="s">
        <v>40</v>
      </c>
    </row>
    <row r="1778" spans="1:25" x14ac:dyDescent="0.2">
      <c r="A1778" t="s">
        <v>24</v>
      </c>
      <c r="B1778" t="s">
        <v>15450</v>
      </c>
      <c r="C1778" t="s">
        <v>15451</v>
      </c>
      <c r="D1778" t="s">
        <v>15452</v>
      </c>
      <c r="F1778" t="s">
        <v>28</v>
      </c>
      <c r="G1778" t="s">
        <v>15453</v>
      </c>
      <c r="H1778" t="s">
        <v>15454</v>
      </c>
      <c r="I1778" t="s">
        <v>15455</v>
      </c>
      <c r="J1778" t="s">
        <v>15456</v>
      </c>
      <c r="K1778" t="s">
        <v>15457</v>
      </c>
      <c r="L1778" t="s">
        <v>15457</v>
      </c>
      <c r="M1778" t="s">
        <v>1514</v>
      </c>
      <c r="N1778" t="s">
        <v>15458</v>
      </c>
      <c r="O1778">
        <v>42948</v>
      </c>
      <c r="P1778" t="s">
        <v>76</v>
      </c>
      <c r="Q1778" t="s">
        <v>36</v>
      </c>
      <c r="R1778" t="s">
        <v>37</v>
      </c>
      <c r="S1778" t="s">
        <v>29</v>
      </c>
      <c r="T1778" t="s">
        <v>240</v>
      </c>
      <c r="U1778" t="s">
        <v>2869</v>
      </c>
      <c r="V1778" t="s">
        <v>15459</v>
      </c>
      <c r="W1778" t="s">
        <v>29</v>
      </c>
      <c r="X1778">
        <v>42858.656881446761</v>
      </c>
      <c r="Y1778" t="s">
        <v>40</v>
      </c>
    </row>
    <row r="1779" spans="1:25" x14ac:dyDescent="0.2">
      <c r="A1779" t="s">
        <v>24</v>
      </c>
      <c r="B1779" t="s">
        <v>15460</v>
      </c>
      <c r="C1779" t="s">
        <v>15461</v>
      </c>
      <c r="D1779" t="s">
        <v>15462</v>
      </c>
      <c r="F1779" t="s">
        <v>28</v>
      </c>
      <c r="G1779" t="s">
        <v>29</v>
      </c>
      <c r="H1779" t="s">
        <v>15463</v>
      </c>
      <c r="I1779" t="s">
        <v>29</v>
      </c>
      <c r="J1779" t="s">
        <v>15464</v>
      </c>
      <c r="K1779" t="s">
        <v>15465</v>
      </c>
      <c r="L1779" t="s">
        <v>29</v>
      </c>
      <c r="M1779" t="s">
        <v>2627</v>
      </c>
      <c r="N1779" t="s">
        <v>15466</v>
      </c>
      <c r="O1779">
        <v>43183</v>
      </c>
      <c r="P1779" t="s">
        <v>852</v>
      </c>
      <c r="Q1779" t="s">
        <v>36</v>
      </c>
      <c r="R1779" t="s">
        <v>37</v>
      </c>
      <c r="S1779" t="s">
        <v>29</v>
      </c>
      <c r="T1779" t="s">
        <v>38</v>
      </c>
      <c r="U1779" t="s">
        <v>29</v>
      </c>
      <c r="V1779" t="s">
        <v>230</v>
      </c>
      <c r="W1779" t="s">
        <v>143</v>
      </c>
      <c r="X1779">
        <v>42858.673440590275</v>
      </c>
      <c r="Y1779" t="s">
        <v>40</v>
      </c>
    </row>
    <row r="1780" spans="1:25" x14ac:dyDescent="0.2">
      <c r="A1780" t="s">
        <v>24</v>
      </c>
      <c r="B1780" t="s">
        <v>15467</v>
      </c>
      <c r="C1780" t="s">
        <v>15468</v>
      </c>
      <c r="D1780" t="s">
        <v>15462</v>
      </c>
      <c r="F1780" t="s">
        <v>28</v>
      </c>
      <c r="G1780" t="s">
        <v>10556</v>
      </c>
      <c r="H1780" t="s">
        <v>10557</v>
      </c>
      <c r="I1780" t="s">
        <v>10558</v>
      </c>
      <c r="J1780" t="s">
        <v>10559</v>
      </c>
      <c r="K1780" t="s">
        <v>10560</v>
      </c>
      <c r="L1780" t="s">
        <v>10560</v>
      </c>
      <c r="M1780" t="s">
        <v>2180</v>
      </c>
      <c r="N1780" t="s">
        <v>6490</v>
      </c>
      <c r="O1780">
        <v>43166</v>
      </c>
      <c r="P1780" t="s">
        <v>112</v>
      </c>
      <c r="Q1780" t="s">
        <v>193</v>
      </c>
      <c r="R1780" t="s">
        <v>37</v>
      </c>
      <c r="S1780" t="s">
        <v>29</v>
      </c>
      <c r="T1780" t="s">
        <v>113</v>
      </c>
      <c r="U1780" t="s">
        <v>3800</v>
      </c>
      <c r="V1780" t="s">
        <v>29</v>
      </c>
      <c r="W1780" t="s">
        <v>29</v>
      </c>
      <c r="X1780">
        <v>42858.674993981476</v>
      </c>
      <c r="Y1780" t="s">
        <v>40</v>
      </c>
    </row>
    <row r="1781" spans="1:25" x14ac:dyDescent="0.2">
      <c r="A1781" t="s">
        <v>24</v>
      </c>
      <c r="B1781" t="s">
        <v>15469</v>
      </c>
      <c r="C1781" t="s">
        <v>15470</v>
      </c>
      <c r="D1781" t="s">
        <v>15462</v>
      </c>
      <c r="F1781" t="s">
        <v>28</v>
      </c>
      <c r="G1781" t="s">
        <v>29</v>
      </c>
      <c r="H1781" t="s">
        <v>15471</v>
      </c>
      <c r="I1781" t="s">
        <v>29</v>
      </c>
      <c r="J1781" t="s">
        <v>15472</v>
      </c>
      <c r="K1781" t="s">
        <v>15473</v>
      </c>
      <c r="L1781" t="s">
        <v>29</v>
      </c>
      <c r="M1781" t="s">
        <v>96</v>
      </c>
      <c r="N1781" t="s">
        <v>897</v>
      </c>
      <c r="O1781">
        <v>43299</v>
      </c>
      <c r="P1781" t="s">
        <v>155</v>
      </c>
      <c r="Q1781" t="s">
        <v>36</v>
      </c>
      <c r="R1781" t="s">
        <v>37</v>
      </c>
      <c r="S1781" t="s">
        <v>1129</v>
      </c>
      <c r="T1781" t="s">
        <v>99</v>
      </c>
      <c r="U1781" t="s">
        <v>29</v>
      </c>
      <c r="V1781" t="s">
        <v>2102</v>
      </c>
      <c r="W1781" t="s">
        <v>51</v>
      </c>
      <c r="X1781">
        <v>42858.676481331015</v>
      </c>
      <c r="Y1781" t="s">
        <v>40</v>
      </c>
    </row>
    <row r="1782" spans="1:25" x14ac:dyDescent="0.2">
      <c r="A1782" t="s">
        <v>24</v>
      </c>
      <c r="B1782" t="s">
        <v>15474</v>
      </c>
      <c r="C1782" t="s">
        <v>15475</v>
      </c>
      <c r="D1782" t="s">
        <v>15476</v>
      </c>
      <c r="F1782" t="s">
        <v>28</v>
      </c>
      <c r="G1782" t="s">
        <v>15477</v>
      </c>
      <c r="H1782" t="s">
        <v>15478</v>
      </c>
      <c r="I1782" t="s">
        <v>15479</v>
      </c>
      <c r="J1782" t="s">
        <v>15480</v>
      </c>
      <c r="K1782" t="s">
        <v>15481</v>
      </c>
      <c r="L1782" t="s">
        <v>73</v>
      </c>
      <c r="M1782" t="s">
        <v>1065</v>
      </c>
      <c r="N1782" t="s">
        <v>15482</v>
      </c>
      <c r="O1782">
        <v>42946</v>
      </c>
      <c r="P1782" t="s">
        <v>112</v>
      </c>
      <c r="Q1782" t="s">
        <v>193</v>
      </c>
      <c r="R1782" t="s">
        <v>37</v>
      </c>
      <c r="S1782" t="s">
        <v>29</v>
      </c>
      <c r="T1782" t="s">
        <v>5890</v>
      </c>
      <c r="U1782" t="s">
        <v>15483</v>
      </c>
      <c r="V1782" t="s">
        <v>29</v>
      </c>
      <c r="W1782" t="s">
        <v>29</v>
      </c>
      <c r="X1782">
        <v>42858.687238078703</v>
      </c>
      <c r="Y1782" t="s">
        <v>40</v>
      </c>
    </row>
    <row r="1783" spans="1:25" x14ac:dyDescent="0.2">
      <c r="A1783" t="s">
        <v>24</v>
      </c>
      <c r="B1783" t="s">
        <v>15484</v>
      </c>
      <c r="C1783" t="s">
        <v>15485</v>
      </c>
      <c r="D1783" t="s">
        <v>15476</v>
      </c>
      <c r="F1783" t="s">
        <v>28</v>
      </c>
      <c r="G1783" t="s">
        <v>29</v>
      </c>
      <c r="H1783" t="s">
        <v>15486</v>
      </c>
      <c r="I1783" t="s">
        <v>29</v>
      </c>
      <c r="J1783" t="s">
        <v>15487</v>
      </c>
      <c r="K1783" t="s">
        <v>15488</v>
      </c>
      <c r="L1783" t="s">
        <v>29</v>
      </c>
      <c r="M1783" t="s">
        <v>2472</v>
      </c>
      <c r="N1783" t="s">
        <v>15489</v>
      </c>
      <c r="O1783">
        <v>43386</v>
      </c>
      <c r="P1783" t="s">
        <v>8084</v>
      </c>
      <c r="Q1783" t="s">
        <v>36</v>
      </c>
      <c r="R1783" t="s">
        <v>37</v>
      </c>
      <c r="S1783" t="s">
        <v>29</v>
      </c>
      <c r="T1783" t="s">
        <v>38</v>
      </c>
      <c r="U1783" t="s">
        <v>29</v>
      </c>
      <c r="V1783" t="s">
        <v>3696</v>
      </c>
      <c r="W1783" t="s">
        <v>101</v>
      </c>
      <c r="X1783">
        <v>42858.687816122685</v>
      </c>
      <c r="Y1783" t="s">
        <v>40</v>
      </c>
    </row>
    <row r="1784" spans="1:25" x14ac:dyDescent="0.2">
      <c r="A1784" t="s">
        <v>24</v>
      </c>
      <c r="B1784" t="s">
        <v>15490</v>
      </c>
      <c r="C1784" t="s">
        <v>15491</v>
      </c>
      <c r="D1784" t="s">
        <v>15492</v>
      </c>
      <c r="F1784" t="s">
        <v>28</v>
      </c>
      <c r="G1784" t="s">
        <v>15493</v>
      </c>
      <c r="H1784" t="s">
        <v>15494</v>
      </c>
      <c r="I1784" t="s">
        <v>15495</v>
      </c>
      <c r="J1784" t="s">
        <v>15496</v>
      </c>
      <c r="K1784" t="s">
        <v>15497</v>
      </c>
      <c r="L1784" t="s">
        <v>15497</v>
      </c>
      <c r="M1784" t="s">
        <v>15498</v>
      </c>
      <c r="N1784" t="s">
        <v>15499</v>
      </c>
      <c r="O1784">
        <v>42935</v>
      </c>
      <c r="P1784" t="s">
        <v>1374</v>
      </c>
      <c r="Q1784" t="s">
        <v>36</v>
      </c>
      <c r="R1784" t="s">
        <v>37</v>
      </c>
      <c r="S1784" t="s">
        <v>29</v>
      </c>
      <c r="T1784" t="s">
        <v>77</v>
      </c>
      <c r="U1784" t="s">
        <v>15500</v>
      </c>
      <c r="V1784" t="s">
        <v>15501</v>
      </c>
      <c r="W1784" t="s">
        <v>101</v>
      </c>
      <c r="X1784">
        <v>42858.696261307872</v>
      </c>
      <c r="Y1784" t="s">
        <v>40</v>
      </c>
    </row>
    <row r="1785" spans="1:25" x14ac:dyDescent="0.2">
      <c r="A1785" t="s">
        <v>24</v>
      </c>
      <c r="B1785" t="s">
        <v>15502</v>
      </c>
      <c r="C1785" t="s">
        <v>15503</v>
      </c>
      <c r="D1785" t="s">
        <v>15492</v>
      </c>
      <c r="F1785" t="s">
        <v>28</v>
      </c>
      <c r="G1785" t="s">
        <v>29</v>
      </c>
      <c r="H1785" t="s">
        <v>15504</v>
      </c>
      <c r="I1785" t="s">
        <v>29</v>
      </c>
      <c r="J1785" t="s">
        <v>15505</v>
      </c>
      <c r="K1785" t="s">
        <v>15506</v>
      </c>
      <c r="L1785" t="s">
        <v>29</v>
      </c>
      <c r="M1785" t="s">
        <v>1462</v>
      </c>
      <c r="N1785" t="s">
        <v>4187</v>
      </c>
      <c r="O1785">
        <v>43328</v>
      </c>
      <c r="P1785" t="s">
        <v>4522</v>
      </c>
      <c r="Q1785" t="s">
        <v>36</v>
      </c>
      <c r="R1785" t="s">
        <v>37</v>
      </c>
      <c r="S1785" t="s">
        <v>29</v>
      </c>
      <c r="T1785" t="s">
        <v>157</v>
      </c>
      <c r="U1785" t="s">
        <v>29</v>
      </c>
      <c r="V1785" t="s">
        <v>2869</v>
      </c>
      <c r="W1785" t="s">
        <v>101</v>
      </c>
      <c r="X1785">
        <v>42858.696839467593</v>
      </c>
      <c r="Y1785" t="s">
        <v>40</v>
      </c>
    </row>
    <row r="1786" spans="1:25" x14ac:dyDescent="0.2">
      <c r="A1786" t="s">
        <v>24</v>
      </c>
      <c r="B1786" t="s">
        <v>15507</v>
      </c>
      <c r="C1786" t="s">
        <v>15508</v>
      </c>
      <c r="D1786" t="s">
        <v>15509</v>
      </c>
      <c r="F1786" t="s">
        <v>28</v>
      </c>
      <c r="G1786" t="s">
        <v>15510</v>
      </c>
      <c r="H1786" t="s">
        <v>15511</v>
      </c>
      <c r="I1786" t="s">
        <v>15512</v>
      </c>
      <c r="J1786" t="s">
        <v>15513</v>
      </c>
      <c r="K1786" t="s">
        <v>15514</v>
      </c>
      <c r="L1786" t="s">
        <v>15514</v>
      </c>
      <c r="M1786" t="s">
        <v>708</v>
      </c>
      <c r="N1786" t="s">
        <v>15515</v>
      </c>
      <c r="O1786">
        <v>42889</v>
      </c>
      <c r="P1786" t="s">
        <v>76</v>
      </c>
      <c r="Q1786" t="s">
        <v>36</v>
      </c>
      <c r="R1786" t="s">
        <v>37</v>
      </c>
      <c r="S1786" t="s">
        <v>29</v>
      </c>
      <c r="T1786" t="s">
        <v>240</v>
      </c>
      <c r="U1786" t="s">
        <v>15516</v>
      </c>
      <c r="V1786" t="s">
        <v>8597</v>
      </c>
      <c r="W1786" t="s">
        <v>29</v>
      </c>
      <c r="X1786">
        <v>42858.709254942129</v>
      </c>
      <c r="Y1786" t="s">
        <v>40</v>
      </c>
    </row>
    <row r="1787" spans="1:25" x14ac:dyDescent="0.2">
      <c r="A1787" t="s">
        <v>24</v>
      </c>
      <c r="B1787" t="s">
        <v>15517</v>
      </c>
      <c r="C1787" t="s">
        <v>15518</v>
      </c>
      <c r="D1787" t="s">
        <v>15519</v>
      </c>
      <c r="F1787" t="s">
        <v>28</v>
      </c>
      <c r="G1787" t="s">
        <v>29</v>
      </c>
      <c r="H1787" t="s">
        <v>15520</v>
      </c>
      <c r="I1787" t="s">
        <v>29</v>
      </c>
      <c r="J1787" t="s">
        <v>15521</v>
      </c>
      <c r="K1787" t="s">
        <v>15522</v>
      </c>
      <c r="L1787" t="s">
        <v>29</v>
      </c>
      <c r="M1787" t="s">
        <v>216</v>
      </c>
      <c r="N1787" t="s">
        <v>15523</v>
      </c>
      <c r="O1787">
        <v>43324</v>
      </c>
      <c r="P1787" t="s">
        <v>1218</v>
      </c>
      <c r="Q1787" t="s">
        <v>36</v>
      </c>
      <c r="R1787" t="s">
        <v>37</v>
      </c>
      <c r="S1787" t="s">
        <v>29</v>
      </c>
      <c r="T1787" t="s">
        <v>38</v>
      </c>
      <c r="U1787" t="s">
        <v>29</v>
      </c>
      <c r="V1787" t="s">
        <v>9068</v>
      </c>
      <c r="W1787" t="s">
        <v>101</v>
      </c>
      <c r="X1787">
        <v>42858.730999305553</v>
      </c>
      <c r="Y1787" t="s">
        <v>40</v>
      </c>
    </row>
    <row r="1788" spans="1:25" x14ac:dyDescent="0.2">
      <c r="A1788" t="s">
        <v>24</v>
      </c>
      <c r="B1788" t="s">
        <v>15524</v>
      </c>
      <c r="C1788" t="s">
        <v>15525</v>
      </c>
      <c r="D1788" t="s">
        <v>15519</v>
      </c>
      <c r="F1788" t="s">
        <v>28</v>
      </c>
      <c r="G1788" t="s">
        <v>29</v>
      </c>
      <c r="H1788" t="s">
        <v>15526</v>
      </c>
      <c r="I1788" t="s">
        <v>29</v>
      </c>
      <c r="J1788" t="s">
        <v>15527</v>
      </c>
      <c r="K1788" t="s">
        <v>239</v>
      </c>
      <c r="L1788" t="s">
        <v>29</v>
      </c>
      <c r="M1788" t="s">
        <v>1619</v>
      </c>
      <c r="N1788" t="s">
        <v>1344</v>
      </c>
      <c r="O1788">
        <v>42833</v>
      </c>
      <c r="P1788" t="s">
        <v>15528</v>
      </c>
      <c r="Q1788" t="s">
        <v>36</v>
      </c>
      <c r="R1788" t="s">
        <v>37</v>
      </c>
      <c r="S1788" t="s">
        <v>29</v>
      </c>
      <c r="T1788" t="s">
        <v>99</v>
      </c>
      <c r="U1788" t="s">
        <v>29</v>
      </c>
      <c r="V1788" t="s">
        <v>5111</v>
      </c>
      <c r="W1788" t="s">
        <v>29</v>
      </c>
      <c r="X1788">
        <v>42858.738414004627</v>
      </c>
      <c r="Y1788" t="s">
        <v>40</v>
      </c>
    </row>
    <row r="1789" spans="1:25" x14ac:dyDescent="0.2">
      <c r="A1789" t="s">
        <v>24</v>
      </c>
      <c r="B1789" t="s">
        <v>15529</v>
      </c>
      <c r="C1789" t="s">
        <v>15530</v>
      </c>
      <c r="D1789" t="s">
        <v>15519</v>
      </c>
      <c r="F1789" t="s">
        <v>28</v>
      </c>
      <c r="G1789" t="s">
        <v>29</v>
      </c>
      <c r="H1789" t="s">
        <v>15531</v>
      </c>
      <c r="I1789" t="s">
        <v>29</v>
      </c>
      <c r="J1789" t="s">
        <v>15532</v>
      </c>
      <c r="K1789" t="s">
        <v>15533</v>
      </c>
      <c r="L1789" t="s">
        <v>29</v>
      </c>
      <c r="M1789" t="s">
        <v>708</v>
      </c>
      <c r="N1789" t="s">
        <v>15534</v>
      </c>
      <c r="O1789">
        <v>43210</v>
      </c>
      <c r="P1789" t="s">
        <v>11318</v>
      </c>
      <c r="Q1789" t="s">
        <v>36</v>
      </c>
      <c r="R1789" t="s">
        <v>37</v>
      </c>
      <c r="S1789" t="s">
        <v>29</v>
      </c>
      <c r="T1789" t="s">
        <v>38</v>
      </c>
      <c r="U1789" t="s">
        <v>29</v>
      </c>
      <c r="V1789" t="s">
        <v>15535</v>
      </c>
      <c r="W1789" t="s">
        <v>101</v>
      </c>
      <c r="X1789">
        <v>42858.740775543978</v>
      </c>
      <c r="Y1789" t="s">
        <v>40</v>
      </c>
    </row>
    <row r="1790" spans="1:25" x14ac:dyDescent="0.2">
      <c r="A1790" t="s">
        <v>24</v>
      </c>
      <c r="B1790" t="s">
        <v>15536</v>
      </c>
      <c r="C1790" t="s">
        <v>15537</v>
      </c>
      <c r="D1790" t="s">
        <v>15519</v>
      </c>
      <c r="F1790" t="s">
        <v>28</v>
      </c>
      <c r="G1790" t="s">
        <v>29</v>
      </c>
      <c r="H1790" t="s">
        <v>15538</v>
      </c>
      <c r="I1790" t="s">
        <v>29</v>
      </c>
      <c r="J1790" t="s">
        <v>15539</v>
      </c>
      <c r="K1790" t="s">
        <v>15540</v>
      </c>
      <c r="L1790" t="s">
        <v>29</v>
      </c>
      <c r="M1790" t="s">
        <v>7085</v>
      </c>
      <c r="N1790" t="s">
        <v>15541</v>
      </c>
      <c r="O1790">
        <v>43250</v>
      </c>
      <c r="P1790" t="s">
        <v>12392</v>
      </c>
      <c r="Q1790" t="s">
        <v>36</v>
      </c>
      <c r="R1790" t="s">
        <v>37</v>
      </c>
      <c r="S1790" t="s">
        <v>29</v>
      </c>
      <c r="T1790" t="s">
        <v>38</v>
      </c>
      <c r="U1790" t="s">
        <v>29</v>
      </c>
      <c r="V1790" t="s">
        <v>2192</v>
      </c>
      <c r="W1790" t="s">
        <v>29</v>
      </c>
      <c r="X1790">
        <v>42858.871143171295</v>
      </c>
      <c r="Y1790" t="s">
        <v>40</v>
      </c>
    </row>
    <row r="1791" spans="1:25" x14ac:dyDescent="0.2">
      <c r="A1791" t="s">
        <v>24</v>
      </c>
      <c r="B1791" t="s">
        <v>15542</v>
      </c>
      <c r="C1791" t="s">
        <v>15543</v>
      </c>
      <c r="D1791" t="s">
        <v>15544</v>
      </c>
      <c r="F1791" t="s">
        <v>277</v>
      </c>
      <c r="G1791" t="s">
        <v>9673</v>
      </c>
      <c r="H1791" t="s">
        <v>9674</v>
      </c>
      <c r="I1791" t="s">
        <v>15545</v>
      </c>
      <c r="J1791" t="s">
        <v>9676</v>
      </c>
      <c r="K1791" t="s">
        <v>9677</v>
      </c>
      <c r="L1791" t="s">
        <v>73</v>
      </c>
      <c r="M1791" t="s">
        <v>1208</v>
      </c>
      <c r="N1791" t="s">
        <v>1611</v>
      </c>
      <c r="O1791">
        <v>42960</v>
      </c>
      <c r="P1791" t="s">
        <v>1374</v>
      </c>
      <c r="Q1791" t="s">
        <v>36</v>
      </c>
      <c r="R1791" t="s">
        <v>37</v>
      </c>
      <c r="S1791" t="s">
        <v>29</v>
      </c>
      <c r="T1791" t="s">
        <v>169</v>
      </c>
      <c r="U1791" t="s">
        <v>1697</v>
      </c>
      <c r="V1791" t="s">
        <v>15546</v>
      </c>
      <c r="W1791" t="s">
        <v>101</v>
      </c>
      <c r="X1791">
        <v>42859.417074039353</v>
      </c>
      <c r="Y1791" t="s">
        <v>40</v>
      </c>
    </row>
    <row r="1792" spans="1:25" x14ac:dyDescent="0.2">
      <c r="A1792" t="s">
        <v>24</v>
      </c>
      <c r="B1792" t="s">
        <v>15547</v>
      </c>
      <c r="C1792" t="s">
        <v>15548</v>
      </c>
      <c r="D1792" t="s">
        <v>15549</v>
      </c>
      <c r="F1792" t="s">
        <v>277</v>
      </c>
      <c r="G1792" t="s">
        <v>29</v>
      </c>
      <c r="H1792" t="s">
        <v>15550</v>
      </c>
      <c r="I1792" t="s">
        <v>29</v>
      </c>
      <c r="J1792" t="s">
        <v>15551</v>
      </c>
      <c r="K1792" t="s">
        <v>15552</v>
      </c>
      <c r="L1792" t="s">
        <v>29</v>
      </c>
      <c r="M1792" t="s">
        <v>15553</v>
      </c>
      <c r="N1792" t="s">
        <v>666</v>
      </c>
      <c r="O1792">
        <v>43266</v>
      </c>
      <c r="P1792" t="s">
        <v>3161</v>
      </c>
      <c r="Q1792" t="s">
        <v>36</v>
      </c>
      <c r="R1792" t="s">
        <v>37</v>
      </c>
      <c r="S1792" t="s">
        <v>29</v>
      </c>
      <c r="T1792" t="s">
        <v>38</v>
      </c>
      <c r="U1792" t="s">
        <v>29</v>
      </c>
      <c r="V1792" t="s">
        <v>9730</v>
      </c>
      <c r="W1792" t="s">
        <v>29</v>
      </c>
      <c r="X1792">
        <v>42859.423227118052</v>
      </c>
      <c r="Y1792" t="s">
        <v>40</v>
      </c>
    </row>
    <row r="1793" spans="1:25" x14ac:dyDescent="0.2">
      <c r="A1793" t="s">
        <v>24</v>
      </c>
      <c r="B1793" t="s">
        <v>15554</v>
      </c>
      <c r="C1793" t="s">
        <v>15555</v>
      </c>
      <c r="D1793" t="s">
        <v>15556</v>
      </c>
      <c r="F1793" t="s">
        <v>277</v>
      </c>
      <c r="G1793" t="s">
        <v>3479</v>
      </c>
      <c r="H1793" t="s">
        <v>3480</v>
      </c>
      <c r="I1793" t="s">
        <v>15557</v>
      </c>
      <c r="J1793" t="s">
        <v>2258</v>
      </c>
      <c r="K1793" t="s">
        <v>73</v>
      </c>
      <c r="L1793" t="s">
        <v>73</v>
      </c>
      <c r="M1793" t="s">
        <v>2260</v>
      </c>
      <c r="N1793" t="s">
        <v>2261</v>
      </c>
      <c r="O1793">
        <v>42970</v>
      </c>
      <c r="P1793" t="s">
        <v>76</v>
      </c>
      <c r="Q1793" t="s">
        <v>36</v>
      </c>
      <c r="R1793" t="s">
        <v>37</v>
      </c>
      <c r="S1793" t="s">
        <v>29</v>
      </c>
      <c r="T1793" t="s">
        <v>63</v>
      </c>
      <c r="U1793" t="s">
        <v>2211</v>
      </c>
      <c r="V1793" t="s">
        <v>13402</v>
      </c>
      <c r="W1793" t="s">
        <v>29</v>
      </c>
      <c r="X1793">
        <v>42859.440364317124</v>
      </c>
      <c r="Y1793" t="s">
        <v>40</v>
      </c>
    </row>
    <row r="1794" spans="1:25" x14ac:dyDescent="0.2">
      <c r="A1794" t="s">
        <v>24</v>
      </c>
      <c r="B1794" t="s">
        <v>15558</v>
      </c>
      <c r="C1794" t="s">
        <v>15559</v>
      </c>
      <c r="D1794" t="s">
        <v>15560</v>
      </c>
      <c r="F1794" t="s">
        <v>28</v>
      </c>
      <c r="G1794" t="s">
        <v>29</v>
      </c>
      <c r="H1794" t="s">
        <v>15561</v>
      </c>
      <c r="I1794" t="s">
        <v>29</v>
      </c>
      <c r="J1794" t="s">
        <v>15562</v>
      </c>
      <c r="K1794" t="s">
        <v>15563</v>
      </c>
      <c r="L1794" t="s">
        <v>29</v>
      </c>
      <c r="M1794" t="s">
        <v>12919</v>
      </c>
      <c r="N1794" t="s">
        <v>15564</v>
      </c>
      <c r="O1794">
        <v>43189</v>
      </c>
      <c r="P1794" t="s">
        <v>2163</v>
      </c>
      <c r="Q1794" t="s">
        <v>36</v>
      </c>
      <c r="R1794" t="s">
        <v>37</v>
      </c>
      <c r="S1794" t="s">
        <v>29</v>
      </c>
      <c r="T1794" t="s">
        <v>38</v>
      </c>
      <c r="U1794" t="s">
        <v>29</v>
      </c>
      <c r="V1794" t="s">
        <v>11923</v>
      </c>
      <c r="W1794" t="s">
        <v>101</v>
      </c>
      <c r="X1794">
        <v>42859.483483483797</v>
      </c>
      <c r="Y1794" t="s">
        <v>40</v>
      </c>
    </row>
    <row r="1795" spans="1:25" x14ac:dyDescent="0.2">
      <c r="A1795" t="s">
        <v>24</v>
      </c>
      <c r="B1795" t="s">
        <v>15565</v>
      </c>
      <c r="C1795" t="s">
        <v>15566</v>
      </c>
      <c r="D1795" t="s">
        <v>15567</v>
      </c>
      <c r="F1795" t="s">
        <v>277</v>
      </c>
      <c r="G1795" t="s">
        <v>15568</v>
      </c>
      <c r="H1795" t="s">
        <v>15569</v>
      </c>
      <c r="I1795" t="s">
        <v>15570</v>
      </c>
      <c r="J1795" t="s">
        <v>15571</v>
      </c>
      <c r="K1795" t="s">
        <v>15572</v>
      </c>
      <c r="L1795" t="s">
        <v>15572</v>
      </c>
      <c r="M1795" t="s">
        <v>6170</v>
      </c>
      <c r="N1795" t="s">
        <v>15573</v>
      </c>
      <c r="O1795">
        <v>43019</v>
      </c>
      <c r="P1795" t="s">
        <v>112</v>
      </c>
      <c r="Q1795" t="s">
        <v>36</v>
      </c>
      <c r="R1795" t="s">
        <v>37</v>
      </c>
      <c r="S1795" t="s">
        <v>29</v>
      </c>
      <c r="T1795" t="s">
        <v>77</v>
      </c>
      <c r="U1795" t="s">
        <v>1622</v>
      </c>
      <c r="V1795" t="s">
        <v>15574</v>
      </c>
      <c r="W1795" t="s">
        <v>29</v>
      </c>
      <c r="X1795">
        <v>42859.490722719907</v>
      </c>
      <c r="Y1795" t="s">
        <v>40</v>
      </c>
    </row>
    <row r="1796" spans="1:25" x14ac:dyDescent="0.2">
      <c r="A1796" t="s">
        <v>24</v>
      </c>
      <c r="B1796" t="s">
        <v>15575</v>
      </c>
      <c r="C1796" t="s">
        <v>15576</v>
      </c>
      <c r="D1796" t="s">
        <v>15577</v>
      </c>
      <c r="F1796" t="s">
        <v>277</v>
      </c>
      <c r="G1796" t="s">
        <v>15578</v>
      </c>
      <c r="H1796" t="s">
        <v>15579</v>
      </c>
      <c r="I1796" t="s">
        <v>15580</v>
      </c>
      <c r="J1796" t="s">
        <v>29</v>
      </c>
      <c r="K1796" t="s">
        <v>15581</v>
      </c>
      <c r="L1796" t="s">
        <v>15581</v>
      </c>
      <c r="M1796" t="s">
        <v>15582</v>
      </c>
      <c r="N1796" t="s">
        <v>15583</v>
      </c>
      <c r="O1796">
        <v>42859</v>
      </c>
      <c r="P1796" t="s">
        <v>112</v>
      </c>
      <c r="Q1796" t="s">
        <v>36</v>
      </c>
      <c r="R1796" t="s">
        <v>37</v>
      </c>
      <c r="S1796" t="s">
        <v>29</v>
      </c>
      <c r="T1796" t="s">
        <v>182</v>
      </c>
      <c r="U1796" t="s">
        <v>3799</v>
      </c>
      <c r="V1796" t="s">
        <v>3909</v>
      </c>
      <c r="W1796" t="s">
        <v>29</v>
      </c>
      <c r="X1796">
        <v>42859.52326188657</v>
      </c>
      <c r="Y1796" t="s">
        <v>40</v>
      </c>
    </row>
    <row r="1797" spans="1:25" x14ac:dyDescent="0.2">
      <c r="A1797" t="s">
        <v>24</v>
      </c>
      <c r="B1797" t="s">
        <v>15584</v>
      </c>
      <c r="C1797" t="s">
        <v>15585</v>
      </c>
      <c r="D1797" t="s">
        <v>15577</v>
      </c>
      <c r="F1797" t="s">
        <v>277</v>
      </c>
      <c r="G1797" t="s">
        <v>15586</v>
      </c>
      <c r="H1797" t="s">
        <v>15587</v>
      </c>
      <c r="I1797" t="s">
        <v>15588</v>
      </c>
      <c r="J1797" t="s">
        <v>15589</v>
      </c>
      <c r="K1797" t="s">
        <v>15590</v>
      </c>
      <c r="L1797" t="s">
        <v>73</v>
      </c>
      <c r="M1797" t="s">
        <v>2328</v>
      </c>
      <c r="N1797" t="s">
        <v>15591</v>
      </c>
      <c r="O1797">
        <v>42952</v>
      </c>
      <c r="P1797" t="s">
        <v>112</v>
      </c>
      <c r="Q1797" t="s">
        <v>193</v>
      </c>
      <c r="R1797" t="s">
        <v>37</v>
      </c>
      <c r="S1797" t="s">
        <v>29</v>
      </c>
      <c r="T1797" t="s">
        <v>182</v>
      </c>
      <c r="U1797" t="s">
        <v>1525</v>
      </c>
      <c r="V1797" t="s">
        <v>29</v>
      </c>
      <c r="W1797" t="s">
        <v>29</v>
      </c>
      <c r="X1797">
        <v>42859.524716932865</v>
      </c>
      <c r="Y1797" t="s">
        <v>40</v>
      </c>
    </row>
    <row r="1798" spans="1:25" x14ac:dyDescent="0.2">
      <c r="A1798" t="s">
        <v>24</v>
      </c>
      <c r="B1798" t="s">
        <v>15592</v>
      </c>
      <c r="C1798" t="s">
        <v>15593</v>
      </c>
      <c r="D1798" t="s">
        <v>15594</v>
      </c>
      <c r="F1798" t="s">
        <v>277</v>
      </c>
      <c r="G1798" t="s">
        <v>3327</v>
      </c>
      <c r="H1798" t="s">
        <v>3328</v>
      </c>
      <c r="I1798" t="s">
        <v>15595</v>
      </c>
      <c r="J1798" t="s">
        <v>3330</v>
      </c>
      <c r="K1798" t="s">
        <v>3331</v>
      </c>
      <c r="L1798" t="s">
        <v>3332</v>
      </c>
      <c r="M1798" t="s">
        <v>730</v>
      </c>
      <c r="N1798" t="s">
        <v>3333</v>
      </c>
      <c r="O1798">
        <v>42928</v>
      </c>
      <c r="P1798" t="s">
        <v>76</v>
      </c>
      <c r="Q1798" t="s">
        <v>36</v>
      </c>
      <c r="R1798" t="s">
        <v>37</v>
      </c>
      <c r="S1798" t="s">
        <v>29</v>
      </c>
      <c r="T1798" t="s">
        <v>240</v>
      </c>
      <c r="U1798" t="s">
        <v>15596</v>
      </c>
      <c r="V1798" t="s">
        <v>15597</v>
      </c>
      <c r="W1798" t="s">
        <v>29</v>
      </c>
      <c r="X1798">
        <v>42859.541674849534</v>
      </c>
      <c r="Y1798" t="s">
        <v>40</v>
      </c>
    </row>
    <row r="1799" spans="1:25" x14ac:dyDescent="0.2">
      <c r="A1799" t="s">
        <v>24</v>
      </c>
      <c r="B1799" t="s">
        <v>15598</v>
      </c>
      <c r="C1799" t="s">
        <v>15599</v>
      </c>
      <c r="D1799" t="s">
        <v>15560</v>
      </c>
      <c r="F1799" t="s">
        <v>28</v>
      </c>
      <c r="G1799" t="s">
        <v>29</v>
      </c>
      <c r="H1799" t="s">
        <v>15600</v>
      </c>
      <c r="I1799" t="s">
        <v>29</v>
      </c>
      <c r="J1799" t="s">
        <v>15601</v>
      </c>
      <c r="K1799" t="s">
        <v>15602</v>
      </c>
      <c r="L1799" t="s">
        <v>15602</v>
      </c>
      <c r="M1799" t="s">
        <v>708</v>
      </c>
      <c r="N1799" t="s">
        <v>15603</v>
      </c>
      <c r="O1799">
        <v>43181</v>
      </c>
      <c r="P1799" t="s">
        <v>8084</v>
      </c>
      <c r="Q1799" t="s">
        <v>36</v>
      </c>
      <c r="R1799" t="s">
        <v>37</v>
      </c>
      <c r="S1799" t="s">
        <v>29</v>
      </c>
      <c r="T1799" t="s">
        <v>38</v>
      </c>
      <c r="U1799" t="s">
        <v>29</v>
      </c>
      <c r="V1799" t="s">
        <v>8861</v>
      </c>
      <c r="W1799" t="s">
        <v>101</v>
      </c>
      <c r="X1799">
        <v>42859.587916631943</v>
      </c>
      <c r="Y1799" t="s">
        <v>40</v>
      </c>
    </row>
    <row r="1800" spans="1:25" x14ac:dyDescent="0.2">
      <c r="A1800" t="s">
        <v>24</v>
      </c>
      <c r="B1800" t="s">
        <v>15604</v>
      </c>
      <c r="C1800" t="s">
        <v>15605</v>
      </c>
      <c r="D1800" t="s">
        <v>15606</v>
      </c>
      <c r="F1800" t="s">
        <v>277</v>
      </c>
      <c r="G1800" t="s">
        <v>15607</v>
      </c>
      <c r="H1800" t="s">
        <v>15608</v>
      </c>
      <c r="I1800" t="s">
        <v>15609</v>
      </c>
      <c r="J1800" t="s">
        <v>15610</v>
      </c>
      <c r="K1800" t="s">
        <v>15611</v>
      </c>
      <c r="L1800" t="s">
        <v>15611</v>
      </c>
      <c r="M1800" t="s">
        <v>2091</v>
      </c>
      <c r="N1800" t="s">
        <v>15612</v>
      </c>
      <c r="O1800">
        <v>43189</v>
      </c>
      <c r="P1800" t="s">
        <v>62</v>
      </c>
      <c r="Q1800" t="s">
        <v>193</v>
      </c>
      <c r="R1800" t="s">
        <v>37</v>
      </c>
      <c r="S1800" t="s">
        <v>29</v>
      </c>
      <c r="T1800" t="s">
        <v>89</v>
      </c>
      <c r="U1800" t="s">
        <v>15613</v>
      </c>
      <c r="V1800" t="s">
        <v>29</v>
      </c>
      <c r="W1800" t="s">
        <v>29</v>
      </c>
      <c r="X1800">
        <v>42859.609037071757</v>
      </c>
      <c r="Y1800" t="s">
        <v>40</v>
      </c>
    </row>
    <row r="1801" spans="1:25" x14ac:dyDescent="0.2">
      <c r="A1801" t="s">
        <v>24</v>
      </c>
      <c r="B1801" t="s">
        <v>15614</v>
      </c>
      <c r="C1801" t="s">
        <v>15615</v>
      </c>
      <c r="D1801" t="s">
        <v>15616</v>
      </c>
      <c r="F1801" t="s">
        <v>277</v>
      </c>
      <c r="G1801" t="s">
        <v>8174</v>
      </c>
      <c r="H1801" t="s">
        <v>8175</v>
      </c>
      <c r="I1801" t="s">
        <v>15617</v>
      </c>
      <c r="J1801" t="s">
        <v>8177</v>
      </c>
      <c r="K1801" t="s">
        <v>8178</v>
      </c>
      <c r="L1801" t="s">
        <v>73</v>
      </c>
      <c r="M1801" t="s">
        <v>1053</v>
      </c>
      <c r="N1801" t="s">
        <v>2035</v>
      </c>
      <c r="O1801">
        <v>42965</v>
      </c>
      <c r="P1801" t="s">
        <v>62</v>
      </c>
      <c r="Q1801" t="s">
        <v>36</v>
      </c>
      <c r="R1801" t="s">
        <v>37</v>
      </c>
      <c r="S1801" t="s">
        <v>29</v>
      </c>
      <c r="T1801" t="s">
        <v>169</v>
      </c>
      <c r="U1801" t="s">
        <v>2621</v>
      </c>
      <c r="V1801" t="s">
        <v>15618</v>
      </c>
      <c r="W1801" t="s">
        <v>29</v>
      </c>
      <c r="X1801">
        <v>42859.631729085646</v>
      </c>
      <c r="Y1801" t="s">
        <v>40</v>
      </c>
    </row>
    <row r="1802" spans="1:25" x14ac:dyDescent="0.2">
      <c r="A1802" t="s">
        <v>24</v>
      </c>
      <c r="B1802" t="s">
        <v>15619</v>
      </c>
      <c r="C1802" t="s">
        <v>15620</v>
      </c>
      <c r="D1802" t="s">
        <v>15560</v>
      </c>
      <c r="F1802" t="s">
        <v>28</v>
      </c>
      <c r="G1802" t="s">
        <v>29</v>
      </c>
      <c r="H1802" t="s">
        <v>15621</v>
      </c>
      <c r="I1802" t="s">
        <v>29</v>
      </c>
      <c r="J1802" t="s">
        <v>15622</v>
      </c>
      <c r="K1802" t="s">
        <v>15623</v>
      </c>
      <c r="L1802" t="s">
        <v>15623</v>
      </c>
      <c r="M1802" t="s">
        <v>14551</v>
      </c>
      <c r="N1802" t="s">
        <v>3571</v>
      </c>
      <c r="O1802">
        <v>43196</v>
      </c>
      <c r="P1802" t="s">
        <v>8084</v>
      </c>
      <c r="Q1802" t="s">
        <v>36</v>
      </c>
      <c r="R1802" t="s">
        <v>37</v>
      </c>
      <c r="S1802" t="s">
        <v>29</v>
      </c>
      <c r="T1802" t="s">
        <v>38</v>
      </c>
      <c r="U1802" t="s">
        <v>29</v>
      </c>
      <c r="V1802" t="s">
        <v>15624</v>
      </c>
      <c r="W1802" t="s">
        <v>101</v>
      </c>
      <c r="X1802">
        <v>42859.653740821755</v>
      </c>
      <c r="Y1802" t="s">
        <v>40</v>
      </c>
    </row>
    <row r="1803" spans="1:25" x14ac:dyDescent="0.2">
      <c r="A1803" t="s">
        <v>24</v>
      </c>
      <c r="B1803" t="s">
        <v>15625</v>
      </c>
      <c r="C1803" t="s">
        <v>15626</v>
      </c>
      <c r="D1803" t="s">
        <v>15627</v>
      </c>
      <c r="F1803" t="s">
        <v>277</v>
      </c>
      <c r="G1803" t="s">
        <v>15628</v>
      </c>
      <c r="H1803" t="s">
        <v>15629</v>
      </c>
      <c r="I1803" t="s">
        <v>15630</v>
      </c>
      <c r="J1803" t="s">
        <v>15631</v>
      </c>
      <c r="K1803" t="s">
        <v>15632</v>
      </c>
      <c r="L1803" t="s">
        <v>73</v>
      </c>
      <c r="M1803" t="s">
        <v>135</v>
      </c>
      <c r="N1803" t="s">
        <v>3264</v>
      </c>
      <c r="O1803">
        <v>42962</v>
      </c>
      <c r="P1803" t="s">
        <v>112</v>
      </c>
      <c r="Q1803" t="s">
        <v>36</v>
      </c>
      <c r="R1803" t="s">
        <v>37</v>
      </c>
      <c r="S1803" t="s">
        <v>29</v>
      </c>
      <c r="T1803" t="s">
        <v>77</v>
      </c>
      <c r="U1803" t="s">
        <v>2629</v>
      </c>
      <c r="V1803" t="s">
        <v>1872</v>
      </c>
      <c r="W1803" t="s">
        <v>29</v>
      </c>
      <c r="X1803">
        <v>42859.654394293982</v>
      </c>
      <c r="Y1803" t="s">
        <v>40</v>
      </c>
    </row>
    <row r="1804" spans="1:25" x14ac:dyDescent="0.2">
      <c r="A1804" t="s">
        <v>24</v>
      </c>
      <c r="B1804" t="s">
        <v>15633</v>
      </c>
      <c r="C1804" t="s">
        <v>15634</v>
      </c>
      <c r="D1804" t="s">
        <v>15635</v>
      </c>
      <c r="F1804" t="s">
        <v>277</v>
      </c>
      <c r="G1804" t="s">
        <v>15636</v>
      </c>
      <c r="H1804" t="s">
        <v>15637</v>
      </c>
      <c r="I1804" t="s">
        <v>15638</v>
      </c>
      <c r="J1804" t="s">
        <v>13676</v>
      </c>
      <c r="K1804" t="s">
        <v>13677</v>
      </c>
      <c r="L1804" t="s">
        <v>13677</v>
      </c>
      <c r="M1804" t="s">
        <v>1100</v>
      </c>
      <c r="N1804" t="s">
        <v>13678</v>
      </c>
      <c r="O1804">
        <v>42934</v>
      </c>
      <c r="P1804" t="s">
        <v>62</v>
      </c>
      <c r="Q1804" t="s">
        <v>193</v>
      </c>
      <c r="R1804" t="s">
        <v>37</v>
      </c>
      <c r="S1804" t="s">
        <v>29</v>
      </c>
      <c r="T1804" t="s">
        <v>5890</v>
      </c>
      <c r="U1804" t="s">
        <v>1835</v>
      </c>
      <c r="V1804" t="s">
        <v>29</v>
      </c>
      <c r="W1804" t="s">
        <v>29</v>
      </c>
      <c r="X1804">
        <v>42859.662072569445</v>
      </c>
      <c r="Y1804" t="s">
        <v>40</v>
      </c>
    </row>
    <row r="1805" spans="1:25" x14ac:dyDescent="0.2">
      <c r="A1805" t="s">
        <v>24</v>
      </c>
      <c r="B1805" t="s">
        <v>15639</v>
      </c>
      <c r="C1805" t="s">
        <v>15640</v>
      </c>
      <c r="D1805" t="s">
        <v>15641</v>
      </c>
      <c r="F1805" t="s">
        <v>277</v>
      </c>
      <c r="G1805" t="s">
        <v>15642</v>
      </c>
      <c r="H1805" t="s">
        <v>15643</v>
      </c>
      <c r="I1805" t="s">
        <v>15644</v>
      </c>
      <c r="J1805" t="s">
        <v>15645</v>
      </c>
      <c r="K1805" t="s">
        <v>15646</v>
      </c>
      <c r="L1805" t="s">
        <v>29</v>
      </c>
      <c r="M1805" t="s">
        <v>4211</v>
      </c>
      <c r="N1805" t="s">
        <v>15647</v>
      </c>
      <c r="O1805">
        <v>42918</v>
      </c>
      <c r="P1805" t="s">
        <v>112</v>
      </c>
      <c r="Q1805" t="s">
        <v>193</v>
      </c>
      <c r="R1805" t="s">
        <v>37</v>
      </c>
      <c r="S1805" t="s">
        <v>29</v>
      </c>
      <c r="T1805" t="s">
        <v>5890</v>
      </c>
      <c r="U1805" t="s">
        <v>4392</v>
      </c>
      <c r="V1805" t="s">
        <v>29</v>
      </c>
      <c r="W1805" t="s">
        <v>29</v>
      </c>
      <c r="X1805">
        <v>42859.677459375001</v>
      </c>
      <c r="Y1805" t="s">
        <v>40</v>
      </c>
    </row>
    <row r="1806" spans="1:25" x14ac:dyDescent="0.2">
      <c r="A1806" t="s">
        <v>24</v>
      </c>
      <c r="B1806" t="s">
        <v>15648</v>
      </c>
      <c r="C1806" t="s">
        <v>15649</v>
      </c>
      <c r="D1806" t="s">
        <v>15650</v>
      </c>
      <c r="F1806" t="s">
        <v>277</v>
      </c>
      <c r="G1806" t="s">
        <v>6580</v>
      </c>
      <c r="H1806" t="s">
        <v>6581</v>
      </c>
      <c r="I1806" t="s">
        <v>15651</v>
      </c>
      <c r="J1806" t="s">
        <v>6583</v>
      </c>
      <c r="K1806" t="s">
        <v>6584</v>
      </c>
      <c r="L1806" t="s">
        <v>73</v>
      </c>
      <c r="M1806" t="s">
        <v>6585</v>
      </c>
      <c r="N1806" t="s">
        <v>6586</v>
      </c>
      <c r="O1806">
        <v>43030</v>
      </c>
      <c r="P1806" t="s">
        <v>76</v>
      </c>
      <c r="Q1806" t="s">
        <v>193</v>
      </c>
      <c r="R1806" t="s">
        <v>37</v>
      </c>
      <c r="S1806" t="s">
        <v>29</v>
      </c>
      <c r="T1806" t="s">
        <v>182</v>
      </c>
      <c r="U1806" t="s">
        <v>15652</v>
      </c>
      <c r="V1806" t="s">
        <v>29</v>
      </c>
      <c r="W1806" t="s">
        <v>29</v>
      </c>
      <c r="X1806">
        <v>42859.687974733795</v>
      </c>
      <c r="Y1806" t="s">
        <v>40</v>
      </c>
    </row>
    <row r="1807" spans="1:25" x14ac:dyDescent="0.2">
      <c r="A1807" t="s">
        <v>24</v>
      </c>
      <c r="B1807" t="s">
        <v>15653</v>
      </c>
      <c r="C1807" t="s">
        <v>15654</v>
      </c>
      <c r="D1807" t="s">
        <v>15560</v>
      </c>
      <c r="F1807" t="s">
        <v>28</v>
      </c>
      <c r="G1807" t="s">
        <v>15655</v>
      </c>
      <c r="H1807" t="s">
        <v>15656</v>
      </c>
      <c r="I1807" t="s">
        <v>15657</v>
      </c>
      <c r="J1807" t="s">
        <v>15658</v>
      </c>
      <c r="K1807" t="s">
        <v>15659</v>
      </c>
      <c r="L1807" t="s">
        <v>15660</v>
      </c>
      <c r="M1807" t="s">
        <v>5361</v>
      </c>
      <c r="N1807" t="s">
        <v>1620</v>
      </c>
      <c r="O1807">
        <v>42961</v>
      </c>
      <c r="P1807" t="s">
        <v>112</v>
      </c>
      <c r="Q1807" t="s">
        <v>36</v>
      </c>
      <c r="R1807" t="s">
        <v>37</v>
      </c>
      <c r="S1807" t="s">
        <v>29</v>
      </c>
      <c r="T1807" t="s">
        <v>169</v>
      </c>
      <c r="U1807" t="s">
        <v>2613</v>
      </c>
      <c r="V1807" t="s">
        <v>15661</v>
      </c>
      <c r="W1807" t="s">
        <v>29</v>
      </c>
      <c r="X1807">
        <v>42860.401171493053</v>
      </c>
      <c r="Y1807" t="s">
        <v>40</v>
      </c>
    </row>
    <row r="1808" spans="1:25" x14ac:dyDescent="0.2">
      <c r="A1808" t="s">
        <v>24</v>
      </c>
      <c r="B1808" t="s">
        <v>15662</v>
      </c>
      <c r="C1808" t="s">
        <v>15663</v>
      </c>
      <c r="D1808" t="s">
        <v>15664</v>
      </c>
      <c r="F1808" t="s">
        <v>28</v>
      </c>
      <c r="G1808" t="s">
        <v>4760</v>
      </c>
      <c r="H1808" t="s">
        <v>4761</v>
      </c>
      <c r="I1808" t="s">
        <v>15665</v>
      </c>
      <c r="J1808" t="s">
        <v>4763</v>
      </c>
      <c r="K1808" t="s">
        <v>4764</v>
      </c>
      <c r="L1808" t="s">
        <v>29</v>
      </c>
      <c r="M1808" t="s">
        <v>4765</v>
      </c>
      <c r="N1808" t="s">
        <v>4766</v>
      </c>
      <c r="O1808">
        <v>42976</v>
      </c>
      <c r="P1808" t="s">
        <v>112</v>
      </c>
      <c r="Q1808" t="s">
        <v>36</v>
      </c>
      <c r="R1808" t="s">
        <v>37</v>
      </c>
      <c r="S1808" t="s">
        <v>29</v>
      </c>
      <c r="T1808" t="s">
        <v>169</v>
      </c>
      <c r="U1808" t="s">
        <v>4593</v>
      </c>
      <c r="V1808" t="s">
        <v>6769</v>
      </c>
      <c r="W1808" t="s">
        <v>29</v>
      </c>
      <c r="X1808">
        <v>42860.431496412035</v>
      </c>
      <c r="Y1808" t="s">
        <v>40</v>
      </c>
    </row>
    <row r="1809" spans="1:25" x14ac:dyDescent="0.2">
      <c r="A1809" t="s">
        <v>24</v>
      </c>
      <c r="B1809" t="s">
        <v>15666</v>
      </c>
      <c r="C1809" t="s">
        <v>15667</v>
      </c>
      <c r="D1809" t="s">
        <v>15668</v>
      </c>
      <c r="F1809" t="s">
        <v>28</v>
      </c>
      <c r="G1809" t="s">
        <v>15669</v>
      </c>
      <c r="H1809" t="s">
        <v>15670</v>
      </c>
      <c r="I1809" t="s">
        <v>15671</v>
      </c>
      <c r="J1809" t="s">
        <v>15672</v>
      </c>
      <c r="K1809" t="s">
        <v>15673</v>
      </c>
      <c r="L1809" t="s">
        <v>29</v>
      </c>
      <c r="M1809" t="s">
        <v>15674</v>
      </c>
      <c r="N1809" t="s">
        <v>15675</v>
      </c>
      <c r="O1809">
        <v>42956</v>
      </c>
      <c r="P1809" t="s">
        <v>112</v>
      </c>
      <c r="Q1809" t="s">
        <v>36</v>
      </c>
      <c r="R1809" t="s">
        <v>37</v>
      </c>
      <c r="S1809" t="s">
        <v>29</v>
      </c>
      <c r="T1809" t="s">
        <v>182</v>
      </c>
      <c r="U1809" t="s">
        <v>4593</v>
      </c>
      <c r="V1809" t="s">
        <v>2386</v>
      </c>
      <c r="W1809" t="s">
        <v>29</v>
      </c>
      <c r="X1809">
        <v>42860.517729432868</v>
      </c>
      <c r="Y1809" t="s">
        <v>40</v>
      </c>
    </row>
    <row r="1810" spans="1:25" x14ac:dyDescent="0.2">
      <c r="A1810" t="s">
        <v>24</v>
      </c>
      <c r="B1810" t="s">
        <v>15676</v>
      </c>
      <c r="C1810" t="s">
        <v>15677</v>
      </c>
      <c r="D1810" t="s">
        <v>15678</v>
      </c>
      <c r="F1810" t="s">
        <v>28</v>
      </c>
      <c r="G1810" t="s">
        <v>3868</v>
      </c>
      <c r="H1810" t="s">
        <v>3869</v>
      </c>
      <c r="I1810" t="s">
        <v>15679</v>
      </c>
      <c r="J1810" t="s">
        <v>3871</v>
      </c>
      <c r="K1810" t="s">
        <v>3872</v>
      </c>
      <c r="L1810" t="s">
        <v>73</v>
      </c>
      <c r="M1810" t="s">
        <v>3873</v>
      </c>
      <c r="N1810" t="s">
        <v>1740</v>
      </c>
      <c r="O1810">
        <v>42961</v>
      </c>
      <c r="P1810" t="s">
        <v>112</v>
      </c>
      <c r="Q1810" t="s">
        <v>193</v>
      </c>
      <c r="R1810" t="s">
        <v>37</v>
      </c>
      <c r="S1810" t="s">
        <v>29</v>
      </c>
      <c r="T1810" t="s">
        <v>89</v>
      </c>
      <c r="U1810" t="s">
        <v>15680</v>
      </c>
      <c r="V1810" t="s">
        <v>29</v>
      </c>
      <c r="W1810" t="s">
        <v>29</v>
      </c>
      <c r="X1810">
        <v>42860.534711724533</v>
      </c>
      <c r="Y1810" t="s">
        <v>40</v>
      </c>
    </row>
    <row r="1811" spans="1:25" x14ac:dyDescent="0.2">
      <c r="A1811" t="s">
        <v>24</v>
      </c>
      <c r="B1811" t="s">
        <v>15681</v>
      </c>
      <c r="C1811" t="s">
        <v>15682</v>
      </c>
      <c r="D1811" t="s">
        <v>15683</v>
      </c>
      <c r="F1811" t="s">
        <v>28</v>
      </c>
      <c r="G1811" t="s">
        <v>9646</v>
      </c>
      <c r="H1811" t="s">
        <v>9647</v>
      </c>
      <c r="I1811" t="s">
        <v>15684</v>
      </c>
      <c r="J1811" t="s">
        <v>29</v>
      </c>
      <c r="K1811" t="s">
        <v>9650</v>
      </c>
      <c r="L1811" t="s">
        <v>73</v>
      </c>
      <c r="M1811" t="s">
        <v>110</v>
      </c>
      <c r="N1811" t="s">
        <v>6256</v>
      </c>
      <c r="O1811">
        <v>42860</v>
      </c>
      <c r="P1811" t="s">
        <v>112</v>
      </c>
      <c r="Q1811" t="s">
        <v>36</v>
      </c>
      <c r="R1811" t="s">
        <v>37</v>
      </c>
      <c r="S1811" t="s">
        <v>29</v>
      </c>
      <c r="T1811" t="s">
        <v>77</v>
      </c>
      <c r="U1811" t="s">
        <v>7285</v>
      </c>
      <c r="V1811" t="s">
        <v>78</v>
      </c>
      <c r="W1811" t="s">
        <v>29</v>
      </c>
      <c r="X1811">
        <v>42860.628476423612</v>
      </c>
      <c r="Y1811" t="s">
        <v>40</v>
      </c>
    </row>
    <row r="1812" spans="1:25" x14ac:dyDescent="0.2">
      <c r="A1812" t="s">
        <v>24</v>
      </c>
      <c r="B1812" t="s">
        <v>15685</v>
      </c>
      <c r="C1812" t="s">
        <v>15686</v>
      </c>
      <c r="D1812" t="s">
        <v>15683</v>
      </c>
      <c r="F1812" t="s">
        <v>28</v>
      </c>
      <c r="G1812" t="s">
        <v>9002</v>
      </c>
      <c r="H1812" t="s">
        <v>9003</v>
      </c>
      <c r="I1812" t="s">
        <v>9004</v>
      </c>
      <c r="J1812" t="s">
        <v>9005</v>
      </c>
      <c r="K1812" t="s">
        <v>9006</v>
      </c>
      <c r="L1812" t="s">
        <v>9007</v>
      </c>
      <c r="M1812" t="s">
        <v>9008</v>
      </c>
      <c r="N1812" t="s">
        <v>9009</v>
      </c>
      <c r="O1812">
        <v>42966</v>
      </c>
      <c r="P1812" t="s">
        <v>76</v>
      </c>
      <c r="Q1812" t="s">
        <v>36</v>
      </c>
      <c r="R1812" t="s">
        <v>37</v>
      </c>
      <c r="S1812" t="s">
        <v>29</v>
      </c>
      <c r="T1812" t="s">
        <v>157</v>
      </c>
      <c r="U1812" t="s">
        <v>15687</v>
      </c>
      <c r="V1812" t="s">
        <v>15688</v>
      </c>
      <c r="W1812" t="s">
        <v>29</v>
      </c>
      <c r="X1812">
        <v>42860.641972453705</v>
      </c>
      <c r="Y1812" t="s">
        <v>40</v>
      </c>
    </row>
    <row r="1813" spans="1:25" x14ac:dyDescent="0.2">
      <c r="A1813" t="s">
        <v>24</v>
      </c>
      <c r="B1813" t="s">
        <v>15689</v>
      </c>
      <c r="C1813" t="s">
        <v>15690</v>
      </c>
      <c r="D1813" t="s">
        <v>15683</v>
      </c>
      <c r="F1813" t="s">
        <v>28</v>
      </c>
      <c r="G1813" t="s">
        <v>9505</v>
      </c>
      <c r="H1813" t="s">
        <v>9506</v>
      </c>
      <c r="I1813" t="s">
        <v>15691</v>
      </c>
      <c r="J1813" t="s">
        <v>9508</v>
      </c>
      <c r="K1813" t="s">
        <v>9509</v>
      </c>
      <c r="L1813" t="s">
        <v>73</v>
      </c>
      <c r="M1813" t="s">
        <v>9510</v>
      </c>
      <c r="N1813" t="s">
        <v>9511</v>
      </c>
      <c r="O1813">
        <v>42955</v>
      </c>
      <c r="P1813" t="s">
        <v>76</v>
      </c>
      <c r="Q1813" t="s">
        <v>36</v>
      </c>
      <c r="R1813" t="s">
        <v>37</v>
      </c>
      <c r="S1813" t="s">
        <v>29</v>
      </c>
      <c r="T1813" t="s">
        <v>63</v>
      </c>
      <c r="U1813" t="s">
        <v>4593</v>
      </c>
      <c r="V1813" t="s">
        <v>15692</v>
      </c>
      <c r="W1813" t="s">
        <v>29</v>
      </c>
      <c r="X1813">
        <v>42860.649679317125</v>
      </c>
      <c r="Y1813" t="s">
        <v>40</v>
      </c>
    </row>
    <row r="1814" spans="1:25" x14ac:dyDescent="0.2">
      <c r="A1814" t="s">
        <v>24</v>
      </c>
      <c r="B1814" t="s">
        <v>15693</v>
      </c>
      <c r="C1814" t="s">
        <v>15694</v>
      </c>
      <c r="D1814" t="s">
        <v>15695</v>
      </c>
      <c r="F1814" t="s">
        <v>28</v>
      </c>
      <c r="G1814" t="s">
        <v>15696</v>
      </c>
      <c r="H1814" t="s">
        <v>15697</v>
      </c>
      <c r="I1814" t="s">
        <v>15698</v>
      </c>
      <c r="J1814" t="s">
        <v>15699</v>
      </c>
      <c r="K1814" t="s">
        <v>15700</v>
      </c>
      <c r="L1814" t="s">
        <v>73</v>
      </c>
      <c r="M1814" t="s">
        <v>15701</v>
      </c>
      <c r="N1814" t="s">
        <v>15702</v>
      </c>
      <c r="O1814">
        <v>42593</v>
      </c>
      <c r="P1814" t="s">
        <v>112</v>
      </c>
      <c r="Q1814" t="s">
        <v>36</v>
      </c>
      <c r="R1814" t="s">
        <v>37</v>
      </c>
      <c r="S1814" t="s">
        <v>29</v>
      </c>
      <c r="T1814" t="s">
        <v>182</v>
      </c>
      <c r="U1814" t="s">
        <v>2154</v>
      </c>
      <c r="V1814" t="s">
        <v>1844</v>
      </c>
      <c r="W1814" t="s">
        <v>29</v>
      </c>
      <c r="X1814">
        <v>42860.663970104164</v>
      </c>
      <c r="Y1814" t="s">
        <v>40</v>
      </c>
    </row>
    <row r="1815" spans="1:25" x14ac:dyDescent="0.2">
      <c r="A1815" t="s">
        <v>24</v>
      </c>
      <c r="B1815" t="s">
        <v>15703</v>
      </c>
      <c r="C1815" t="s">
        <v>15704</v>
      </c>
      <c r="D1815" t="s">
        <v>15695</v>
      </c>
      <c r="F1815" t="s">
        <v>28</v>
      </c>
      <c r="G1815" t="s">
        <v>15705</v>
      </c>
      <c r="H1815" t="s">
        <v>15706</v>
      </c>
      <c r="I1815" t="s">
        <v>15707</v>
      </c>
      <c r="J1815" t="s">
        <v>15708</v>
      </c>
      <c r="K1815" t="s">
        <v>15709</v>
      </c>
      <c r="L1815" t="s">
        <v>15710</v>
      </c>
      <c r="M1815" t="s">
        <v>4428</v>
      </c>
      <c r="N1815" t="s">
        <v>15711</v>
      </c>
      <c r="O1815">
        <v>43009</v>
      </c>
      <c r="P1815" t="s">
        <v>1374</v>
      </c>
      <c r="Q1815" t="s">
        <v>36</v>
      </c>
      <c r="R1815" t="s">
        <v>37</v>
      </c>
      <c r="S1815" t="s">
        <v>29</v>
      </c>
      <c r="T1815" t="s">
        <v>63</v>
      </c>
      <c r="U1815" t="s">
        <v>853</v>
      </c>
      <c r="V1815" t="s">
        <v>15712</v>
      </c>
      <c r="W1815" t="s">
        <v>101</v>
      </c>
      <c r="X1815">
        <v>42860.672457326385</v>
      </c>
      <c r="Y1815" t="s">
        <v>40</v>
      </c>
    </row>
    <row r="1816" spans="1:25" x14ac:dyDescent="0.2">
      <c r="A1816" t="s">
        <v>24</v>
      </c>
      <c r="B1816" t="s">
        <v>15713</v>
      </c>
      <c r="C1816" t="s">
        <v>15714</v>
      </c>
      <c r="D1816" t="s">
        <v>15695</v>
      </c>
      <c r="F1816" t="s">
        <v>28</v>
      </c>
      <c r="G1816" t="s">
        <v>15715</v>
      </c>
      <c r="H1816" t="s">
        <v>15716</v>
      </c>
      <c r="I1816" t="s">
        <v>15717</v>
      </c>
      <c r="J1816" t="s">
        <v>15718</v>
      </c>
      <c r="K1816" t="s">
        <v>15719</v>
      </c>
      <c r="L1816" t="s">
        <v>15719</v>
      </c>
      <c r="M1816" t="s">
        <v>1086</v>
      </c>
      <c r="N1816" t="s">
        <v>15720</v>
      </c>
      <c r="O1816">
        <v>42939</v>
      </c>
      <c r="P1816" t="s">
        <v>1374</v>
      </c>
      <c r="Q1816" t="s">
        <v>193</v>
      </c>
      <c r="R1816" t="s">
        <v>37</v>
      </c>
      <c r="S1816" t="s">
        <v>29</v>
      </c>
      <c r="T1816" t="s">
        <v>5890</v>
      </c>
      <c r="U1816" t="s">
        <v>15721</v>
      </c>
      <c r="V1816" t="s">
        <v>29</v>
      </c>
      <c r="W1816" t="s">
        <v>101</v>
      </c>
      <c r="X1816">
        <v>42860.674310416667</v>
      </c>
      <c r="Y1816" t="s">
        <v>40</v>
      </c>
    </row>
    <row r="1817" spans="1:25" x14ac:dyDescent="0.2">
      <c r="A1817" t="s">
        <v>24</v>
      </c>
      <c r="B1817" t="s">
        <v>15722</v>
      </c>
      <c r="C1817" t="s">
        <v>15723</v>
      </c>
      <c r="D1817" t="s">
        <v>15724</v>
      </c>
      <c r="F1817" t="s">
        <v>28</v>
      </c>
      <c r="G1817" t="s">
        <v>15725</v>
      </c>
      <c r="H1817" t="s">
        <v>15726</v>
      </c>
      <c r="I1817" t="s">
        <v>15727</v>
      </c>
      <c r="J1817" t="s">
        <v>15728</v>
      </c>
      <c r="K1817" t="s">
        <v>15729</v>
      </c>
      <c r="L1817" t="s">
        <v>73</v>
      </c>
      <c r="M1817" t="s">
        <v>7012</v>
      </c>
      <c r="N1817" t="s">
        <v>6962</v>
      </c>
      <c r="O1817">
        <v>42948</v>
      </c>
      <c r="P1817" t="s">
        <v>76</v>
      </c>
      <c r="Q1817" t="s">
        <v>193</v>
      </c>
      <c r="R1817" t="s">
        <v>37</v>
      </c>
      <c r="S1817" t="s">
        <v>29</v>
      </c>
      <c r="T1817" t="s">
        <v>77</v>
      </c>
      <c r="U1817" t="s">
        <v>13311</v>
      </c>
      <c r="V1817" t="s">
        <v>29</v>
      </c>
      <c r="W1817" t="s">
        <v>29</v>
      </c>
      <c r="X1817">
        <v>42860.736653668981</v>
      </c>
      <c r="Y1817" t="s">
        <v>40</v>
      </c>
    </row>
    <row r="1818" spans="1:25" x14ac:dyDescent="0.2">
      <c r="A1818" t="s">
        <v>24</v>
      </c>
      <c r="B1818" t="s">
        <v>15730</v>
      </c>
      <c r="C1818" t="s">
        <v>15731</v>
      </c>
      <c r="D1818" t="s">
        <v>15724</v>
      </c>
      <c r="F1818" t="s">
        <v>28</v>
      </c>
      <c r="G1818" t="s">
        <v>15732</v>
      </c>
      <c r="H1818" t="s">
        <v>15733</v>
      </c>
      <c r="I1818" t="s">
        <v>15734</v>
      </c>
      <c r="J1818" t="s">
        <v>15735</v>
      </c>
      <c r="K1818" t="s">
        <v>15736</v>
      </c>
      <c r="L1818" t="s">
        <v>73</v>
      </c>
      <c r="M1818" t="s">
        <v>1170</v>
      </c>
      <c r="N1818" t="s">
        <v>15737</v>
      </c>
      <c r="O1818">
        <v>42949</v>
      </c>
      <c r="P1818" t="s">
        <v>137</v>
      </c>
      <c r="Q1818" t="s">
        <v>193</v>
      </c>
      <c r="R1818" t="s">
        <v>37</v>
      </c>
      <c r="S1818" t="s">
        <v>29</v>
      </c>
      <c r="T1818" t="s">
        <v>182</v>
      </c>
      <c r="U1818" t="s">
        <v>15738</v>
      </c>
      <c r="V1818" t="s">
        <v>29</v>
      </c>
      <c r="W1818" t="s">
        <v>143</v>
      </c>
      <c r="X1818">
        <v>42861.431069062499</v>
      </c>
      <c r="Y1818" t="s">
        <v>40</v>
      </c>
    </row>
    <row r="1819" spans="1:25" x14ac:dyDescent="0.2">
      <c r="A1819" t="s">
        <v>24</v>
      </c>
      <c r="B1819" t="s">
        <v>15739</v>
      </c>
      <c r="C1819" t="s">
        <v>15740</v>
      </c>
      <c r="D1819" t="s">
        <v>15724</v>
      </c>
      <c r="F1819" t="s">
        <v>28</v>
      </c>
      <c r="G1819" t="s">
        <v>29</v>
      </c>
      <c r="H1819" t="s">
        <v>15741</v>
      </c>
      <c r="I1819" t="s">
        <v>29</v>
      </c>
      <c r="J1819" t="s">
        <v>15742</v>
      </c>
      <c r="K1819" t="s">
        <v>15743</v>
      </c>
      <c r="L1819" t="s">
        <v>29</v>
      </c>
      <c r="M1819" t="s">
        <v>3560</v>
      </c>
      <c r="N1819" t="s">
        <v>15744</v>
      </c>
      <c r="O1819">
        <v>43755</v>
      </c>
      <c r="P1819" t="s">
        <v>49</v>
      </c>
      <c r="Q1819" t="s">
        <v>36</v>
      </c>
      <c r="R1819" t="s">
        <v>37</v>
      </c>
      <c r="S1819" t="s">
        <v>29</v>
      </c>
      <c r="T1819" t="s">
        <v>38</v>
      </c>
      <c r="U1819" t="s">
        <v>29</v>
      </c>
      <c r="V1819" t="s">
        <v>15745</v>
      </c>
      <c r="W1819" t="s">
        <v>51</v>
      </c>
      <c r="X1819">
        <v>42861.507051388886</v>
      </c>
      <c r="Y1819" t="s">
        <v>40</v>
      </c>
    </row>
    <row r="1820" spans="1:25" x14ac:dyDescent="0.2">
      <c r="A1820" t="s">
        <v>24</v>
      </c>
      <c r="B1820" t="s">
        <v>15746</v>
      </c>
      <c r="C1820" t="s">
        <v>15747</v>
      </c>
      <c r="D1820" t="s">
        <v>15724</v>
      </c>
      <c r="F1820" t="s">
        <v>28</v>
      </c>
      <c r="G1820" t="s">
        <v>29</v>
      </c>
      <c r="H1820" t="s">
        <v>15748</v>
      </c>
      <c r="I1820" t="s">
        <v>29</v>
      </c>
      <c r="J1820" t="s">
        <v>15749</v>
      </c>
      <c r="K1820" t="s">
        <v>15750</v>
      </c>
      <c r="L1820" t="s">
        <v>29</v>
      </c>
      <c r="M1820" t="s">
        <v>873</v>
      </c>
      <c r="N1820" t="s">
        <v>15751</v>
      </c>
      <c r="O1820">
        <v>42981</v>
      </c>
      <c r="P1820" t="s">
        <v>5281</v>
      </c>
      <c r="Q1820" t="s">
        <v>36</v>
      </c>
      <c r="R1820" t="s">
        <v>138</v>
      </c>
      <c r="S1820" t="s">
        <v>29</v>
      </c>
      <c r="T1820" t="s">
        <v>38</v>
      </c>
      <c r="U1820" t="s">
        <v>29</v>
      </c>
      <c r="V1820" t="s">
        <v>15752</v>
      </c>
      <c r="W1820" t="s">
        <v>51</v>
      </c>
      <c r="X1820">
        <v>42862.507980057868</v>
      </c>
      <c r="Y1820" t="s">
        <v>40</v>
      </c>
    </row>
    <row r="1821" spans="1:25" x14ac:dyDescent="0.2">
      <c r="A1821" t="s">
        <v>24</v>
      </c>
      <c r="B1821" t="s">
        <v>15753</v>
      </c>
      <c r="C1821" t="s">
        <v>15754</v>
      </c>
      <c r="D1821" t="s">
        <v>15724</v>
      </c>
      <c r="F1821" t="s">
        <v>28</v>
      </c>
      <c r="G1821" t="s">
        <v>29</v>
      </c>
      <c r="H1821" t="s">
        <v>15755</v>
      </c>
      <c r="I1821" t="s">
        <v>29</v>
      </c>
      <c r="J1821" t="s">
        <v>15756</v>
      </c>
      <c r="K1821" t="s">
        <v>15757</v>
      </c>
      <c r="L1821" t="s">
        <v>29</v>
      </c>
      <c r="M1821" t="s">
        <v>4646</v>
      </c>
      <c r="N1821" t="s">
        <v>15758</v>
      </c>
      <c r="O1821">
        <v>43279</v>
      </c>
      <c r="P1821" t="s">
        <v>1218</v>
      </c>
      <c r="Q1821" t="s">
        <v>36</v>
      </c>
      <c r="R1821" t="s">
        <v>37</v>
      </c>
      <c r="S1821" t="s">
        <v>29</v>
      </c>
      <c r="T1821" t="s">
        <v>38</v>
      </c>
      <c r="U1821" t="s">
        <v>29</v>
      </c>
      <c r="V1821" t="s">
        <v>4585</v>
      </c>
      <c r="W1821" t="s">
        <v>51</v>
      </c>
      <c r="X1821">
        <v>42862.71877013889</v>
      </c>
      <c r="Y1821" t="s">
        <v>40</v>
      </c>
    </row>
    <row r="1822" spans="1:25" x14ac:dyDescent="0.2">
      <c r="A1822" t="s">
        <v>24</v>
      </c>
      <c r="B1822" t="s">
        <v>15759</v>
      </c>
      <c r="C1822" t="s">
        <v>15760</v>
      </c>
      <c r="D1822" t="s">
        <v>15724</v>
      </c>
      <c r="F1822" t="s">
        <v>28</v>
      </c>
      <c r="G1822" t="s">
        <v>15761</v>
      </c>
      <c r="H1822" t="s">
        <v>15762</v>
      </c>
      <c r="I1822" t="s">
        <v>15763</v>
      </c>
      <c r="J1822" t="s">
        <v>15764</v>
      </c>
      <c r="K1822" t="s">
        <v>15765</v>
      </c>
      <c r="L1822" t="s">
        <v>15765</v>
      </c>
      <c r="M1822" t="s">
        <v>7904</v>
      </c>
      <c r="N1822" t="s">
        <v>5167</v>
      </c>
      <c r="O1822">
        <v>43025</v>
      </c>
      <c r="P1822" t="s">
        <v>137</v>
      </c>
      <c r="Q1822" t="s">
        <v>36</v>
      </c>
      <c r="R1822" t="s">
        <v>37</v>
      </c>
      <c r="S1822" t="s">
        <v>29</v>
      </c>
      <c r="T1822" t="s">
        <v>169</v>
      </c>
      <c r="U1822" t="s">
        <v>2671</v>
      </c>
      <c r="V1822" t="s">
        <v>15766</v>
      </c>
      <c r="W1822" t="s">
        <v>143</v>
      </c>
      <c r="X1822">
        <v>42863.395426469906</v>
      </c>
      <c r="Y1822" t="s">
        <v>40</v>
      </c>
    </row>
    <row r="1823" spans="1:25" x14ac:dyDescent="0.2">
      <c r="A1823" t="s">
        <v>24</v>
      </c>
      <c r="B1823" t="s">
        <v>15767</v>
      </c>
      <c r="C1823" t="s">
        <v>15768</v>
      </c>
      <c r="D1823" t="s">
        <v>15724</v>
      </c>
      <c r="F1823" t="s">
        <v>28</v>
      </c>
      <c r="G1823" t="s">
        <v>6485</v>
      </c>
      <c r="H1823" t="s">
        <v>6486</v>
      </c>
      <c r="I1823" t="s">
        <v>15769</v>
      </c>
      <c r="J1823" t="s">
        <v>6488</v>
      </c>
      <c r="K1823" t="s">
        <v>6489</v>
      </c>
      <c r="L1823" t="s">
        <v>73</v>
      </c>
      <c r="M1823" t="s">
        <v>4736</v>
      </c>
      <c r="N1823" t="s">
        <v>6490</v>
      </c>
      <c r="O1823">
        <v>42998</v>
      </c>
      <c r="P1823" t="s">
        <v>62</v>
      </c>
      <c r="Q1823" t="s">
        <v>36</v>
      </c>
      <c r="R1823" t="s">
        <v>37</v>
      </c>
      <c r="S1823" t="s">
        <v>29</v>
      </c>
      <c r="T1823" t="s">
        <v>63</v>
      </c>
      <c r="U1823" t="s">
        <v>15770</v>
      </c>
      <c r="V1823" t="s">
        <v>15771</v>
      </c>
      <c r="W1823" t="s">
        <v>29</v>
      </c>
      <c r="X1823">
        <v>42863.39695243055</v>
      </c>
      <c r="Y1823" t="s">
        <v>40</v>
      </c>
    </row>
    <row r="1824" spans="1:25" x14ac:dyDescent="0.2">
      <c r="A1824" t="s">
        <v>24</v>
      </c>
      <c r="B1824" t="s">
        <v>15772</v>
      </c>
      <c r="C1824" t="s">
        <v>15773</v>
      </c>
      <c r="D1824" t="s">
        <v>15774</v>
      </c>
      <c r="F1824" t="s">
        <v>28</v>
      </c>
      <c r="G1824" t="s">
        <v>29</v>
      </c>
      <c r="H1824" t="s">
        <v>15775</v>
      </c>
      <c r="I1824" t="s">
        <v>29</v>
      </c>
      <c r="J1824" t="s">
        <v>15776</v>
      </c>
      <c r="K1824" t="s">
        <v>15777</v>
      </c>
      <c r="L1824" t="s">
        <v>29</v>
      </c>
      <c r="M1824" t="s">
        <v>937</v>
      </c>
      <c r="N1824" t="s">
        <v>362</v>
      </c>
      <c r="O1824">
        <v>43619</v>
      </c>
      <c r="P1824" t="s">
        <v>11318</v>
      </c>
      <c r="Q1824" t="s">
        <v>36</v>
      </c>
      <c r="R1824" t="s">
        <v>37</v>
      </c>
      <c r="S1824" t="s">
        <v>29</v>
      </c>
      <c r="T1824" t="s">
        <v>38</v>
      </c>
      <c r="U1824" t="s">
        <v>29</v>
      </c>
      <c r="V1824" t="s">
        <v>3811</v>
      </c>
      <c r="W1824" t="s">
        <v>51</v>
      </c>
      <c r="X1824">
        <v>42863.416205752314</v>
      </c>
      <c r="Y1824" t="s">
        <v>40</v>
      </c>
    </row>
    <row r="1825" spans="1:25" x14ac:dyDescent="0.2">
      <c r="A1825" t="s">
        <v>24</v>
      </c>
      <c r="B1825" t="s">
        <v>15778</v>
      </c>
      <c r="C1825" t="s">
        <v>15779</v>
      </c>
      <c r="D1825" t="s">
        <v>15780</v>
      </c>
      <c r="F1825" t="s">
        <v>28</v>
      </c>
      <c r="G1825" t="s">
        <v>9787</v>
      </c>
      <c r="H1825" t="s">
        <v>9788</v>
      </c>
      <c r="I1825" t="s">
        <v>15781</v>
      </c>
      <c r="J1825" t="s">
        <v>9790</v>
      </c>
      <c r="K1825" t="s">
        <v>9791</v>
      </c>
      <c r="L1825" t="s">
        <v>73</v>
      </c>
      <c r="M1825" t="s">
        <v>1260</v>
      </c>
      <c r="N1825" t="s">
        <v>1180</v>
      </c>
      <c r="O1825">
        <v>42955</v>
      </c>
      <c r="P1825" t="s">
        <v>137</v>
      </c>
      <c r="Q1825" t="s">
        <v>36</v>
      </c>
      <c r="R1825" t="s">
        <v>138</v>
      </c>
      <c r="S1825" t="s">
        <v>29</v>
      </c>
      <c r="T1825" t="s">
        <v>182</v>
      </c>
      <c r="U1825" t="s">
        <v>3230</v>
      </c>
      <c r="V1825" t="s">
        <v>2672</v>
      </c>
      <c r="W1825" t="s">
        <v>143</v>
      </c>
      <c r="X1825">
        <v>42863.436198298608</v>
      </c>
      <c r="Y1825" t="s">
        <v>40</v>
      </c>
    </row>
    <row r="1826" spans="1:25" x14ac:dyDescent="0.2">
      <c r="A1826" t="s">
        <v>24</v>
      </c>
      <c r="B1826" t="s">
        <v>15782</v>
      </c>
      <c r="C1826" t="s">
        <v>15783</v>
      </c>
      <c r="D1826" t="s">
        <v>15780</v>
      </c>
      <c r="F1826" t="s">
        <v>28</v>
      </c>
      <c r="G1826" t="s">
        <v>15784</v>
      </c>
      <c r="H1826" t="s">
        <v>15785</v>
      </c>
      <c r="I1826" t="s">
        <v>15786</v>
      </c>
      <c r="J1826" t="s">
        <v>15787</v>
      </c>
      <c r="K1826" t="s">
        <v>15788</v>
      </c>
      <c r="L1826" t="s">
        <v>15788</v>
      </c>
      <c r="M1826" t="s">
        <v>110</v>
      </c>
      <c r="N1826" t="s">
        <v>15789</v>
      </c>
      <c r="O1826">
        <v>42905</v>
      </c>
      <c r="P1826" t="s">
        <v>112</v>
      </c>
      <c r="Q1826" t="s">
        <v>36</v>
      </c>
      <c r="R1826" t="s">
        <v>37</v>
      </c>
      <c r="S1826" t="s">
        <v>29</v>
      </c>
      <c r="T1826" t="s">
        <v>63</v>
      </c>
      <c r="U1826" t="s">
        <v>2202</v>
      </c>
      <c r="V1826" t="s">
        <v>3106</v>
      </c>
      <c r="W1826" t="s">
        <v>29</v>
      </c>
      <c r="X1826">
        <v>42863.446467511574</v>
      </c>
      <c r="Y1826" t="s">
        <v>40</v>
      </c>
    </row>
    <row r="1827" spans="1:25" x14ac:dyDescent="0.2">
      <c r="A1827" t="s">
        <v>24</v>
      </c>
      <c r="B1827" t="s">
        <v>15790</v>
      </c>
      <c r="C1827" t="s">
        <v>15791</v>
      </c>
      <c r="D1827" t="s">
        <v>15780</v>
      </c>
      <c r="F1827" t="s">
        <v>28</v>
      </c>
      <c r="G1827" t="s">
        <v>15792</v>
      </c>
      <c r="H1827" t="s">
        <v>15793</v>
      </c>
      <c r="I1827" t="s">
        <v>15794</v>
      </c>
      <c r="J1827" t="s">
        <v>15795</v>
      </c>
      <c r="K1827" t="s">
        <v>15796</v>
      </c>
      <c r="L1827" t="s">
        <v>15797</v>
      </c>
      <c r="M1827" t="s">
        <v>1208</v>
      </c>
      <c r="N1827" t="s">
        <v>15798</v>
      </c>
      <c r="O1827">
        <v>42951</v>
      </c>
      <c r="P1827" t="s">
        <v>137</v>
      </c>
      <c r="Q1827" t="s">
        <v>193</v>
      </c>
      <c r="R1827" t="s">
        <v>37</v>
      </c>
      <c r="S1827" t="s">
        <v>29</v>
      </c>
      <c r="T1827" t="s">
        <v>182</v>
      </c>
      <c r="U1827" t="s">
        <v>4392</v>
      </c>
      <c r="V1827" t="s">
        <v>29</v>
      </c>
      <c r="W1827" t="s">
        <v>143</v>
      </c>
      <c r="X1827">
        <v>42863.44844039352</v>
      </c>
      <c r="Y1827" t="s">
        <v>40</v>
      </c>
    </row>
    <row r="1828" spans="1:25" x14ac:dyDescent="0.2">
      <c r="A1828" t="s">
        <v>24</v>
      </c>
      <c r="B1828" t="s">
        <v>15799</v>
      </c>
      <c r="C1828" t="s">
        <v>15800</v>
      </c>
      <c r="D1828" t="s">
        <v>15801</v>
      </c>
      <c r="F1828" t="s">
        <v>28</v>
      </c>
      <c r="G1828" t="s">
        <v>15802</v>
      </c>
      <c r="H1828" t="s">
        <v>15803</v>
      </c>
      <c r="I1828" t="s">
        <v>15804</v>
      </c>
      <c r="J1828" t="s">
        <v>15805</v>
      </c>
      <c r="K1828" t="s">
        <v>15806</v>
      </c>
      <c r="L1828" t="s">
        <v>73</v>
      </c>
      <c r="M1828" t="s">
        <v>5298</v>
      </c>
      <c r="N1828" t="s">
        <v>7348</v>
      </c>
      <c r="O1828">
        <v>42956</v>
      </c>
      <c r="P1828" t="s">
        <v>76</v>
      </c>
      <c r="Q1828" t="s">
        <v>36</v>
      </c>
      <c r="R1828" t="s">
        <v>37</v>
      </c>
      <c r="S1828" t="s">
        <v>29</v>
      </c>
      <c r="T1828" t="s">
        <v>140</v>
      </c>
      <c r="U1828" t="s">
        <v>4649</v>
      </c>
      <c r="V1828" t="s">
        <v>2113</v>
      </c>
      <c r="W1828" t="s">
        <v>29</v>
      </c>
      <c r="X1828">
        <v>42863.459377395833</v>
      </c>
      <c r="Y1828" t="s">
        <v>40</v>
      </c>
    </row>
    <row r="1829" spans="1:25" x14ac:dyDescent="0.2">
      <c r="A1829" t="s">
        <v>24</v>
      </c>
      <c r="B1829" t="s">
        <v>15807</v>
      </c>
      <c r="C1829" t="s">
        <v>15808</v>
      </c>
      <c r="D1829" t="s">
        <v>15809</v>
      </c>
      <c r="F1829" t="s">
        <v>28</v>
      </c>
      <c r="G1829" t="s">
        <v>29</v>
      </c>
      <c r="H1829" t="s">
        <v>15810</v>
      </c>
      <c r="I1829" t="s">
        <v>29</v>
      </c>
      <c r="J1829" t="s">
        <v>15811</v>
      </c>
      <c r="K1829" t="s">
        <v>15812</v>
      </c>
      <c r="L1829" t="s">
        <v>29</v>
      </c>
      <c r="M1829" t="s">
        <v>1100</v>
      </c>
      <c r="N1829" t="s">
        <v>15813</v>
      </c>
      <c r="O1829">
        <v>43288</v>
      </c>
      <c r="P1829" t="s">
        <v>2163</v>
      </c>
      <c r="Q1829" t="s">
        <v>36</v>
      </c>
      <c r="R1829" t="s">
        <v>37</v>
      </c>
      <c r="S1829" t="s">
        <v>29</v>
      </c>
      <c r="T1829" t="s">
        <v>38</v>
      </c>
      <c r="U1829" t="s">
        <v>29</v>
      </c>
      <c r="V1829" t="s">
        <v>802</v>
      </c>
      <c r="W1829" t="s">
        <v>101</v>
      </c>
      <c r="X1829">
        <v>42863.480811655092</v>
      </c>
      <c r="Y1829" t="s">
        <v>40</v>
      </c>
    </row>
    <row r="1830" spans="1:25" x14ac:dyDescent="0.2">
      <c r="A1830" t="s">
        <v>24</v>
      </c>
      <c r="B1830" t="s">
        <v>15814</v>
      </c>
      <c r="C1830" t="s">
        <v>15815</v>
      </c>
      <c r="D1830" t="s">
        <v>15816</v>
      </c>
      <c r="F1830" t="s">
        <v>28</v>
      </c>
      <c r="G1830" t="s">
        <v>15817</v>
      </c>
      <c r="H1830" t="s">
        <v>15818</v>
      </c>
      <c r="I1830" t="s">
        <v>15819</v>
      </c>
      <c r="J1830" t="s">
        <v>15820</v>
      </c>
      <c r="K1830" t="s">
        <v>15821</v>
      </c>
      <c r="L1830" t="s">
        <v>73</v>
      </c>
      <c r="M1830" t="s">
        <v>15822</v>
      </c>
      <c r="N1830" t="s">
        <v>15823</v>
      </c>
      <c r="O1830">
        <v>42964</v>
      </c>
      <c r="P1830" t="s">
        <v>137</v>
      </c>
      <c r="Q1830" t="s">
        <v>36</v>
      </c>
      <c r="R1830" t="s">
        <v>138</v>
      </c>
      <c r="S1830" t="s">
        <v>29</v>
      </c>
      <c r="T1830" t="s">
        <v>113</v>
      </c>
      <c r="U1830" t="s">
        <v>3145</v>
      </c>
      <c r="V1830" t="s">
        <v>2831</v>
      </c>
      <c r="W1830" t="s">
        <v>143</v>
      </c>
      <c r="X1830">
        <v>42863.503860960649</v>
      </c>
      <c r="Y1830" t="s">
        <v>40</v>
      </c>
    </row>
    <row r="1831" spans="1:25" x14ac:dyDescent="0.2">
      <c r="A1831" t="s">
        <v>24</v>
      </c>
      <c r="B1831" t="s">
        <v>15824</v>
      </c>
      <c r="C1831" t="s">
        <v>15825</v>
      </c>
      <c r="D1831" t="s">
        <v>15816</v>
      </c>
      <c r="F1831" t="s">
        <v>28</v>
      </c>
      <c r="G1831" t="s">
        <v>29</v>
      </c>
      <c r="H1831" t="s">
        <v>15826</v>
      </c>
      <c r="I1831" t="s">
        <v>29</v>
      </c>
      <c r="J1831" t="s">
        <v>15827</v>
      </c>
      <c r="K1831" t="s">
        <v>15828</v>
      </c>
      <c r="L1831" t="s">
        <v>29</v>
      </c>
      <c r="M1831" t="s">
        <v>1249</v>
      </c>
      <c r="N1831" t="s">
        <v>15829</v>
      </c>
      <c r="O1831">
        <v>43373</v>
      </c>
      <c r="P1831" t="s">
        <v>1871</v>
      </c>
      <c r="Q1831" t="s">
        <v>36</v>
      </c>
      <c r="R1831" t="s">
        <v>37</v>
      </c>
      <c r="S1831" t="s">
        <v>29</v>
      </c>
      <c r="T1831" t="s">
        <v>99</v>
      </c>
      <c r="U1831" t="s">
        <v>29</v>
      </c>
      <c r="V1831" t="s">
        <v>886</v>
      </c>
      <c r="W1831" t="s">
        <v>101</v>
      </c>
      <c r="X1831">
        <v>42863.517359687496</v>
      </c>
      <c r="Y1831" t="s">
        <v>40</v>
      </c>
    </row>
    <row r="1832" spans="1:25" x14ac:dyDescent="0.2">
      <c r="A1832" t="s">
        <v>24</v>
      </c>
      <c r="B1832" t="s">
        <v>15830</v>
      </c>
      <c r="C1832" t="s">
        <v>15831</v>
      </c>
      <c r="D1832" t="s">
        <v>15816</v>
      </c>
      <c r="F1832" t="s">
        <v>28</v>
      </c>
      <c r="G1832" t="s">
        <v>15832</v>
      </c>
      <c r="H1832" t="s">
        <v>15833</v>
      </c>
      <c r="I1832" t="s">
        <v>15834</v>
      </c>
      <c r="J1832" t="s">
        <v>15835</v>
      </c>
      <c r="K1832" t="s">
        <v>15836</v>
      </c>
      <c r="L1832" t="s">
        <v>29</v>
      </c>
      <c r="M1832" t="s">
        <v>15837</v>
      </c>
      <c r="N1832" t="s">
        <v>15838</v>
      </c>
      <c r="O1832">
        <v>42953</v>
      </c>
      <c r="P1832" t="s">
        <v>76</v>
      </c>
      <c r="Q1832" t="s">
        <v>193</v>
      </c>
      <c r="R1832" t="s">
        <v>37</v>
      </c>
      <c r="S1832" t="s">
        <v>29</v>
      </c>
      <c r="T1832" t="s">
        <v>77</v>
      </c>
      <c r="U1832" t="s">
        <v>589</v>
      </c>
      <c r="V1832" t="s">
        <v>29</v>
      </c>
      <c r="W1832" t="s">
        <v>29</v>
      </c>
      <c r="X1832">
        <v>42863.521310798613</v>
      </c>
      <c r="Y1832" t="s">
        <v>40</v>
      </c>
    </row>
    <row r="1833" spans="1:25" x14ac:dyDescent="0.2">
      <c r="A1833" t="s">
        <v>24</v>
      </c>
      <c r="B1833" t="s">
        <v>15839</v>
      </c>
      <c r="C1833" t="s">
        <v>15840</v>
      </c>
      <c r="D1833" t="s">
        <v>15841</v>
      </c>
      <c r="F1833" t="s">
        <v>28</v>
      </c>
      <c r="G1833" t="s">
        <v>15842</v>
      </c>
      <c r="H1833" t="s">
        <v>15843</v>
      </c>
      <c r="I1833" t="s">
        <v>15844</v>
      </c>
      <c r="J1833" t="s">
        <v>15845</v>
      </c>
      <c r="K1833" t="s">
        <v>15846</v>
      </c>
      <c r="L1833" t="s">
        <v>29</v>
      </c>
      <c r="M1833" t="s">
        <v>1003</v>
      </c>
      <c r="N1833" t="s">
        <v>4240</v>
      </c>
      <c r="O1833">
        <v>43005</v>
      </c>
      <c r="P1833" t="s">
        <v>76</v>
      </c>
      <c r="Q1833" t="s">
        <v>36</v>
      </c>
      <c r="R1833" t="s">
        <v>37</v>
      </c>
      <c r="S1833" t="s">
        <v>29</v>
      </c>
      <c r="T1833" t="s">
        <v>5890</v>
      </c>
      <c r="U1833" t="s">
        <v>3171</v>
      </c>
      <c r="V1833" t="s">
        <v>15847</v>
      </c>
      <c r="W1833" t="s">
        <v>29</v>
      </c>
      <c r="X1833">
        <v>42863.551304513887</v>
      </c>
      <c r="Y1833" t="s">
        <v>40</v>
      </c>
    </row>
    <row r="1834" spans="1:25" x14ac:dyDescent="0.2">
      <c r="A1834" t="s">
        <v>24</v>
      </c>
      <c r="B1834" t="s">
        <v>15848</v>
      </c>
      <c r="C1834" t="s">
        <v>15849</v>
      </c>
      <c r="D1834" t="s">
        <v>15850</v>
      </c>
      <c r="F1834" t="s">
        <v>28</v>
      </c>
      <c r="G1834" t="s">
        <v>15851</v>
      </c>
      <c r="H1834" t="s">
        <v>15852</v>
      </c>
      <c r="I1834" t="s">
        <v>15853</v>
      </c>
      <c r="J1834" t="s">
        <v>15854</v>
      </c>
      <c r="K1834" t="s">
        <v>15855</v>
      </c>
      <c r="L1834" t="s">
        <v>29</v>
      </c>
      <c r="M1834" t="s">
        <v>5716</v>
      </c>
      <c r="N1834" t="s">
        <v>15856</v>
      </c>
      <c r="O1834">
        <v>43015</v>
      </c>
      <c r="P1834" t="s">
        <v>137</v>
      </c>
      <c r="Q1834" t="s">
        <v>193</v>
      </c>
      <c r="R1834" t="s">
        <v>138</v>
      </c>
      <c r="S1834" t="s">
        <v>29</v>
      </c>
      <c r="T1834" t="s">
        <v>182</v>
      </c>
      <c r="U1834" t="s">
        <v>251</v>
      </c>
      <c r="V1834" t="s">
        <v>29</v>
      </c>
      <c r="W1834" t="s">
        <v>143</v>
      </c>
      <c r="X1834">
        <v>42863.592210682866</v>
      </c>
      <c r="Y1834" t="s">
        <v>40</v>
      </c>
    </row>
    <row r="1835" spans="1:25" x14ac:dyDescent="0.2">
      <c r="A1835" t="s">
        <v>24</v>
      </c>
      <c r="B1835" t="s">
        <v>15857</v>
      </c>
      <c r="C1835" t="s">
        <v>15858</v>
      </c>
      <c r="D1835" t="s">
        <v>15850</v>
      </c>
      <c r="F1835" t="s">
        <v>28</v>
      </c>
      <c r="G1835" t="s">
        <v>29</v>
      </c>
      <c r="H1835" t="s">
        <v>15859</v>
      </c>
      <c r="I1835" t="s">
        <v>29</v>
      </c>
      <c r="J1835" t="s">
        <v>15860</v>
      </c>
      <c r="K1835" t="s">
        <v>15861</v>
      </c>
      <c r="L1835" t="s">
        <v>29</v>
      </c>
      <c r="M1835" t="s">
        <v>1578</v>
      </c>
      <c r="N1835" t="s">
        <v>7914</v>
      </c>
      <c r="O1835">
        <v>43392</v>
      </c>
      <c r="P1835" t="s">
        <v>15862</v>
      </c>
      <c r="Q1835" t="s">
        <v>36</v>
      </c>
      <c r="R1835" t="s">
        <v>37</v>
      </c>
      <c r="S1835" t="s">
        <v>29</v>
      </c>
      <c r="T1835" t="s">
        <v>38</v>
      </c>
      <c r="U1835" t="s">
        <v>29</v>
      </c>
      <c r="V1835" t="s">
        <v>15863</v>
      </c>
      <c r="W1835" t="s">
        <v>101</v>
      </c>
      <c r="X1835">
        <v>42863.598634456015</v>
      </c>
      <c r="Y1835" t="s">
        <v>40</v>
      </c>
    </row>
    <row r="1836" spans="1:25" x14ac:dyDescent="0.2">
      <c r="A1836" t="s">
        <v>24</v>
      </c>
      <c r="B1836" t="s">
        <v>15864</v>
      </c>
      <c r="C1836" t="s">
        <v>15865</v>
      </c>
      <c r="D1836" t="s">
        <v>15866</v>
      </c>
      <c r="F1836" t="s">
        <v>28</v>
      </c>
      <c r="G1836" t="s">
        <v>29</v>
      </c>
      <c r="H1836" t="s">
        <v>15867</v>
      </c>
      <c r="I1836" t="s">
        <v>29</v>
      </c>
      <c r="J1836" t="s">
        <v>15868</v>
      </c>
      <c r="K1836" t="s">
        <v>15869</v>
      </c>
      <c r="L1836" t="s">
        <v>29</v>
      </c>
      <c r="M1836" t="s">
        <v>831</v>
      </c>
      <c r="N1836" t="s">
        <v>10599</v>
      </c>
      <c r="O1836">
        <v>43181</v>
      </c>
      <c r="P1836" t="s">
        <v>12392</v>
      </c>
      <c r="Q1836" t="s">
        <v>36</v>
      </c>
      <c r="R1836" t="s">
        <v>37</v>
      </c>
      <c r="S1836" t="s">
        <v>29</v>
      </c>
      <c r="T1836" t="s">
        <v>38</v>
      </c>
      <c r="U1836" t="s">
        <v>29</v>
      </c>
      <c r="V1836" t="s">
        <v>2102</v>
      </c>
      <c r="W1836" t="s">
        <v>29</v>
      </c>
      <c r="X1836">
        <v>42863.625985763887</v>
      </c>
      <c r="Y1836" t="s">
        <v>40</v>
      </c>
    </row>
    <row r="1837" spans="1:25" x14ac:dyDescent="0.2">
      <c r="A1837" t="s">
        <v>24</v>
      </c>
      <c r="B1837" t="s">
        <v>15870</v>
      </c>
      <c r="C1837" t="s">
        <v>15871</v>
      </c>
      <c r="D1837" t="s">
        <v>15872</v>
      </c>
      <c r="F1837" t="s">
        <v>28</v>
      </c>
      <c r="G1837" t="s">
        <v>29</v>
      </c>
      <c r="H1837" t="s">
        <v>15873</v>
      </c>
      <c r="I1837" t="s">
        <v>29</v>
      </c>
      <c r="J1837" t="s">
        <v>15874</v>
      </c>
      <c r="K1837" t="s">
        <v>15875</v>
      </c>
      <c r="L1837" t="s">
        <v>29</v>
      </c>
      <c r="M1837" t="s">
        <v>14551</v>
      </c>
      <c r="N1837" t="s">
        <v>15876</v>
      </c>
      <c r="O1837">
        <v>43190</v>
      </c>
      <c r="P1837" t="s">
        <v>12412</v>
      </c>
      <c r="Q1837" t="s">
        <v>36</v>
      </c>
      <c r="R1837" t="s">
        <v>138</v>
      </c>
      <c r="S1837" t="s">
        <v>29</v>
      </c>
      <c r="T1837" t="s">
        <v>77</v>
      </c>
      <c r="U1837" t="s">
        <v>29</v>
      </c>
      <c r="V1837" t="s">
        <v>2869</v>
      </c>
      <c r="W1837" t="s">
        <v>51</v>
      </c>
      <c r="X1837">
        <v>42863.671844525459</v>
      </c>
      <c r="Y1837" t="s">
        <v>40</v>
      </c>
    </row>
    <row r="1838" spans="1:25" x14ac:dyDescent="0.2">
      <c r="A1838" t="s">
        <v>24</v>
      </c>
      <c r="B1838" t="s">
        <v>15877</v>
      </c>
      <c r="C1838" t="s">
        <v>15878</v>
      </c>
      <c r="D1838" t="s">
        <v>15879</v>
      </c>
      <c r="F1838" t="s">
        <v>28</v>
      </c>
      <c r="G1838" t="s">
        <v>29</v>
      </c>
      <c r="H1838" t="s">
        <v>15880</v>
      </c>
      <c r="I1838" t="s">
        <v>29</v>
      </c>
      <c r="J1838" t="s">
        <v>15881</v>
      </c>
      <c r="K1838" t="s">
        <v>15882</v>
      </c>
      <c r="L1838" t="s">
        <v>29</v>
      </c>
      <c r="M1838" t="s">
        <v>3649</v>
      </c>
      <c r="N1838" t="s">
        <v>15883</v>
      </c>
      <c r="O1838">
        <v>43383</v>
      </c>
      <c r="P1838" t="s">
        <v>2473</v>
      </c>
      <c r="Q1838" t="s">
        <v>36</v>
      </c>
      <c r="R1838" t="s">
        <v>37</v>
      </c>
      <c r="S1838" t="s">
        <v>139</v>
      </c>
      <c r="T1838" t="s">
        <v>38</v>
      </c>
      <c r="U1838" t="s">
        <v>29</v>
      </c>
      <c r="V1838" t="s">
        <v>3811</v>
      </c>
      <c r="W1838" t="s">
        <v>101</v>
      </c>
      <c r="X1838">
        <v>42863.680374502313</v>
      </c>
      <c r="Y1838" t="s">
        <v>40</v>
      </c>
    </row>
    <row r="1839" spans="1:25" x14ac:dyDescent="0.2">
      <c r="A1839" t="s">
        <v>24</v>
      </c>
      <c r="B1839" t="s">
        <v>15884</v>
      </c>
      <c r="C1839" t="s">
        <v>15885</v>
      </c>
      <c r="D1839" t="s">
        <v>15886</v>
      </c>
      <c r="F1839" t="s">
        <v>28</v>
      </c>
      <c r="G1839" t="s">
        <v>29</v>
      </c>
      <c r="H1839" t="s">
        <v>15887</v>
      </c>
      <c r="I1839" t="s">
        <v>29</v>
      </c>
      <c r="J1839" t="s">
        <v>15888</v>
      </c>
      <c r="K1839" t="s">
        <v>15889</v>
      </c>
      <c r="L1839" t="s">
        <v>29</v>
      </c>
      <c r="M1839" t="s">
        <v>15890</v>
      </c>
      <c r="N1839" t="s">
        <v>15891</v>
      </c>
      <c r="O1839">
        <v>43327</v>
      </c>
      <c r="P1839" t="s">
        <v>155</v>
      </c>
      <c r="Q1839" t="s">
        <v>36</v>
      </c>
      <c r="R1839" t="s">
        <v>37</v>
      </c>
      <c r="S1839" t="s">
        <v>1129</v>
      </c>
      <c r="T1839" t="s">
        <v>38</v>
      </c>
      <c r="U1839" t="s">
        <v>29</v>
      </c>
      <c r="V1839" t="s">
        <v>2386</v>
      </c>
      <c r="W1839" t="s">
        <v>51</v>
      </c>
      <c r="X1839">
        <v>42863.708891435184</v>
      </c>
      <c r="Y1839" t="s">
        <v>40</v>
      </c>
    </row>
    <row r="1840" spans="1:25" x14ac:dyDescent="0.2">
      <c r="A1840" t="s">
        <v>24</v>
      </c>
      <c r="B1840" t="s">
        <v>15892</v>
      </c>
      <c r="C1840" t="s">
        <v>15893</v>
      </c>
      <c r="D1840" t="s">
        <v>15894</v>
      </c>
      <c r="F1840" t="s">
        <v>28</v>
      </c>
      <c r="G1840" t="s">
        <v>15895</v>
      </c>
      <c r="H1840" t="s">
        <v>15896</v>
      </c>
      <c r="I1840" t="s">
        <v>15897</v>
      </c>
      <c r="J1840" t="s">
        <v>15898</v>
      </c>
      <c r="K1840" t="s">
        <v>15899</v>
      </c>
      <c r="L1840" t="s">
        <v>15899</v>
      </c>
      <c r="M1840" t="s">
        <v>2452</v>
      </c>
      <c r="N1840" t="s">
        <v>15900</v>
      </c>
      <c r="O1840">
        <v>43098</v>
      </c>
      <c r="P1840" t="s">
        <v>5707</v>
      </c>
      <c r="Q1840" t="s">
        <v>193</v>
      </c>
      <c r="R1840" t="s">
        <v>37</v>
      </c>
      <c r="S1840" t="s">
        <v>29</v>
      </c>
      <c r="T1840" t="s">
        <v>781</v>
      </c>
      <c r="U1840" t="s">
        <v>15253</v>
      </c>
      <c r="V1840" t="s">
        <v>29</v>
      </c>
      <c r="W1840" t="s">
        <v>51</v>
      </c>
      <c r="X1840">
        <v>42863.736528668982</v>
      </c>
      <c r="Y1840" t="s">
        <v>40</v>
      </c>
    </row>
    <row r="1841" spans="1:25" x14ac:dyDescent="0.2">
      <c r="A1841" t="s">
        <v>24</v>
      </c>
      <c r="B1841" t="s">
        <v>15901</v>
      </c>
      <c r="C1841" t="s">
        <v>15902</v>
      </c>
      <c r="D1841" t="s">
        <v>15903</v>
      </c>
      <c r="F1841" t="s">
        <v>28</v>
      </c>
      <c r="G1841" t="s">
        <v>29</v>
      </c>
      <c r="H1841" t="s">
        <v>15904</v>
      </c>
      <c r="I1841" t="s">
        <v>29</v>
      </c>
      <c r="J1841" t="s">
        <v>15905</v>
      </c>
      <c r="K1841" t="s">
        <v>15906</v>
      </c>
      <c r="L1841" t="s">
        <v>29</v>
      </c>
      <c r="M1841" t="s">
        <v>15907</v>
      </c>
      <c r="N1841" t="s">
        <v>15908</v>
      </c>
      <c r="O1841">
        <v>43189</v>
      </c>
      <c r="P1841" t="s">
        <v>2163</v>
      </c>
      <c r="Q1841" t="s">
        <v>36</v>
      </c>
      <c r="R1841" t="s">
        <v>37</v>
      </c>
      <c r="S1841" t="s">
        <v>29</v>
      </c>
      <c r="T1841" t="s">
        <v>38</v>
      </c>
      <c r="U1841" t="s">
        <v>29</v>
      </c>
      <c r="V1841" t="s">
        <v>12338</v>
      </c>
      <c r="W1841" t="s">
        <v>101</v>
      </c>
      <c r="X1841">
        <v>42863.836970717588</v>
      </c>
      <c r="Y1841" t="s">
        <v>40</v>
      </c>
    </row>
    <row r="1842" spans="1:25" x14ac:dyDescent="0.2">
      <c r="A1842" t="s">
        <v>24</v>
      </c>
      <c r="B1842" t="s">
        <v>15909</v>
      </c>
      <c r="C1842" t="s">
        <v>15910</v>
      </c>
      <c r="D1842" t="s">
        <v>15903</v>
      </c>
      <c r="F1842" t="s">
        <v>28</v>
      </c>
      <c r="G1842" t="s">
        <v>29</v>
      </c>
      <c r="H1842" t="s">
        <v>15911</v>
      </c>
      <c r="I1842" t="s">
        <v>29</v>
      </c>
      <c r="J1842" t="s">
        <v>15912</v>
      </c>
      <c r="K1842" t="s">
        <v>15913</v>
      </c>
      <c r="L1842" t="s">
        <v>29</v>
      </c>
      <c r="M1842" t="s">
        <v>1705</v>
      </c>
      <c r="N1842" t="s">
        <v>15914</v>
      </c>
      <c r="O1842">
        <v>43228</v>
      </c>
      <c r="P1842" t="s">
        <v>4828</v>
      </c>
      <c r="Q1842" t="s">
        <v>36</v>
      </c>
      <c r="R1842" t="s">
        <v>37</v>
      </c>
      <c r="S1842" t="s">
        <v>29</v>
      </c>
      <c r="T1842" t="s">
        <v>38</v>
      </c>
      <c r="U1842" t="s">
        <v>29</v>
      </c>
      <c r="V1842" t="s">
        <v>15915</v>
      </c>
      <c r="W1842" t="s">
        <v>29</v>
      </c>
      <c r="X1842">
        <v>42863.866043483795</v>
      </c>
      <c r="Y1842" t="s">
        <v>40</v>
      </c>
    </row>
    <row r="1843" spans="1:25" x14ac:dyDescent="0.2">
      <c r="A1843" t="s">
        <v>24</v>
      </c>
      <c r="B1843" t="s">
        <v>15916</v>
      </c>
      <c r="C1843" t="s">
        <v>15917</v>
      </c>
      <c r="D1843" t="s">
        <v>15903</v>
      </c>
      <c r="F1843" t="s">
        <v>28</v>
      </c>
      <c r="G1843" t="s">
        <v>29</v>
      </c>
      <c r="H1843" t="s">
        <v>15918</v>
      </c>
      <c r="I1843" t="s">
        <v>29</v>
      </c>
      <c r="J1843" t="s">
        <v>15919</v>
      </c>
      <c r="K1843" t="s">
        <v>15920</v>
      </c>
      <c r="L1843" t="s">
        <v>29</v>
      </c>
      <c r="M1843" t="s">
        <v>4428</v>
      </c>
      <c r="N1843" t="s">
        <v>15921</v>
      </c>
      <c r="O1843">
        <v>43375</v>
      </c>
      <c r="P1843" t="s">
        <v>2473</v>
      </c>
      <c r="Q1843" t="s">
        <v>36</v>
      </c>
      <c r="R1843" t="s">
        <v>37</v>
      </c>
      <c r="S1843" t="s">
        <v>139</v>
      </c>
      <c r="T1843" t="s">
        <v>38</v>
      </c>
      <c r="U1843" t="s">
        <v>29</v>
      </c>
      <c r="V1843" t="s">
        <v>1834</v>
      </c>
      <c r="W1843" t="s">
        <v>51</v>
      </c>
      <c r="X1843">
        <v>42864.379639236111</v>
      </c>
      <c r="Y1843" t="s">
        <v>40</v>
      </c>
    </row>
    <row r="1844" spans="1:25" x14ac:dyDescent="0.2">
      <c r="A1844" t="s">
        <v>24</v>
      </c>
      <c r="B1844" t="s">
        <v>15922</v>
      </c>
      <c r="C1844" t="s">
        <v>15923</v>
      </c>
      <c r="D1844" t="s">
        <v>15903</v>
      </c>
      <c r="F1844" t="s">
        <v>28</v>
      </c>
      <c r="G1844" t="s">
        <v>29</v>
      </c>
      <c r="H1844" t="s">
        <v>15924</v>
      </c>
      <c r="I1844" t="s">
        <v>15925</v>
      </c>
      <c r="J1844" t="s">
        <v>15926</v>
      </c>
      <c r="K1844" t="s">
        <v>15927</v>
      </c>
      <c r="L1844" t="s">
        <v>29</v>
      </c>
      <c r="M1844" t="s">
        <v>4211</v>
      </c>
      <c r="N1844" t="s">
        <v>15928</v>
      </c>
      <c r="O1844">
        <v>43377</v>
      </c>
      <c r="P1844" t="s">
        <v>5159</v>
      </c>
      <c r="Q1844" t="s">
        <v>36</v>
      </c>
      <c r="R1844" t="s">
        <v>37</v>
      </c>
      <c r="S1844" t="s">
        <v>29</v>
      </c>
      <c r="T1844" t="s">
        <v>38</v>
      </c>
      <c r="U1844" t="s">
        <v>29</v>
      </c>
      <c r="V1844" t="s">
        <v>6092</v>
      </c>
      <c r="W1844" t="s">
        <v>29</v>
      </c>
      <c r="X1844">
        <v>42864.394414432871</v>
      </c>
      <c r="Y1844" t="s">
        <v>40</v>
      </c>
    </row>
    <row r="1845" spans="1:25" x14ac:dyDescent="0.2">
      <c r="A1845" t="s">
        <v>24</v>
      </c>
      <c r="B1845" t="s">
        <v>15929</v>
      </c>
      <c r="C1845" t="s">
        <v>15930</v>
      </c>
      <c r="D1845" t="s">
        <v>15903</v>
      </c>
      <c r="F1845" t="s">
        <v>28</v>
      </c>
      <c r="G1845" t="s">
        <v>15931</v>
      </c>
      <c r="H1845" t="s">
        <v>15932</v>
      </c>
      <c r="I1845" t="s">
        <v>15933</v>
      </c>
      <c r="J1845" t="s">
        <v>29</v>
      </c>
      <c r="K1845" t="s">
        <v>73</v>
      </c>
      <c r="L1845" t="s">
        <v>15934</v>
      </c>
      <c r="M1845" t="s">
        <v>12929</v>
      </c>
      <c r="N1845" t="s">
        <v>15935</v>
      </c>
      <c r="O1845">
        <v>42867</v>
      </c>
      <c r="P1845" t="s">
        <v>76</v>
      </c>
      <c r="Q1845" t="s">
        <v>36</v>
      </c>
      <c r="R1845" t="s">
        <v>37</v>
      </c>
      <c r="S1845" t="s">
        <v>29</v>
      </c>
      <c r="T1845" t="s">
        <v>306</v>
      </c>
      <c r="U1845" t="s">
        <v>15936</v>
      </c>
      <c r="V1845" t="s">
        <v>15937</v>
      </c>
      <c r="W1845" t="s">
        <v>29</v>
      </c>
      <c r="X1845">
        <v>42864.402918090273</v>
      </c>
      <c r="Y1845" t="s">
        <v>40</v>
      </c>
    </row>
    <row r="1846" spans="1:25" x14ac:dyDescent="0.2">
      <c r="A1846" t="s">
        <v>24</v>
      </c>
      <c r="B1846" t="s">
        <v>15938</v>
      </c>
      <c r="C1846" t="s">
        <v>15939</v>
      </c>
      <c r="D1846" t="s">
        <v>15903</v>
      </c>
      <c r="F1846" t="s">
        <v>28</v>
      </c>
      <c r="G1846" t="s">
        <v>10112</v>
      </c>
      <c r="H1846" t="s">
        <v>10113</v>
      </c>
      <c r="I1846" t="s">
        <v>15940</v>
      </c>
      <c r="J1846" t="s">
        <v>10115</v>
      </c>
      <c r="K1846" t="s">
        <v>10116</v>
      </c>
      <c r="L1846" t="s">
        <v>73</v>
      </c>
      <c r="M1846" t="s">
        <v>4129</v>
      </c>
      <c r="N1846" t="s">
        <v>9952</v>
      </c>
      <c r="O1846">
        <v>42821</v>
      </c>
      <c r="P1846" t="s">
        <v>76</v>
      </c>
      <c r="Q1846" t="s">
        <v>193</v>
      </c>
      <c r="R1846" t="s">
        <v>37</v>
      </c>
      <c r="S1846" t="s">
        <v>29</v>
      </c>
      <c r="T1846" t="s">
        <v>5890</v>
      </c>
      <c r="U1846" t="s">
        <v>886</v>
      </c>
      <c r="V1846" t="s">
        <v>29</v>
      </c>
      <c r="W1846" t="s">
        <v>29</v>
      </c>
      <c r="X1846">
        <v>42864.415052164353</v>
      </c>
      <c r="Y1846" t="s">
        <v>40</v>
      </c>
    </row>
    <row r="1847" spans="1:25" x14ac:dyDescent="0.2">
      <c r="A1847" t="s">
        <v>24</v>
      </c>
      <c r="B1847" t="s">
        <v>15941</v>
      </c>
      <c r="C1847" t="s">
        <v>15942</v>
      </c>
      <c r="D1847" t="s">
        <v>15903</v>
      </c>
      <c r="F1847" t="s">
        <v>28</v>
      </c>
      <c r="G1847" t="s">
        <v>29</v>
      </c>
      <c r="H1847" t="s">
        <v>15943</v>
      </c>
      <c r="I1847" t="s">
        <v>29</v>
      </c>
      <c r="J1847" t="s">
        <v>15944</v>
      </c>
      <c r="K1847" t="s">
        <v>15945</v>
      </c>
      <c r="L1847" t="s">
        <v>29</v>
      </c>
      <c r="M1847" t="s">
        <v>15946</v>
      </c>
      <c r="N1847" t="s">
        <v>15947</v>
      </c>
      <c r="O1847">
        <v>43198</v>
      </c>
      <c r="P1847" t="s">
        <v>8084</v>
      </c>
      <c r="Q1847" t="s">
        <v>36</v>
      </c>
      <c r="R1847" t="s">
        <v>37</v>
      </c>
      <c r="S1847" t="s">
        <v>29</v>
      </c>
      <c r="T1847" t="s">
        <v>38</v>
      </c>
      <c r="U1847" t="s">
        <v>29</v>
      </c>
      <c r="V1847" t="s">
        <v>1872</v>
      </c>
      <c r="W1847" t="s">
        <v>101</v>
      </c>
      <c r="X1847">
        <v>42864.427452430551</v>
      </c>
      <c r="Y1847" t="s">
        <v>40</v>
      </c>
    </row>
    <row r="1848" spans="1:25" x14ac:dyDescent="0.2">
      <c r="A1848" t="s">
        <v>24</v>
      </c>
      <c r="B1848" t="s">
        <v>15948</v>
      </c>
      <c r="C1848" t="s">
        <v>15949</v>
      </c>
      <c r="D1848" t="s">
        <v>15950</v>
      </c>
      <c r="F1848" t="s">
        <v>28</v>
      </c>
      <c r="G1848" t="s">
        <v>29</v>
      </c>
      <c r="H1848" t="s">
        <v>15951</v>
      </c>
      <c r="I1848" t="s">
        <v>29</v>
      </c>
      <c r="J1848" t="s">
        <v>11741</v>
      </c>
      <c r="K1848" t="s">
        <v>11742</v>
      </c>
      <c r="L1848" t="s">
        <v>29</v>
      </c>
      <c r="M1848" t="s">
        <v>7085</v>
      </c>
      <c r="N1848" t="s">
        <v>15952</v>
      </c>
      <c r="O1848">
        <v>43323</v>
      </c>
      <c r="P1848" t="s">
        <v>155</v>
      </c>
      <c r="Q1848" t="s">
        <v>36</v>
      </c>
      <c r="R1848" t="s">
        <v>138</v>
      </c>
      <c r="S1848" t="s">
        <v>1129</v>
      </c>
      <c r="T1848" t="s">
        <v>38</v>
      </c>
      <c r="U1848" t="s">
        <v>29</v>
      </c>
      <c r="V1848" t="s">
        <v>802</v>
      </c>
      <c r="W1848" t="s">
        <v>51</v>
      </c>
      <c r="X1848">
        <v>42864.447593483797</v>
      </c>
      <c r="Y1848" t="s">
        <v>40</v>
      </c>
    </row>
    <row r="1849" spans="1:25" x14ac:dyDescent="0.2">
      <c r="A1849" t="s">
        <v>24</v>
      </c>
      <c r="B1849" t="s">
        <v>15953</v>
      </c>
      <c r="C1849" t="s">
        <v>15954</v>
      </c>
      <c r="D1849" t="s">
        <v>15955</v>
      </c>
      <c r="F1849" t="s">
        <v>277</v>
      </c>
      <c r="G1849" t="s">
        <v>15956</v>
      </c>
      <c r="H1849" t="s">
        <v>15957</v>
      </c>
      <c r="I1849" t="s">
        <v>15958</v>
      </c>
      <c r="J1849" t="s">
        <v>15959</v>
      </c>
      <c r="K1849" t="s">
        <v>15960</v>
      </c>
      <c r="L1849" t="s">
        <v>29</v>
      </c>
      <c r="M1849" t="s">
        <v>1443</v>
      </c>
      <c r="N1849" t="s">
        <v>15961</v>
      </c>
      <c r="O1849">
        <v>42886</v>
      </c>
      <c r="P1849" t="s">
        <v>76</v>
      </c>
      <c r="Q1849" t="s">
        <v>36</v>
      </c>
      <c r="R1849" t="s">
        <v>37</v>
      </c>
      <c r="S1849" t="s">
        <v>29</v>
      </c>
      <c r="T1849" t="s">
        <v>89</v>
      </c>
      <c r="U1849" t="s">
        <v>5011</v>
      </c>
      <c r="V1849" t="s">
        <v>15962</v>
      </c>
      <c r="W1849" t="s">
        <v>29</v>
      </c>
      <c r="X1849">
        <v>42864.487033414349</v>
      </c>
      <c r="Y1849" t="s">
        <v>40</v>
      </c>
    </row>
    <row r="1850" spans="1:25" x14ac:dyDescent="0.2">
      <c r="A1850" t="s">
        <v>24</v>
      </c>
      <c r="B1850" t="s">
        <v>15963</v>
      </c>
      <c r="C1850" t="s">
        <v>15964</v>
      </c>
      <c r="D1850" t="s">
        <v>15965</v>
      </c>
      <c r="F1850" t="s">
        <v>28</v>
      </c>
      <c r="G1850" t="s">
        <v>29</v>
      </c>
      <c r="H1850" t="s">
        <v>15966</v>
      </c>
      <c r="I1850" t="s">
        <v>29</v>
      </c>
      <c r="J1850" t="s">
        <v>15967</v>
      </c>
      <c r="K1850" t="s">
        <v>15968</v>
      </c>
      <c r="L1850" t="s">
        <v>29</v>
      </c>
      <c r="M1850" t="s">
        <v>15969</v>
      </c>
      <c r="N1850" t="s">
        <v>15970</v>
      </c>
      <c r="O1850">
        <v>42932</v>
      </c>
      <c r="P1850" t="s">
        <v>2163</v>
      </c>
      <c r="Q1850" t="s">
        <v>36</v>
      </c>
      <c r="R1850" t="s">
        <v>37</v>
      </c>
      <c r="S1850" t="s">
        <v>29</v>
      </c>
      <c r="T1850" t="s">
        <v>38</v>
      </c>
      <c r="U1850" t="s">
        <v>29</v>
      </c>
      <c r="V1850" t="s">
        <v>802</v>
      </c>
      <c r="W1850" t="s">
        <v>101</v>
      </c>
      <c r="X1850">
        <v>42864.498131249995</v>
      </c>
      <c r="Y1850" t="s">
        <v>40</v>
      </c>
    </row>
    <row r="1851" spans="1:25" x14ac:dyDescent="0.2">
      <c r="A1851" t="s">
        <v>24</v>
      </c>
      <c r="B1851" t="s">
        <v>15971</v>
      </c>
      <c r="C1851" t="s">
        <v>15972</v>
      </c>
      <c r="D1851" t="s">
        <v>15973</v>
      </c>
      <c r="F1851" t="s">
        <v>28</v>
      </c>
      <c r="G1851" t="s">
        <v>15974</v>
      </c>
      <c r="H1851" t="s">
        <v>15975</v>
      </c>
      <c r="I1851" t="s">
        <v>15976</v>
      </c>
      <c r="J1851" t="s">
        <v>15977</v>
      </c>
      <c r="K1851" t="s">
        <v>15978</v>
      </c>
      <c r="L1851" t="s">
        <v>73</v>
      </c>
      <c r="M1851" t="s">
        <v>779</v>
      </c>
      <c r="N1851" t="s">
        <v>7409</v>
      </c>
      <c r="O1851">
        <v>43032</v>
      </c>
      <c r="P1851" t="s">
        <v>137</v>
      </c>
      <c r="Q1851" t="s">
        <v>36</v>
      </c>
      <c r="R1851" t="s">
        <v>138</v>
      </c>
      <c r="S1851" t="s">
        <v>29</v>
      </c>
      <c r="T1851" t="s">
        <v>182</v>
      </c>
      <c r="U1851" t="s">
        <v>2990</v>
      </c>
      <c r="V1851" t="s">
        <v>4849</v>
      </c>
      <c r="W1851" t="s">
        <v>143</v>
      </c>
      <c r="X1851">
        <v>42864.513455555556</v>
      </c>
      <c r="Y1851" t="s">
        <v>40</v>
      </c>
    </row>
    <row r="1852" spans="1:25" x14ac:dyDescent="0.2">
      <c r="A1852" t="s">
        <v>24</v>
      </c>
      <c r="B1852" t="s">
        <v>15979</v>
      </c>
      <c r="C1852" t="s">
        <v>15980</v>
      </c>
      <c r="D1852" t="s">
        <v>15981</v>
      </c>
      <c r="F1852" t="s">
        <v>28</v>
      </c>
      <c r="G1852" t="s">
        <v>29</v>
      </c>
      <c r="H1852" t="s">
        <v>15982</v>
      </c>
      <c r="I1852" t="s">
        <v>29</v>
      </c>
      <c r="J1852" t="s">
        <v>15983</v>
      </c>
      <c r="K1852" t="s">
        <v>15984</v>
      </c>
      <c r="L1852" t="s">
        <v>29</v>
      </c>
      <c r="M1852" t="s">
        <v>15985</v>
      </c>
      <c r="N1852" t="s">
        <v>15986</v>
      </c>
      <c r="O1852">
        <v>43192</v>
      </c>
      <c r="P1852" t="s">
        <v>11318</v>
      </c>
      <c r="Q1852" t="s">
        <v>36</v>
      </c>
      <c r="R1852" t="s">
        <v>37</v>
      </c>
      <c r="S1852" t="s">
        <v>29</v>
      </c>
      <c r="T1852" t="s">
        <v>38</v>
      </c>
      <c r="U1852" t="s">
        <v>29</v>
      </c>
      <c r="V1852" t="s">
        <v>2507</v>
      </c>
      <c r="W1852" t="s">
        <v>29</v>
      </c>
      <c r="X1852">
        <v>42864.523420717589</v>
      </c>
      <c r="Y1852" t="s">
        <v>40</v>
      </c>
    </row>
    <row r="1853" spans="1:25" x14ac:dyDescent="0.2">
      <c r="A1853" t="s">
        <v>24</v>
      </c>
      <c r="B1853" t="s">
        <v>15987</v>
      </c>
      <c r="C1853" t="s">
        <v>15988</v>
      </c>
      <c r="D1853" t="s">
        <v>15981</v>
      </c>
      <c r="F1853" t="s">
        <v>28</v>
      </c>
      <c r="G1853" t="s">
        <v>15989</v>
      </c>
      <c r="H1853" t="s">
        <v>15990</v>
      </c>
      <c r="I1853" t="s">
        <v>15991</v>
      </c>
      <c r="J1853" t="s">
        <v>15992</v>
      </c>
      <c r="K1853" t="s">
        <v>15993</v>
      </c>
      <c r="L1853" t="s">
        <v>15994</v>
      </c>
      <c r="M1853" t="s">
        <v>9033</v>
      </c>
      <c r="N1853" t="s">
        <v>15995</v>
      </c>
      <c r="O1853">
        <v>43103</v>
      </c>
      <c r="P1853" t="s">
        <v>137</v>
      </c>
      <c r="Q1853" t="s">
        <v>36</v>
      </c>
      <c r="R1853" t="s">
        <v>138</v>
      </c>
      <c r="S1853" t="s">
        <v>29</v>
      </c>
      <c r="T1853" t="s">
        <v>89</v>
      </c>
      <c r="U1853" t="s">
        <v>100</v>
      </c>
      <c r="V1853" t="s">
        <v>5336</v>
      </c>
      <c r="W1853" t="s">
        <v>143</v>
      </c>
      <c r="X1853">
        <v>42864.52844440972</v>
      </c>
      <c r="Y1853" t="s">
        <v>40</v>
      </c>
    </row>
    <row r="1854" spans="1:25" x14ac:dyDescent="0.2">
      <c r="A1854" t="s">
        <v>24</v>
      </c>
      <c r="B1854" t="s">
        <v>15996</v>
      </c>
      <c r="C1854" t="s">
        <v>15997</v>
      </c>
      <c r="D1854" t="s">
        <v>15998</v>
      </c>
      <c r="F1854" t="s">
        <v>28</v>
      </c>
      <c r="G1854" t="s">
        <v>29</v>
      </c>
      <c r="H1854" t="s">
        <v>15999</v>
      </c>
      <c r="I1854" t="s">
        <v>29</v>
      </c>
      <c r="J1854" t="s">
        <v>16000</v>
      </c>
      <c r="K1854" t="s">
        <v>16001</v>
      </c>
      <c r="L1854" t="s">
        <v>29</v>
      </c>
      <c r="M1854" t="s">
        <v>5150</v>
      </c>
      <c r="N1854" t="s">
        <v>204</v>
      </c>
      <c r="O1854">
        <v>43190</v>
      </c>
      <c r="P1854" t="s">
        <v>2171</v>
      </c>
      <c r="Q1854" t="s">
        <v>36</v>
      </c>
      <c r="R1854" t="s">
        <v>37</v>
      </c>
      <c r="S1854" t="s">
        <v>29</v>
      </c>
      <c r="T1854" t="s">
        <v>38</v>
      </c>
      <c r="U1854" t="s">
        <v>29</v>
      </c>
      <c r="V1854" t="s">
        <v>1697</v>
      </c>
      <c r="W1854" t="s">
        <v>29</v>
      </c>
      <c r="X1854">
        <v>42864.532166701385</v>
      </c>
      <c r="Y1854" t="s">
        <v>40</v>
      </c>
    </row>
    <row r="1855" spans="1:25" x14ac:dyDescent="0.2">
      <c r="A1855" t="s">
        <v>24</v>
      </c>
      <c r="B1855" t="s">
        <v>16002</v>
      </c>
      <c r="C1855" t="s">
        <v>16003</v>
      </c>
      <c r="D1855" t="s">
        <v>15998</v>
      </c>
      <c r="F1855" t="s">
        <v>28</v>
      </c>
      <c r="G1855" t="s">
        <v>16004</v>
      </c>
      <c r="H1855" t="s">
        <v>16005</v>
      </c>
      <c r="I1855" t="s">
        <v>16006</v>
      </c>
      <c r="J1855" t="s">
        <v>29</v>
      </c>
      <c r="K1855" t="s">
        <v>16007</v>
      </c>
      <c r="L1855" t="s">
        <v>73</v>
      </c>
      <c r="M1855" t="s">
        <v>1109</v>
      </c>
      <c r="N1855" t="s">
        <v>16008</v>
      </c>
      <c r="O1855">
        <v>42864</v>
      </c>
      <c r="P1855" t="s">
        <v>863</v>
      </c>
      <c r="Q1855" t="s">
        <v>36</v>
      </c>
      <c r="R1855" t="s">
        <v>37</v>
      </c>
      <c r="S1855" t="s">
        <v>29</v>
      </c>
      <c r="T1855" t="s">
        <v>182</v>
      </c>
      <c r="U1855" t="s">
        <v>2869</v>
      </c>
      <c r="V1855" t="s">
        <v>898</v>
      </c>
      <c r="W1855" t="s">
        <v>101</v>
      </c>
      <c r="X1855">
        <v>42864.535829780092</v>
      </c>
      <c r="Y1855" t="s">
        <v>40</v>
      </c>
    </row>
    <row r="1856" spans="1:25" x14ac:dyDescent="0.2">
      <c r="A1856" t="s">
        <v>24</v>
      </c>
      <c r="B1856" t="s">
        <v>16009</v>
      </c>
      <c r="C1856" t="s">
        <v>16010</v>
      </c>
      <c r="D1856" t="s">
        <v>15998</v>
      </c>
      <c r="F1856" t="s">
        <v>28</v>
      </c>
      <c r="G1856" t="s">
        <v>16011</v>
      </c>
      <c r="H1856" t="s">
        <v>16012</v>
      </c>
      <c r="I1856" t="s">
        <v>16013</v>
      </c>
      <c r="J1856" t="s">
        <v>16014</v>
      </c>
      <c r="K1856" t="s">
        <v>16015</v>
      </c>
      <c r="L1856" t="s">
        <v>29</v>
      </c>
      <c r="M1856" t="s">
        <v>60</v>
      </c>
      <c r="N1856" t="s">
        <v>16016</v>
      </c>
      <c r="O1856">
        <v>42951</v>
      </c>
      <c r="P1856" t="s">
        <v>137</v>
      </c>
      <c r="Q1856" t="s">
        <v>36</v>
      </c>
      <c r="R1856" t="s">
        <v>138</v>
      </c>
      <c r="S1856" t="s">
        <v>29</v>
      </c>
      <c r="T1856" t="s">
        <v>77</v>
      </c>
      <c r="U1856" t="s">
        <v>251</v>
      </c>
      <c r="V1856" t="s">
        <v>1445</v>
      </c>
      <c r="W1856" t="s">
        <v>143</v>
      </c>
      <c r="X1856">
        <v>42864.539327662038</v>
      </c>
      <c r="Y1856" t="s">
        <v>40</v>
      </c>
    </row>
    <row r="1857" spans="1:25" x14ac:dyDescent="0.2">
      <c r="A1857" t="s">
        <v>24</v>
      </c>
      <c r="B1857" t="s">
        <v>16017</v>
      </c>
      <c r="C1857" t="s">
        <v>16018</v>
      </c>
      <c r="D1857" t="s">
        <v>16019</v>
      </c>
      <c r="F1857" t="s">
        <v>28</v>
      </c>
      <c r="G1857" t="s">
        <v>16020</v>
      </c>
      <c r="H1857" t="s">
        <v>16021</v>
      </c>
      <c r="I1857" t="s">
        <v>16022</v>
      </c>
      <c r="J1857" t="s">
        <v>16023</v>
      </c>
      <c r="K1857" t="s">
        <v>16024</v>
      </c>
      <c r="L1857" t="s">
        <v>73</v>
      </c>
      <c r="M1857" t="s">
        <v>12986</v>
      </c>
      <c r="N1857" t="s">
        <v>16025</v>
      </c>
      <c r="O1857">
        <v>43330</v>
      </c>
      <c r="P1857" t="s">
        <v>112</v>
      </c>
      <c r="Q1857" t="s">
        <v>36</v>
      </c>
      <c r="R1857" t="s">
        <v>37</v>
      </c>
      <c r="S1857" t="s">
        <v>29</v>
      </c>
      <c r="T1857" t="s">
        <v>77</v>
      </c>
      <c r="U1857" t="s">
        <v>812</v>
      </c>
      <c r="V1857" t="s">
        <v>1698</v>
      </c>
      <c r="W1857" t="s">
        <v>29</v>
      </c>
      <c r="X1857">
        <v>42864.54293275463</v>
      </c>
      <c r="Y1857" t="s">
        <v>40</v>
      </c>
    </row>
    <row r="1858" spans="1:25" x14ac:dyDescent="0.2">
      <c r="A1858" t="s">
        <v>24</v>
      </c>
      <c r="B1858" t="s">
        <v>16026</v>
      </c>
      <c r="C1858" t="s">
        <v>16027</v>
      </c>
      <c r="D1858" t="s">
        <v>16019</v>
      </c>
      <c r="F1858" t="s">
        <v>28</v>
      </c>
      <c r="G1858" t="s">
        <v>16028</v>
      </c>
      <c r="H1858" t="s">
        <v>16029</v>
      </c>
      <c r="I1858" t="s">
        <v>16030</v>
      </c>
      <c r="J1858" t="s">
        <v>16031</v>
      </c>
      <c r="K1858" t="s">
        <v>16032</v>
      </c>
      <c r="L1858" t="s">
        <v>16032</v>
      </c>
      <c r="M1858" t="s">
        <v>16033</v>
      </c>
      <c r="N1858" t="s">
        <v>16034</v>
      </c>
      <c r="O1858">
        <v>43204</v>
      </c>
      <c r="P1858" t="s">
        <v>137</v>
      </c>
      <c r="Q1858" t="s">
        <v>36</v>
      </c>
      <c r="R1858" t="s">
        <v>138</v>
      </c>
      <c r="S1858" t="s">
        <v>29</v>
      </c>
      <c r="T1858" t="s">
        <v>113</v>
      </c>
      <c r="U1858" t="s">
        <v>114</v>
      </c>
      <c r="V1858" t="s">
        <v>419</v>
      </c>
      <c r="W1858" t="s">
        <v>143</v>
      </c>
      <c r="X1858">
        <v>42864.553524421295</v>
      </c>
      <c r="Y1858" t="s">
        <v>40</v>
      </c>
    </row>
    <row r="1859" spans="1:25" x14ac:dyDescent="0.2">
      <c r="A1859" t="s">
        <v>24</v>
      </c>
      <c r="B1859" t="s">
        <v>16035</v>
      </c>
      <c r="C1859" t="s">
        <v>16036</v>
      </c>
      <c r="D1859" t="s">
        <v>16019</v>
      </c>
      <c r="F1859" t="s">
        <v>28</v>
      </c>
      <c r="G1859" t="s">
        <v>16037</v>
      </c>
      <c r="H1859" t="s">
        <v>16038</v>
      </c>
      <c r="I1859" t="s">
        <v>16039</v>
      </c>
      <c r="J1859" t="s">
        <v>16040</v>
      </c>
      <c r="K1859" t="s">
        <v>16041</v>
      </c>
      <c r="L1859" t="s">
        <v>16041</v>
      </c>
      <c r="M1859" t="s">
        <v>884</v>
      </c>
      <c r="N1859" t="s">
        <v>1209</v>
      </c>
      <c r="O1859">
        <v>42948</v>
      </c>
      <c r="P1859" t="s">
        <v>5707</v>
      </c>
      <c r="Q1859" t="s">
        <v>193</v>
      </c>
      <c r="R1859" t="s">
        <v>37</v>
      </c>
      <c r="S1859" t="s">
        <v>29</v>
      </c>
      <c r="T1859" t="s">
        <v>5890</v>
      </c>
      <c r="U1859" t="s">
        <v>16042</v>
      </c>
      <c r="V1859" t="s">
        <v>29</v>
      </c>
      <c r="W1859" t="s">
        <v>29</v>
      </c>
      <c r="X1859">
        <v>42864.571079664347</v>
      </c>
      <c r="Y1859" t="s">
        <v>40</v>
      </c>
    </row>
    <row r="1860" spans="1:25" x14ac:dyDescent="0.2">
      <c r="A1860" t="s">
        <v>24</v>
      </c>
      <c r="B1860" t="s">
        <v>16043</v>
      </c>
      <c r="C1860" t="s">
        <v>16044</v>
      </c>
      <c r="D1860" t="s">
        <v>16019</v>
      </c>
      <c r="F1860" t="s">
        <v>28</v>
      </c>
      <c r="G1860" t="s">
        <v>16045</v>
      </c>
      <c r="H1860" t="s">
        <v>16046</v>
      </c>
      <c r="I1860" t="s">
        <v>16047</v>
      </c>
      <c r="J1860" t="s">
        <v>16048</v>
      </c>
      <c r="K1860" t="s">
        <v>16049</v>
      </c>
      <c r="L1860" t="s">
        <v>73</v>
      </c>
      <c r="M1860" t="s">
        <v>708</v>
      </c>
      <c r="N1860" t="s">
        <v>16050</v>
      </c>
      <c r="O1860">
        <v>42948</v>
      </c>
      <c r="P1860" t="s">
        <v>112</v>
      </c>
      <c r="Q1860" t="s">
        <v>36</v>
      </c>
      <c r="R1860" t="s">
        <v>37</v>
      </c>
      <c r="S1860" t="s">
        <v>29</v>
      </c>
      <c r="T1860" t="s">
        <v>113</v>
      </c>
      <c r="U1860" t="s">
        <v>3490</v>
      </c>
      <c r="V1860" t="s">
        <v>3324</v>
      </c>
      <c r="W1860" t="s">
        <v>29</v>
      </c>
      <c r="X1860">
        <v>42864.583261423606</v>
      </c>
      <c r="Y1860" t="s">
        <v>40</v>
      </c>
    </row>
    <row r="1861" spans="1:25" x14ac:dyDescent="0.2">
      <c r="A1861" t="s">
        <v>24</v>
      </c>
      <c r="B1861" t="s">
        <v>16051</v>
      </c>
      <c r="C1861" t="s">
        <v>16052</v>
      </c>
      <c r="D1861" t="s">
        <v>16053</v>
      </c>
      <c r="F1861" t="s">
        <v>28</v>
      </c>
      <c r="G1861" t="s">
        <v>16054</v>
      </c>
      <c r="H1861" t="s">
        <v>16055</v>
      </c>
      <c r="I1861" t="s">
        <v>16056</v>
      </c>
      <c r="J1861" t="s">
        <v>16057</v>
      </c>
      <c r="K1861" t="s">
        <v>16058</v>
      </c>
      <c r="L1861" t="s">
        <v>73</v>
      </c>
      <c r="M1861" t="s">
        <v>801</v>
      </c>
      <c r="N1861" t="s">
        <v>16059</v>
      </c>
      <c r="O1861">
        <v>42946</v>
      </c>
      <c r="P1861" t="s">
        <v>137</v>
      </c>
      <c r="Q1861" t="s">
        <v>193</v>
      </c>
      <c r="R1861" t="s">
        <v>138</v>
      </c>
      <c r="S1861" t="s">
        <v>29</v>
      </c>
      <c r="T1861" t="s">
        <v>182</v>
      </c>
      <c r="U1861" t="s">
        <v>3285</v>
      </c>
      <c r="V1861" t="s">
        <v>29</v>
      </c>
      <c r="W1861" t="s">
        <v>143</v>
      </c>
      <c r="X1861">
        <v>42864.608245335643</v>
      </c>
      <c r="Y1861" t="s">
        <v>40</v>
      </c>
    </row>
    <row r="1862" spans="1:25" x14ac:dyDescent="0.2">
      <c r="A1862" t="s">
        <v>24</v>
      </c>
      <c r="B1862" t="s">
        <v>16060</v>
      </c>
      <c r="C1862" t="s">
        <v>16061</v>
      </c>
      <c r="D1862" t="s">
        <v>16053</v>
      </c>
      <c r="F1862" t="s">
        <v>28</v>
      </c>
      <c r="G1862" t="s">
        <v>16062</v>
      </c>
      <c r="H1862" t="s">
        <v>16063</v>
      </c>
      <c r="I1862" t="s">
        <v>16064</v>
      </c>
      <c r="J1862" t="s">
        <v>16065</v>
      </c>
      <c r="K1862" t="s">
        <v>16066</v>
      </c>
      <c r="L1862" t="s">
        <v>73</v>
      </c>
      <c r="M1862" t="s">
        <v>1364</v>
      </c>
      <c r="N1862" t="s">
        <v>16067</v>
      </c>
      <c r="O1862">
        <v>42962</v>
      </c>
      <c r="P1862" t="s">
        <v>112</v>
      </c>
      <c r="Q1862" t="s">
        <v>36</v>
      </c>
      <c r="R1862" t="s">
        <v>37</v>
      </c>
      <c r="S1862" t="s">
        <v>29</v>
      </c>
      <c r="T1862" t="s">
        <v>182</v>
      </c>
      <c r="U1862" t="s">
        <v>206</v>
      </c>
      <c r="V1862" t="s">
        <v>16068</v>
      </c>
      <c r="W1862" t="s">
        <v>29</v>
      </c>
      <c r="X1862">
        <v>42864.614720451384</v>
      </c>
      <c r="Y1862" t="s">
        <v>40</v>
      </c>
    </row>
    <row r="1863" spans="1:25" x14ac:dyDescent="0.2">
      <c r="A1863" t="s">
        <v>24</v>
      </c>
      <c r="B1863" t="s">
        <v>16069</v>
      </c>
      <c r="C1863" t="s">
        <v>16070</v>
      </c>
      <c r="D1863" t="s">
        <v>16053</v>
      </c>
      <c r="F1863" t="s">
        <v>28</v>
      </c>
      <c r="G1863" t="s">
        <v>16071</v>
      </c>
      <c r="H1863" t="s">
        <v>16072</v>
      </c>
      <c r="I1863" t="s">
        <v>16073</v>
      </c>
      <c r="J1863" t="s">
        <v>16074</v>
      </c>
      <c r="K1863" t="s">
        <v>16075</v>
      </c>
      <c r="L1863" t="s">
        <v>16075</v>
      </c>
      <c r="M1863" t="s">
        <v>4565</v>
      </c>
      <c r="N1863" t="s">
        <v>16076</v>
      </c>
      <c r="O1863">
        <v>43109</v>
      </c>
      <c r="P1863" t="s">
        <v>112</v>
      </c>
      <c r="Q1863" t="s">
        <v>36</v>
      </c>
      <c r="R1863" t="s">
        <v>37</v>
      </c>
      <c r="S1863" t="s">
        <v>29</v>
      </c>
      <c r="T1863" t="s">
        <v>240</v>
      </c>
      <c r="U1863" t="s">
        <v>10346</v>
      </c>
      <c r="V1863" t="s">
        <v>16077</v>
      </c>
      <c r="W1863" t="s">
        <v>29</v>
      </c>
      <c r="X1863">
        <v>42864.615784953705</v>
      </c>
      <c r="Y1863" t="s">
        <v>40</v>
      </c>
    </row>
    <row r="1864" spans="1:25" x14ac:dyDescent="0.2">
      <c r="A1864" t="s">
        <v>24</v>
      </c>
      <c r="B1864" t="s">
        <v>16078</v>
      </c>
      <c r="C1864" t="s">
        <v>16079</v>
      </c>
      <c r="D1864" t="s">
        <v>16053</v>
      </c>
      <c r="F1864" t="s">
        <v>28</v>
      </c>
      <c r="G1864" t="s">
        <v>16080</v>
      </c>
      <c r="H1864" t="s">
        <v>16081</v>
      </c>
      <c r="I1864" t="s">
        <v>16082</v>
      </c>
      <c r="J1864" t="s">
        <v>16083</v>
      </c>
      <c r="K1864" t="s">
        <v>16084</v>
      </c>
      <c r="L1864" t="s">
        <v>73</v>
      </c>
      <c r="M1864" t="s">
        <v>16085</v>
      </c>
      <c r="N1864" t="s">
        <v>16086</v>
      </c>
      <c r="O1864">
        <v>42949</v>
      </c>
      <c r="P1864" t="s">
        <v>112</v>
      </c>
      <c r="Q1864" t="s">
        <v>36</v>
      </c>
      <c r="R1864" t="s">
        <v>37</v>
      </c>
      <c r="S1864" t="s">
        <v>29</v>
      </c>
      <c r="T1864" t="s">
        <v>240</v>
      </c>
      <c r="U1864" t="s">
        <v>16087</v>
      </c>
      <c r="V1864" t="s">
        <v>16088</v>
      </c>
      <c r="W1864" t="s">
        <v>29</v>
      </c>
      <c r="X1864">
        <v>42864.619796909719</v>
      </c>
      <c r="Y1864" t="s">
        <v>40</v>
      </c>
    </row>
    <row r="1865" spans="1:25" x14ac:dyDescent="0.2">
      <c r="A1865" t="s">
        <v>24</v>
      </c>
      <c r="B1865" t="s">
        <v>16089</v>
      </c>
      <c r="C1865" t="s">
        <v>16090</v>
      </c>
      <c r="D1865" t="s">
        <v>16053</v>
      </c>
      <c r="F1865" t="s">
        <v>28</v>
      </c>
      <c r="G1865" t="s">
        <v>5760</v>
      </c>
      <c r="H1865" t="s">
        <v>5761</v>
      </c>
      <c r="I1865" t="s">
        <v>16091</v>
      </c>
      <c r="J1865" t="s">
        <v>5763</v>
      </c>
      <c r="K1865" t="s">
        <v>5764</v>
      </c>
      <c r="L1865" t="s">
        <v>73</v>
      </c>
      <c r="M1865" t="s">
        <v>2739</v>
      </c>
      <c r="N1865" t="s">
        <v>5765</v>
      </c>
      <c r="O1865">
        <v>42868</v>
      </c>
      <c r="P1865" t="s">
        <v>76</v>
      </c>
      <c r="Q1865" t="s">
        <v>36</v>
      </c>
      <c r="R1865" t="s">
        <v>37</v>
      </c>
      <c r="S1865" t="s">
        <v>29</v>
      </c>
      <c r="T1865" t="s">
        <v>656</v>
      </c>
      <c r="U1865" t="s">
        <v>750</v>
      </c>
      <c r="V1865" t="s">
        <v>90</v>
      </c>
      <c r="W1865" t="s">
        <v>29</v>
      </c>
      <c r="X1865">
        <v>42864.622603275464</v>
      </c>
      <c r="Y1865" t="s">
        <v>40</v>
      </c>
    </row>
    <row r="1866" spans="1:25" x14ac:dyDescent="0.2">
      <c r="A1866" t="s">
        <v>24</v>
      </c>
      <c r="B1866" t="s">
        <v>16092</v>
      </c>
      <c r="C1866" t="s">
        <v>16093</v>
      </c>
      <c r="D1866" t="s">
        <v>16093</v>
      </c>
      <c r="F1866" t="s">
        <v>277</v>
      </c>
      <c r="G1866" t="s">
        <v>16094</v>
      </c>
      <c r="H1866" t="s">
        <v>16095</v>
      </c>
      <c r="I1866" t="s">
        <v>16096</v>
      </c>
      <c r="J1866" t="s">
        <v>16097</v>
      </c>
      <c r="K1866" t="s">
        <v>16098</v>
      </c>
      <c r="L1866" t="s">
        <v>29</v>
      </c>
      <c r="M1866" t="s">
        <v>15582</v>
      </c>
      <c r="N1866" t="s">
        <v>261</v>
      </c>
      <c r="O1866">
        <v>42964</v>
      </c>
      <c r="P1866" t="s">
        <v>112</v>
      </c>
      <c r="Q1866" t="s">
        <v>36</v>
      </c>
      <c r="R1866" t="s">
        <v>37</v>
      </c>
      <c r="S1866" t="s">
        <v>29</v>
      </c>
      <c r="T1866" t="s">
        <v>63</v>
      </c>
      <c r="U1866" t="s">
        <v>8038</v>
      </c>
      <c r="V1866" t="s">
        <v>16099</v>
      </c>
      <c r="W1866" t="s">
        <v>29</v>
      </c>
      <c r="X1866">
        <v>42864.628750729164</v>
      </c>
      <c r="Y1866" t="s">
        <v>40</v>
      </c>
    </row>
    <row r="1867" spans="1:25" x14ac:dyDescent="0.2">
      <c r="A1867" t="s">
        <v>24</v>
      </c>
      <c r="B1867" t="s">
        <v>16100</v>
      </c>
      <c r="C1867" t="s">
        <v>16101</v>
      </c>
      <c r="D1867" t="s">
        <v>16102</v>
      </c>
      <c r="F1867" t="s">
        <v>277</v>
      </c>
      <c r="G1867" t="s">
        <v>16103</v>
      </c>
      <c r="H1867" t="s">
        <v>16104</v>
      </c>
      <c r="I1867" t="s">
        <v>16105</v>
      </c>
      <c r="J1867" t="s">
        <v>16106</v>
      </c>
      <c r="K1867" t="s">
        <v>16107</v>
      </c>
      <c r="L1867" t="s">
        <v>16107</v>
      </c>
      <c r="M1867" t="s">
        <v>16108</v>
      </c>
      <c r="N1867" t="s">
        <v>16109</v>
      </c>
      <c r="O1867">
        <v>42953</v>
      </c>
      <c r="P1867" t="s">
        <v>76</v>
      </c>
      <c r="Q1867" t="s">
        <v>36</v>
      </c>
      <c r="R1867" t="s">
        <v>37</v>
      </c>
      <c r="S1867" t="s">
        <v>29</v>
      </c>
      <c r="T1867" t="s">
        <v>169</v>
      </c>
      <c r="U1867" t="s">
        <v>206</v>
      </c>
      <c r="V1867" t="s">
        <v>11874</v>
      </c>
      <c r="W1867" t="s">
        <v>29</v>
      </c>
      <c r="X1867">
        <v>42864.634588043977</v>
      </c>
      <c r="Y1867" t="s">
        <v>40</v>
      </c>
    </row>
    <row r="1868" spans="1:25" x14ac:dyDescent="0.2">
      <c r="A1868" t="s">
        <v>24</v>
      </c>
      <c r="B1868" t="s">
        <v>16110</v>
      </c>
      <c r="C1868" t="s">
        <v>16111</v>
      </c>
      <c r="D1868" t="s">
        <v>16112</v>
      </c>
      <c r="F1868" t="s">
        <v>28</v>
      </c>
      <c r="G1868" t="s">
        <v>29</v>
      </c>
      <c r="H1868" t="s">
        <v>16113</v>
      </c>
      <c r="I1868" t="s">
        <v>29</v>
      </c>
      <c r="J1868" t="s">
        <v>16114</v>
      </c>
      <c r="K1868" t="s">
        <v>16115</v>
      </c>
      <c r="L1868" t="s">
        <v>29</v>
      </c>
      <c r="M1868" t="s">
        <v>1065</v>
      </c>
      <c r="N1868" t="s">
        <v>16116</v>
      </c>
      <c r="O1868">
        <v>43409</v>
      </c>
      <c r="P1868" t="s">
        <v>5281</v>
      </c>
      <c r="Q1868" t="s">
        <v>36</v>
      </c>
      <c r="R1868" t="s">
        <v>37</v>
      </c>
      <c r="S1868" t="s">
        <v>29</v>
      </c>
      <c r="T1868" t="s">
        <v>99</v>
      </c>
      <c r="U1868" t="s">
        <v>29</v>
      </c>
      <c r="V1868" t="s">
        <v>5362</v>
      </c>
      <c r="W1868" t="s">
        <v>51</v>
      </c>
      <c r="X1868">
        <v>42864.63737329861</v>
      </c>
      <c r="Y1868" t="s">
        <v>40</v>
      </c>
    </row>
    <row r="1869" spans="1:25" x14ac:dyDescent="0.2">
      <c r="A1869" t="s">
        <v>24</v>
      </c>
      <c r="B1869" t="s">
        <v>16117</v>
      </c>
      <c r="C1869" t="s">
        <v>16118</v>
      </c>
      <c r="D1869" t="s">
        <v>16112</v>
      </c>
      <c r="F1869" t="s">
        <v>277</v>
      </c>
      <c r="G1869" t="s">
        <v>16119</v>
      </c>
      <c r="H1869" t="s">
        <v>16120</v>
      </c>
      <c r="I1869" t="s">
        <v>16121</v>
      </c>
      <c r="J1869" t="s">
        <v>16122</v>
      </c>
      <c r="K1869" t="s">
        <v>16123</v>
      </c>
      <c r="L1869" t="s">
        <v>73</v>
      </c>
      <c r="M1869" t="s">
        <v>16124</v>
      </c>
      <c r="N1869" t="s">
        <v>16125</v>
      </c>
      <c r="O1869">
        <v>42935</v>
      </c>
      <c r="P1869" t="s">
        <v>76</v>
      </c>
      <c r="Q1869" t="s">
        <v>36</v>
      </c>
      <c r="R1869" t="s">
        <v>37</v>
      </c>
      <c r="S1869" t="s">
        <v>29</v>
      </c>
      <c r="T1869" t="s">
        <v>140</v>
      </c>
      <c r="U1869" t="s">
        <v>3324</v>
      </c>
      <c r="V1869" t="s">
        <v>13317</v>
      </c>
      <c r="W1869" t="s">
        <v>29</v>
      </c>
      <c r="X1869">
        <v>42864.642039467588</v>
      </c>
      <c r="Y1869" t="s">
        <v>40</v>
      </c>
    </row>
    <row r="1870" spans="1:25" x14ac:dyDescent="0.2">
      <c r="A1870" t="s">
        <v>24</v>
      </c>
      <c r="B1870" t="s">
        <v>16126</v>
      </c>
      <c r="C1870" t="s">
        <v>16127</v>
      </c>
      <c r="D1870" t="s">
        <v>16128</v>
      </c>
      <c r="F1870" t="s">
        <v>28</v>
      </c>
      <c r="G1870" t="s">
        <v>16129</v>
      </c>
      <c r="H1870" t="s">
        <v>16130</v>
      </c>
      <c r="I1870" t="s">
        <v>16131</v>
      </c>
      <c r="J1870" t="s">
        <v>16132</v>
      </c>
      <c r="K1870" t="s">
        <v>16133</v>
      </c>
      <c r="L1870" t="s">
        <v>16133</v>
      </c>
      <c r="M1870" t="s">
        <v>1208</v>
      </c>
      <c r="N1870" t="s">
        <v>12763</v>
      </c>
      <c r="O1870">
        <v>43029</v>
      </c>
      <c r="P1870" t="s">
        <v>76</v>
      </c>
      <c r="Q1870" t="s">
        <v>36</v>
      </c>
      <c r="R1870" t="s">
        <v>37</v>
      </c>
      <c r="S1870" t="s">
        <v>29</v>
      </c>
      <c r="T1870" t="s">
        <v>89</v>
      </c>
      <c r="U1870" t="s">
        <v>16134</v>
      </c>
      <c r="V1870" t="s">
        <v>16135</v>
      </c>
      <c r="W1870" t="s">
        <v>29</v>
      </c>
      <c r="X1870">
        <v>42864.667232141204</v>
      </c>
      <c r="Y1870" t="s">
        <v>40</v>
      </c>
    </row>
    <row r="1871" spans="1:25" x14ac:dyDescent="0.2">
      <c r="A1871" t="s">
        <v>24</v>
      </c>
      <c r="B1871" t="s">
        <v>16136</v>
      </c>
      <c r="C1871" t="s">
        <v>16137</v>
      </c>
      <c r="D1871" t="s">
        <v>16138</v>
      </c>
      <c r="F1871" t="s">
        <v>28</v>
      </c>
      <c r="G1871" t="s">
        <v>10628</v>
      </c>
      <c r="H1871" t="s">
        <v>10629</v>
      </c>
      <c r="I1871" t="s">
        <v>16139</v>
      </c>
      <c r="J1871" t="s">
        <v>10631</v>
      </c>
      <c r="K1871" t="s">
        <v>10632</v>
      </c>
      <c r="L1871" t="s">
        <v>29</v>
      </c>
      <c r="M1871" t="s">
        <v>10633</v>
      </c>
      <c r="N1871" t="s">
        <v>10634</v>
      </c>
      <c r="O1871">
        <v>42218</v>
      </c>
      <c r="P1871" t="s">
        <v>76</v>
      </c>
      <c r="Q1871" t="s">
        <v>193</v>
      </c>
      <c r="R1871" t="s">
        <v>37</v>
      </c>
      <c r="S1871" t="s">
        <v>29</v>
      </c>
      <c r="T1871" t="s">
        <v>240</v>
      </c>
      <c r="U1871" t="s">
        <v>16140</v>
      </c>
      <c r="V1871" t="s">
        <v>29</v>
      </c>
      <c r="W1871" t="s">
        <v>29</v>
      </c>
      <c r="X1871">
        <v>42864.692658564811</v>
      </c>
      <c r="Y1871" t="s">
        <v>40</v>
      </c>
    </row>
    <row r="1872" spans="1:25" x14ac:dyDescent="0.2">
      <c r="A1872" t="s">
        <v>24</v>
      </c>
      <c r="B1872" t="s">
        <v>16141</v>
      </c>
      <c r="C1872" t="s">
        <v>16138</v>
      </c>
      <c r="D1872" t="s">
        <v>16138</v>
      </c>
      <c r="F1872" t="s">
        <v>28</v>
      </c>
      <c r="G1872" t="s">
        <v>16142</v>
      </c>
      <c r="H1872" t="s">
        <v>16143</v>
      </c>
      <c r="I1872" t="s">
        <v>16144</v>
      </c>
      <c r="J1872" t="s">
        <v>16145</v>
      </c>
      <c r="K1872" t="s">
        <v>16146</v>
      </c>
      <c r="L1872" t="s">
        <v>16146</v>
      </c>
      <c r="M1872" t="s">
        <v>1588</v>
      </c>
      <c r="N1872" t="s">
        <v>16147</v>
      </c>
      <c r="O1872">
        <v>42952</v>
      </c>
      <c r="P1872" t="s">
        <v>112</v>
      </c>
      <c r="Q1872" t="s">
        <v>36</v>
      </c>
      <c r="R1872" t="s">
        <v>37</v>
      </c>
      <c r="S1872" t="s">
        <v>29</v>
      </c>
      <c r="T1872" t="s">
        <v>182</v>
      </c>
      <c r="U1872" t="s">
        <v>16148</v>
      </c>
      <c r="V1872" t="s">
        <v>10259</v>
      </c>
      <c r="W1872" t="s">
        <v>29</v>
      </c>
      <c r="X1872">
        <v>42864.707906284719</v>
      </c>
      <c r="Y1872" t="s">
        <v>40</v>
      </c>
    </row>
    <row r="1873" spans="1:25" x14ac:dyDescent="0.2">
      <c r="A1873" t="s">
        <v>24</v>
      </c>
      <c r="B1873" t="s">
        <v>16149</v>
      </c>
      <c r="C1873" t="s">
        <v>16150</v>
      </c>
      <c r="D1873" t="s">
        <v>16150</v>
      </c>
      <c r="F1873" t="s">
        <v>28</v>
      </c>
      <c r="G1873" t="s">
        <v>16151</v>
      </c>
      <c r="H1873" t="s">
        <v>16152</v>
      </c>
      <c r="I1873" t="s">
        <v>16153</v>
      </c>
      <c r="J1873" t="s">
        <v>16154</v>
      </c>
      <c r="K1873" t="s">
        <v>16155</v>
      </c>
      <c r="L1873" t="s">
        <v>73</v>
      </c>
      <c r="M1873" t="s">
        <v>3094</v>
      </c>
      <c r="N1873" t="s">
        <v>4575</v>
      </c>
      <c r="O1873">
        <v>42965</v>
      </c>
      <c r="P1873" t="s">
        <v>112</v>
      </c>
      <c r="Q1873" t="s">
        <v>36</v>
      </c>
      <c r="R1873" t="s">
        <v>37</v>
      </c>
      <c r="S1873" t="s">
        <v>29</v>
      </c>
      <c r="T1873" t="s">
        <v>169</v>
      </c>
      <c r="U1873" t="s">
        <v>2621</v>
      </c>
      <c r="V1873" t="s">
        <v>16156</v>
      </c>
      <c r="W1873" t="s">
        <v>29</v>
      </c>
      <c r="X1873">
        <v>42864.718586226852</v>
      </c>
      <c r="Y1873" t="s">
        <v>40</v>
      </c>
    </row>
    <row r="1874" spans="1:25" x14ac:dyDescent="0.2">
      <c r="A1874" t="s">
        <v>24</v>
      </c>
      <c r="B1874" t="s">
        <v>16157</v>
      </c>
      <c r="C1874" t="s">
        <v>16158</v>
      </c>
      <c r="D1874" t="s">
        <v>16159</v>
      </c>
      <c r="F1874" t="s">
        <v>28</v>
      </c>
      <c r="G1874" t="s">
        <v>29</v>
      </c>
      <c r="H1874" t="s">
        <v>16160</v>
      </c>
      <c r="I1874" t="s">
        <v>29</v>
      </c>
      <c r="J1874" t="s">
        <v>16161</v>
      </c>
      <c r="K1874" t="s">
        <v>16162</v>
      </c>
      <c r="L1874" t="s">
        <v>29</v>
      </c>
      <c r="M1874" t="s">
        <v>16163</v>
      </c>
      <c r="N1874" t="s">
        <v>16164</v>
      </c>
      <c r="O1874">
        <v>43446</v>
      </c>
      <c r="P1874" t="s">
        <v>2163</v>
      </c>
      <c r="Q1874" t="s">
        <v>36</v>
      </c>
      <c r="R1874" t="s">
        <v>37</v>
      </c>
      <c r="S1874" t="s">
        <v>29</v>
      </c>
      <c r="T1874" t="s">
        <v>1621</v>
      </c>
      <c r="U1874" t="s">
        <v>29</v>
      </c>
      <c r="V1874" t="s">
        <v>2102</v>
      </c>
      <c r="W1874" t="s">
        <v>101</v>
      </c>
      <c r="X1874">
        <v>42864.725976770831</v>
      </c>
      <c r="Y1874" t="s">
        <v>40</v>
      </c>
    </row>
    <row r="1875" spans="1:25" x14ac:dyDescent="0.2">
      <c r="A1875" t="s">
        <v>24</v>
      </c>
      <c r="B1875" t="s">
        <v>16165</v>
      </c>
      <c r="C1875" t="s">
        <v>16166</v>
      </c>
      <c r="D1875" t="s">
        <v>16167</v>
      </c>
      <c r="F1875" t="s">
        <v>28</v>
      </c>
      <c r="G1875" t="s">
        <v>29</v>
      </c>
      <c r="H1875" t="s">
        <v>16168</v>
      </c>
      <c r="I1875" t="s">
        <v>29</v>
      </c>
      <c r="J1875" t="s">
        <v>16169</v>
      </c>
      <c r="K1875" t="s">
        <v>16170</v>
      </c>
      <c r="L1875" t="s">
        <v>29</v>
      </c>
      <c r="M1875" t="s">
        <v>16171</v>
      </c>
      <c r="N1875" t="s">
        <v>14120</v>
      </c>
      <c r="O1875">
        <v>43321</v>
      </c>
      <c r="P1875" t="s">
        <v>15528</v>
      </c>
      <c r="Q1875" t="s">
        <v>36</v>
      </c>
      <c r="R1875" t="s">
        <v>37</v>
      </c>
      <c r="S1875" t="s">
        <v>29</v>
      </c>
      <c r="T1875" t="s">
        <v>38</v>
      </c>
      <c r="U1875" t="s">
        <v>29</v>
      </c>
      <c r="V1875" t="s">
        <v>16172</v>
      </c>
      <c r="W1875" t="s">
        <v>29</v>
      </c>
      <c r="X1875">
        <v>42864.816874108794</v>
      </c>
      <c r="Y1875" t="s">
        <v>40</v>
      </c>
    </row>
    <row r="1876" spans="1:25" x14ac:dyDescent="0.2">
      <c r="A1876" t="s">
        <v>24</v>
      </c>
      <c r="B1876" t="s">
        <v>16173</v>
      </c>
      <c r="C1876" t="s">
        <v>16174</v>
      </c>
      <c r="D1876" t="s">
        <v>16175</v>
      </c>
      <c r="F1876" t="s">
        <v>28</v>
      </c>
      <c r="G1876" t="s">
        <v>16176</v>
      </c>
      <c r="H1876" t="s">
        <v>16177</v>
      </c>
      <c r="I1876" t="s">
        <v>16178</v>
      </c>
      <c r="J1876" t="s">
        <v>16179</v>
      </c>
      <c r="K1876" t="s">
        <v>16180</v>
      </c>
      <c r="L1876" t="s">
        <v>16181</v>
      </c>
      <c r="M1876" t="s">
        <v>6603</v>
      </c>
      <c r="N1876" t="s">
        <v>16182</v>
      </c>
      <c r="O1876">
        <v>42938</v>
      </c>
      <c r="P1876" t="s">
        <v>29</v>
      </c>
      <c r="Q1876" t="s">
        <v>36</v>
      </c>
      <c r="R1876" t="s">
        <v>138</v>
      </c>
      <c r="S1876" t="s">
        <v>181</v>
      </c>
      <c r="T1876" t="s">
        <v>5878</v>
      </c>
      <c r="U1876" t="s">
        <v>29</v>
      </c>
      <c r="V1876" t="s">
        <v>4929</v>
      </c>
      <c r="W1876" t="s">
        <v>51</v>
      </c>
      <c r="X1876">
        <v>42865.409523182869</v>
      </c>
      <c r="Y1876" t="s">
        <v>40</v>
      </c>
    </row>
    <row r="1877" spans="1:25" x14ac:dyDescent="0.2">
      <c r="A1877" t="s">
        <v>24</v>
      </c>
      <c r="B1877" t="s">
        <v>16183</v>
      </c>
      <c r="C1877" t="s">
        <v>16184</v>
      </c>
      <c r="D1877" t="s">
        <v>16175</v>
      </c>
      <c r="F1877" t="s">
        <v>28</v>
      </c>
      <c r="G1877" t="s">
        <v>16185</v>
      </c>
      <c r="H1877" t="s">
        <v>16186</v>
      </c>
      <c r="I1877" t="s">
        <v>16187</v>
      </c>
      <c r="J1877" t="s">
        <v>16188</v>
      </c>
      <c r="K1877" t="s">
        <v>16189</v>
      </c>
      <c r="L1877" t="s">
        <v>29</v>
      </c>
      <c r="M1877" t="s">
        <v>7935</v>
      </c>
      <c r="N1877" t="s">
        <v>14565</v>
      </c>
      <c r="O1877">
        <v>42952</v>
      </c>
      <c r="P1877" t="s">
        <v>1374</v>
      </c>
      <c r="Q1877" t="s">
        <v>36</v>
      </c>
      <c r="R1877" t="s">
        <v>37</v>
      </c>
      <c r="S1877" t="s">
        <v>29</v>
      </c>
      <c r="T1877" t="s">
        <v>182</v>
      </c>
      <c r="U1877" t="s">
        <v>1525</v>
      </c>
      <c r="V1877" t="s">
        <v>5011</v>
      </c>
      <c r="W1877" t="s">
        <v>101</v>
      </c>
      <c r="X1877">
        <v>42865.413446099534</v>
      </c>
      <c r="Y1877" t="s">
        <v>40</v>
      </c>
    </row>
    <row r="1878" spans="1:25" x14ac:dyDescent="0.2">
      <c r="A1878" t="s">
        <v>24</v>
      </c>
      <c r="B1878" t="s">
        <v>16190</v>
      </c>
      <c r="C1878" t="s">
        <v>16191</v>
      </c>
      <c r="D1878" t="s">
        <v>16175</v>
      </c>
      <c r="F1878" t="s">
        <v>28</v>
      </c>
      <c r="G1878" t="s">
        <v>16192</v>
      </c>
      <c r="H1878" t="s">
        <v>16193</v>
      </c>
      <c r="I1878" t="s">
        <v>16194</v>
      </c>
      <c r="J1878" t="s">
        <v>16195</v>
      </c>
      <c r="K1878" t="s">
        <v>16196</v>
      </c>
      <c r="L1878" t="s">
        <v>29</v>
      </c>
      <c r="M1878" t="s">
        <v>14586</v>
      </c>
      <c r="N1878" t="s">
        <v>16197</v>
      </c>
      <c r="O1878">
        <v>42961</v>
      </c>
      <c r="P1878" t="s">
        <v>76</v>
      </c>
      <c r="Q1878" t="s">
        <v>193</v>
      </c>
      <c r="R1878" t="s">
        <v>37</v>
      </c>
      <c r="S1878" t="s">
        <v>29</v>
      </c>
      <c r="T1878" t="s">
        <v>5890</v>
      </c>
      <c r="U1878" t="s">
        <v>2801</v>
      </c>
      <c r="V1878" t="s">
        <v>29</v>
      </c>
      <c r="W1878" t="s">
        <v>29</v>
      </c>
      <c r="X1878">
        <v>42865.417379710649</v>
      </c>
      <c r="Y1878" t="s">
        <v>40</v>
      </c>
    </row>
    <row r="1879" spans="1:25" x14ac:dyDescent="0.2">
      <c r="A1879" t="s">
        <v>24</v>
      </c>
      <c r="B1879" t="s">
        <v>16198</v>
      </c>
      <c r="C1879" t="s">
        <v>16199</v>
      </c>
      <c r="D1879" t="s">
        <v>16175</v>
      </c>
      <c r="F1879" t="s">
        <v>28</v>
      </c>
      <c r="G1879" t="s">
        <v>16200</v>
      </c>
      <c r="H1879" t="s">
        <v>16201</v>
      </c>
      <c r="I1879" t="s">
        <v>16202</v>
      </c>
      <c r="J1879" t="s">
        <v>16203</v>
      </c>
      <c r="K1879" t="s">
        <v>16204</v>
      </c>
      <c r="L1879" t="s">
        <v>73</v>
      </c>
      <c r="M1879" t="s">
        <v>15119</v>
      </c>
      <c r="N1879" t="s">
        <v>16205</v>
      </c>
      <c r="O1879">
        <v>43165</v>
      </c>
      <c r="P1879" t="s">
        <v>137</v>
      </c>
      <c r="Q1879" t="s">
        <v>193</v>
      </c>
      <c r="R1879" t="s">
        <v>138</v>
      </c>
      <c r="S1879" t="s">
        <v>29</v>
      </c>
      <c r="T1879" t="s">
        <v>240</v>
      </c>
      <c r="U1879" t="s">
        <v>15044</v>
      </c>
      <c r="V1879" t="s">
        <v>29</v>
      </c>
      <c r="W1879" t="s">
        <v>143</v>
      </c>
      <c r="X1879">
        <v>42865.419017673608</v>
      </c>
      <c r="Y1879" t="s">
        <v>40</v>
      </c>
    </row>
    <row r="1880" spans="1:25" x14ac:dyDescent="0.2">
      <c r="A1880" t="s">
        <v>24</v>
      </c>
      <c r="B1880" t="s">
        <v>16206</v>
      </c>
      <c r="C1880" t="s">
        <v>16207</v>
      </c>
      <c r="D1880" t="s">
        <v>16208</v>
      </c>
      <c r="F1880" t="s">
        <v>277</v>
      </c>
      <c r="G1880" t="s">
        <v>6820</v>
      </c>
      <c r="H1880" t="s">
        <v>6821</v>
      </c>
      <c r="I1880" t="s">
        <v>16209</v>
      </c>
      <c r="J1880" t="s">
        <v>6823</v>
      </c>
      <c r="K1880" t="s">
        <v>6824</v>
      </c>
      <c r="L1880" t="s">
        <v>73</v>
      </c>
      <c r="M1880" t="s">
        <v>779</v>
      </c>
      <c r="N1880" t="s">
        <v>6825</v>
      </c>
      <c r="O1880">
        <v>42962</v>
      </c>
      <c r="P1880" t="s">
        <v>76</v>
      </c>
      <c r="Q1880" t="s">
        <v>36</v>
      </c>
      <c r="R1880" t="s">
        <v>37</v>
      </c>
      <c r="S1880" t="s">
        <v>29</v>
      </c>
      <c r="T1880" t="s">
        <v>240</v>
      </c>
      <c r="U1880" t="s">
        <v>170</v>
      </c>
      <c r="V1880" t="s">
        <v>2181</v>
      </c>
      <c r="W1880" t="s">
        <v>29</v>
      </c>
      <c r="X1880">
        <v>42865.438942673609</v>
      </c>
      <c r="Y1880" t="s">
        <v>40</v>
      </c>
    </row>
    <row r="1881" spans="1:25" x14ac:dyDescent="0.2">
      <c r="A1881" t="s">
        <v>24</v>
      </c>
      <c r="B1881" t="s">
        <v>16210</v>
      </c>
      <c r="C1881" t="s">
        <v>16211</v>
      </c>
      <c r="D1881" t="s">
        <v>16208</v>
      </c>
      <c r="F1881" t="s">
        <v>277</v>
      </c>
      <c r="G1881" t="s">
        <v>10396</v>
      </c>
      <c r="H1881" t="s">
        <v>10397</v>
      </c>
      <c r="I1881" t="s">
        <v>10398</v>
      </c>
      <c r="J1881" t="s">
        <v>10399</v>
      </c>
      <c r="K1881" t="s">
        <v>10400</v>
      </c>
      <c r="L1881" t="s">
        <v>73</v>
      </c>
      <c r="M1881" t="s">
        <v>9370</v>
      </c>
      <c r="N1881" t="s">
        <v>6256</v>
      </c>
      <c r="O1881">
        <v>42988</v>
      </c>
      <c r="P1881" t="s">
        <v>62</v>
      </c>
      <c r="Q1881" t="s">
        <v>36</v>
      </c>
      <c r="R1881" t="s">
        <v>37</v>
      </c>
      <c r="S1881" t="s">
        <v>29</v>
      </c>
      <c r="T1881" t="s">
        <v>240</v>
      </c>
      <c r="U1881" t="s">
        <v>16212</v>
      </c>
      <c r="V1881" t="s">
        <v>16213</v>
      </c>
      <c r="W1881" t="s">
        <v>29</v>
      </c>
      <c r="X1881">
        <v>42865.444382719907</v>
      </c>
      <c r="Y1881" t="s">
        <v>40</v>
      </c>
    </row>
    <row r="1882" spans="1:25" x14ac:dyDescent="0.2">
      <c r="A1882" t="s">
        <v>24</v>
      </c>
      <c r="B1882" t="s">
        <v>16214</v>
      </c>
      <c r="C1882" t="s">
        <v>16215</v>
      </c>
      <c r="D1882" t="s">
        <v>16216</v>
      </c>
      <c r="F1882" t="s">
        <v>277</v>
      </c>
      <c r="G1882" t="s">
        <v>16217</v>
      </c>
      <c r="H1882" t="s">
        <v>16218</v>
      </c>
      <c r="I1882" t="s">
        <v>16219</v>
      </c>
      <c r="J1882" t="s">
        <v>16220</v>
      </c>
      <c r="K1882" t="s">
        <v>16221</v>
      </c>
      <c r="L1882" t="s">
        <v>73</v>
      </c>
      <c r="M1882" t="s">
        <v>16222</v>
      </c>
      <c r="N1882" t="s">
        <v>16223</v>
      </c>
      <c r="O1882">
        <v>43244</v>
      </c>
      <c r="P1882" t="s">
        <v>112</v>
      </c>
      <c r="Q1882" t="s">
        <v>193</v>
      </c>
      <c r="R1882" t="s">
        <v>37</v>
      </c>
      <c r="S1882" t="s">
        <v>29</v>
      </c>
      <c r="T1882" t="s">
        <v>63</v>
      </c>
      <c r="U1882" t="s">
        <v>16224</v>
      </c>
      <c r="V1882" t="s">
        <v>29</v>
      </c>
      <c r="W1882" t="s">
        <v>29</v>
      </c>
      <c r="X1882">
        <v>42865.462638506942</v>
      </c>
      <c r="Y1882" t="s">
        <v>40</v>
      </c>
    </row>
    <row r="1883" spans="1:25" x14ac:dyDescent="0.2">
      <c r="A1883" t="s">
        <v>24</v>
      </c>
      <c r="B1883" t="s">
        <v>16225</v>
      </c>
      <c r="C1883" t="s">
        <v>16226</v>
      </c>
      <c r="D1883" t="s">
        <v>16227</v>
      </c>
      <c r="F1883" t="s">
        <v>28</v>
      </c>
      <c r="G1883" t="s">
        <v>3973</v>
      </c>
      <c r="H1883" t="s">
        <v>3974</v>
      </c>
      <c r="I1883" t="s">
        <v>16228</v>
      </c>
      <c r="J1883" t="s">
        <v>3976</v>
      </c>
      <c r="K1883" t="s">
        <v>3977</v>
      </c>
      <c r="L1883" t="s">
        <v>3977</v>
      </c>
      <c r="M1883" t="s">
        <v>3978</v>
      </c>
      <c r="N1883" t="s">
        <v>3979</v>
      </c>
      <c r="O1883">
        <v>42934</v>
      </c>
      <c r="P1883" t="s">
        <v>112</v>
      </c>
      <c r="Q1883" t="s">
        <v>36</v>
      </c>
      <c r="R1883" t="s">
        <v>37</v>
      </c>
      <c r="S1883" t="s">
        <v>29</v>
      </c>
      <c r="T1883" t="s">
        <v>77</v>
      </c>
      <c r="U1883" t="s">
        <v>2672</v>
      </c>
      <c r="V1883" t="s">
        <v>16229</v>
      </c>
      <c r="W1883" t="s">
        <v>29</v>
      </c>
      <c r="X1883">
        <v>42865.474709918977</v>
      </c>
      <c r="Y1883" t="s">
        <v>40</v>
      </c>
    </row>
    <row r="1884" spans="1:25" x14ac:dyDescent="0.2">
      <c r="A1884" t="s">
        <v>24</v>
      </c>
      <c r="B1884" t="s">
        <v>16230</v>
      </c>
      <c r="C1884" t="s">
        <v>16231</v>
      </c>
      <c r="D1884" t="s">
        <v>16227</v>
      </c>
      <c r="F1884" t="s">
        <v>28</v>
      </c>
      <c r="G1884" t="s">
        <v>16232</v>
      </c>
      <c r="H1884" t="s">
        <v>16233</v>
      </c>
      <c r="I1884" t="s">
        <v>16234</v>
      </c>
      <c r="J1884" t="s">
        <v>16235</v>
      </c>
      <c r="K1884" t="s">
        <v>16236</v>
      </c>
      <c r="L1884" t="s">
        <v>16236</v>
      </c>
      <c r="M1884" t="s">
        <v>1544</v>
      </c>
      <c r="N1884" t="s">
        <v>16237</v>
      </c>
      <c r="O1884">
        <v>42948</v>
      </c>
      <c r="P1884" t="s">
        <v>76</v>
      </c>
      <c r="Q1884" t="s">
        <v>36</v>
      </c>
      <c r="R1884" t="s">
        <v>37</v>
      </c>
      <c r="S1884" t="s">
        <v>29</v>
      </c>
      <c r="T1884" t="s">
        <v>240</v>
      </c>
      <c r="U1884" t="s">
        <v>16238</v>
      </c>
      <c r="V1884" t="s">
        <v>16239</v>
      </c>
      <c r="W1884" t="s">
        <v>29</v>
      </c>
      <c r="X1884">
        <v>42865.485596956016</v>
      </c>
      <c r="Y1884" t="s">
        <v>40</v>
      </c>
    </row>
    <row r="1885" spans="1:25" x14ac:dyDescent="0.2">
      <c r="A1885" t="s">
        <v>24</v>
      </c>
      <c r="B1885" t="s">
        <v>16240</v>
      </c>
      <c r="C1885" t="s">
        <v>16241</v>
      </c>
      <c r="D1885" t="s">
        <v>16242</v>
      </c>
      <c r="F1885" t="s">
        <v>28</v>
      </c>
      <c r="G1885" t="s">
        <v>16243</v>
      </c>
      <c r="H1885" t="s">
        <v>16244</v>
      </c>
      <c r="I1885" t="s">
        <v>16245</v>
      </c>
      <c r="J1885" t="s">
        <v>16246</v>
      </c>
      <c r="K1885" t="s">
        <v>16247</v>
      </c>
      <c r="L1885" t="s">
        <v>29</v>
      </c>
      <c r="M1885" t="s">
        <v>16248</v>
      </c>
      <c r="N1885" t="s">
        <v>204</v>
      </c>
      <c r="O1885">
        <v>42942</v>
      </c>
      <c r="P1885" t="s">
        <v>1374</v>
      </c>
      <c r="Q1885" t="s">
        <v>36</v>
      </c>
      <c r="R1885" t="s">
        <v>37</v>
      </c>
      <c r="S1885" t="s">
        <v>29</v>
      </c>
      <c r="T1885" t="s">
        <v>38</v>
      </c>
      <c r="U1885" t="s">
        <v>2252</v>
      </c>
      <c r="V1885" t="s">
        <v>16249</v>
      </c>
      <c r="W1885" t="s">
        <v>101</v>
      </c>
      <c r="X1885">
        <v>42865.504347997681</v>
      </c>
      <c r="Y1885" t="s">
        <v>40</v>
      </c>
    </row>
    <row r="1886" spans="1:25" x14ac:dyDescent="0.2">
      <c r="A1886" t="s">
        <v>24</v>
      </c>
      <c r="B1886" t="s">
        <v>16250</v>
      </c>
      <c r="C1886" t="s">
        <v>16251</v>
      </c>
      <c r="D1886" t="s">
        <v>16252</v>
      </c>
      <c r="F1886" t="s">
        <v>277</v>
      </c>
      <c r="G1886" t="s">
        <v>4292</v>
      </c>
      <c r="H1886" t="s">
        <v>4293</v>
      </c>
      <c r="I1886" t="s">
        <v>16253</v>
      </c>
      <c r="J1886" t="s">
        <v>4295</v>
      </c>
      <c r="K1886" t="s">
        <v>4296</v>
      </c>
      <c r="L1886" t="s">
        <v>73</v>
      </c>
      <c r="M1886" t="s">
        <v>1739</v>
      </c>
      <c r="N1886" t="s">
        <v>4297</v>
      </c>
      <c r="O1886">
        <v>42945</v>
      </c>
      <c r="P1886" t="s">
        <v>112</v>
      </c>
      <c r="Q1886" t="s">
        <v>36</v>
      </c>
      <c r="R1886" t="s">
        <v>37</v>
      </c>
      <c r="S1886" t="s">
        <v>29</v>
      </c>
      <c r="T1886" t="s">
        <v>5890</v>
      </c>
      <c r="U1886" t="s">
        <v>4458</v>
      </c>
      <c r="V1886" t="s">
        <v>5101</v>
      </c>
      <c r="W1886" t="s">
        <v>29</v>
      </c>
      <c r="X1886">
        <v>42865.528942164347</v>
      </c>
      <c r="Y1886" t="s">
        <v>40</v>
      </c>
    </row>
    <row r="1887" spans="1:25" x14ac:dyDescent="0.2">
      <c r="A1887" t="s">
        <v>24</v>
      </c>
      <c r="B1887" t="s">
        <v>16254</v>
      </c>
      <c r="C1887" t="s">
        <v>16255</v>
      </c>
      <c r="D1887" t="s">
        <v>16256</v>
      </c>
      <c r="F1887" t="s">
        <v>28</v>
      </c>
      <c r="G1887" t="s">
        <v>16257</v>
      </c>
      <c r="H1887" t="s">
        <v>16258</v>
      </c>
      <c r="I1887" t="s">
        <v>16259</v>
      </c>
      <c r="J1887" t="s">
        <v>16260</v>
      </c>
      <c r="K1887" t="s">
        <v>16261</v>
      </c>
      <c r="L1887" t="s">
        <v>73</v>
      </c>
      <c r="M1887" t="s">
        <v>16262</v>
      </c>
      <c r="N1887" t="s">
        <v>16263</v>
      </c>
      <c r="O1887">
        <v>42949</v>
      </c>
      <c r="P1887" t="s">
        <v>112</v>
      </c>
      <c r="Q1887" t="s">
        <v>193</v>
      </c>
      <c r="R1887" t="s">
        <v>37</v>
      </c>
      <c r="S1887" t="s">
        <v>29</v>
      </c>
      <c r="T1887" t="s">
        <v>89</v>
      </c>
      <c r="U1887" t="s">
        <v>16264</v>
      </c>
      <c r="V1887" t="s">
        <v>29</v>
      </c>
      <c r="W1887" t="s">
        <v>29</v>
      </c>
      <c r="X1887">
        <v>42865.533282025463</v>
      </c>
      <c r="Y1887" t="s">
        <v>40</v>
      </c>
    </row>
    <row r="1888" spans="1:25" x14ac:dyDescent="0.2">
      <c r="A1888" t="s">
        <v>24</v>
      </c>
      <c r="B1888" t="s">
        <v>16265</v>
      </c>
      <c r="C1888" t="s">
        <v>16266</v>
      </c>
      <c r="D1888" t="s">
        <v>16256</v>
      </c>
      <c r="F1888" t="s">
        <v>28</v>
      </c>
      <c r="G1888" t="s">
        <v>16267</v>
      </c>
      <c r="H1888" t="s">
        <v>16268</v>
      </c>
      <c r="I1888" t="s">
        <v>16269</v>
      </c>
      <c r="J1888" t="s">
        <v>16270</v>
      </c>
      <c r="K1888" t="s">
        <v>16271</v>
      </c>
      <c r="L1888" t="s">
        <v>29</v>
      </c>
      <c r="M1888" t="s">
        <v>2472</v>
      </c>
      <c r="N1888" t="s">
        <v>4240</v>
      </c>
      <c r="O1888">
        <v>43061</v>
      </c>
      <c r="P1888" t="s">
        <v>76</v>
      </c>
      <c r="Q1888" t="s">
        <v>36</v>
      </c>
      <c r="R1888" t="s">
        <v>37</v>
      </c>
      <c r="S1888" t="s">
        <v>29</v>
      </c>
      <c r="T1888" t="s">
        <v>77</v>
      </c>
      <c r="U1888" t="s">
        <v>3285</v>
      </c>
      <c r="V1888" t="s">
        <v>1425</v>
      </c>
      <c r="W1888" t="s">
        <v>29</v>
      </c>
      <c r="X1888">
        <v>42865.543364664351</v>
      </c>
      <c r="Y1888" t="s">
        <v>40</v>
      </c>
    </row>
    <row r="1889" spans="1:25" x14ac:dyDescent="0.2">
      <c r="A1889" t="s">
        <v>24</v>
      </c>
      <c r="B1889" t="s">
        <v>16272</v>
      </c>
      <c r="C1889" t="s">
        <v>16273</v>
      </c>
      <c r="D1889" t="s">
        <v>16256</v>
      </c>
      <c r="F1889" t="s">
        <v>28</v>
      </c>
      <c r="G1889" t="s">
        <v>16274</v>
      </c>
      <c r="H1889" t="s">
        <v>16275</v>
      </c>
      <c r="I1889" t="s">
        <v>16276</v>
      </c>
      <c r="J1889" t="s">
        <v>16277</v>
      </c>
      <c r="K1889" t="s">
        <v>239</v>
      </c>
      <c r="L1889" t="s">
        <v>29</v>
      </c>
      <c r="M1889" t="s">
        <v>16278</v>
      </c>
      <c r="N1889" t="s">
        <v>16279</v>
      </c>
      <c r="O1889">
        <v>43032</v>
      </c>
      <c r="P1889" t="s">
        <v>137</v>
      </c>
      <c r="Q1889" t="s">
        <v>193</v>
      </c>
      <c r="R1889" t="s">
        <v>138</v>
      </c>
      <c r="S1889" t="s">
        <v>29</v>
      </c>
      <c r="T1889" t="s">
        <v>240</v>
      </c>
      <c r="U1889" t="s">
        <v>16280</v>
      </c>
      <c r="V1889" t="s">
        <v>29</v>
      </c>
      <c r="W1889" t="s">
        <v>143</v>
      </c>
      <c r="X1889">
        <v>42865.5650809375</v>
      </c>
      <c r="Y1889" t="s">
        <v>40</v>
      </c>
    </row>
    <row r="1890" spans="1:25" x14ac:dyDescent="0.2">
      <c r="A1890" t="s">
        <v>24</v>
      </c>
      <c r="B1890" t="s">
        <v>16281</v>
      </c>
      <c r="C1890" t="s">
        <v>16282</v>
      </c>
      <c r="D1890" t="s">
        <v>16283</v>
      </c>
      <c r="F1890" t="s">
        <v>28</v>
      </c>
      <c r="G1890" t="s">
        <v>16284</v>
      </c>
      <c r="H1890" t="s">
        <v>16285</v>
      </c>
      <c r="I1890" t="s">
        <v>16286</v>
      </c>
      <c r="J1890" t="s">
        <v>16287</v>
      </c>
      <c r="K1890" t="s">
        <v>16288</v>
      </c>
      <c r="L1890" t="s">
        <v>16289</v>
      </c>
      <c r="M1890" t="s">
        <v>16290</v>
      </c>
      <c r="N1890" t="s">
        <v>16291</v>
      </c>
      <c r="O1890">
        <v>42962</v>
      </c>
      <c r="P1890" t="s">
        <v>1374</v>
      </c>
      <c r="Q1890" t="s">
        <v>193</v>
      </c>
      <c r="R1890" t="s">
        <v>37</v>
      </c>
      <c r="S1890" t="s">
        <v>29</v>
      </c>
      <c r="T1890" t="s">
        <v>1621</v>
      </c>
      <c r="U1890" t="s">
        <v>2386</v>
      </c>
      <c r="V1890" t="s">
        <v>29</v>
      </c>
      <c r="W1890" t="s">
        <v>51</v>
      </c>
      <c r="X1890">
        <v>42865.587966168983</v>
      </c>
      <c r="Y1890" t="s">
        <v>40</v>
      </c>
    </row>
    <row r="1891" spans="1:25" x14ac:dyDescent="0.2">
      <c r="A1891" t="s">
        <v>24</v>
      </c>
      <c r="B1891" t="s">
        <v>16292</v>
      </c>
      <c r="C1891" t="s">
        <v>16293</v>
      </c>
      <c r="D1891" t="s">
        <v>16294</v>
      </c>
      <c r="F1891" t="s">
        <v>28</v>
      </c>
      <c r="G1891" t="s">
        <v>16295</v>
      </c>
      <c r="H1891" t="s">
        <v>16296</v>
      </c>
      <c r="I1891" t="s">
        <v>16297</v>
      </c>
      <c r="J1891" t="s">
        <v>16298</v>
      </c>
      <c r="K1891" t="s">
        <v>16299</v>
      </c>
      <c r="L1891" t="s">
        <v>73</v>
      </c>
      <c r="M1891" t="s">
        <v>3302</v>
      </c>
      <c r="N1891" t="s">
        <v>16300</v>
      </c>
      <c r="O1891">
        <v>43204</v>
      </c>
      <c r="P1891" t="s">
        <v>137</v>
      </c>
      <c r="Q1891" t="s">
        <v>193</v>
      </c>
      <c r="R1891" t="s">
        <v>138</v>
      </c>
      <c r="S1891" t="s">
        <v>29</v>
      </c>
      <c r="T1891" t="s">
        <v>240</v>
      </c>
      <c r="U1891" t="s">
        <v>16301</v>
      </c>
      <c r="V1891" t="s">
        <v>29</v>
      </c>
      <c r="W1891" t="s">
        <v>143</v>
      </c>
      <c r="X1891">
        <v>42865.591428900458</v>
      </c>
      <c r="Y1891" t="s">
        <v>40</v>
      </c>
    </row>
    <row r="1892" spans="1:25" x14ac:dyDescent="0.2">
      <c r="A1892" t="s">
        <v>24</v>
      </c>
      <c r="B1892" t="s">
        <v>16302</v>
      </c>
      <c r="C1892" t="s">
        <v>16303</v>
      </c>
      <c r="D1892" t="s">
        <v>16304</v>
      </c>
      <c r="F1892" t="s">
        <v>28</v>
      </c>
      <c r="G1892" t="s">
        <v>29</v>
      </c>
      <c r="H1892" t="s">
        <v>16305</v>
      </c>
      <c r="I1892" t="s">
        <v>29</v>
      </c>
      <c r="J1892" t="s">
        <v>16306</v>
      </c>
      <c r="K1892" t="s">
        <v>16307</v>
      </c>
      <c r="L1892" t="s">
        <v>29</v>
      </c>
      <c r="M1892" t="s">
        <v>16308</v>
      </c>
      <c r="N1892" t="s">
        <v>16309</v>
      </c>
      <c r="O1892">
        <v>43694</v>
      </c>
      <c r="P1892" t="s">
        <v>2163</v>
      </c>
      <c r="Q1892" t="s">
        <v>36</v>
      </c>
      <c r="R1892" t="s">
        <v>37</v>
      </c>
      <c r="S1892" t="s">
        <v>29</v>
      </c>
      <c r="T1892" t="s">
        <v>38</v>
      </c>
      <c r="U1892" t="s">
        <v>29</v>
      </c>
      <c r="V1892" t="s">
        <v>16310</v>
      </c>
      <c r="W1892" t="s">
        <v>101</v>
      </c>
      <c r="X1892">
        <v>42865.609400613423</v>
      </c>
      <c r="Y1892" t="s">
        <v>40</v>
      </c>
    </row>
    <row r="1893" spans="1:25" x14ac:dyDescent="0.2">
      <c r="A1893" t="s">
        <v>24</v>
      </c>
      <c r="B1893" t="s">
        <v>16311</v>
      </c>
      <c r="C1893" t="s">
        <v>16312</v>
      </c>
      <c r="D1893" t="s">
        <v>16304</v>
      </c>
      <c r="F1893" t="s">
        <v>28</v>
      </c>
      <c r="G1893" t="s">
        <v>29</v>
      </c>
      <c r="H1893" t="s">
        <v>16313</v>
      </c>
      <c r="I1893" t="s">
        <v>29</v>
      </c>
      <c r="J1893" t="s">
        <v>16314</v>
      </c>
      <c r="K1893" t="s">
        <v>16315</v>
      </c>
      <c r="L1893" t="s">
        <v>29</v>
      </c>
      <c r="M1893" t="s">
        <v>916</v>
      </c>
      <c r="N1893" t="s">
        <v>16316</v>
      </c>
      <c r="O1893">
        <v>43252</v>
      </c>
      <c r="P1893" t="s">
        <v>14859</v>
      </c>
      <c r="Q1893" t="s">
        <v>36</v>
      </c>
      <c r="R1893" t="s">
        <v>37</v>
      </c>
      <c r="S1893" t="s">
        <v>29</v>
      </c>
      <c r="T1893" t="s">
        <v>157</v>
      </c>
      <c r="U1893" t="s">
        <v>29</v>
      </c>
      <c r="V1893" t="s">
        <v>8960</v>
      </c>
      <c r="W1893" t="s">
        <v>51</v>
      </c>
      <c r="X1893">
        <v>42865.613599386576</v>
      </c>
      <c r="Y1893" t="s">
        <v>40</v>
      </c>
    </row>
    <row r="1894" spans="1:25" x14ac:dyDescent="0.2">
      <c r="A1894" t="s">
        <v>24</v>
      </c>
      <c r="B1894" t="s">
        <v>16317</v>
      </c>
      <c r="C1894" t="s">
        <v>16318</v>
      </c>
      <c r="D1894" t="s">
        <v>16304</v>
      </c>
      <c r="F1894" t="s">
        <v>28</v>
      </c>
      <c r="G1894" t="s">
        <v>16319</v>
      </c>
      <c r="H1894" t="s">
        <v>16320</v>
      </c>
      <c r="I1894" t="s">
        <v>16321</v>
      </c>
      <c r="J1894" t="s">
        <v>16322</v>
      </c>
      <c r="K1894" t="s">
        <v>16323</v>
      </c>
      <c r="L1894" t="s">
        <v>16324</v>
      </c>
      <c r="M1894" t="s">
        <v>394</v>
      </c>
      <c r="N1894" t="s">
        <v>851</v>
      </c>
      <c r="O1894">
        <v>42964</v>
      </c>
      <c r="P1894" t="s">
        <v>137</v>
      </c>
      <c r="Q1894" t="s">
        <v>193</v>
      </c>
      <c r="R1894" t="s">
        <v>138</v>
      </c>
      <c r="S1894" t="s">
        <v>29</v>
      </c>
      <c r="T1894" t="s">
        <v>182</v>
      </c>
      <c r="U1894" t="s">
        <v>16325</v>
      </c>
      <c r="V1894" t="s">
        <v>29</v>
      </c>
      <c r="W1894" t="s">
        <v>143</v>
      </c>
      <c r="X1894">
        <v>42865.623969409724</v>
      </c>
      <c r="Y1894" t="s">
        <v>40</v>
      </c>
    </row>
    <row r="1895" spans="1:25" x14ac:dyDescent="0.2">
      <c r="A1895" t="s">
        <v>24</v>
      </c>
      <c r="B1895" t="s">
        <v>16326</v>
      </c>
      <c r="C1895" t="s">
        <v>16327</v>
      </c>
      <c r="D1895" t="s">
        <v>16328</v>
      </c>
      <c r="F1895" t="s">
        <v>28</v>
      </c>
      <c r="G1895" t="s">
        <v>29</v>
      </c>
      <c r="H1895" t="s">
        <v>16329</v>
      </c>
      <c r="I1895" t="s">
        <v>16330</v>
      </c>
      <c r="J1895" t="s">
        <v>16331</v>
      </c>
      <c r="K1895" t="s">
        <v>16332</v>
      </c>
      <c r="L1895" t="s">
        <v>29</v>
      </c>
      <c r="M1895" t="s">
        <v>1364</v>
      </c>
      <c r="N1895" t="s">
        <v>16333</v>
      </c>
      <c r="O1895">
        <v>43310</v>
      </c>
      <c r="P1895" t="s">
        <v>3203</v>
      </c>
      <c r="Q1895" t="s">
        <v>36</v>
      </c>
      <c r="R1895" t="s">
        <v>37</v>
      </c>
      <c r="S1895" t="s">
        <v>29</v>
      </c>
      <c r="T1895" t="s">
        <v>38</v>
      </c>
      <c r="U1895" t="s">
        <v>29</v>
      </c>
      <c r="V1895" t="s">
        <v>2172</v>
      </c>
      <c r="W1895" t="s">
        <v>101</v>
      </c>
      <c r="X1895">
        <v>42865.638625428241</v>
      </c>
      <c r="Y1895" t="s">
        <v>40</v>
      </c>
    </row>
    <row r="1896" spans="1:25" x14ac:dyDescent="0.2">
      <c r="A1896" t="s">
        <v>24</v>
      </c>
      <c r="B1896" t="s">
        <v>16334</v>
      </c>
      <c r="C1896" t="s">
        <v>16328</v>
      </c>
      <c r="D1896" t="s">
        <v>16328</v>
      </c>
      <c r="F1896" t="s">
        <v>28</v>
      </c>
      <c r="G1896" t="s">
        <v>29</v>
      </c>
      <c r="H1896" t="s">
        <v>16335</v>
      </c>
      <c r="I1896" t="s">
        <v>29</v>
      </c>
      <c r="J1896" t="s">
        <v>16336</v>
      </c>
      <c r="K1896" t="s">
        <v>16337</v>
      </c>
      <c r="L1896" t="s">
        <v>29</v>
      </c>
      <c r="M1896" t="s">
        <v>16338</v>
      </c>
      <c r="N1896" t="s">
        <v>16339</v>
      </c>
      <c r="O1896">
        <v>43336</v>
      </c>
      <c r="P1896" t="s">
        <v>10966</v>
      </c>
      <c r="Q1896" t="s">
        <v>36</v>
      </c>
      <c r="R1896" t="s">
        <v>37</v>
      </c>
      <c r="S1896" t="s">
        <v>29</v>
      </c>
      <c r="T1896" t="s">
        <v>113</v>
      </c>
      <c r="U1896" t="s">
        <v>29</v>
      </c>
      <c r="V1896" t="s">
        <v>3490</v>
      </c>
      <c r="W1896" t="s">
        <v>101</v>
      </c>
      <c r="X1896">
        <v>42865.638990011576</v>
      </c>
      <c r="Y1896" t="s">
        <v>40</v>
      </c>
    </row>
    <row r="1897" spans="1:25" x14ac:dyDescent="0.2">
      <c r="A1897" t="s">
        <v>24</v>
      </c>
      <c r="B1897" t="s">
        <v>16340</v>
      </c>
      <c r="C1897" t="s">
        <v>16341</v>
      </c>
      <c r="D1897" t="s">
        <v>16341</v>
      </c>
      <c r="F1897" t="s">
        <v>28</v>
      </c>
      <c r="G1897" t="s">
        <v>29</v>
      </c>
      <c r="H1897" t="s">
        <v>16342</v>
      </c>
      <c r="I1897" t="s">
        <v>29</v>
      </c>
      <c r="J1897" t="s">
        <v>16343</v>
      </c>
      <c r="K1897" t="s">
        <v>16344</v>
      </c>
      <c r="L1897" t="s">
        <v>29</v>
      </c>
      <c r="M1897" t="s">
        <v>16345</v>
      </c>
      <c r="N1897" t="s">
        <v>16346</v>
      </c>
      <c r="O1897">
        <v>43385</v>
      </c>
      <c r="P1897" t="s">
        <v>11318</v>
      </c>
      <c r="Q1897" t="s">
        <v>36</v>
      </c>
      <c r="R1897" t="s">
        <v>37</v>
      </c>
      <c r="S1897" t="s">
        <v>29</v>
      </c>
      <c r="T1897" t="s">
        <v>99</v>
      </c>
      <c r="U1897" t="s">
        <v>29</v>
      </c>
      <c r="V1897" t="s">
        <v>1697</v>
      </c>
      <c r="W1897" t="s">
        <v>143</v>
      </c>
      <c r="X1897">
        <v>42865.640539270833</v>
      </c>
      <c r="Y1897" t="s">
        <v>40</v>
      </c>
    </row>
    <row r="1898" spans="1:25" x14ac:dyDescent="0.2">
      <c r="A1898" t="s">
        <v>24</v>
      </c>
      <c r="B1898" t="s">
        <v>16347</v>
      </c>
      <c r="C1898" t="s">
        <v>16348</v>
      </c>
      <c r="D1898" t="s">
        <v>16349</v>
      </c>
      <c r="F1898" t="s">
        <v>28</v>
      </c>
      <c r="G1898" t="s">
        <v>603</v>
      </c>
      <c r="H1898" t="s">
        <v>604</v>
      </c>
      <c r="I1898" t="s">
        <v>605</v>
      </c>
      <c r="J1898" t="s">
        <v>606</v>
      </c>
      <c r="K1898" t="s">
        <v>607</v>
      </c>
      <c r="L1898" t="s">
        <v>608</v>
      </c>
      <c r="M1898" t="s">
        <v>609</v>
      </c>
      <c r="N1898" t="s">
        <v>610</v>
      </c>
      <c r="O1898">
        <v>43153</v>
      </c>
      <c r="P1898" t="s">
        <v>112</v>
      </c>
      <c r="Q1898" t="s">
        <v>193</v>
      </c>
      <c r="R1898" t="s">
        <v>37</v>
      </c>
      <c r="S1898" t="s">
        <v>29</v>
      </c>
      <c r="T1898" t="s">
        <v>240</v>
      </c>
      <c r="U1898" t="s">
        <v>16350</v>
      </c>
      <c r="V1898" t="s">
        <v>29</v>
      </c>
      <c r="W1898" t="s">
        <v>29</v>
      </c>
      <c r="X1898">
        <v>42865.651465706018</v>
      </c>
      <c r="Y1898" t="s">
        <v>40</v>
      </c>
    </row>
    <row r="1899" spans="1:25" x14ac:dyDescent="0.2">
      <c r="A1899" t="s">
        <v>24</v>
      </c>
      <c r="B1899" t="s">
        <v>16351</v>
      </c>
      <c r="C1899" t="s">
        <v>16349</v>
      </c>
      <c r="D1899" t="s">
        <v>16352</v>
      </c>
      <c r="F1899" t="s">
        <v>28</v>
      </c>
      <c r="G1899" t="s">
        <v>29</v>
      </c>
      <c r="H1899" t="s">
        <v>16353</v>
      </c>
      <c r="I1899" t="s">
        <v>29</v>
      </c>
      <c r="J1899" t="s">
        <v>16354</v>
      </c>
      <c r="K1899" t="s">
        <v>16355</v>
      </c>
      <c r="L1899" t="s">
        <v>29</v>
      </c>
      <c r="M1899" t="s">
        <v>16356</v>
      </c>
      <c r="N1899" t="s">
        <v>16357</v>
      </c>
      <c r="O1899">
        <v>43379</v>
      </c>
      <c r="P1899" t="s">
        <v>10851</v>
      </c>
      <c r="Q1899" t="s">
        <v>36</v>
      </c>
      <c r="R1899" t="s">
        <v>37</v>
      </c>
      <c r="S1899" t="s">
        <v>29</v>
      </c>
      <c r="T1899" t="s">
        <v>38</v>
      </c>
      <c r="U1899" t="s">
        <v>29</v>
      </c>
      <c r="V1899" t="s">
        <v>3304</v>
      </c>
      <c r="W1899" t="s">
        <v>101</v>
      </c>
      <c r="X1899">
        <v>42865.653036307871</v>
      </c>
      <c r="Y1899" t="s">
        <v>40</v>
      </c>
    </row>
    <row r="1900" spans="1:25" x14ac:dyDescent="0.2">
      <c r="A1900" t="s">
        <v>24</v>
      </c>
      <c r="B1900" t="s">
        <v>16358</v>
      </c>
      <c r="C1900" t="s">
        <v>16359</v>
      </c>
      <c r="D1900" t="s">
        <v>16360</v>
      </c>
      <c r="F1900" t="s">
        <v>277</v>
      </c>
      <c r="G1900" t="s">
        <v>16361</v>
      </c>
      <c r="H1900" t="s">
        <v>16362</v>
      </c>
      <c r="I1900" t="s">
        <v>16363</v>
      </c>
      <c r="J1900" t="s">
        <v>16364</v>
      </c>
      <c r="K1900" t="s">
        <v>16365</v>
      </c>
      <c r="L1900" t="s">
        <v>73</v>
      </c>
      <c r="M1900" t="s">
        <v>609</v>
      </c>
      <c r="N1900" t="s">
        <v>16366</v>
      </c>
      <c r="O1900">
        <v>42956</v>
      </c>
      <c r="P1900" t="s">
        <v>112</v>
      </c>
      <c r="Q1900" t="s">
        <v>36</v>
      </c>
      <c r="R1900" t="s">
        <v>37</v>
      </c>
      <c r="S1900" t="s">
        <v>29</v>
      </c>
      <c r="T1900" t="s">
        <v>182</v>
      </c>
      <c r="U1900" t="s">
        <v>750</v>
      </c>
      <c r="V1900" t="s">
        <v>2252</v>
      </c>
      <c r="W1900" t="s">
        <v>29</v>
      </c>
      <c r="X1900">
        <v>42865.697233252315</v>
      </c>
      <c r="Y1900" t="s">
        <v>40</v>
      </c>
    </row>
    <row r="1901" spans="1:25" x14ac:dyDescent="0.2">
      <c r="A1901" t="s">
        <v>24</v>
      </c>
      <c r="B1901" t="s">
        <v>16367</v>
      </c>
      <c r="C1901" t="s">
        <v>16368</v>
      </c>
      <c r="D1901" t="s">
        <v>16360</v>
      </c>
      <c r="F1901" t="s">
        <v>277</v>
      </c>
      <c r="G1901" t="s">
        <v>12201</v>
      </c>
      <c r="H1901" t="s">
        <v>12202</v>
      </c>
      <c r="I1901" t="s">
        <v>16369</v>
      </c>
      <c r="J1901" t="s">
        <v>12204</v>
      </c>
      <c r="K1901" t="s">
        <v>12205</v>
      </c>
      <c r="L1901" t="s">
        <v>73</v>
      </c>
      <c r="M1901" t="s">
        <v>338</v>
      </c>
      <c r="N1901" t="s">
        <v>12206</v>
      </c>
      <c r="O1901">
        <v>42962</v>
      </c>
      <c r="P1901" t="s">
        <v>112</v>
      </c>
      <c r="Q1901" t="s">
        <v>36</v>
      </c>
      <c r="R1901" t="s">
        <v>37</v>
      </c>
      <c r="S1901" t="s">
        <v>29</v>
      </c>
      <c r="T1901" t="s">
        <v>169</v>
      </c>
      <c r="U1901" t="s">
        <v>50</v>
      </c>
      <c r="V1901" t="s">
        <v>864</v>
      </c>
      <c r="W1901" t="s">
        <v>29</v>
      </c>
      <c r="X1901">
        <v>42865.700373344909</v>
      </c>
      <c r="Y1901" t="s">
        <v>40</v>
      </c>
    </row>
    <row r="1902" spans="1:25" x14ac:dyDescent="0.2">
      <c r="A1902" t="s">
        <v>24</v>
      </c>
      <c r="B1902" t="s">
        <v>16370</v>
      </c>
      <c r="C1902" t="s">
        <v>16371</v>
      </c>
      <c r="D1902" t="s">
        <v>16360</v>
      </c>
      <c r="F1902" t="s">
        <v>277</v>
      </c>
      <c r="G1902" t="s">
        <v>7318</v>
      </c>
      <c r="H1902" t="s">
        <v>7319</v>
      </c>
      <c r="I1902" t="s">
        <v>16372</v>
      </c>
      <c r="J1902" t="s">
        <v>7321</v>
      </c>
      <c r="K1902" t="s">
        <v>7322</v>
      </c>
      <c r="L1902" t="s">
        <v>73</v>
      </c>
      <c r="M1902" t="s">
        <v>5829</v>
      </c>
      <c r="N1902" t="s">
        <v>688</v>
      </c>
      <c r="O1902">
        <v>42969</v>
      </c>
      <c r="P1902" t="s">
        <v>112</v>
      </c>
      <c r="Q1902" t="s">
        <v>36</v>
      </c>
      <c r="R1902" t="s">
        <v>37</v>
      </c>
      <c r="S1902" t="s">
        <v>29</v>
      </c>
      <c r="T1902" t="s">
        <v>182</v>
      </c>
      <c r="U1902" t="s">
        <v>3178</v>
      </c>
      <c r="V1902" t="s">
        <v>5946</v>
      </c>
      <c r="W1902" t="s">
        <v>29</v>
      </c>
      <c r="X1902">
        <v>42865.702985844902</v>
      </c>
      <c r="Y1902" t="s">
        <v>40</v>
      </c>
    </row>
    <row r="1903" spans="1:25" x14ac:dyDescent="0.2">
      <c r="A1903" t="s">
        <v>24</v>
      </c>
      <c r="B1903" t="s">
        <v>16373</v>
      </c>
      <c r="C1903" t="s">
        <v>16374</v>
      </c>
      <c r="D1903" t="s">
        <v>16375</v>
      </c>
      <c r="F1903" t="s">
        <v>277</v>
      </c>
      <c r="G1903" t="s">
        <v>16376</v>
      </c>
      <c r="H1903" t="s">
        <v>16377</v>
      </c>
      <c r="I1903" t="s">
        <v>16378</v>
      </c>
      <c r="J1903" t="s">
        <v>16379</v>
      </c>
      <c r="K1903" t="s">
        <v>16380</v>
      </c>
      <c r="L1903" t="s">
        <v>16380</v>
      </c>
      <c r="M1903" t="s">
        <v>1434</v>
      </c>
      <c r="N1903" t="s">
        <v>16381</v>
      </c>
      <c r="O1903">
        <v>43248</v>
      </c>
      <c r="P1903" t="s">
        <v>137</v>
      </c>
      <c r="Q1903" t="s">
        <v>36</v>
      </c>
      <c r="R1903" t="s">
        <v>138</v>
      </c>
      <c r="S1903" t="s">
        <v>29</v>
      </c>
      <c r="T1903" t="s">
        <v>89</v>
      </c>
      <c r="U1903" t="s">
        <v>750</v>
      </c>
      <c r="V1903" t="s">
        <v>16382</v>
      </c>
      <c r="W1903" t="s">
        <v>143</v>
      </c>
      <c r="X1903">
        <v>42865.736165474533</v>
      </c>
      <c r="Y1903" t="s">
        <v>40</v>
      </c>
    </row>
    <row r="1904" spans="1:25" x14ac:dyDescent="0.2">
      <c r="A1904" t="s">
        <v>24</v>
      </c>
      <c r="B1904" t="s">
        <v>16383</v>
      </c>
      <c r="C1904" t="s">
        <v>16384</v>
      </c>
      <c r="D1904" t="s">
        <v>16385</v>
      </c>
      <c r="F1904" t="s">
        <v>28</v>
      </c>
      <c r="G1904" t="s">
        <v>29</v>
      </c>
      <c r="H1904" t="s">
        <v>16386</v>
      </c>
      <c r="I1904" t="s">
        <v>29</v>
      </c>
      <c r="J1904" t="s">
        <v>16387</v>
      </c>
      <c r="K1904" t="s">
        <v>16388</v>
      </c>
      <c r="L1904" t="s">
        <v>29</v>
      </c>
      <c r="M1904" t="s">
        <v>1535</v>
      </c>
      <c r="N1904" t="s">
        <v>16389</v>
      </c>
      <c r="O1904">
        <v>43302</v>
      </c>
      <c r="P1904" t="s">
        <v>12392</v>
      </c>
      <c r="Q1904" t="s">
        <v>36</v>
      </c>
      <c r="R1904" t="s">
        <v>37</v>
      </c>
      <c r="S1904" t="s">
        <v>29</v>
      </c>
      <c r="T1904" t="s">
        <v>99</v>
      </c>
      <c r="U1904" t="s">
        <v>29</v>
      </c>
      <c r="V1904" t="s">
        <v>11054</v>
      </c>
      <c r="W1904" t="s">
        <v>101</v>
      </c>
      <c r="X1904">
        <v>42865.747862349534</v>
      </c>
      <c r="Y1904" t="s">
        <v>40</v>
      </c>
    </row>
    <row r="1905" spans="1:25" x14ac:dyDescent="0.2">
      <c r="A1905" t="s">
        <v>24</v>
      </c>
      <c r="B1905" t="s">
        <v>16390</v>
      </c>
      <c r="C1905" t="s">
        <v>16391</v>
      </c>
      <c r="D1905" t="s">
        <v>16392</v>
      </c>
      <c r="F1905" t="s">
        <v>277</v>
      </c>
      <c r="G1905" t="s">
        <v>29</v>
      </c>
      <c r="H1905" t="s">
        <v>16393</v>
      </c>
      <c r="I1905" t="s">
        <v>29</v>
      </c>
      <c r="J1905" t="s">
        <v>16394</v>
      </c>
      <c r="K1905" t="s">
        <v>16395</v>
      </c>
      <c r="L1905" t="s">
        <v>29</v>
      </c>
      <c r="M1905" t="s">
        <v>7683</v>
      </c>
      <c r="N1905" t="s">
        <v>16396</v>
      </c>
      <c r="O1905">
        <v>42991</v>
      </c>
      <c r="P1905" t="s">
        <v>11318</v>
      </c>
      <c r="Q1905" t="s">
        <v>36</v>
      </c>
      <c r="R1905" t="s">
        <v>37</v>
      </c>
      <c r="S1905" t="s">
        <v>29</v>
      </c>
      <c r="T1905" t="s">
        <v>38</v>
      </c>
      <c r="U1905" t="s">
        <v>29</v>
      </c>
      <c r="V1905" t="s">
        <v>16397</v>
      </c>
      <c r="W1905" t="s">
        <v>101</v>
      </c>
      <c r="X1905">
        <v>42865.781393668978</v>
      </c>
      <c r="Y1905" t="s">
        <v>40</v>
      </c>
    </row>
    <row r="1906" spans="1:25" x14ac:dyDescent="0.2">
      <c r="A1906" t="s">
        <v>24</v>
      </c>
      <c r="B1906" t="s">
        <v>16398</v>
      </c>
      <c r="C1906" t="s">
        <v>16399</v>
      </c>
      <c r="D1906" t="s">
        <v>16392</v>
      </c>
      <c r="F1906" t="s">
        <v>277</v>
      </c>
      <c r="G1906" t="s">
        <v>29</v>
      </c>
      <c r="H1906" t="s">
        <v>16400</v>
      </c>
      <c r="I1906" t="s">
        <v>29</v>
      </c>
      <c r="J1906" t="s">
        <v>16401</v>
      </c>
      <c r="K1906" t="s">
        <v>16402</v>
      </c>
      <c r="L1906" t="s">
        <v>29</v>
      </c>
      <c r="M1906" t="s">
        <v>16403</v>
      </c>
      <c r="N1906" t="s">
        <v>16404</v>
      </c>
      <c r="O1906">
        <v>43266</v>
      </c>
      <c r="P1906" t="s">
        <v>16405</v>
      </c>
      <c r="Q1906" t="s">
        <v>36</v>
      </c>
      <c r="R1906" t="s">
        <v>37</v>
      </c>
      <c r="S1906" t="s">
        <v>29</v>
      </c>
      <c r="T1906" t="s">
        <v>38</v>
      </c>
      <c r="U1906" t="s">
        <v>29</v>
      </c>
      <c r="V1906" t="s">
        <v>16406</v>
      </c>
      <c r="W1906" t="s">
        <v>101</v>
      </c>
      <c r="X1906">
        <v>42865.849279317124</v>
      </c>
      <c r="Y1906" t="s">
        <v>40</v>
      </c>
    </row>
    <row r="1907" spans="1:25" x14ac:dyDescent="0.2">
      <c r="A1907" t="s">
        <v>24</v>
      </c>
      <c r="B1907" t="s">
        <v>16407</v>
      </c>
      <c r="C1907" t="s">
        <v>16408</v>
      </c>
      <c r="D1907" t="s">
        <v>16392</v>
      </c>
      <c r="F1907" t="s">
        <v>277</v>
      </c>
      <c r="G1907" t="s">
        <v>29</v>
      </c>
      <c r="H1907" t="s">
        <v>16409</v>
      </c>
      <c r="I1907" t="s">
        <v>29</v>
      </c>
      <c r="J1907" t="s">
        <v>16410</v>
      </c>
      <c r="K1907" t="s">
        <v>16411</v>
      </c>
      <c r="L1907" t="s">
        <v>29</v>
      </c>
      <c r="M1907" t="s">
        <v>96</v>
      </c>
      <c r="N1907" t="s">
        <v>16412</v>
      </c>
      <c r="O1907">
        <v>43253</v>
      </c>
      <c r="P1907" t="s">
        <v>3203</v>
      </c>
      <c r="Q1907" t="s">
        <v>36</v>
      </c>
      <c r="R1907" t="s">
        <v>37</v>
      </c>
      <c r="S1907" t="s">
        <v>29</v>
      </c>
      <c r="T1907" t="s">
        <v>38</v>
      </c>
      <c r="U1907" t="s">
        <v>29</v>
      </c>
      <c r="V1907" t="s">
        <v>14928</v>
      </c>
      <c r="W1907" t="s">
        <v>51</v>
      </c>
      <c r="X1907">
        <v>42865.854840046297</v>
      </c>
      <c r="Y1907" t="s">
        <v>40</v>
      </c>
    </row>
    <row r="1908" spans="1:25" x14ac:dyDescent="0.2">
      <c r="A1908" t="s">
        <v>24</v>
      </c>
      <c r="B1908" t="s">
        <v>16413</v>
      </c>
      <c r="C1908" t="s">
        <v>16414</v>
      </c>
      <c r="D1908" t="s">
        <v>16392</v>
      </c>
      <c r="F1908" t="s">
        <v>277</v>
      </c>
      <c r="G1908" t="s">
        <v>6509</v>
      </c>
      <c r="H1908" t="s">
        <v>6510</v>
      </c>
      <c r="I1908" t="s">
        <v>6511</v>
      </c>
      <c r="J1908" t="s">
        <v>6512</v>
      </c>
      <c r="K1908" t="s">
        <v>6513</v>
      </c>
      <c r="L1908" t="s">
        <v>6513</v>
      </c>
      <c r="M1908" t="s">
        <v>3028</v>
      </c>
      <c r="N1908" t="s">
        <v>6514</v>
      </c>
      <c r="O1908">
        <v>42996</v>
      </c>
      <c r="P1908" t="s">
        <v>62</v>
      </c>
      <c r="Q1908" t="s">
        <v>193</v>
      </c>
      <c r="R1908" t="s">
        <v>37</v>
      </c>
      <c r="S1908" t="s">
        <v>29</v>
      </c>
      <c r="T1908" t="s">
        <v>140</v>
      </c>
      <c r="U1908" t="s">
        <v>5879</v>
      </c>
      <c r="V1908" t="s">
        <v>29</v>
      </c>
      <c r="W1908" t="s">
        <v>29</v>
      </c>
      <c r="X1908">
        <v>42866.380942557866</v>
      </c>
      <c r="Y1908" t="s">
        <v>40</v>
      </c>
    </row>
    <row r="1909" spans="1:25" x14ac:dyDescent="0.2">
      <c r="A1909" t="s">
        <v>24</v>
      </c>
      <c r="B1909" t="s">
        <v>16415</v>
      </c>
      <c r="C1909" t="s">
        <v>16416</v>
      </c>
      <c r="D1909" t="s">
        <v>16417</v>
      </c>
      <c r="F1909" t="s">
        <v>277</v>
      </c>
      <c r="G1909" t="s">
        <v>16418</v>
      </c>
      <c r="H1909" t="s">
        <v>16419</v>
      </c>
      <c r="I1909" t="s">
        <v>16420</v>
      </c>
      <c r="J1909" t="s">
        <v>16421</v>
      </c>
      <c r="K1909" t="s">
        <v>16422</v>
      </c>
      <c r="L1909" t="s">
        <v>16422</v>
      </c>
      <c r="M1909" t="s">
        <v>16423</v>
      </c>
      <c r="N1909" t="s">
        <v>16424</v>
      </c>
      <c r="O1909">
        <v>42961</v>
      </c>
      <c r="P1909" t="s">
        <v>112</v>
      </c>
      <c r="Q1909" t="s">
        <v>193</v>
      </c>
      <c r="R1909" t="s">
        <v>37</v>
      </c>
      <c r="S1909" t="s">
        <v>29</v>
      </c>
      <c r="T1909" t="s">
        <v>5890</v>
      </c>
      <c r="U1909" t="s">
        <v>2582</v>
      </c>
      <c r="V1909" t="s">
        <v>29</v>
      </c>
      <c r="W1909" t="s">
        <v>29</v>
      </c>
      <c r="X1909">
        <v>42866.406495682866</v>
      </c>
      <c r="Y1909" t="s">
        <v>40</v>
      </c>
    </row>
    <row r="1910" spans="1:25" x14ac:dyDescent="0.2">
      <c r="A1910" t="s">
        <v>24</v>
      </c>
      <c r="B1910" t="s">
        <v>16425</v>
      </c>
      <c r="C1910" t="s">
        <v>16426</v>
      </c>
      <c r="D1910" t="s">
        <v>16427</v>
      </c>
      <c r="F1910" t="s">
        <v>277</v>
      </c>
      <c r="G1910" t="s">
        <v>3644</v>
      </c>
      <c r="H1910" t="s">
        <v>3645</v>
      </c>
      <c r="I1910" t="s">
        <v>16428</v>
      </c>
      <c r="J1910" t="s">
        <v>3647</v>
      </c>
      <c r="K1910" t="s">
        <v>3648</v>
      </c>
      <c r="L1910" t="s">
        <v>29</v>
      </c>
      <c r="M1910" t="s">
        <v>3649</v>
      </c>
      <c r="N1910" t="s">
        <v>1675</v>
      </c>
      <c r="O1910">
        <v>43330</v>
      </c>
      <c r="P1910" t="s">
        <v>112</v>
      </c>
      <c r="Q1910" t="s">
        <v>36</v>
      </c>
      <c r="R1910" t="s">
        <v>37</v>
      </c>
      <c r="S1910" t="s">
        <v>29</v>
      </c>
      <c r="T1910" t="s">
        <v>113</v>
      </c>
      <c r="U1910" t="s">
        <v>3230</v>
      </c>
      <c r="V1910" t="s">
        <v>16429</v>
      </c>
      <c r="W1910" t="s">
        <v>29</v>
      </c>
      <c r="X1910">
        <v>42866.409660185185</v>
      </c>
      <c r="Y1910" t="s">
        <v>40</v>
      </c>
    </row>
    <row r="1911" spans="1:25" x14ac:dyDescent="0.2">
      <c r="A1911" t="s">
        <v>24</v>
      </c>
      <c r="B1911" t="s">
        <v>16430</v>
      </c>
      <c r="C1911" t="s">
        <v>16431</v>
      </c>
      <c r="D1911" t="s">
        <v>16432</v>
      </c>
      <c r="F1911" t="s">
        <v>277</v>
      </c>
      <c r="G1911" t="s">
        <v>9584</v>
      </c>
      <c r="H1911" t="s">
        <v>9585</v>
      </c>
      <c r="I1911" t="s">
        <v>16433</v>
      </c>
      <c r="J1911" t="s">
        <v>9587</v>
      </c>
      <c r="K1911" t="s">
        <v>9588</v>
      </c>
      <c r="L1911" t="s">
        <v>73</v>
      </c>
      <c r="M1911" t="s">
        <v>9589</v>
      </c>
      <c r="N1911" t="s">
        <v>9590</v>
      </c>
      <c r="O1911">
        <v>42584</v>
      </c>
      <c r="P1911" t="s">
        <v>112</v>
      </c>
      <c r="Q1911" t="s">
        <v>193</v>
      </c>
      <c r="R1911" t="s">
        <v>37</v>
      </c>
      <c r="S1911" t="s">
        <v>29</v>
      </c>
      <c r="T1911" t="s">
        <v>182</v>
      </c>
      <c r="U1911" t="s">
        <v>2488</v>
      </c>
      <c r="V1911" t="s">
        <v>29</v>
      </c>
      <c r="W1911" t="s">
        <v>29</v>
      </c>
      <c r="X1911">
        <v>42866.44343958333</v>
      </c>
      <c r="Y1911" t="s">
        <v>40</v>
      </c>
    </row>
    <row r="1912" spans="1:25" x14ac:dyDescent="0.2">
      <c r="A1912" t="s">
        <v>24</v>
      </c>
      <c r="B1912" t="s">
        <v>16434</v>
      </c>
      <c r="C1912" t="s">
        <v>16435</v>
      </c>
      <c r="D1912" t="s">
        <v>16436</v>
      </c>
      <c r="F1912" t="s">
        <v>277</v>
      </c>
      <c r="G1912" t="s">
        <v>29</v>
      </c>
      <c r="H1912" t="s">
        <v>16437</v>
      </c>
      <c r="I1912" t="s">
        <v>29</v>
      </c>
      <c r="J1912" t="s">
        <v>16438</v>
      </c>
      <c r="K1912" t="s">
        <v>16439</v>
      </c>
      <c r="L1912" t="s">
        <v>29</v>
      </c>
      <c r="M1912" t="s">
        <v>2739</v>
      </c>
      <c r="N1912" t="s">
        <v>16440</v>
      </c>
      <c r="O1912">
        <v>43392</v>
      </c>
      <c r="P1912" t="s">
        <v>155</v>
      </c>
      <c r="Q1912" t="s">
        <v>36</v>
      </c>
      <c r="R1912" t="s">
        <v>138</v>
      </c>
      <c r="S1912" t="s">
        <v>1129</v>
      </c>
      <c r="T1912" t="s">
        <v>38</v>
      </c>
      <c r="U1912" t="s">
        <v>29</v>
      </c>
      <c r="V1912" t="s">
        <v>13158</v>
      </c>
      <c r="W1912" t="s">
        <v>51</v>
      </c>
      <c r="X1912">
        <v>42866.472737881944</v>
      </c>
      <c r="Y1912" t="s">
        <v>40</v>
      </c>
    </row>
    <row r="1913" spans="1:25" x14ac:dyDescent="0.2">
      <c r="A1913" t="s">
        <v>24</v>
      </c>
      <c r="B1913" t="s">
        <v>16441</v>
      </c>
      <c r="C1913" t="s">
        <v>16442</v>
      </c>
      <c r="D1913" t="s">
        <v>16443</v>
      </c>
      <c r="F1913" t="s">
        <v>277</v>
      </c>
      <c r="G1913" t="s">
        <v>29</v>
      </c>
      <c r="H1913" t="s">
        <v>16444</v>
      </c>
      <c r="I1913" t="s">
        <v>29</v>
      </c>
      <c r="J1913" t="s">
        <v>16445</v>
      </c>
      <c r="K1913" t="s">
        <v>16446</v>
      </c>
      <c r="L1913" t="s">
        <v>29</v>
      </c>
      <c r="M1913" t="s">
        <v>1423</v>
      </c>
      <c r="N1913" t="s">
        <v>7190</v>
      </c>
      <c r="O1913">
        <v>43386</v>
      </c>
      <c r="P1913" t="s">
        <v>155</v>
      </c>
      <c r="Q1913" t="s">
        <v>36</v>
      </c>
      <c r="R1913" t="s">
        <v>138</v>
      </c>
      <c r="S1913" t="s">
        <v>139</v>
      </c>
      <c r="T1913" t="s">
        <v>99</v>
      </c>
      <c r="U1913" t="s">
        <v>29</v>
      </c>
      <c r="V1913" t="s">
        <v>3000</v>
      </c>
      <c r="W1913" t="s">
        <v>51</v>
      </c>
      <c r="X1913">
        <v>42866.476996990736</v>
      </c>
      <c r="Y1913" t="s">
        <v>40</v>
      </c>
    </row>
    <row r="1914" spans="1:25" x14ac:dyDescent="0.2">
      <c r="A1914" t="s">
        <v>24</v>
      </c>
      <c r="B1914" t="s">
        <v>16447</v>
      </c>
      <c r="C1914" t="s">
        <v>16448</v>
      </c>
      <c r="D1914" t="s">
        <v>16449</v>
      </c>
      <c r="F1914" t="s">
        <v>277</v>
      </c>
      <c r="G1914" t="s">
        <v>16450</v>
      </c>
      <c r="H1914" t="s">
        <v>16451</v>
      </c>
      <c r="I1914" t="s">
        <v>16452</v>
      </c>
      <c r="J1914" t="s">
        <v>16453</v>
      </c>
      <c r="K1914" t="s">
        <v>16454</v>
      </c>
      <c r="L1914" t="s">
        <v>73</v>
      </c>
      <c r="M1914" t="s">
        <v>10337</v>
      </c>
      <c r="N1914" t="s">
        <v>4270</v>
      </c>
      <c r="O1914">
        <v>42943</v>
      </c>
      <c r="P1914" t="s">
        <v>112</v>
      </c>
      <c r="Q1914" t="s">
        <v>193</v>
      </c>
      <c r="R1914" t="s">
        <v>37</v>
      </c>
      <c r="S1914" t="s">
        <v>29</v>
      </c>
      <c r="T1914" t="s">
        <v>89</v>
      </c>
      <c r="U1914" t="s">
        <v>16455</v>
      </c>
      <c r="V1914" t="s">
        <v>29</v>
      </c>
      <c r="W1914" t="s">
        <v>29</v>
      </c>
      <c r="X1914">
        <v>42866.508291203703</v>
      </c>
      <c r="Y1914" t="s">
        <v>40</v>
      </c>
    </row>
    <row r="1915" spans="1:25" x14ac:dyDescent="0.2">
      <c r="A1915" t="s">
        <v>24</v>
      </c>
      <c r="B1915" t="s">
        <v>16456</v>
      </c>
      <c r="C1915" t="s">
        <v>16457</v>
      </c>
      <c r="D1915" t="s">
        <v>16458</v>
      </c>
      <c r="F1915" t="s">
        <v>277</v>
      </c>
      <c r="G1915" t="s">
        <v>29</v>
      </c>
      <c r="H1915" t="s">
        <v>16459</v>
      </c>
      <c r="I1915" t="s">
        <v>29</v>
      </c>
      <c r="J1915" t="s">
        <v>16460</v>
      </c>
      <c r="K1915" t="s">
        <v>16461</v>
      </c>
      <c r="L1915" t="s">
        <v>29</v>
      </c>
      <c r="M1915" t="s">
        <v>609</v>
      </c>
      <c r="N1915" t="s">
        <v>16462</v>
      </c>
      <c r="O1915">
        <v>42958</v>
      </c>
      <c r="P1915" t="s">
        <v>8084</v>
      </c>
      <c r="Q1915" t="s">
        <v>36</v>
      </c>
      <c r="R1915" t="s">
        <v>37</v>
      </c>
      <c r="S1915" t="s">
        <v>29</v>
      </c>
      <c r="T1915" t="s">
        <v>38</v>
      </c>
      <c r="U1915" t="s">
        <v>29</v>
      </c>
      <c r="V1915" t="s">
        <v>5621</v>
      </c>
      <c r="W1915" t="s">
        <v>101</v>
      </c>
      <c r="X1915">
        <v>42866.515330706017</v>
      </c>
      <c r="Y1915" t="s">
        <v>40</v>
      </c>
    </row>
    <row r="1916" spans="1:25" x14ac:dyDescent="0.2">
      <c r="A1916" t="s">
        <v>24</v>
      </c>
      <c r="B1916" t="s">
        <v>16463</v>
      </c>
      <c r="C1916" t="s">
        <v>16464</v>
      </c>
      <c r="D1916" t="s">
        <v>16465</v>
      </c>
      <c r="F1916" t="s">
        <v>277</v>
      </c>
      <c r="G1916" t="s">
        <v>29</v>
      </c>
      <c r="H1916" t="s">
        <v>16466</v>
      </c>
      <c r="I1916" t="s">
        <v>29</v>
      </c>
      <c r="J1916" t="s">
        <v>16467</v>
      </c>
      <c r="K1916" t="s">
        <v>16468</v>
      </c>
      <c r="L1916" t="s">
        <v>29</v>
      </c>
      <c r="M1916" t="s">
        <v>15079</v>
      </c>
      <c r="N1916" t="s">
        <v>362</v>
      </c>
      <c r="O1916">
        <v>43379</v>
      </c>
      <c r="P1916" t="s">
        <v>2473</v>
      </c>
      <c r="Q1916" t="s">
        <v>36</v>
      </c>
      <c r="R1916" t="s">
        <v>37</v>
      </c>
      <c r="S1916" t="s">
        <v>139</v>
      </c>
      <c r="T1916" t="s">
        <v>99</v>
      </c>
      <c r="U1916" t="s">
        <v>29</v>
      </c>
      <c r="V1916" t="s">
        <v>3178</v>
      </c>
      <c r="W1916" t="s">
        <v>101</v>
      </c>
      <c r="X1916">
        <v>42866.527301770831</v>
      </c>
      <c r="Y1916" t="s">
        <v>40</v>
      </c>
    </row>
    <row r="1917" spans="1:25" x14ac:dyDescent="0.2">
      <c r="A1917" t="s">
        <v>24</v>
      </c>
      <c r="B1917" t="s">
        <v>16469</v>
      </c>
      <c r="C1917" t="s">
        <v>16470</v>
      </c>
      <c r="D1917" t="s">
        <v>16471</v>
      </c>
      <c r="F1917" t="s">
        <v>277</v>
      </c>
      <c r="G1917" t="s">
        <v>16472</v>
      </c>
      <c r="H1917" t="s">
        <v>16473</v>
      </c>
      <c r="I1917" t="s">
        <v>16474</v>
      </c>
      <c r="J1917" t="s">
        <v>16475</v>
      </c>
      <c r="K1917" t="s">
        <v>16476</v>
      </c>
      <c r="L1917" t="s">
        <v>73</v>
      </c>
      <c r="M1917" t="s">
        <v>1065</v>
      </c>
      <c r="N1917" t="s">
        <v>16477</v>
      </c>
      <c r="O1917">
        <v>43005</v>
      </c>
      <c r="P1917" t="s">
        <v>863</v>
      </c>
      <c r="Q1917" t="s">
        <v>193</v>
      </c>
      <c r="R1917" t="s">
        <v>37</v>
      </c>
      <c r="S1917" t="s">
        <v>139</v>
      </c>
      <c r="T1917" t="s">
        <v>656</v>
      </c>
      <c r="U1917" t="s">
        <v>441</v>
      </c>
      <c r="V1917" t="s">
        <v>29</v>
      </c>
      <c r="W1917" t="s">
        <v>29</v>
      </c>
      <c r="X1917">
        <v>42866.543808182869</v>
      </c>
      <c r="Y1917" t="s">
        <v>40</v>
      </c>
    </row>
    <row r="1918" spans="1:25" x14ac:dyDescent="0.2">
      <c r="A1918" t="s">
        <v>24</v>
      </c>
      <c r="B1918" t="s">
        <v>16478</v>
      </c>
      <c r="C1918" t="s">
        <v>16479</v>
      </c>
      <c r="D1918" t="s">
        <v>16480</v>
      </c>
      <c r="F1918" t="s">
        <v>277</v>
      </c>
      <c r="G1918" t="s">
        <v>29</v>
      </c>
      <c r="H1918" t="s">
        <v>16481</v>
      </c>
      <c r="I1918" t="s">
        <v>29</v>
      </c>
      <c r="J1918" t="s">
        <v>16482</v>
      </c>
      <c r="K1918" t="s">
        <v>16483</v>
      </c>
      <c r="L1918" t="s">
        <v>29</v>
      </c>
      <c r="M1918" t="s">
        <v>1249</v>
      </c>
      <c r="N1918" t="s">
        <v>16484</v>
      </c>
      <c r="O1918">
        <v>43405</v>
      </c>
      <c r="P1918" t="s">
        <v>49</v>
      </c>
      <c r="Q1918" t="s">
        <v>36</v>
      </c>
      <c r="R1918" t="s">
        <v>37</v>
      </c>
      <c r="S1918" t="s">
        <v>29</v>
      </c>
      <c r="T1918" t="s">
        <v>38</v>
      </c>
      <c r="U1918" t="s">
        <v>29</v>
      </c>
      <c r="V1918" t="s">
        <v>2386</v>
      </c>
      <c r="W1918" t="s">
        <v>51</v>
      </c>
      <c r="X1918">
        <v>42866.587632789349</v>
      </c>
      <c r="Y1918" t="s">
        <v>40</v>
      </c>
    </row>
    <row r="1919" spans="1:25" x14ac:dyDescent="0.2">
      <c r="A1919" t="s">
        <v>24</v>
      </c>
      <c r="B1919" t="s">
        <v>16485</v>
      </c>
      <c r="C1919" t="s">
        <v>16486</v>
      </c>
      <c r="D1919" t="s">
        <v>16487</v>
      </c>
      <c r="F1919" t="s">
        <v>277</v>
      </c>
      <c r="G1919" t="s">
        <v>29</v>
      </c>
      <c r="H1919" t="s">
        <v>16488</v>
      </c>
      <c r="I1919" t="s">
        <v>29</v>
      </c>
      <c r="J1919" t="s">
        <v>16489</v>
      </c>
      <c r="K1919" t="s">
        <v>16490</v>
      </c>
      <c r="L1919" t="s">
        <v>29</v>
      </c>
      <c r="M1919" t="s">
        <v>8191</v>
      </c>
      <c r="N1919" t="s">
        <v>4555</v>
      </c>
      <c r="O1919">
        <v>43395</v>
      </c>
      <c r="P1919" t="s">
        <v>14859</v>
      </c>
      <c r="Q1919" t="s">
        <v>36</v>
      </c>
      <c r="R1919" t="s">
        <v>37</v>
      </c>
      <c r="S1919" t="s">
        <v>29</v>
      </c>
      <c r="T1919" t="s">
        <v>157</v>
      </c>
      <c r="U1919" t="s">
        <v>29</v>
      </c>
      <c r="V1919" t="s">
        <v>16491</v>
      </c>
      <c r="W1919" t="s">
        <v>51</v>
      </c>
      <c r="X1919">
        <v>42866.621184027776</v>
      </c>
      <c r="Y1919" t="s">
        <v>40</v>
      </c>
    </row>
    <row r="1920" spans="1:25" x14ac:dyDescent="0.2">
      <c r="A1920" t="s">
        <v>24</v>
      </c>
      <c r="B1920" t="s">
        <v>16492</v>
      </c>
      <c r="C1920" t="s">
        <v>16493</v>
      </c>
      <c r="D1920" t="s">
        <v>16494</v>
      </c>
      <c r="F1920" t="s">
        <v>277</v>
      </c>
      <c r="G1920" t="s">
        <v>4046</v>
      </c>
      <c r="H1920" t="s">
        <v>4047</v>
      </c>
      <c r="I1920" t="s">
        <v>10001</v>
      </c>
      <c r="J1920" t="s">
        <v>4049</v>
      </c>
      <c r="K1920" t="s">
        <v>4050</v>
      </c>
      <c r="L1920" t="s">
        <v>4051</v>
      </c>
      <c r="M1920" t="s">
        <v>982</v>
      </c>
      <c r="N1920" t="s">
        <v>2810</v>
      </c>
      <c r="O1920">
        <v>43352</v>
      </c>
      <c r="P1920" t="s">
        <v>112</v>
      </c>
      <c r="Q1920" t="s">
        <v>193</v>
      </c>
      <c r="R1920" t="s">
        <v>37</v>
      </c>
      <c r="S1920" t="s">
        <v>29</v>
      </c>
      <c r="T1920" t="s">
        <v>169</v>
      </c>
      <c r="U1920" t="s">
        <v>2064</v>
      </c>
      <c r="V1920" t="s">
        <v>29</v>
      </c>
      <c r="W1920" t="s">
        <v>29</v>
      </c>
      <c r="X1920">
        <v>42866.658480358798</v>
      </c>
      <c r="Y1920" t="s">
        <v>40</v>
      </c>
    </row>
    <row r="1921" spans="1:25" x14ac:dyDescent="0.2">
      <c r="A1921" t="s">
        <v>24</v>
      </c>
      <c r="B1921" t="s">
        <v>16495</v>
      </c>
      <c r="C1921" t="s">
        <v>16496</v>
      </c>
      <c r="D1921" t="s">
        <v>16497</v>
      </c>
      <c r="F1921" t="s">
        <v>277</v>
      </c>
      <c r="G1921" t="s">
        <v>16498</v>
      </c>
      <c r="H1921" t="s">
        <v>16499</v>
      </c>
      <c r="I1921" t="s">
        <v>16500</v>
      </c>
      <c r="J1921" t="s">
        <v>16501</v>
      </c>
      <c r="K1921" t="s">
        <v>16502</v>
      </c>
      <c r="L1921" t="s">
        <v>73</v>
      </c>
      <c r="M1921" t="s">
        <v>16503</v>
      </c>
      <c r="N1921" t="s">
        <v>16504</v>
      </c>
      <c r="O1921">
        <v>43025</v>
      </c>
      <c r="P1921" t="s">
        <v>76</v>
      </c>
      <c r="Q1921" t="s">
        <v>36</v>
      </c>
      <c r="R1921" t="s">
        <v>37</v>
      </c>
      <c r="S1921" t="s">
        <v>29</v>
      </c>
      <c r="T1921" t="s">
        <v>63</v>
      </c>
      <c r="U1921" t="s">
        <v>5946</v>
      </c>
      <c r="V1921" t="s">
        <v>16505</v>
      </c>
      <c r="W1921" t="s">
        <v>29</v>
      </c>
      <c r="X1921">
        <v>42866.694314201384</v>
      </c>
      <c r="Y1921" t="s">
        <v>40</v>
      </c>
    </row>
    <row r="1922" spans="1:25" x14ac:dyDescent="0.2">
      <c r="A1922" t="s">
        <v>24</v>
      </c>
      <c r="B1922" t="s">
        <v>16506</v>
      </c>
      <c r="C1922" t="s">
        <v>16507</v>
      </c>
      <c r="D1922" t="s">
        <v>16508</v>
      </c>
      <c r="F1922" t="s">
        <v>277</v>
      </c>
      <c r="G1922" t="s">
        <v>16509</v>
      </c>
      <c r="H1922" t="s">
        <v>16510</v>
      </c>
      <c r="I1922" t="s">
        <v>16511</v>
      </c>
      <c r="J1922" t="s">
        <v>16512</v>
      </c>
      <c r="K1922" t="s">
        <v>16513</v>
      </c>
      <c r="L1922" t="s">
        <v>16513</v>
      </c>
      <c r="M1922" t="s">
        <v>801</v>
      </c>
      <c r="N1922" t="s">
        <v>4204</v>
      </c>
      <c r="O1922">
        <v>42961</v>
      </c>
      <c r="P1922" t="s">
        <v>112</v>
      </c>
      <c r="Q1922" t="s">
        <v>36</v>
      </c>
      <c r="R1922" t="s">
        <v>37</v>
      </c>
      <c r="S1922" t="s">
        <v>29</v>
      </c>
      <c r="T1922" t="s">
        <v>182</v>
      </c>
      <c r="U1922" t="s">
        <v>2629</v>
      </c>
      <c r="V1922" t="s">
        <v>3490</v>
      </c>
      <c r="W1922" t="s">
        <v>29</v>
      </c>
      <c r="X1922">
        <v>42866.716592442128</v>
      </c>
      <c r="Y1922" t="s">
        <v>40</v>
      </c>
    </row>
    <row r="1923" spans="1:25" x14ac:dyDescent="0.2">
      <c r="A1923" t="s">
        <v>24</v>
      </c>
      <c r="B1923" t="s">
        <v>16514</v>
      </c>
      <c r="C1923" t="s">
        <v>16515</v>
      </c>
      <c r="D1923" t="s">
        <v>16516</v>
      </c>
      <c r="F1923" t="s">
        <v>16517</v>
      </c>
      <c r="G1923" t="s">
        <v>29</v>
      </c>
      <c r="H1923" t="s">
        <v>16518</v>
      </c>
      <c r="I1923" t="s">
        <v>29</v>
      </c>
      <c r="J1923" t="s">
        <v>16519</v>
      </c>
      <c r="K1923" t="s">
        <v>16520</v>
      </c>
      <c r="L1923" t="s">
        <v>29</v>
      </c>
      <c r="M1923" t="s">
        <v>1443</v>
      </c>
      <c r="N1923" t="s">
        <v>7972</v>
      </c>
      <c r="O1923">
        <v>43174</v>
      </c>
      <c r="P1923" t="s">
        <v>11186</v>
      </c>
      <c r="Q1923" t="s">
        <v>36</v>
      </c>
      <c r="R1923" t="s">
        <v>37</v>
      </c>
      <c r="S1923" t="s">
        <v>29</v>
      </c>
      <c r="T1923" t="s">
        <v>656</v>
      </c>
      <c r="U1923" t="s">
        <v>29</v>
      </c>
      <c r="V1923" t="s">
        <v>10292</v>
      </c>
      <c r="W1923" t="s">
        <v>101</v>
      </c>
      <c r="X1923">
        <v>42866.724220254626</v>
      </c>
      <c r="Y1923" t="s">
        <v>40</v>
      </c>
    </row>
    <row r="1924" spans="1:25" x14ac:dyDescent="0.2">
      <c r="A1924" t="s">
        <v>24</v>
      </c>
      <c r="B1924" t="s">
        <v>16521</v>
      </c>
      <c r="C1924" t="s">
        <v>16522</v>
      </c>
      <c r="D1924" t="s">
        <v>16516</v>
      </c>
      <c r="F1924" t="s">
        <v>16517</v>
      </c>
      <c r="G1924" t="s">
        <v>29</v>
      </c>
      <c r="H1924" t="s">
        <v>16523</v>
      </c>
      <c r="I1924" t="s">
        <v>29</v>
      </c>
      <c r="J1924" t="s">
        <v>16524</v>
      </c>
      <c r="K1924" t="s">
        <v>16525</v>
      </c>
      <c r="L1924" t="s">
        <v>29</v>
      </c>
      <c r="M1924" t="s">
        <v>8605</v>
      </c>
      <c r="N1924" t="s">
        <v>16526</v>
      </c>
      <c r="O1924">
        <v>43245</v>
      </c>
      <c r="P1924" t="s">
        <v>49</v>
      </c>
      <c r="Q1924" t="s">
        <v>36</v>
      </c>
      <c r="R1924" t="s">
        <v>37</v>
      </c>
      <c r="S1924" t="s">
        <v>29</v>
      </c>
      <c r="T1924" t="s">
        <v>38</v>
      </c>
      <c r="U1924" t="s">
        <v>29</v>
      </c>
      <c r="V1924" t="s">
        <v>2376</v>
      </c>
      <c r="W1924" t="s">
        <v>51</v>
      </c>
      <c r="X1924">
        <v>42867.437772303238</v>
      </c>
      <c r="Y1924" t="s">
        <v>40</v>
      </c>
    </row>
    <row r="1925" spans="1:25" x14ac:dyDescent="0.2">
      <c r="A1925" t="s">
        <v>24</v>
      </c>
      <c r="B1925" t="s">
        <v>16527</v>
      </c>
      <c r="C1925" t="s">
        <v>16528</v>
      </c>
      <c r="D1925" t="s">
        <v>16516</v>
      </c>
      <c r="F1925" t="s">
        <v>16517</v>
      </c>
      <c r="G1925" t="s">
        <v>29</v>
      </c>
      <c r="H1925" t="s">
        <v>16529</v>
      </c>
      <c r="I1925" t="s">
        <v>29</v>
      </c>
      <c r="J1925" t="s">
        <v>16530</v>
      </c>
      <c r="K1925" t="s">
        <v>16531</v>
      </c>
      <c r="L1925" t="s">
        <v>29</v>
      </c>
      <c r="M1925" t="s">
        <v>1364</v>
      </c>
      <c r="N1925" t="s">
        <v>16532</v>
      </c>
      <c r="O1925">
        <v>43114</v>
      </c>
      <c r="P1925" t="s">
        <v>49</v>
      </c>
      <c r="Q1925" t="s">
        <v>36</v>
      </c>
      <c r="R1925" t="s">
        <v>37</v>
      </c>
      <c r="S1925" t="s">
        <v>29</v>
      </c>
      <c r="T1925" t="s">
        <v>38</v>
      </c>
      <c r="U1925" t="s">
        <v>29</v>
      </c>
      <c r="V1925" t="s">
        <v>10714</v>
      </c>
      <c r="W1925" t="s">
        <v>51</v>
      </c>
      <c r="X1925">
        <v>42867.476939085645</v>
      </c>
      <c r="Y1925" t="s">
        <v>40</v>
      </c>
    </row>
    <row r="1926" spans="1:25" x14ac:dyDescent="0.2">
      <c r="A1926" t="s">
        <v>24</v>
      </c>
      <c r="B1926" t="s">
        <v>16533</v>
      </c>
      <c r="C1926" t="s">
        <v>16534</v>
      </c>
      <c r="D1926" t="s">
        <v>16516</v>
      </c>
      <c r="F1926" t="s">
        <v>16517</v>
      </c>
      <c r="G1926" t="s">
        <v>29</v>
      </c>
      <c r="H1926" t="s">
        <v>16535</v>
      </c>
      <c r="I1926" t="s">
        <v>29</v>
      </c>
      <c r="J1926" t="s">
        <v>16536</v>
      </c>
      <c r="K1926" t="s">
        <v>16537</v>
      </c>
      <c r="L1926" t="s">
        <v>29</v>
      </c>
      <c r="M1926" t="s">
        <v>304</v>
      </c>
      <c r="N1926" t="s">
        <v>2533</v>
      </c>
      <c r="O1926">
        <v>43618</v>
      </c>
      <c r="P1926" t="s">
        <v>49</v>
      </c>
      <c r="Q1926" t="s">
        <v>36</v>
      </c>
      <c r="R1926" t="s">
        <v>37</v>
      </c>
      <c r="S1926" t="s">
        <v>29</v>
      </c>
      <c r="T1926" t="s">
        <v>38</v>
      </c>
      <c r="U1926" t="s">
        <v>29</v>
      </c>
      <c r="V1926" t="s">
        <v>2650</v>
      </c>
      <c r="W1926" t="s">
        <v>51</v>
      </c>
      <c r="X1926">
        <v>42867.522590277775</v>
      </c>
      <c r="Y1926" t="s">
        <v>40</v>
      </c>
    </row>
    <row r="1927" spans="1:25" x14ac:dyDescent="0.2">
      <c r="A1927" t="s">
        <v>24</v>
      </c>
      <c r="B1927" t="s">
        <v>16538</v>
      </c>
      <c r="C1927" t="s">
        <v>16539</v>
      </c>
      <c r="D1927" t="s">
        <v>16516</v>
      </c>
      <c r="F1927" t="s">
        <v>16517</v>
      </c>
      <c r="G1927" t="s">
        <v>16540</v>
      </c>
      <c r="H1927" t="s">
        <v>16541</v>
      </c>
      <c r="I1927" t="s">
        <v>16542</v>
      </c>
      <c r="J1927" t="s">
        <v>16543</v>
      </c>
      <c r="K1927" t="s">
        <v>16544</v>
      </c>
      <c r="L1927" t="s">
        <v>73</v>
      </c>
      <c r="M1927" t="s">
        <v>16545</v>
      </c>
      <c r="N1927" t="s">
        <v>16546</v>
      </c>
      <c r="O1927">
        <v>42887</v>
      </c>
      <c r="P1927" t="s">
        <v>112</v>
      </c>
      <c r="Q1927" t="s">
        <v>36</v>
      </c>
      <c r="R1927" t="s">
        <v>37</v>
      </c>
      <c r="S1927" t="s">
        <v>29</v>
      </c>
      <c r="T1927" t="s">
        <v>781</v>
      </c>
      <c r="U1927" t="s">
        <v>8624</v>
      </c>
      <c r="V1927" t="s">
        <v>16547</v>
      </c>
      <c r="W1927" t="s">
        <v>29</v>
      </c>
      <c r="X1927">
        <v>42867.5437809375</v>
      </c>
      <c r="Y1927" t="s">
        <v>40</v>
      </c>
    </row>
    <row r="1928" spans="1:25" x14ac:dyDescent="0.2">
      <c r="A1928" t="s">
        <v>24</v>
      </c>
      <c r="B1928" t="s">
        <v>16548</v>
      </c>
      <c r="C1928" t="s">
        <v>16549</v>
      </c>
      <c r="D1928" t="s">
        <v>16516</v>
      </c>
      <c r="F1928" t="s">
        <v>16517</v>
      </c>
      <c r="G1928" t="s">
        <v>29</v>
      </c>
      <c r="H1928" t="s">
        <v>16550</v>
      </c>
      <c r="I1928" t="s">
        <v>29</v>
      </c>
      <c r="J1928" t="s">
        <v>16551</v>
      </c>
      <c r="K1928" t="s">
        <v>16552</v>
      </c>
      <c r="L1928" t="s">
        <v>29</v>
      </c>
      <c r="M1928" t="s">
        <v>249</v>
      </c>
      <c r="N1928" t="s">
        <v>2876</v>
      </c>
      <c r="O1928">
        <v>43344</v>
      </c>
      <c r="P1928" t="s">
        <v>1871</v>
      </c>
      <c r="Q1928" t="s">
        <v>36</v>
      </c>
      <c r="R1928" t="s">
        <v>37</v>
      </c>
      <c r="S1928" t="s">
        <v>1129</v>
      </c>
      <c r="T1928" t="s">
        <v>38</v>
      </c>
      <c r="U1928" t="s">
        <v>29</v>
      </c>
      <c r="V1928" t="s">
        <v>441</v>
      </c>
      <c r="W1928" t="s">
        <v>51</v>
      </c>
      <c r="X1928">
        <v>42867.559295023144</v>
      </c>
      <c r="Y1928" t="s">
        <v>40</v>
      </c>
    </row>
    <row r="1929" spans="1:25" x14ac:dyDescent="0.2">
      <c r="A1929" t="s">
        <v>24</v>
      </c>
      <c r="B1929" t="s">
        <v>16553</v>
      </c>
      <c r="C1929" t="s">
        <v>16554</v>
      </c>
      <c r="D1929" t="s">
        <v>16516</v>
      </c>
      <c r="F1929" t="s">
        <v>16517</v>
      </c>
      <c r="G1929" t="s">
        <v>16555</v>
      </c>
      <c r="H1929" t="s">
        <v>16556</v>
      </c>
      <c r="I1929" t="s">
        <v>16557</v>
      </c>
      <c r="J1929" t="s">
        <v>16558</v>
      </c>
      <c r="K1929" t="s">
        <v>16559</v>
      </c>
      <c r="L1929" t="s">
        <v>73</v>
      </c>
      <c r="M1929" t="s">
        <v>2739</v>
      </c>
      <c r="N1929" t="s">
        <v>6653</v>
      </c>
      <c r="O1929">
        <v>43299</v>
      </c>
      <c r="P1929" t="s">
        <v>62</v>
      </c>
      <c r="Q1929" t="s">
        <v>36</v>
      </c>
      <c r="R1929" t="s">
        <v>37</v>
      </c>
      <c r="S1929" t="s">
        <v>29</v>
      </c>
      <c r="T1929" t="s">
        <v>63</v>
      </c>
      <c r="U1929" t="s">
        <v>589</v>
      </c>
      <c r="V1929" t="s">
        <v>16560</v>
      </c>
      <c r="W1929" t="s">
        <v>29</v>
      </c>
      <c r="X1929">
        <v>42867.566741435185</v>
      </c>
      <c r="Y1929" t="s">
        <v>40</v>
      </c>
    </row>
    <row r="1930" spans="1:25" x14ac:dyDescent="0.2">
      <c r="A1930" t="s">
        <v>24</v>
      </c>
      <c r="B1930" t="s">
        <v>16561</v>
      </c>
      <c r="C1930" t="s">
        <v>16562</v>
      </c>
      <c r="D1930" t="s">
        <v>16516</v>
      </c>
      <c r="F1930" t="s">
        <v>16517</v>
      </c>
      <c r="G1930" t="s">
        <v>29</v>
      </c>
      <c r="H1930" t="s">
        <v>16563</v>
      </c>
      <c r="I1930" t="s">
        <v>29</v>
      </c>
      <c r="J1930" t="s">
        <v>16564</v>
      </c>
      <c r="K1930" t="s">
        <v>16565</v>
      </c>
      <c r="L1930" t="s">
        <v>29</v>
      </c>
      <c r="M1930" t="s">
        <v>338</v>
      </c>
      <c r="N1930" t="s">
        <v>8242</v>
      </c>
      <c r="O1930">
        <v>43323</v>
      </c>
      <c r="P1930" t="s">
        <v>8084</v>
      </c>
      <c r="Q1930" t="s">
        <v>36</v>
      </c>
      <c r="R1930" t="s">
        <v>37</v>
      </c>
      <c r="S1930" t="s">
        <v>29</v>
      </c>
      <c r="T1930" t="s">
        <v>38</v>
      </c>
      <c r="U1930" t="s">
        <v>29</v>
      </c>
      <c r="V1930" t="s">
        <v>6902</v>
      </c>
      <c r="W1930" t="s">
        <v>101</v>
      </c>
      <c r="X1930">
        <v>42867.590205289351</v>
      </c>
      <c r="Y1930" t="s">
        <v>40</v>
      </c>
    </row>
    <row r="1931" spans="1:25" x14ac:dyDescent="0.2">
      <c r="A1931" t="s">
        <v>24</v>
      </c>
      <c r="B1931" t="s">
        <v>16566</v>
      </c>
      <c r="C1931" t="s">
        <v>16567</v>
      </c>
      <c r="D1931" t="s">
        <v>16516</v>
      </c>
      <c r="F1931" t="s">
        <v>16517</v>
      </c>
      <c r="G1931" t="s">
        <v>16568</v>
      </c>
      <c r="H1931" t="s">
        <v>16569</v>
      </c>
      <c r="I1931" t="s">
        <v>16570</v>
      </c>
      <c r="J1931" t="s">
        <v>16571</v>
      </c>
      <c r="K1931" t="s">
        <v>16572</v>
      </c>
      <c r="L1931" t="s">
        <v>29</v>
      </c>
      <c r="M1931" t="s">
        <v>8931</v>
      </c>
      <c r="N1931" t="s">
        <v>8191</v>
      </c>
      <c r="O1931">
        <v>43334</v>
      </c>
      <c r="P1931" t="s">
        <v>62</v>
      </c>
      <c r="Q1931" t="s">
        <v>36</v>
      </c>
      <c r="R1931" t="s">
        <v>37</v>
      </c>
      <c r="S1931" t="s">
        <v>29</v>
      </c>
      <c r="T1931" t="s">
        <v>240</v>
      </c>
      <c r="U1931" t="s">
        <v>16573</v>
      </c>
      <c r="V1931" t="s">
        <v>16574</v>
      </c>
      <c r="W1931" t="s">
        <v>29</v>
      </c>
      <c r="X1931">
        <v>42867.595093321761</v>
      </c>
      <c r="Y1931" t="s">
        <v>40</v>
      </c>
    </row>
    <row r="1932" spans="1:25" x14ac:dyDescent="0.2">
      <c r="A1932" t="s">
        <v>24</v>
      </c>
      <c r="B1932" t="s">
        <v>16575</v>
      </c>
      <c r="C1932" t="s">
        <v>16576</v>
      </c>
      <c r="D1932" t="s">
        <v>16577</v>
      </c>
      <c r="F1932" t="s">
        <v>28</v>
      </c>
      <c r="G1932" t="s">
        <v>29</v>
      </c>
      <c r="H1932" t="s">
        <v>16578</v>
      </c>
      <c r="I1932" t="s">
        <v>29</v>
      </c>
      <c r="J1932" t="s">
        <v>16579</v>
      </c>
      <c r="K1932" t="s">
        <v>16580</v>
      </c>
      <c r="L1932" t="s">
        <v>29</v>
      </c>
      <c r="M1932" t="s">
        <v>3560</v>
      </c>
      <c r="N1932" t="s">
        <v>16581</v>
      </c>
      <c r="O1932">
        <v>43273</v>
      </c>
      <c r="P1932" t="s">
        <v>15139</v>
      </c>
      <c r="Q1932" t="s">
        <v>36</v>
      </c>
      <c r="R1932" t="s">
        <v>37</v>
      </c>
      <c r="S1932" t="s">
        <v>29</v>
      </c>
      <c r="T1932" t="s">
        <v>99</v>
      </c>
      <c r="U1932" t="s">
        <v>29</v>
      </c>
      <c r="V1932" t="s">
        <v>2211</v>
      </c>
      <c r="W1932" t="s">
        <v>29</v>
      </c>
      <c r="X1932">
        <v>42867.674659687502</v>
      </c>
      <c r="Y1932" t="s">
        <v>40</v>
      </c>
    </row>
    <row r="1933" spans="1:25" x14ac:dyDescent="0.2">
      <c r="A1933" t="s">
        <v>24</v>
      </c>
      <c r="B1933" t="s">
        <v>16582</v>
      </c>
      <c r="C1933" t="s">
        <v>16583</v>
      </c>
      <c r="D1933" t="s">
        <v>16577</v>
      </c>
      <c r="F1933" t="s">
        <v>28</v>
      </c>
      <c r="G1933" t="s">
        <v>16584</v>
      </c>
      <c r="H1933" t="s">
        <v>16585</v>
      </c>
      <c r="I1933" t="s">
        <v>16586</v>
      </c>
      <c r="J1933" t="s">
        <v>16587</v>
      </c>
      <c r="K1933" t="s">
        <v>16588</v>
      </c>
      <c r="L1933" t="s">
        <v>73</v>
      </c>
      <c r="M1933" t="s">
        <v>5082</v>
      </c>
      <c r="N1933" t="s">
        <v>16589</v>
      </c>
      <c r="O1933">
        <v>43025</v>
      </c>
      <c r="P1933" t="s">
        <v>62</v>
      </c>
      <c r="Q1933" t="s">
        <v>36</v>
      </c>
      <c r="R1933" t="s">
        <v>37</v>
      </c>
      <c r="S1933" t="s">
        <v>29</v>
      </c>
      <c r="T1933" t="s">
        <v>63</v>
      </c>
      <c r="U1933" t="s">
        <v>16590</v>
      </c>
      <c r="V1933" t="s">
        <v>16591</v>
      </c>
      <c r="W1933" t="s">
        <v>29</v>
      </c>
      <c r="X1933">
        <v>42867.678129085645</v>
      </c>
      <c r="Y1933" t="s">
        <v>40</v>
      </c>
    </row>
    <row r="1934" spans="1:25" x14ac:dyDescent="0.2">
      <c r="A1934" t="s">
        <v>24</v>
      </c>
      <c r="B1934" t="s">
        <v>16592</v>
      </c>
      <c r="C1934" t="s">
        <v>16593</v>
      </c>
      <c r="D1934" t="s">
        <v>16577</v>
      </c>
      <c r="F1934" t="s">
        <v>28</v>
      </c>
      <c r="G1934" t="s">
        <v>16594</v>
      </c>
      <c r="H1934" t="s">
        <v>16595</v>
      </c>
      <c r="I1934" t="s">
        <v>16596</v>
      </c>
      <c r="J1934" t="s">
        <v>16597</v>
      </c>
      <c r="K1934" t="s">
        <v>16598</v>
      </c>
      <c r="L1934" t="s">
        <v>73</v>
      </c>
      <c r="M1934" t="s">
        <v>1950</v>
      </c>
      <c r="N1934" t="s">
        <v>10444</v>
      </c>
      <c r="O1934">
        <v>42951</v>
      </c>
      <c r="P1934" t="s">
        <v>62</v>
      </c>
      <c r="Q1934" t="s">
        <v>193</v>
      </c>
      <c r="R1934" t="s">
        <v>37</v>
      </c>
      <c r="S1934" t="s">
        <v>29</v>
      </c>
      <c r="T1934" t="s">
        <v>182</v>
      </c>
      <c r="U1934" t="s">
        <v>16599</v>
      </c>
      <c r="V1934" t="s">
        <v>29</v>
      </c>
      <c r="W1934" t="s">
        <v>29</v>
      </c>
      <c r="X1934">
        <v>42867.694806597217</v>
      </c>
      <c r="Y1934" t="s">
        <v>40</v>
      </c>
    </row>
    <row r="1935" spans="1:25" x14ac:dyDescent="0.2">
      <c r="A1935" t="s">
        <v>24</v>
      </c>
      <c r="B1935" t="s">
        <v>16600</v>
      </c>
      <c r="C1935" t="s">
        <v>16601</v>
      </c>
      <c r="D1935" t="s">
        <v>16602</v>
      </c>
      <c r="F1935" t="s">
        <v>28</v>
      </c>
      <c r="G1935" t="s">
        <v>16603</v>
      </c>
      <c r="H1935" t="s">
        <v>16604</v>
      </c>
      <c r="I1935" t="s">
        <v>16605</v>
      </c>
      <c r="J1935" t="s">
        <v>16606</v>
      </c>
      <c r="K1935" t="s">
        <v>239</v>
      </c>
      <c r="L1935" t="s">
        <v>73</v>
      </c>
      <c r="M1935" t="s">
        <v>179</v>
      </c>
      <c r="N1935" t="s">
        <v>1675</v>
      </c>
      <c r="O1935">
        <v>42951</v>
      </c>
      <c r="P1935" t="s">
        <v>76</v>
      </c>
      <c r="Q1935" t="s">
        <v>36</v>
      </c>
      <c r="R1935" t="s">
        <v>37</v>
      </c>
      <c r="S1935" t="s">
        <v>29</v>
      </c>
      <c r="T1935" t="s">
        <v>113</v>
      </c>
      <c r="U1935" t="s">
        <v>2621</v>
      </c>
      <c r="V1935" t="s">
        <v>16607</v>
      </c>
      <c r="W1935" t="s">
        <v>29</v>
      </c>
      <c r="X1935">
        <v>42867.70462222222</v>
      </c>
      <c r="Y1935" t="s">
        <v>40</v>
      </c>
    </row>
    <row r="1936" spans="1:25" x14ac:dyDescent="0.2">
      <c r="A1936" t="s">
        <v>24</v>
      </c>
      <c r="B1936" t="s">
        <v>16608</v>
      </c>
      <c r="C1936" t="s">
        <v>16609</v>
      </c>
      <c r="D1936" t="s">
        <v>16610</v>
      </c>
      <c r="F1936" t="s">
        <v>28</v>
      </c>
      <c r="G1936" t="s">
        <v>16611</v>
      </c>
      <c r="H1936" t="s">
        <v>16612</v>
      </c>
      <c r="I1936" t="s">
        <v>16613</v>
      </c>
      <c r="J1936" t="s">
        <v>16614</v>
      </c>
      <c r="K1936" t="s">
        <v>16615</v>
      </c>
      <c r="L1936" t="s">
        <v>29</v>
      </c>
      <c r="M1936" t="s">
        <v>316</v>
      </c>
      <c r="N1936" t="s">
        <v>16616</v>
      </c>
      <c r="O1936">
        <v>42959</v>
      </c>
      <c r="P1936" t="s">
        <v>112</v>
      </c>
      <c r="Q1936" t="s">
        <v>193</v>
      </c>
      <c r="R1936" t="s">
        <v>37</v>
      </c>
      <c r="S1936" t="s">
        <v>29</v>
      </c>
      <c r="T1936" t="s">
        <v>182</v>
      </c>
      <c r="U1936" t="s">
        <v>16617</v>
      </c>
      <c r="V1936" t="s">
        <v>29</v>
      </c>
      <c r="W1936" t="s">
        <v>29</v>
      </c>
      <c r="X1936">
        <v>42867.711664965274</v>
      </c>
      <c r="Y1936" t="s">
        <v>40</v>
      </c>
    </row>
    <row r="1937" spans="1:25" x14ac:dyDescent="0.2">
      <c r="A1937" t="s">
        <v>24</v>
      </c>
      <c r="B1937" t="s">
        <v>16618</v>
      </c>
      <c r="C1937" t="s">
        <v>16619</v>
      </c>
      <c r="D1937" t="s">
        <v>16620</v>
      </c>
      <c r="F1937" t="s">
        <v>28</v>
      </c>
      <c r="G1937" t="s">
        <v>29</v>
      </c>
      <c r="H1937" t="s">
        <v>16621</v>
      </c>
      <c r="I1937" t="s">
        <v>29</v>
      </c>
      <c r="J1937" t="s">
        <v>16622</v>
      </c>
      <c r="K1937" t="s">
        <v>16623</v>
      </c>
      <c r="L1937" t="s">
        <v>29</v>
      </c>
      <c r="M1937" t="s">
        <v>13752</v>
      </c>
      <c r="N1937" t="s">
        <v>16624</v>
      </c>
      <c r="O1937">
        <v>43308</v>
      </c>
      <c r="P1937" t="s">
        <v>16625</v>
      </c>
      <c r="Q1937" t="s">
        <v>36</v>
      </c>
      <c r="R1937" t="s">
        <v>37</v>
      </c>
      <c r="S1937" t="s">
        <v>29</v>
      </c>
      <c r="T1937" t="s">
        <v>157</v>
      </c>
      <c r="U1937" t="s">
        <v>29</v>
      </c>
      <c r="V1937" t="s">
        <v>230</v>
      </c>
      <c r="W1937" t="s">
        <v>29</v>
      </c>
      <c r="X1937">
        <v>42867.725227164352</v>
      </c>
      <c r="Y1937" t="s">
        <v>40</v>
      </c>
    </row>
    <row r="1938" spans="1:25" x14ac:dyDescent="0.2">
      <c r="A1938" t="s">
        <v>24</v>
      </c>
      <c r="B1938" t="s">
        <v>16626</v>
      </c>
      <c r="C1938" t="s">
        <v>16627</v>
      </c>
      <c r="D1938" t="s">
        <v>16620</v>
      </c>
      <c r="F1938" t="s">
        <v>28</v>
      </c>
      <c r="G1938" t="s">
        <v>16628</v>
      </c>
      <c r="H1938" t="s">
        <v>16629</v>
      </c>
      <c r="I1938" t="s">
        <v>16630</v>
      </c>
      <c r="J1938" t="s">
        <v>16631</v>
      </c>
      <c r="K1938" t="s">
        <v>16632</v>
      </c>
      <c r="L1938" t="s">
        <v>73</v>
      </c>
      <c r="M1938" t="s">
        <v>9033</v>
      </c>
      <c r="N1938" t="s">
        <v>16633</v>
      </c>
      <c r="O1938">
        <v>42954</v>
      </c>
      <c r="P1938" t="s">
        <v>76</v>
      </c>
      <c r="Q1938" t="s">
        <v>36</v>
      </c>
      <c r="R1938" t="s">
        <v>37</v>
      </c>
      <c r="S1938" t="s">
        <v>29</v>
      </c>
      <c r="T1938" t="s">
        <v>5890</v>
      </c>
      <c r="U1938" t="s">
        <v>16634</v>
      </c>
      <c r="V1938" t="s">
        <v>16635</v>
      </c>
      <c r="W1938" t="s">
        <v>29</v>
      </c>
      <c r="X1938">
        <v>42867.729320254628</v>
      </c>
      <c r="Y1938" t="s">
        <v>40</v>
      </c>
    </row>
    <row r="1939" spans="1:25" x14ac:dyDescent="0.2">
      <c r="A1939" t="s">
        <v>24</v>
      </c>
      <c r="B1939" t="s">
        <v>16636</v>
      </c>
      <c r="C1939" t="s">
        <v>16637</v>
      </c>
      <c r="D1939" t="s">
        <v>16638</v>
      </c>
      <c r="F1939" t="s">
        <v>28</v>
      </c>
      <c r="G1939" t="s">
        <v>5613</v>
      </c>
      <c r="H1939" t="s">
        <v>5614</v>
      </c>
      <c r="I1939" t="s">
        <v>16639</v>
      </c>
      <c r="J1939" t="s">
        <v>5616</v>
      </c>
      <c r="K1939" t="s">
        <v>5617</v>
      </c>
      <c r="L1939" t="s">
        <v>5618</v>
      </c>
      <c r="M1939" t="s">
        <v>5619</v>
      </c>
      <c r="N1939" t="s">
        <v>5620</v>
      </c>
      <c r="O1939">
        <v>43040</v>
      </c>
      <c r="P1939" t="s">
        <v>62</v>
      </c>
      <c r="Q1939" t="s">
        <v>36</v>
      </c>
      <c r="R1939" t="s">
        <v>37</v>
      </c>
      <c r="S1939" t="s">
        <v>29</v>
      </c>
      <c r="T1939" t="s">
        <v>77</v>
      </c>
      <c r="U1939" t="s">
        <v>14429</v>
      </c>
      <c r="V1939" t="s">
        <v>16640</v>
      </c>
      <c r="W1939" t="s">
        <v>29</v>
      </c>
      <c r="X1939">
        <v>42868.414893368055</v>
      </c>
      <c r="Y1939" t="s">
        <v>40</v>
      </c>
    </row>
    <row r="1940" spans="1:25" x14ac:dyDescent="0.2">
      <c r="A1940" t="s">
        <v>24</v>
      </c>
      <c r="B1940" t="s">
        <v>16641</v>
      </c>
      <c r="C1940" t="s">
        <v>16642</v>
      </c>
      <c r="D1940" t="s">
        <v>16638</v>
      </c>
      <c r="F1940" t="s">
        <v>28</v>
      </c>
      <c r="G1940" t="s">
        <v>16643</v>
      </c>
      <c r="H1940" t="s">
        <v>16644</v>
      </c>
      <c r="I1940" t="s">
        <v>16645</v>
      </c>
      <c r="J1940" t="s">
        <v>16646</v>
      </c>
      <c r="K1940" t="s">
        <v>16647</v>
      </c>
      <c r="L1940" t="s">
        <v>16648</v>
      </c>
      <c r="M1940" t="s">
        <v>9033</v>
      </c>
      <c r="N1940" t="s">
        <v>16649</v>
      </c>
      <c r="O1940">
        <v>42868</v>
      </c>
      <c r="P1940" t="s">
        <v>62</v>
      </c>
      <c r="Q1940" t="s">
        <v>36</v>
      </c>
      <c r="R1940" t="s">
        <v>37</v>
      </c>
      <c r="S1940" t="s">
        <v>29</v>
      </c>
      <c r="T1940" t="s">
        <v>140</v>
      </c>
      <c r="U1940" t="s">
        <v>1200</v>
      </c>
      <c r="V1940" t="s">
        <v>16650</v>
      </c>
      <c r="W1940" t="s">
        <v>29</v>
      </c>
      <c r="X1940">
        <v>42868.462453437496</v>
      </c>
      <c r="Y1940" t="s">
        <v>40</v>
      </c>
    </row>
    <row r="1941" spans="1:25" x14ac:dyDescent="0.2">
      <c r="A1941" t="s">
        <v>24</v>
      </c>
      <c r="B1941" t="s">
        <v>16651</v>
      </c>
      <c r="C1941" t="s">
        <v>16652</v>
      </c>
      <c r="D1941" t="s">
        <v>16638</v>
      </c>
      <c r="F1941" t="s">
        <v>28</v>
      </c>
      <c r="G1941" t="s">
        <v>29</v>
      </c>
      <c r="H1941" t="s">
        <v>16653</v>
      </c>
      <c r="I1941" t="s">
        <v>29</v>
      </c>
      <c r="J1941" t="s">
        <v>16654</v>
      </c>
      <c r="K1941" t="s">
        <v>16655</v>
      </c>
      <c r="L1941" t="s">
        <v>16656</v>
      </c>
      <c r="M1941" t="s">
        <v>1443</v>
      </c>
      <c r="N1941" t="s">
        <v>16657</v>
      </c>
      <c r="O1941">
        <v>43211</v>
      </c>
      <c r="P1941" t="s">
        <v>1871</v>
      </c>
      <c r="Q1941" t="s">
        <v>36</v>
      </c>
      <c r="R1941" t="s">
        <v>37</v>
      </c>
      <c r="S1941" t="s">
        <v>139</v>
      </c>
      <c r="T1941" t="s">
        <v>38</v>
      </c>
      <c r="U1941" t="s">
        <v>29</v>
      </c>
      <c r="V1941" t="s">
        <v>16658</v>
      </c>
      <c r="W1941" t="s">
        <v>101</v>
      </c>
      <c r="X1941">
        <v>42868.640075347219</v>
      </c>
      <c r="Y1941" t="s">
        <v>40</v>
      </c>
    </row>
    <row r="1942" spans="1:25" x14ac:dyDescent="0.2">
      <c r="A1942" t="s">
        <v>24</v>
      </c>
      <c r="B1942" t="s">
        <v>16659</v>
      </c>
      <c r="C1942" t="s">
        <v>16660</v>
      </c>
      <c r="D1942" t="s">
        <v>16638</v>
      </c>
      <c r="F1942" t="s">
        <v>28</v>
      </c>
      <c r="G1942" t="s">
        <v>29</v>
      </c>
      <c r="H1942" t="s">
        <v>16661</v>
      </c>
      <c r="I1942" t="s">
        <v>29</v>
      </c>
      <c r="J1942" t="s">
        <v>16662</v>
      </c>
      <c r="K1942" t="s">
        <v>16663</v>
      </c>
      <c r="L1942" t="s">
        <v>29</v>
      </c>
      <c r="M1942" t="s">
        <v>16664</v>
      </c>
      <c r="N1942" t="s">
        <v>16665</v>
      </c>
      <c r="O1942">
        <v>43312</v>
      </c>
      <c r="P1942" t="s">
        <v>3203</v>
      </c>
      <c r="Q1942" t="s">
        <v>36</v>
      </c>
      <c r="R1942" t="s">
        <v>37</v>
      </c>
      <c r="S1942" t="s">
        <v>29</v>
      </c>
      <c r="T1942" t="s">
        <v>38</v>
      </c>
      <c r="U1942" t="s">
        <v>29</v>
      </c>
      <c r="V1942" t="s">
        <v>16666</v>
      </c>
      <c r="W1942" t="s">
        <v>51</v>
      </c>
      <c r="X1942">
        <v>42869.644257604166</v>
      </c>
      <c r="Y1942" t="s">
        <v>40</v>
      </c>
    </row>
    <row r="1943" spans="1:25" x14ac:dyDescent="0.2">
      <c r="A1943" t="s">
        <v>24</v>
      </c>
      <c r="B1943" t="s">
        <v>16667</v>
      </c>
      <c r="C1943" t="s">
        <v>16668</v>
      </c>
      <c r="D1943" t="s">
        <v>16638</v>
      </c>
      <c r="F1943" t="s">
        <v>28</v>
      </c>
      <c r="G1943" t="s">
        <v>2607</v>
      </c>
      <c r="H1943" t="s">
        <v>2608</v>
      </c>
      <c r="I1943" t="s">
        <v>16669</v>
      </c>
      <c r="J1943" t="s">
        <v>2610</v>
      </c>
      <c r="K1943" t="s">
        <v>2611</v>
      </c>
      <c r="L1943" t="s">
        <v>2611</v>
      </c>
      <c r="M1943" t="s">
        <v>2612</v>
      </c>
      <c r="N1943" t="s">
        <v>1293</v>
      </c>
      <c r="O1943">
        <v>42970</v>
      </c>
      <c r="P1943" t="s">
        <v>62</v>
      </c>
      <c r="Q1943" t="s">
        <v>36</v>
      </c>
      <c r="R1943" t="s">
        <v>37</v>
      </c>
      <c r="S1943" t="s">
        <v>29</v>
      </c>
      <c r="T1943" t="s">
        <v>5890</v>
      </c>
      <c r="U1943" t="s">
        <v>1055</v>
      </c>
      <c r="V1943" t="s">
        <v>6092</v>
      </c>
      <c r="W1943" t="s">
        <v>29</v>
      </c>
      <c r="X1943">
        <v>42870.360398842589</v>
      </c>
      <c r="Y1943" t="s">
        <v>40</v>
      </c>
    </row>
    <row r="1944" spans="1:25" x14ac:dyDescent="0.2">
      <c r="A1944" t="s">
        <v>24</v>
      </c>
      <c r="B1944" t="s">
        <v>16670</v>
      </c>
      <c r="C1944" t="s">
        <v>16671</v>
      </c>
      <c r="D1944" t="s">
        <v>16672</v>
      </c>
      <c r="F1944" t="s">
        <v>28</v>
      </c>
      <c r="G1944" t="s">
        <v>16673</v>
      </c>
      <c r="H1944" t="s">
        <v>16674</v>
      </c>
      <c r="I1944" t="s">
        <v>16675</v>
      </c>
      <c r="J1944" t="s">
        <v>16676</v>
      </c>
      <c r="K1944" t="s">
        <v>16677</v>
      </c>
      <c r="L1944" t="s">
        <v>16677</v>
      </c>
      <c r="M1944" t="s">
        <v>16678</v>
      </c>
      <c r="N1944" t="s">
        <v>16679</v>
      </c>
      <c r="O1944">
        <v>42953</v>
      </c>
      <c r="P1944" t="s">
        <v>1374</v>
      </c>
      <c r="Q1944" t="s">
        <v>36</v>
      </c>
      <c r="R1944" t="s">
        <v>37</v>
      </c>
      <c r="S1944" t="s">
        <v>29</v>
      </c>
      <c r="T1944" t="s">
        <v>240</v>
      </c>
      <c r="U1944" t="s">
        <v>16680</v>
      </c>
      <c r="V1944" t="s">
        <v>16681</v>
      </c>
      <c r="W1944" t="s">
        <v>101</v>
      </c>
      <c r="X1944">
        <v>42870.424750266204</v>
      </c>
      <c r="Y1944" t="s">
        <v>40</v>
      </c>
    </row>
    <row r="1945" spans="1:25" x14ac:dyDescent="0.2">
      <c r="A1945" t="s">
        <v>24</v>
      </c>
      <c r="B1945" t="s">
        <v>16682</v>
      </c>
      <c r="C1945" t="s">
        <v>16683</v>
      </c>
      <c r="D1945" t="s">
        <v>16672</v>
      </c>
      <c r="F1945" t="s">
        <v>28</v>
      </c>
      <c r="G1945" t="s">
        <v>29</v>
      </c>
      <c r="H1945" t="s">
        <v>16684</v>
      </c>
      <c r="I1945" t="s">
        <v>29</v>
      </c>
      <c r="J1945" t="s">
        <v>16685</v>
      </c>
      <c r="K1945" t="s">
        <v>16686</v>
      </c>
      <c r="L1945" t="s">
        <v>29</v>
      </c>
      <c r="M1945" t="s">
        <v>16687</v>
      </c>
      <c r="N1945" t="s">
        <v>16688</v>
      </c>
      <c r="O1945">
        <v>43297</v>
      </c>
      <c r="P1945" t="s">
        <v>155</v>
      </c>
      <c r="Q1945" t="s">
        <v>36</v>
      </c>
      <c r="R1945" t="s">
        <v>37</v>
      </c>
      <c r="S1945" t="s">
        <v>1129</v>
      </c>
      <c r="T1945" t="s">
        <v>38</v>
      </c>
      <c r="U1945" t="s">
        <v>29</v>
      </c>
      <c r="V1945" t="s">
        <v>5879</v>
      </c>
      <c r="W1945" t="s">
        <v>51</v>
      </c>
      <c r="X1945">
        <v>42870.436254247681</v>
      </c>
      <c r="Y1945" t="s">
        <v>40</v>
      </c>
    </row>
    <row r="1946" spans="1:25" x14ac:dyDescent="0.2">
      <c r="A1946" t="s">
        <v>24</v>
      </c>
      <c r="B1946" t="s">
        <v>16689</v>
      </c>
      <c r="C1946" t="s">
        <v>16690</v>
      </c>
      <c r="D1946" t="s">
        <v>16672</v>
      </c>
      <c r="F1946" t="s">
        <v>28</v>
      </c>
      <c r="G1946" t="s">
        <v>16691</v>
      </c>
      <c r="H1946" t="s">
        <v>16692</v>
      </c>
      <c r="I1946" t="s">
        <v>16693</v>
      </c>
      <c r="J1946" t="s">
        <v>16694</v>
      </c>
      <c r="K1946" t="s">
        <v>16695</v>
      </c>
      <c r="L1946" t="s">
        <v>16695</v>
      </c>
      <c r="M1946" t="s">
        <v>16696</v>
      </c>
      <c r="N1946" t="s">
        <v>16697</v>
      </c>
      <c r="O1946">
        <v>42944</v>
      </c>
      <c r="P1946" t="s">
        <v>76</v>
      </c>
      <c r="Q1946" t="s">
        <v>36</v>
      </c>
      <c r="R1946" t="s">
        <v>37</v>
      </c>
      <c r="S1946" t="s">
        <v>29</v>
      </c>
      <c r="T1946" t="s">
        <v>240</v>
      </c>
      <c r="U1946" t="s">
        <v>16698</v>
      </c>
      <c r="V1946" t="s">
        <v>16699</v>
      </c>
      <c r="W1946" t="s">
        <v>29</v>
      </c>
      <c r="X1946">
        <v>42870.451408946756</v>
      </c>
      <c r="Y1946" t="s">
        <v>40</v>
      </c>
    </row>
    <row r="1947" spans="1:25" x14ac:dyDescent="0.2">
      <c r="A1947" t="s">
        <v>24</v>
      </c>
      <c r="B1947" t="s">
        <v>16700</v>
      </c>
      <c r="C1947" t="s">
        <v>16701</v>
      </c>
      <c r="D1947" t="s">
        <v>16702</v>
      </c>
      <c r="F1947" t="s">
        <v>28</v>
      </c>
      <c r="G1947" t="s">
        <v>8836</v>
      </c>
      <c r="H1947" t="s">
        <v>8837</v>
      </c>
      <c r="I1947" t="s">
        <v>16703</v>
      </c>
      <c r="J1947" t="s">
        <v>8839</v>
      </c>
      <c r="K1947" t="s">
        <v>8840</v>
      </c>
      <c r="L1947" t="s">
        <v>73</v>
      </c>
      <c r="M1947" t="s">
        <v>8841</v>
      </c>
      <c r="N1947" t="s">
        <v>8842</v>
      </c>
      <c r="O1947">
        <v>43146</v>
      </c>
      <c r="P1947" t="s">
        <v>112</v>
      </c>
      <c r="Q1947" t="s">
        <v>193</v>
      </c>
      <c r="R1947" t="s">
        <v>37</v>
      </c>
      <c r="S1947" t="s">
        <v>29</v>
      </c>
      <c r="T1947" t="s">
        <v>77</v>
      </c>
      <c r="U1947" t="s">
        <v>16704</v>
      </c>
      <c r="V1947" t="s">
        <v>29</v>
      </c>
      <c r="W1947" t="s">
        <v>29</v>
      </c>
      <c r="X1947">
        <v>42870.474410879629</v>
      </c>
      <c r="Y1947" t="s">
        <v>40</v>
      </c>
    </row>
    <row r="1948" spans="1:25" x14ac:dyDescent="0.2">
      <c r="A1948" t="s">
        <v>24</v>
      </c>
      <c r="B1948" t="s">
        <v>16705</v>
      </c>
      <c r="C1948" t="s">
        <v>16706</v>
      </c>
      <c r="D1948" t="s">
        <v>16707</v>
      </c>
      <c r="F1948" t="s">
        <v>28</v>
      </c>
      <c r="G1948" t="s">
        <v>29</v>
      </c>
      <c r="H1948" t="s">
        <v>16708</v>
      </c>
      <c r="I1948" t="s">
        <v>29</v>
      </c>
      <c r="J1948" t="s">
        <v>16709</v>
      </c>
      <c r="K1948" t="s">
        <v>16710</v>
      </c>
      <c r="L1948" t="s">
        <v>29</v>
      </c>
      <c r="M1948" t="s">
        <v>1237</v>
      </c>
      <c r="N1948" t="s">
        <v>16711</v>
      </c>
      <c r="O1948">
        <v>43226</v>
      </c>
      <c r="P1948" t="s">
        <v>4828</v>
      </c>
      <c r="Q1948" t="s">
        <v>36</v>
      </c>
      <c r="R1948" t="s">
        <v>37</v>
      </c>
      <c r="S1948" t="s">
        <v>29</v>
      </c>
      <c r="T1948" t="s">
        <v>38</v>
      </c>
      <c r="U1948" t="s">
        <v>29</v>
      </c>
      <c r="V1948" t="s">
        <v>441</v>
      </c>
      <c r="W1948" t="s">
        <v>101</v>
      </c>
      <c r="X1948">
        <v>42870.501578900461</v>
      </c>
      <c r="Y1948" t="s">
        <v>40</v>
      </c>
    </row>
    <row r="1949" spans="1:25" x14ac:dyDescent="0.2">
      <c r="A1949" t="s">
        <v>24</v>
      </c>
      <c r="B1949" t="s">
        <v>16712</v>
      </c>
      <c r="C1949" t="s">
        <v>16713</v>
      </c>
      <c r="D1949" t="s">
        <v>16707</v>
      </c>
      <c r="F1949" t="s">
        <v>28</v>
      </c>
      <c r="G1949" t="s">
        <v>16714</v>
      </c>
      <c r="H1949" t="s">
        <v>16715</v>
      </c>
      <c r="I1949" t="s">
        <v>16716</v>
      </c>
      <c r="J1949" t="s">
        <v>16717</v>
      </c>
      <c r="K1949" t="s">
        <v>16718</v>
      </c>
      <c r="L1949" t="s">
        <v>16719</v>
      </c>
      <c r="M1949" t="s">
        <v>779</v>
      </c>
      <c r="N1949" t="s">
        <v>10328</v>
      </c>
      <c r="O1949">
        <v>43097</v>
      </c>
      <c r="P1949" t="s">
        <v>137</v>
      </c>
      <c r="Q1949" t="s">
        <v>36</v>
      </c>
      <c r="R1949" t="s">
        <v>721</v>
      </c>
      <c r="S1949" t="s">
        <v>29</v>
      </c>
      <c r="T1949" t="s">
        <v>77</v>
      </c>
      <c r="U1949" t="s">
        <v>16720</v>
      </c>
      <c r="V1949" t="s">
        <v>16721</v>
      </c>
      <c r="W1949" t="s">
        <v>143</v>
      </c>
      <c r="X1949">
        <v>42870.507227233793</v>
      </c>
      <c r="Y1949" t="s">
        <v>40</v>
      </c>
    </row>
    <row r="1950" spans="1:25" x14ac:dyDescent="0.2">
      <c r="A1950" t="s">
        <v>24</v>
      </c>
      <c r="B1950" t="s">
        <v>16722</v>
      </c>
      <c r="C1950" t="s">
        <v>16723</v>
      </c>
      <c r="D1950" t="s">
        <v>16707</v>
      </c>
      <c r="F1950" t="s">
        <v>28</v>
      </c>
      <c r="G1950" t="s">
        <v>29</v>
      </c>
      <c r="H1950" t="s">
        <v>16724</v>
      </c>
      <c r="I1950" t="s">
        <v>29</v>
      </c>
      <c r="J1950" t="s">
        <v>16725</v>
      </c>
      <c r="K1950" t="s">
        <v>16726</v>
      </c>
      <c r="L1950" t="s">
        <v>29</v>
      </c>
      <c r="M1950" t="s">
        <v>7085</v>
      </c>
      <c r="N1950" t="s">
        <v>5139</v>
      </c>
      <c r="O1950">
        <v>43240</v>
      </c>
      <c r="P1950" t="s">
        <v>10966</v>
      </c>
      <c r="Q1950" t="s">
        <v>36</v>
      </c>
      <c r="R1950" t="s">
        <v>37</v>
      </c>
      <c r="S1950" t="s">
        <v>29</v>
      </c>
      <c r="T1950" t="s">
        <v>205</v>
      </c>
      <c r="U1950" t="s">
        <v>29</v>
      </c>
      <c r="V1950" t="s">
        <v>3145</v>
      </c>
      <c r="W1950" t="s">
        <v>101</v>
      </c>
      <c r="X1950">
        <v>42870.520809803238</v>
      </c>
      <c r="Y1950" t="s">
        <v>40</v>
      </c>
    </row>
    <row r="1951" spans="1:25" x14ac:dyDescent="0.2">
      <c r="A1951" t="s">
        <v>24</v>
      </c>
      <c r="B1951" t="s">
        <v>16727</v>
      </c>
      <c r="C1951" t="s">
        <v>16728</v>
      </c>
      <c r="D1951" t="s">
        <v>16707</v>
      </c>
      <c r="F1951" t="s">
        <v>28</v>
      </c>
      <c r="G1951" t="s">
        <v>16729</v>
      </c>
      <c r="H1951" t="s">
        <v>16730</v>
      </c>
      <c r="I1951" t="s">
        <v>16731</v>
      </c>
      <c r="J1951" t="s">
        <v>16732</v>
      </c>
      <c r="K1951" t="s">
        <v>16733</v>
      </c>
      <c r="L1951" t="s">
        <v>73</v>
      </c>
      <c r="M1951" t="s">
        <v>4230</v>
      </c>
      <c r="N1951" t="s">
        <v>16734</v>
      </c>
      <c r="O1951">
        <v>42948</v>
      </c>
      <c r="P1951" t="s">
        <v>137</v>
      </c>
      <c r="Q1951" t="s">
        <v>193</v>
      </c>
      <c r="R1951" t="s">
        <v>138</v>
      </c>
      <c r="S1951" t="s">
        <v>29</v>
      </c>
      <c r="T1951" t="s">
        <v>63</v>
      </c>
      <c r="U1951" t="s">
        <v>16735</v>
      </c>
      <c r="V1951" t="s">
        <v>29</v>
      </c>
      <c r="W1951" t="s">
        <v>143</v>
      </c>
      <c r="X1951">
        <v>42870.521275231476</v>
      </c>
      <c r="Y1951" t="s">
        <v>40</v>
      </c>
    </row>
    <row r="1952" spans="1:25" x14ac:dyDescent="0.2">
      <c r="A1952" t="s">
        <v>24</v>
      </c>
      <c r="B1952" t="s">
        <v>16736</v>
      </c>
      <c r="C1952" t="s">
        <v>16737</v>
      </c>
      <c r="D1952" t="s">
        <v>16707</v>
      </c>
      <c r="F1952" t="s">
        <v>28</v>
      </c>
      <c r="G1952" t="s">
        <v>29</v>
      </c>
      <c r="H1952" t="s">
        <v>16738</v>
      </c>
      <c r="I1952" t="s">
        <v>29</v>
      </c>
      <c r="J1952" t="s">
        <v>16739</v>
      </c>
      <c r="K1952" t="s">
        <v>16740</v>
      </c>
      <c r="L1952" t="s">
        <v>16741</v>
      </c>
      <c r="M1952" t="s">
        <v>1237</v>
      </c>
      <c r="N1952" t="s">
        <v>16742</v>
      </c>
      <c r="O1952">
        <v>43332</v>
      </c>
      <c r="P1952" t="s">
        <v>2473</v>
      </c>
      <c r="Q1952" t="s">
        <v>36</v>
      </c>
      <c r="R1952" t="s">
        <v>37</v>
      </c>
      <c r="S1952" t="s">
        <v>139</v>
      </c>
      <c r="T1952" t="s">
        <v>38</v>
      </c>
      <c r="U1952" t="s">
        <v>29</v>
      </c>
      <c r="V1952" t="s">
        <v>3800</v>
      </c>
      <c r="W1952" t="s">
        <v>101</v>
      </c>
      <c r="X1952">
        <v>42870.534048958332</v>
      </c>
      <c r="Y1952" t="s">
        <v>40</v>
      </c>
    </row>
    <row r="1953" spans="1:25" x14ac:dyDescent="0.2">
      <c r="A1953" t="s">
        <v>24</v>
      </c>
      <c r="B1953" t="s">
        <v>16743</v>
      </c>
      <c r="C1953" t="s">
        <v>16744</v>
      </c>
      <c r="D1953" t="s">
        <v>16707</v>
      </c>
      <c r="F1953" t="s">
        <v>28</v>
      </c>
      <c r="G1953" t="s">
        <v>3035</v>
      </c>
      <c r="H1953" t="s">
        <v>3036</v>
      </c>
      <c r="I1953" t="s">
        <v>16745</v>
      </c>
      <c r="J1953" t="s">
        <v>16746</v>
      </c>
      <c r="K1953" t="s">
        <v>3038</v>
      </c>
      <c r="L1953" t="s">
        <v>29</v>
      </c>
      <c r="M1953" t="s">
        <v>1653</v>
      </c>
      <c r="N1953" t="s">
        <v>3039</v>
      </c>
      <c r="O1953">
        <v>42891</v>
      </c>
      <c r="P1953" t="s">
        <v>76</v>
      </c>
      <c r="Q1953" t="s">
        <v>36</v>
      </c>
      <c r="R1953" t="s">
        <v>37</v>
      </c>
      <c r="S1953" t="s">
        <v>29</v>
      </c>
      <c r="T1953" t="s">
        <v>306</v>
      </c>
      <c r="U1953" t="s">
        <v>16747</v>
      </c>
      <c r="V1953" t="s">
        <v>16748</v>
      </c>
      <c r="W1953" t="s">
        <v>29</v>
      </c>
      <c r="X1953">
        <v>42870.540959027778</v>
      </c>
      <c r="Y1953" t="s">
        <v>40</v>
      </c>
    </row>
    <row r="1954" spans="1:25" x14ac:dyDescent="0.2">
      <c r="A1954" t="s">
        <v>24</v>
      </c>
      <c r="B1954" t="s">
        <v>16749</v>
      </c>
      <c r="C1954" t="s">
        <v>16750</v>
      </c>
      <c r="D1954" t="s">
        <v>16751</v>
      </c>
      <c r="F1954" t="s">
        <v>28</v>
      </c>
      <c r="G1954" t="s">
        <v>29</v>
      </c>
      <c r="H1954" t="s">
        <v>16752</v>
      </c>
      <c r="I1954" t="s">
        <v>29</v>
      </c>
      <c r="J1954" t="s">
        <v>16753</v>
      </c>
      <c r="K1954" t="s">
        <v>16754</v>
      </c>
      <c r="L1954" t="s">
        <v>29</v>
      </c>
      <c r="M1954" t="s">
        <v>884</v>
      </c>
      <c r="N1954" t="s">
        <v>578</v>
      </c>
      <c r="O1954">
        <v>43525</v>
      </c>
      <c r="P1954" t="s">
        <v>49</v>
      </c>
      <c r="Q1954" t="s">
        <v>36</v>
      </c>
      <c r="R1954" t="s">
        <v>37</v>
      </c>
      <c r="S1954" t="s">
        <v>29</v>
      </c>
      <c r="T1954" t="s">
        <v>38</v>
      </c>
      <c r="U1954" t="s">
        <v>29</v>
      </c>
      <c r="V1954" t="s">
        <v>7341</v>
      </c>
      <c r="W1954" t="s">
        <v>51</v>
      </c>
      <c r="X1954">
        <v>42870.568999189811</v>
      </c>
      <c r="Y1954" t="s">
        <v>40</v>
      </c>
    </row>
    <row r="1955" spans="1:25" x14ac:dyDescent="0.2">
      <c r="A1955" t="s">
        <v>24</v>
      </c>
      <c r="B1955" t="s">
        <v>16755</v>
      </c>
      <c r="C1955" t="s">
        <v>16756</v>
      </c>
      <c r="D1955" t="s">
        <v>16757</v>
      </c>
      <c r="F1955" t="s">
        <v>28</v>
      </c>
      <c r="G1955" t="s">
        <v>16758</v>
      </c>
      <c r="H1955" t="s">
        <v>16759</v>
      </c>
      <c r="I1955" t="s">
        <v>16760</v>
      </c>
      <c r="J1955" t="s">
        <v>16761</v>
      </c>
      <c r="K1955" t="s">
        <v>16762</v>
      </c>
      <c r="L1955" t="s">
        <v>73</v>
      </c>
      <c r="M1955" t="s">
        <v>16763</v>
      </c>
      <c r="N1955" t="s">
        <v>16764</v>
      </c>
      <c r="O1955">
        <v>42949</v>
      </c>
      <c r="P1955" t="s">
        <v>1374</v>
      </c>
      <c r="Q1955" t="s">
        <v>36</v>
      </c>
      <c r="R1955" t="s">
        <v>37</v>
      </c>
      <c r="S1955" t="s">
        <v>29</v>
      </c>
      <c r="T1955" t="s">
        <v>5890</v>
      </c>
      <c r="U1955" t="s">
        <v>2367</v>
      </c>
      <c r="V1955" t="s">
        <v>16765</v>
      </c>
      <c r="W1955" t="s">
        <v>101</v>
      </c>
      <c r="X1955">
        <v>42870.591156134258</v>
      </c>
      <c r="Y1955" t="s">
        <v>40</v>
      </c>
    </row>
    <row r="1956" spans="1:25" x14ac:dyDescent="0.2">
      <c r="A1956" t="s">
        <v>24</v>
      </c>
      <c r="B1956" t="s">
        <v>16766</v>
      </c>
      <c r="C1956" t="s">
        <v>16767</v>
      </c>
      <c r="D1956" t="s">
        <v>16757</v>
      </c>
      <c r="F1956" t="s">
        <v>28</v>
      </c>
      <c r="G1956" t="s">
        <v>16768</v>
      </c>
      <c r="H1956" t="s">
        <v>16769</v>
      </c>
      <c r="I1956" t="s">
        <v>16770</v>
      </c>
      <c r="J1956" t="s">
        <v>29</v>
      </c>
      <c r="K1956" t="s">
        <v>16771</v>
      </c>
      <c r="L1956" t="s">
        <v>16771</v>
      </c>
      <c r="M1956" t="s">
        <v>16772</v>
      </c>
      <c r="N1956" t="s">
        <v>655</v>
      </c>
      <c r="O1956">
        <v>43121</v>
      </c>
      <c r="P1956" t="s">
        <v>137</v>
      </c>
      <c r="Q1956" t="s">
        <v>36</v>
      </c>
      <c r="R1956" t="s">
        <v>138</v>
      </c>
      <c r="S1956" t="s">
        <v>29</v>
      </c>
      <c r="T1956" t="s">
        <v>240</v>
      </c>
      <c r="U1956" t="s">
        <v>441</v>
      </c>
      <c r="V1956" t="s">
        <v>16773</v>
      </c>
      <c r="W1956" t="s">
        <v>143</v>
      </c>
      <c r="X1956">
        <v>42870.593921527776</v>
      </c>
      <c r="Y1956" t="s">
        <v>40</v>
      </c>
    </row>
    <row r="1957" spans="1:25" x14ac:dyDescent="0.2">
      <c r="A1957" t="s">
        <v>24</v>
      </c>
      <c r="B1957" t="s">
        <v>16774</v>
      </c>
      <c r="C1957" t="s">
        <v>16775</v>
      </c>
      <c r="D1957" t="s">
        <v>16757</v>
      </c>
      <c r="F1957" t="s">
        <v>28</v>
      </c>
      <c r="G1957" t="s">
        <v>29</v>
      </c>
      <c r="H1957" t="s">
        <v>16776</v>
      </c>
      <c r="I1957" t="s">
        <v>29</v>
      </c>
      <c r="J1957" t="s">
        <v>16777</v>
      </c>
      <c r="K1957" t="s">
        <v>16778</v>
      </c>
      <c r="L1957" t="s">
        <v>29</v>
      </c>
      <c r="M1957" t="s">
        <v>16779</v>
      </c>
      <c r="N1957" t="s">
        <v>16780</v>
      </c>
      <c r="O1957">
        <v>43500</v>
      </c>
      <c r="P1957" t="s">
        <v>49</v>
      </c>
      <c r="Q1957" t="s">
        <v>36</v>
      </c>
      <c r="R1957" t="s">
        <v>37</v>
      </c>
      <c r="S1957" t="s">
        <v>29</v>
      </c>
      <c r="T1957" t="s">
        <v>38</v>
      </c>
      <c r="U1957" t="s">
        <v>29</v>
      </c>
      <c r="V1957" t="s">
        <v>4315</v>
      </c>
      <c r="W1957" t="s">
        <v>51</v>
      </c>
      <c r="X1957">
        <v>42870.610137118056</v>
      </c>
      <c r="Y1957" t="s">
        <v>40</v>
      </c>
    </row>
    <row r="1958" spans="1:25" x14ac:dyDescent="0.2">
      <c r="A1958" t="s">
        <v>24</v>
      </c>
      <c r="B1958" t="s">
        <v>16781</v>
      </c>
      <c r="C1958" t="s">
        <v>16757</v>
      </c>
      <c r="D1958" t="s">
        <v>16757</v>
      </c>
      <c r="F1958" t="s">
        <v>28</v>
      </c>
      <c r="G1958" t="s">
        <v>29</v>
      </c>
      <c r="H1958" t="s">
        <v>16782</v>
      </c>
      <c r="I1958" t="s">
        <v>29</v>
      </c>
      <c r="J1958" t="s">
        <v>16783</v>
      </c>
      <c r="K1958" t="s">
        <v>16784</v>
      </c>
      <c r="L1958" t="s">
        <v>29</v>
      </c>
      <c r="M1958" t="s">
        <v>7085</v>
      </c>
      <c r="N1958" t="s">
        <v>2533</v>
      </c>
      <c r="O1958">
        <v>43610</v>
      </c>
      <c r="P1958" t="s">
        <v>10966</v>
      </c>
      <c r="Q1958" t="s">
        <v>36</v>
      </c>
      <c r="R1958" t="s">
        <v>37</v>
      </c>
      <c r="S1958" t="s">
        <v>29</v>
      </c>
      <c r="T1958" t="s">
        <v>157</v>
      </c>
      <c r="U1958" t="s">
        <v>29</v>
      </c>
      <c r="V1958" t="s">
        <v>2671</v>
      </c>
      <c r="W1958" t="s">
        <v>29</v>
      </c>
      <c r="X1958">
        <v>42870.635541122683</v>
      </c>
      <c r="Y1958" t="s">
        <v>40</v>
      </c>
    </row>
    <row r="1959" spans="1:25" x14ac:dyDescent="0.2">
      <c r="A1959" t="s">
        <v>24</v>
      </c>
      <c r="B1959" t="s">
        <v>16785</v>
      </c>
      <c r="C1959" t="s">
        <v>16786</v>
      </c>
      <c r="D1959" t="s">
        <v>16787</v>
      </c>
      <c r="F1959" t="s">
        <v>277</v>
      </c>
      <c r="G1959" t="s">
        <v>13030</v>
      </c>
      <c r="H1959" t="s">
        <v>13031</v>
      </c>
      <c r="I1959" t="s">
        <v>16788</v>
      </c>
      <c r="J1959" t="s">
        <v>13033</v>
      </c>
      <c r="K1959" t="s">
        <v>13034</v>
      </c>
      <c r="L1959" t="s">
        <v>29</v>
      </c>
      <c r="M1959" t="s">
        <v>1014</v>
      </c>
      <c r="N1959" t="s">
        <v>13035</v>
      </c>
      <c r="O1959">
        <v>42951</v>
      </c>
      <c r="P1959" t="s">
        <v>112</v>
      </c>
      <c r="Q1959" t="s">
        <v>193</v>
      </c>
      <c r="R1959" t="s">
        <v>37</v>
      </c>
      <c r="S1959" t="s">
        <v>29</v>
      </c>
      <c r="T1959" t="s">
        <v>5890</v>
      </c>
      <c r="U1959" t="s">
        <v>16789</v>
      </c>
      <c r="V1959" t="s">
        <v>29</v>
      </c>
      <c r="W1959" t="s">
        <v>29</v>
      </c>
      <c r="X1959">
        <v>42870.641953472223</v>
      </c>
      <c r="Y1959" t="s">
        <v>40</v>
      </c>
    </row>
    <row r="1960" spans="1:25" x14ac:dyDescent="0.2">
      <c r="A1960" t="s">
        <v>24</v>
      </c>
      <c r="B1960" t="s">
        <v>16790</v>
      </c>
      <c r="C1960" t="s">
        <v>16791</v>
      </c>
      <c r="D1960" t="s">
        <v>16787</v>
      </c>
      <c r="F1960" t="s">
        <v>277</v>
      </c>
      <c r="G1960" t="s">
        <v>16792</v>
      </c>
      <c r="H1960" t="s">
        <v>16793</v>
      </c>
      <c r="I1960" t="s">
        <v>16794</v>
      </c>
      <c r="J1960" t="s">
        <v>16795</v>
      </c>
      <c r="K1960" t="s">
        <v>16796</v>
      </c>
      <c r="L1960" t="s">
        <v>29</v>
      </c>
      <c r="M1960" t="s">
        <v>16797</v>
      </c>
      <c r="N1960" t="s">
        <v>16798</v>
      </c>
      <c r="O1960">
        <v>42965</v>
      </c>
      <c r="P1960" t="s">
        <v>112</v>
      </c>
      <c r="Q1960" t="s">
        <v>193</v>
      </c>
      <c r="R1960" t="s">
        <v>37</v>
      </c>
      <c r="S1960" t="s">
        <v>29</v>
      </c>
      <c r="T1960" t="s">
        <v>5890</v>
      </c>
      <c r="U1960" t="s">
        <v>1813</v>
      </c>
      <c r="V1960" t="s">
        <v>29</v>
      </c>
      <c r="W1960" t="s">
        <v>29</v>
      </c>
      <c r="X1960">
        <v>42870.645285613427</v>
      </c>
      <c r="Y1960" t="s">
        <v>40</v>
      </c>
    </row>
    <row r="1961" spans="1:25" x14ac:dyDescent="0.2">
      <c r="A1961" t="s">
        <v>24</v>
      </c>
      <c r="B1961" t="s">
        <v>16799</v>
      </c>
      <c r="C1961" t="s">
        <v>16800</v>
      </c>
      <c r="D1961" t="s">
        <v>16787</v>
      </c>
      <c r="F1961" t="s">
        <v>277</v>
      </c>
      <c r="G1961" t="s">
        <v>16801</v>
      </c>
      <c r="H1961" t="s">
        <v>16802</v>
      </c>
      <c r="I1961" t="s">
        <v>16803</v>
      </c>
      <c r="J1961" t="s">
        <v>16804</v>
      </c>
      <c r="K1961" t="s">
        <v>16805</v>
      </c>
      <c r="L1961" t="s">
        <v>73</v>
      </c>
      <c r="M1961" t="s">
        <v>14852</v>
      </c>
      <c r="N1961" t="s">
        <v>16806</v>
      </c>
      <c r="O1961">
        <v>42940</v>
      </c>
      <c r="P1961" t="s">
        <v>76</v>
      </c>
      <c r="Q1961" t="s">
        <v>36</v>
      </c>
      <c r="R1961" t="s">
        <v>37</v>
      </c>
      <c r="S1961" t="s">
        <v>29</v>
      </c>
      <c r="T1961" t="s">
        <v>656</v>
      </c>
      <c r="U1961" t="s">
        <v>3839</v>
      </c>
      <c r="V1961" t="s">
        <v>1697</v>
      </c>
      <c r="W1961" t="s">
        <v>29</v>
      </c>
      <c r="X1961">
        <v>42870.648293900464</v>
      </c>
      <c r="Y1961" t="s">
        <v>40</v>
      </c>
    </row>
    <row r="1962" spans="1:25" x14ac:dyDescent="0.2">
      <c r="A1962" t="s">
        <v>24</v>
      </c>
      <c r="B1962" t="s">
        <v>16807</v>
      </c>
      <c r="C1962" t="s">
        <v>16808</v>
      </c>
      <c r="D1962" t="s">
        <v>16787</v>
      </c>
      <c r="F1962" t="s">
        <v>277</v>
      </c>
      <c r="G1962" t="s">
        <v>16809</v>
      </c>
      <c r="H1962" t="s">
        <v>16810</v>
      </c>
      <c r="I1962" t="s">
        <v>16811</v>
      </c>
      <c r="J1962" t="s">
        <v>16812</v>
      </c>
      <c r="K1962" t="s">
        <v>16813</v>
      </c>
      <c r="L1962" t="s">
        <v>29</v>
      </c>
      <c r="M1962" t="s">
        <v>1869</v>
      </c>
      <c r="N1962" t="s">
        <v>16814</v>
      </c>
      <c r="O1962">
        <v>42986</v>
      </c>
      <c r="P1962" t="s">
        <v>76</v>
      </c>
      <c r="Q1962" t="s">
        <v>36</v>
      </c>
      <c r="R1962" t="s">
        <v>37</v>
      </c>
      <c r="S1962" t="s">
        <v>29</v>
      </c>
      <c r="T1962" t="s">
        <v>5890</v>
      </c>
      <c r="U1962" t="s">
        <v>2202</v>
      </c>
      <c r="V1962" t="s">
        <v>7809</v>
      </c>
      <c r="W1962" t="s">
        <v>29</v>
      </c>
      <c r="X1962">
        <v>42870.658533877315</v>
      </c>
      <c r="Y1962" t="s">
        <v>40</v>
      </c>
    </row>
    <row r="1963" spans="1:25" x14ac:dyDescent="0.2">
      <c r="A1963" t="s">
        <v>24</v>
      </c>
      <c r="B1963" t="s">
        <v>16815</v>
      </c>
      <c r="C1963" t="s">
        <v>16816</v>
      </c>
      <c r="D1963" t="s">
        <v>16817</v>
      </c>
      <c r="F1963" t="s">
        <v>28</v>
      </c>
      <c r="G1963" t="s">
        <v>11403</v>
      </c>
      <c r="H1963" t="s">
        <v>11404</v>
      </c>
      <c r="I1963" t="s">
        <v>16818</v>
      </c>
      <c r="J1963" t="s">
        <v>11406</v>
      </c>
      <c r="K1963" t="s">
        <v>11407</v>
      </c>
      <c r="L1963" t="s">
        <v>29</v>
      </c>
      <c r="M1963" t="s">
        <v>11408</v>
      </c>
      <c r="N1963" t="s">
        <v>11409</v>
      </c>
      <c r="O1963">
        <v>42969</v>
      </c>
      <c r="P1963" t="s">
        <v>112</v>
      </c>
      <c r="Q1963" t="s">
        <v>36</v>
      </c>
      <c r="R1963" t="s">
        <v>37</v>
      </c>
      <c r="S1963" t="s">
        <v>29</v>
      </c>
      <c r="T1963" t="s">
        <v>306</v>
      </c>
      <c r="U1963" t="s">
        <v>183</v>
      </c>
      <c r="V1963" t="s">
        <v>341</v>
      </c>
      <c r="W1963" t="s">
        <v>29</v>
      </c>
      <c r="X1963">
        <v>42870.670865358792</v>
      </c>
      <c r="Y1963" t="s">
        <v>40</v>
      </c>
    </row>
    <row r="1964" spans="1:25" x14ac:dyDescent="0.2">
      <c r="A1964" t="s">
        <v>24</v>
      </c>
      <c r="B1964" t="s">
        <v>16819</v>
      </c>
      <c r="C1964" t="s">
        <v>16820</v>
      </c>
      <c r="D1964" t="s">
        <v>16817</v>
      </c>
      <c r="F1964" t="s">
        <v>28</v>
      </c>
      <c r="G1964" t="s">
        <v>29</v>
      </c>
      <c r="H1964" t="s">
        <v>16821</v>
      </c>
      <c r="I1964" t="s">
        <v>29</v>
      </c>
      <c r="J1964" t="s">
        <v>16822</v>
      </c>
      <c r="K1964" t="s">
        <v>16823</v>
      </c>
      <c r="L1964" t="s">
        <v>29</v>
      </c>
      <c r="M1964" t="s">
        <v>60</v>
      </c>
      <c r="N1964" t="s">
        <v>16824</v>
      </c>
      <c r="O1964">
        <v>43545</v>
      </c>
      <c r="P1964" t="s">
        <v>49</v>
      </c>
      <c r="Q1964" t="s">
        <v>36</v>
      </c>
      <c r="R1964" t="s">
        <v>37</v>
      </c>
      <c r="S1964" t="s">
        <v>29</v>
      </c>
      <c r="T1964" t="s">
        <v>38</v>
      </c>
      <c r="U1964" t="s">
        <v>29</v>
      </c>
      <c r="V1964" t="s">
        <v>3178</v>
      </c>
      <c r="W1964" t="s">
        <v>51</v>
      </c>
      <c r="X1964">
        <v>42870.673491319445</v>
      </c>
      <c r="Y1964" t="s">
        <v>40</v>
      </c>
    </row>
    <row r="1965" spans="1:25" x14ac:dyDescent="0.2">
      <c r="A1965" t="s">
        <v>24</v>
      </c>
      <c r="B1965" t="s">
        <v>16825</v>
      </c>
      <c r="C1965" t="s">
        <v>16826</v>
      </c>
      <c r="D1965" t="s">
        <v>16827</v>
      </c>
      <c r="F1965" t="s">
        <v>28</v>
      </c>
      <c r="G1965" t="s">
        <v>16828</v>
      </c>
      <c r="H1965" t="s">
        <v>16829</v>
      </c>
      <c r="I1965" t="s">
        <v>16830</v>
      </c>
      <c r="J1965" t="s">
        <v>16831</v>
      </c>
      <c r="K1965" t="s">
        <v>16832</v>
      </c>
      <c r="L1965" t="s">
        <v>16832</v>
      </c>
      <c r="M1965" t="s">
        <v>730</v>
      </c>
      <c r="N1965" t="s">
        <v>16833</v>
      </c>
      <c r="O1965">
        <v>42952</v>
      </c>
      <c r="P1965" t="s">
        <v>137</v>
      </c>
      <c r="Q1965" t="s">
        <v>36</v>
      </c>
      <c r="R1965" t="s">
        <v>138</v>
      </c>
      <c r="S1965" t="s">
        <v>29</v>
      </c>
      <c r="T1965" t="s">
        <v>140</v>
      </c>
      <c r="U1965" t="s">
        <v>1872</v>
      </c>
      <c r="V1965" t="s">
        <v>6092</v>
      </c>
      <c r="W1965" t="s">
        <v>143</v>
      </c>
      <c r="X1965">
        <v>42870.677621608796</v>
      </c>
      <c r="Y1965" t="s">
        <v>40</v>
      </c>
    </row>
    <row r="1966" spans="1:25" x14ac:dyDescent="0.2">
      <c r="A1966" t="s">
        <v>24</v>
      </c>
      <c r="B1966" t="s">
        <v>16834</v>
      </c>
      <c r="C1966" t="s">
        <v>16835</v>
      </c>
      <c r="D1966" t="s">
        <v>16827</v>
      </c>
      <c r="F1966" t="s">
        <v>28</v>
      </c>
      <c r="G1966" t="s">
        <v>16836</v>
      </c>
      <c r="H1966" t="s">
        <v>16837</v>
      </c>
      <c r="I1966" t="s">
        <v>16838</v>
      </c>
      <c r="J1966" t="s">
        <v>16839</v>
      </c>
      <c r="K1966" t="s">
        <v>16840</v>
      </c>
      <c r="L1966" t="s">
        <v>73</v>
      </c>
      <c r="M1966" t="s">
        <v>4967</v>
      </c>
      <c r="N1966" t="s">
        <v>16841</v>
      </c>
      <c r="O1966">
        <v>43325</v>
      </c>
      <c r="P1966" t="s">
        <v>112</v>
      </c>
      <c r="Q1966" t="s">
        <v>36</v>
      </c>
      <c r="R1966" t="s">
        <v>37</v>
      </c>
      <c r="S1966" t="s">
        <v>29</v>
      </c>
      <c r="T1966" t="s">
        <v>113</v>
      </c>
      <c r="U1966" t="s">
        <v>2386</v>
      </c>
      <c r="V1966" t="s">
        <v>3875</v>
      </c>
      <c r="W1966" t="s">
        <v>29</v>
      </c>
      <c r="X1966">
        <v>42870.684114548611</v>
      </c>
      <c r="Y1966" t="s">
        <v>40</v>
      </c>
    </row>
    <row r="1967" spans="1:25" x14ac:dyDescent="0.2">
      <c r="A1967" t="s">
        <v>24</v>
      </c>
      <c r="B1967" t="s">
        <v>16842</v>
      </c>
      <c r="C1967" t="s">
        <v>16843</v>
      </c>
      <c r="D1967" t="s">
        <v>16844</v>
      </c>
      <c r="F1967" t="s">
        <v>277</v>
      </c>
      <c r="G1967" t="s">
        <v>16845</v>
      </c>
      <c r="H1967" t="s">
        <v>16846</v>
      </c>
      <c r="I1967" t="s">
        <v>16847</v>
      </c>
      <c r="J1967" t="s">
        <v>16848</v>
      </c>
      <c r="K1967" t="s">
        <v>16849</v>
      </c>
      <c r="L1967" t="s">
        <v>29</v>
      </c>
      <c r="M1967" t="s">
        <v>959</v>
      </c>
      <c r="N1967" t="s">
        <v>8586</v>
      </c>
      <c r="O1967">
        <v>43014</v>
      </c>
      <c r="P1967" t="s">
        <v>1374</v>
      </c>
      <c r="Q1967" t="s">
        <v>36</v>
      </c>
      <c r="R1967" t="s">
        <v>37</v>
      </c>
      <c r="S1967" t="s">
        <v>29</v>
      </c>
      <c r="T1967" t="s">
        <v>182</v>
      </c>
      <c r="U1967" t="s">
        <v>183</v>
      </c>
      <c r="V1967" t="s">
        <v>16850</v>
      </c>
      <c r="W1967" t="s">
        <v>101</v>
      </c>
      <c r="X1967">
        <v>42870.695565937502</v>
      </c>
      <c r="Y1967" t="s">
        <v>40</v>
      </c>
    </row>
    <row r="1968" spans="1:25" x14ac:dyDescent="0.2">
      <c r="A1968" t="s">
        <v>24</v>
      </c>
      <c r="B1968" t="s">
        <v>16851</v>
      </c>
      <c r="C1968" t="s">
        <v>16852</v>
      </c>
      <c r="D1968" t="s">
        <v>16853</v>
      </c>
      <c r="F1968" t="s">
        <v>277</v>
      </c>
      <c r="G1968" t="s">
        <v>7660</v>
      </c>
      <c r="H1968" t="s">
        <v>7661</v>
      </c>
      <c r="I1968" t="s">
        <v>16854</v>
      </c>
      <c r="J1968" t="s">
        <v>7663</v>
      </c>
      <c r="K1968" t="s">
        <v>7664</v>
      </c>
      <c r="L1968" t="s">
        <v>29</v>
      </c>
      <c r="M1968" t="s">
        <v>1208</v>
      </c>
      <c r="N1968" t="s">
        <v>7665</v>
      </c>
      <c r="O1968">
        <v>42941</v>
      </c>
      <c r="P1968" t="s">
        <v>29</v>
      </c>
      <c r="Q1968" t="s">
        <v>36</v>
      </c>
      <c r="R1968" t="s">
        <v>138</v>
      </c>
      <c r="S1968" t="s">
        <v>181</v>
      </c>
      <c r="T1968" t="s">
        <v>781</v>
      </c>
      <c r="U1968" t="s">
        <v>29</v>
      </c>
      <c r="V1968" t="s">
        <v>3230</v>
      </c>
      <c r="W1968" t="s">
        <v>51</v>
      </c>
      <c r="X1968">
        <v>42870.710449340273</v>
      </c>
      <c r="Y1968" t="s">
        <v>40</v>
      </c>
    </row>
    <row r="1969" spans="1:25" x14ac:dyDescent="0.2">
      <c r="A1969" t="s">
        <v>24</v>
      </c>
      <c r="B1969" t="s">
        <v>16855</v>
      </c>
      <c r="C1969" t="s">
        <v>16856</v>
      </c>
      <c r="D1969" t="s">
        <v>16853</v>
      </c>
      <c r="F1969" t="s">
        <v>277</v>
      </c>
      <c r="G1969" t="s">
        <v>29</v>
      </c>
      <c r="H1969" t="s">
        <v>16857</v>
      </c>
      <c r="I1969" t="s">
        <v>29</v>
      </c>
      <c r="J1969" t="s">
        <v>16858</v>
      </c>
      <c r="K1969" t="s">
        <v>16859</v>
      </c>
      <c r="L1969" t="s">
        <v>29</v>
      </c>
      <c r="M1969" t="s">
        <v>12825</v>
      </c>
      <c r="N1969" t="s">
        <v>16860</v>
      </c>
      <c r="O1969">
        <v>43739</v>
      </c>
      <c r="P1969" t="s">
        <v>15156</v>
      </c>
      <c r="Q1969" t="s">
        <v>36</v>
      </c>
      <c r="R1969" t="s">
        <v>37</v>
      </c>
      <c r="S1969" t="s">
        <v>29</v>
      </c>
      <c r="T1969" t="s">
        <v>99</v>
      </c>
      <c r="U1969" t="s">
        <v>29</v>
      </c>
      <c r="V1969" t="s">
        <v>206</v>
      </c>
      <c r="W1969" t="s">
        <v>51</v>
      </c>
      <c r="X1969">
        <v>42870.712124687496</v>
      </c>
      <c r="Y1969" t="s">
        <v>40</v>
      </c>
    </row>
    <row r="1970" spans="1:25" x14ac:dyDescent="0.2">
      <c r="A1970" t="s">
        <v>24</v>
      </c>
      <c r="B1970" t="s">
        <v>16861</v>
      </c>
      <c r="C1970" t="s">
        <v>16862</v>
      </c>
      <c r="D1970" t="s">
        <v>16863</v>
      </c>
      <c r="F1970" t="s">
        <v>277</v>
      </c>
      <c r="G1970" t="s">
        <v>16864</v>
      </c>
      <c r="H1970" t="s">
        <v>16865</v>
      </c>
      <c r="I1970" t="s">
        <v>16866</v>
      </c>
      <c r="J1970" t="s">
        <v>16867</v>
      </c>
      <c r="K1970" t="s">
        <v>16868</v>
      </c>
      <c r="L1970" t="s">
        <v>16869</v>
      </c>
      <c r="M1970" t="s">
        <v>8958</v>
      </c>
      <c r="N1970" t="s">
        <v>16870</v>
      </c>
      <c r="O1970">
        <v>42953</v>
      </c>
      <c r="P1970" t="s">
        <v>112</v>
      </c>
      <c r="Q1970" t="s">
        <v>193</v>
      </c>
      <c r="R1970" t="s">
        <v>37</v>
      </c>
      <c r="S1970" t="s">
        <v>29</v>
      </c>
      <c r="T1970" t="s">
        <v>5890</v>
      </c>
      <c r="U1970" t="s">
        <v>16871</v>
      </c>
      <c r="V1970" t="s">
        <v>29</v>
      </c>
      <c r="W1970" t="s">
        <v>29</v>
      </c>
      <c r="X1970">
        <v>42870.717441701388</v>
      </c>
      <c r="Y1970" t="s">
        <v>40</v>
      </c>
    </row>
    <row r="1971" spans="1:25" x14ac:dyDescent="0.2">
      <c r="A1971" t="s">
        <v>24</v>
      </c>
      <c r="B1971" t="s">
        <v>16872</v>
      </c>
      <c r="C1971" t="s">
        <v>16873</v>
      </c>
      <c r="D1971" t="s">
        <v>16863</v>
      </c>
      <c r="F1971" t="s">
        <v>277</v>
      </c>
      <c r="G1971" t="s">
        <v>2265</v>
      </c>
      <c r="H1971" t="s">
        <v>2266</v>
      </c>
      <c r="I1971" t="s">
        <v>16874</v>
      </c>
      <c r="J1971" t="s">
        <v>2268</v>
      </c>
      <c r="K1971" t="s">
        <v>2269</v>
      </c>
      <c r="L1971" t="s">
        <v>29</v>
      </c>
      <c r="M1971" t="s">
        <v>216</v>
      </c>
      <c r="N1971" t="s">
        <v>2270</v>
      </c>
      <c r="O1971">
        <v>42984</v>
      </c>
      <c r="P1971" t="s">
        <v>1374</v>
      </c>
      <c r="Q1971" t="s">
        <v>36</v>
      </c>
      <c r="R1971" t="s">
        <v>37</v>
      </c>
      <c r="S1971" t="s">
        <v>29</v>
      </c>
      <c r="T1971" t="s">
        <v>63</v>
      </c>
      <c r="U1971" t="s">
        <v>16875</v>
      </c>
      <c r="V1971" t="s">
        <v>16876</v>
      </c>
      <c r="W1971" t="s">
        <v>101</v>
      </c>
      <c r="X1971">
        <v>42870.718638460647</v>
      </c>
      <c r="Y1971" t="s">
        <v>40</v>
      </c>
    </row>
    <row r="1972" spans="1:25" x14ac:dyDescent="0.2">
      <c r="A1972" t="s">
        <v>24</v>
      </c>
      <c r="B1972" t="s">
        <v>16877</v>
      </c>
      <c r="C1972" t="s">
        <v>16878</v>
      </c>
      <c r="D1972" t="s">
        <v>16879</v>
      </c>
      <c r="F1972" t="s">
        <v>28</v>
      </c>
      <c r="G1972" t="s">
        <v>29</v>
      </c>
      <c r="H1972" t="s">
        <v>16880</v>
      </c>
      <c r="I1972" t="s">
        <v>29</v>
      </c>
      <c r="J1972" t="s">
        <v>16881</v>
      </c>
      <c r="K1972" t="s">
        <v>16882</v>
      </c>
      <c r="L1972" t="s">
        <v>29</v>
      </c>
      <c r="M1972" t="s">
        <v>3418</v>
      </c>
      <c r="N1972" t="s">
        <v>14505</v>
      </c>
      <c r="O1972">
        <v>43322</v>
      </c>
      <c r="P1972" t="s">
        <v>11771</v>
      </c>
      <c r="Q1972" t="s">
        <v>36</v>
      </c>
      <c r="R1972" t="s">
        <v>37</v>
      </c>
      <c r="S1972" t="s">
        <v>29</v>
      </c>
      <c r="T1972" t="s">
        <v>38</v>
      </c>
      <c r="U1972" t="s">
        <v>29</v>
      </c>
      <c r="V1972" t="s">
        <v>16883</v>
      </c>
      <c r="W1972" t="s">
        <v>101</v>
      </c>
      <c r="X1972">
        <v>42870.776213229168</v>
      </c>
      <c r="Y1972" t="s">
        <v>40</v>
      </c>
    </row>
    <row r="1973" spans="1:25" x14ac:dyDescent="0.2">
      <c r="A1973" t="s">
        <v>24</v>
      </c>
      <c r="B1973" t="s">
        <v>16884</v>
      </c>
      <c r="C1973" t="s">
        <v>16885</v>
      </c>
      <c r="D1973" t="s">
        <v>16886</v>
      </c>
      <c r="F1973" t="s">
        <v>277</v>
      </c>
      <c r="G1973" t="s">
        <v>16887</v>
      </c>
      <c r="H1973" t="s">
        <v>16888</v>
      </c>
      <c r="I1973" t="s">
        <v>16889</v>
      </c>
      <c r="J1973" t="s">
        <v>15250</v>
      </c>
      <c r="K1973" t="s">
        <v>16890</v>
      </c>
      <c r="L1973" t="s">
        <v>73</v>
      </c>
      <c r="M1973" t="s">
        <v>338</v>
      </c>
      <c r="N1973" t="s">
        <v>15252</v>
      </c>
      <c r="O1973">
        <v>42941</v>
      </c>
      <c r="P1973" t="s">
        <v>29</v>
      </c>
      <c r="Q1973" t="s">
        <v>36</v>
      </c>
      <c r="R1973" t="s">
        <v>138</v>
      </c>
      <c r="S1973" t="s">
        <v>181</v>
      </c>
      <c r="T1973" t="s">
        <v>5890</v>
      </c>
      <c r="U1973" t="s">
        <v>29</v>
      </c>
      <c r="V1973" t="s">
        <v>8650</v>
      </c>
      <c r="W1973" t="s">
        <v>51</v>
      </c>
      <c r="X1973">
        <v>42871.346516979167</v>
      </c>
      <c r="Y1973" t="s">
        <v>40</v>
      </c>
    </row>
    <row r="1974" spans="1:25" x14ac:dyDescent="0.2">
      <c r="A1974" t="s">
        <v>24</v>
      </c>
      <c r="B1974" t="s">
        <v>16891</v>
      </c>
      <c r="C1974" t="s">
        <v>16892</v>
      </c>
      <c r="D1974" t="s">
        <v>16886</v>
      </c>
      <c r="F1974" t="s">
        <v>277</v>
      </c>
      <c r="G1974" t="s">
        <v>16893</v>
      </c>
      <c r="H1974" t="s">
        <v>16894</v>
      </c>
      <c r="I1974" t="s">
        <v>16895</v>
      </c>
      <c r="J1974" t="s">
        <v>16896</v>
      </c>
      <c r="K1974" t="s">
        <v>16897</v>
      </c>
      <c r="L1974" t="s">
        <v>16898</v>
      </c>
      <c r="M1974" t="s">
        <v>6845</v>
      </c>
      <c r="N1974" t="s">
        <v>2876</v>
      </c>
      <c r="O1974">
        <v>42993</v>
      </c>
      <c r="P1974" t="s">
        <v>62</v>
      </c>
      <c r="Q1974" t="s">
        <v>36</v>
      </c>
      <c r="R1974" t="s">
        <v>37</v>
      </c>
      <c r="S1974" t="s">
        <v>29</v>
      </c>
      <c r="T1974" t="s">
        <v>240</v>
      </c>
      <c r="U1974" t="s">
        <v>16899</v>
      </c>
      <c r="V1974" t="s">
        <v>16900</v>
      </c>
      <c r="W1974" t="s">
        <v>29</v>
      </c>
      <c r="X1974">
        <v>42871.358455057867</v>
      </c>
      <c r="Y1974" t="s">
        <v>40</v>
      </c>
    </row>
    <row r="1975" spans="1:25" x14ac:dyDescent="0.2">
      <c r="A1975" t="s">
        <v>24</v>
      </c>
      <c r="B1975" t="s">
        <v>16901</v>
      </c>
      <c r="C1975" t="s">
        <v>16902</v>
      </c>
      <c r="D1975" t="s">
        <v>16879</v>
      </c>
      <c r="F1975" t="s">
        <v>28</v>
      </c>
      <c r="G1975" t="s">
        <v>16903</v>
      </c>
      <c r="H1975" t="s">
        <v>16904</v>
      </c>
      <c r="I1975" t="s">
        <v>16905</v>
      </c>
      <c r="J1975" t="s">
        <v>16906</v>
      </c>
      <c r="K1975" t="s">
        <v>16907</v>
      </c>
      <c r="L1975" t="s">
        <v>73</v>
      </c>
      <c r="M1975" t="s">
        <v>1761</v>
      </c>
      <c r="N1975" t="s">
        <v>16908</v>
      </c>
      <c r="O1975">
        <v>43012</v>
      </c>
      <c r="P1975" t="s">
        <v>76</v>
      </c>
      <c r="Q1975" t="s">
        <v>36</v>
      </c>
      <c r="R1975" t="s">
        <v>37</v>
      </c>
      <c r="S1975" t="s">
        <v>29</v>
      </c>
      <c r="T1975" t="s">
        <v>240</v>
      </c>
      <c r="U1975" t="s">
        <v>16909</v>
      </c>
      <c r="V1975" t="s">
        <v>16910</v>
      </c>
      <c r="W1975" t="s">
        <v>29</v>
      </c>
      <c r="X1975">
        <v>42871.387478321754</v>
      </c>
      <c r="Y1975" t="s">
        <v>40</v>
      </c>
    </row>
    <row r="1976" spans="1:25" x14ac:dyDescent="0.2">
      <c r="A1976" t="s">
        <v>24</v>
      </c>
      <c r="B1976" t="s">
        <v>16911</v>
      </c>
      <c r="C1976" t="s">
        <v>16912</v>
      </c>
      <c r="D1976" t="s">
        <v>16879</v>
      </c>
      <c r="F1976" t="s">
        <v>28</v>
      </c>
      <c r="G1976" t="s">
        <v>16913</v>
      </c>
      <c r="H1976" t="s">
        <v>16914</v>
      </c>
      <c r="I1976" t="s">
        <v>16915</v>
      </c>
      <c r="J1976" t="s">
        <v>16916</v>
      </c>
      <c r="K1976" t="s">
        <v>16917</v>
      </c>
      <c r="L1976" t="s">
        <v>29</v>
      </c>
      <c r="M1976" t="s">
        <v>13431</v>
      </c>
      <c r="N1976" t="s">
        <v>7779</v>
      </c>
      <c r="O1976">
        <v>42949</v>
      </c>
      <c r="P1976" t="s">
        <v>76</v>
      </c>
      <c r="Q1976" t="s">
        <v>36</v>
      </c>
      <c r="R1976" t="s">
        <v>37</v>
      </c>
      <c r="S1976" t="s">
        <v>29</v>
      </c>
      <c r="T1976" t="s">
        <v>5890</v>
      </c>
      <c r="U1976" t="s">
        <v>50</v>
      </c>
      <c r="V1976" t="s">
        <v>16918</v>
      </c>
      <c r="W1976" t="s">
        <v>29</v>
      </c>
      <c r="X1976">
        <v>42871.388212812497</v>
      </c>
      <c r="Y1976" t="s">
        <v>40</v>
      </c>
    </row>
    <row r="1977" spans="1:25" x14ac:dyDescent="0.2">
      <c r="A1977" t="s">
        <v>24</v>
      </c>
      <c r="B1977" t="s">
        <v>16919</v>
      </c>
      <c r="C1977" t="s">
        <v>16920</v>
      </c>
      <c r="D1977" t="s">
        <v>16921</v>
      </c>
      <c r="F1977" t="s">
        <v>28</v>
      </c>
      <c r="G1977" t="s">
        <v>29</v>
      </c>
      <c r="H1977" t="s">
        <v>16922</v>
      </c>
      <c r="I1977" t="s">
        <v>29</v>
      </c>
      <c r="J1977" t="s">
        <v>16923</v>
      </c>
      <c r="K1977" t="s">
        <v>16924</v>
      </c>
      <c r="L1977" t="s">
        <v>29</v>
      </c>
      <c r="M1977" t="s">
        <v>654</v>
      </c>
      <c r="N1977" t="s">
        <v>362</v>
      </c>
      <c r="O1977">
        <v>43279</v>
      </c>
      <c r="P1977" t="s">
        <v>15528</v>
      </c>
      <c r="Q1977" t="s">
        <v>36</v>
      </c>
      <c r="R1977" t="s">
        <v>37</v>
      </c>
      <c r="S1977" t="s">
        <v>29</v>
      </c>
      <c r="T1977" t="s">
        <v>99</v>
      </c>
      <c r="U1977" t="s">
        <v>29</v>
      </c>
      <c r="V1977" t="s">
        <v>3304</v>
      </c>
      <c r="W1977" t="s">
        <v>29</v>
      </c>
      <c r="X1977">
        <v>42871.407204050927</v>
      </c>
      <c r="Y1977" t="s">
        <v>40</v>
      </c>
    </row>
    <row r="1978" spans="1:25" x14ac:dyDescent="0.2">
      <c r="A1978" t="s">
        <v>24</v>
      </c>
      <c r="B1978" t="s">
        <v>16925</v>
      </c>
      <c r="C1978" t="s">
        <v>16926</v>
      </c>
      <c r="D1978" t="s">
        <v>16921</v>
      </c>
      <c r="F1978" t="s">
        <v>28</v>
      </c>
      <c r="G1978" t="s">
        <v>29</v>
      </c>
      <c r="H1978" t="s">
        <v>16927</v>
      </c>
      <c r="I1978" t="s">
        <v>29</v>
      </c>
      <c r="J1978" t="s">
        <v>16928</v>
      </c>
      <c r="K1978" t="s">
        <v>16929</v>
      </c>
      <c r="L1978" t="s">
        <v>29</v>
      </c>
      <c r="M1978" t="s">
        <v>16930</v>
      </c>
      <c r="N1978" t="s">
        <v>16931</v>
      </c>
      <c r="O1978">
        <v>43325</v>
      </c>
      <c r="P1978" t="s">
        <v>155</v>
      </c>
      <c r="Q1978" t="s">
        <v>36</v>
      </c>
      <c r="R1978" t="s">
        <v>37</v>
      </c>
      <c r="S1978" t="s">
        <v>139</v>
      </c>
      <c r="T1978" t="s">
        <v>99</v>
      </c>
      <c r="U1978" t="s">
        <v>29</v>
      </c>
      <c r="V1978" t="s">
        <v>50</v>
      </c>
      <c r="W1978" t="s">
        <v>51</v>
      </c>
      <c r="X1978">
        <v>42871.40855231481</v>
      </c>
      <c r="Y1978" t="s">
        <v>40</v>
      </c>
    </row>
    <row r="1979" spans="1:25" x14ac:dyDescent="0.2">
      <c r="A1979" t="s">
        <v>1241</v>
      </c>
      <c r="B1979" t="s">
        <v>16932</v>
      </c>
      <c r="C1979" t="s">
        <v>16933</v>
      </c>
      <c r="D1979" t="s">
        <v>16921</v>
      </c>
      <c r="F1979" t="s">
        <v>28</v>
      </c>
      <c r="G1979" t="s">
        <v>16934</v>
      </c>
      <c r="H1979" t="s">
        <v>16935</v>
      </c>
      <c r="I1979" t="s">
        <v>16936</v>
      </c>
      <c r="J1979" t="s">
        <v>16937</v>
      </c>
      <c r="K1979" t="s">
        <v>16938</v>
      </c>
      <c r="L1979" t="s">
        <v>73</v>
      </c>
      <c r="M1979" t="s">
        <v>3313</v>
      </c>
      <c r="N1979" t="s">
        <v>250</v>
      </c>
      <c r="O1979">
        <v>42957</v>
      </c>
      <c r="P1979" t="s">
        <v>112</v>
      </c>
      <c r="Q1979" t="s">
        <v>193</v>
      </c>
      <c r="R1979" t="s">
        <v>37</v>
      </c>
      <c r="S1979" t="s">
        <v>29</v>
      </c>
      <c r="T1979" t="s">
        <v>5890</v>
      </c>
      <c r="U1979" t="s">
        <v>2507</v>
      </c>
      <c r="V1979" t="s">
        <v>29</v>
      </c>
      <c r="W1979" t="s">
        <v>29</v>
      </c>
      <c r="X1979">
        <v>42871.410343946758</v>
      </c>
      <c r="Y1979" t="s">
        <v>40</v>
      </c>
    </row>
    <row r="1980" spans="1:25" x14ac:dyDescent="0.2">
      <c r="A1980" t="s">
        <v>24</v>
      </c>
      <c r="B1980" t="s">
        <v>16939</v>
      </c>
      <c r="C1980" t="s">
        <v>16940</v>
      </c>
      <c r="D1980" t="s">
        <v>16941</v>
      </c>
      <c r="F1980" t="s">
        <v>28</v>
      </c>
      <c r="G1980" t="s">
        <v>4791</v>
      </c>
      <c r="H1980" t="s">
        <v>4792</v>
      </c>
      <c r="I1980" t="s">
        <v>4793</v>
      </c>
      <c r="J1980" t="s">
        <v>4794</v>
      </c>
      <c r="K1980" t="s">
        <v>4795</v>
      </c>
      <c r="L1980" t="s">
        <v>29</v>
      </c>
      <c r="M1980" t="s">
        <v>884</v>
      </c>
      <c r="N1980" t="s">
        <v>578</v>
      </c>
      <c r="O1980">
        <v>42982</v>
      </c>
      <c r="P1980" t="s">
        <v>1374</v>
      </c>
      <c r="Q1980" t="s">
        <v>36</v>
      </c>
      <c r="R1980" t="s">
        <v>37</v>
      </c>
      <c r="S1980" t="s">
        <v>29</v>
      </c>
      <c r="T1980" t="s">
        <v>77</v>
      </c>
      <c r="U1980" t="s">
        <v>3145</v>
      </c>
      <c r="V1980" t="s">
        <v>15044</v>
      </c>
      <c r="W1980" t="s">
        <v>101</v>
      </c>
      <c r="X1980">
        <v>42871.453780590273</v>
      </c>
      <c r="Y1980" t="s">
        <v>40</v>
      </c>
    </row>
    <row r="1981" spans="1:25" x14ac:dyDescent="0.2">
      <c r="A1981" t="s">
        <v>24</v>
      </c>
      <c r="B1981" t="s">
        <v>16942</v>
      </c>
      <c r="C1981" t="s">
        <v>16943</v>
      </c>
      <c r="D1981" t="s">
        <v>16941</v>
      </c>
      <c r="F1981" t="s">
        <v>28</v>
      </c>
      <c r="G1981" t="s">
        <v>29</v>
      </c>
      <c r="H1981" t="s">
        <v>16944</v>
      </c>
      <c r="I1981" t="s">
        <v>29</v>
      </c>
      <c r="J1981" t="s">
        <v>16945</v>
      </c>
      <c r="K1981" t="s">
        <v>16946</v>
      </c>
      <c r="L1981" t="s">
        <v>29</v>
      </c>
      <c r="M1981" t="s">
        <v>3185</v>
      </c>
      <c r="N1981" t="s">
        <v>3144</v>
      </c>
      <c r="O1981">
        <v>43209</v>
      </c>
      <c r="P1981" t="s">
        <v>14131</v>
      </c>
      <c r="Q1981" t="s">
        <v>36</v>
      </c>
      <c r="R1981" t="s">
        <v>138</v>
      </c>
      <c r="S1981" t="s">
        <v>1129</v>
      </c>
      <c r="T1981" t="s">
        <v>38</v>
      </c>
      <c r="U1981" t="s">
        <v>29</v>
      </c>
      <c r="V1981" t="s">
        <v>2861</v>
      </c>
      <c r="W1981" t="s">
        <v>51</v>
      </c>
      <c r="X1981">
        <v>42871.456328900458</v>
      </c>
      <c r="Y1981" t="s">
        <v>40</v>
      </c>
    </row>
    <row r="1982" spans="1:25" x14ac:dyDescent="0.2">
      <c r="A1982" t="s">
        <v>24</v>
      </c>
      <c r="B1982" t="s">
        <v>16947</v>
      </c>
      <c r="C1982" t="s">
        <v>16948</v>
      </c>
      <c r="D1982" t="s">
        <v>16941</v>
      </c>
      <c r="F1982" t="s">
        <v>28</v>
      </c>
      <c r="G1982" t="s">
        <v>16949</v>
      </c>
      <c r="H1982" t="s">
        <v>16950</v>
      </c>
      <c r="I1982" t="s">
        <v>16951</v>
      </c>
      <c r="J1982" t="s">
        <v>29</v>
      </c>
      <c r="K1982" t="s">
        <v>16952</v>
      </c>
      <c r="L1982" t="s">
        <v>16952</v>
      </c>
      <c r="M1982" t="s">
        <v>216</v>
      </c>
      <c r="N1982" t="s">
        <v>13693</v>
      </c>
      <c r="O1982">
        <v>43095</v>
      </c>
      <c r="P1982" t="s">
        <v>76</v>
      </c>
      <c r="Q1982" t="s">
        <v>36</v>
      </c>
      <c r="R1982" t="s">
        <v>37</v>
      </c>
      <c r="S1982" t="s">
        <v>29</v>
      </c>
      <c r="T1982" t="s">
        <v>3991</v>
      </c>
      <c r="U1982" t="s">
        <v>16953</v>
      </c>
      <c r="V1982" t="s">
        <v>16954</v>
      </c>
      <c r="W1982" t="s">
        <v>29</v>
      </c>
      <c r="X1982">
        <v>42871.475860185186</v>
      </c>
      <c r="Y1982" t="s">
        <v>40</v>
      </c>
    </row>
    <row r="1983" spans="1:25" x14ac:dyDescent="0.2">
      <c r="A1983" t="s">
        <v>24</v>
      </c>
      <c r="B1983" t="s">
        <v>16955</v>
      </c>
      <c r="C1983" t="s">
        <v>16956</v>
      </c>
      <c r="D1983" t="s">
        <v>16957</v>
      </c>
      <c r="F1983" t="s">
        <v>277</v>
      </c>
      <c r="G1983" t="s">
        <v>16958</v>
      </c>
      <c r="H1983" t="s">
        <v>16959</v>
      </c>
      <c r="I1983" t="s">
        <v>16960</v>
      </c>
      <c r="J1983" t="s">
        <v>16961</v>
      </c>
      <c r="K1983" t="s">
        <v>16962</v>
      </c>
      <c r="L1983" t="s">
        <v>73</v>
      </c>
      <c r="M1983" t="s">
        <v>316</v>
      </c>
      <c r="N1983" t="s">
        <v>16963</v>
      </c>
      <c r="O1983">
        <v>42943</v>
      </c>
      <c r="P1983" t="s">
        <v>112</v>
      </c>
      <c r="Q1983" t="s">
        <v>193</v>
      </c>
      <c r="R1983" t="s">
        <v>37</v>
      </c>
      <c r="S1983" t="s">
        <v>29</v>
      </c>
      <c r="T1983" t="s">
        <v>5890</v>
      </c>
      <c r="U1983" t="s">
        <v>3631</v>
      </c>
      <c r="V1983" t="s">
        <v>29</v>
      </c>
      <c r="W1983" t="s">
        <v>29</v>
      </c>
      <c r="X1983">
        <v>42871.480033761574</v>
      </c>
      <c r="Y1983" t="s">
        <v>40</v>
      </c>
    </row>
    <row r="1984" spans="1:25" x14ac:dyDescent="0.2">
      <c r="A1984" t="s">
        <v>24</v>
      </c>
      <c r="B1984" t="s">
        <v>16964</v>
      </c>
      <c r="C1984" t="s">
        <v>16965</v>
      </c>
      <c r="D1984" t="s">
        <v>16966</v>
      </c>
      <c r="F1984" t="s">
        <v>28</v>
      </c>
      <c r="G1984" t="s">
        <v>16967</v>
      </c>
      <c r="H1984" t="s">
        <v>16968</v>
      </c>
      <c r="I1984" t="s">
        <v>16969</v>
      </c>
      <c r="J1984" t="s">
        <v>29</v>
      </c>
      <c r="K1984" t="s">
        <v>16970</v>
      </c>
      <c r="L1984" t="s">
        <v>73</v>
      </c>
      <c r="M1984" t="s">
        <v>577</v>
      </c>
      <c r="N1984" t="s">
        <v>10552</v>
      </c>
      <c r="O1984">
        <v>43085</v>
      </c>
      <c r="P1984" t="s">
        <v>76</v>
      </c>
      <c r="Q1984" t="s">
        <v>36</v>
      </c>
      <c r="R1984" t="s">
        <v>37</v>
      </c>
      <c r="S1984" t="s">
        <v>29</v>
      </c>
      <c r="T1984" t="s">
        <v>3991</v>
      </c>
      <c r="U1984" t="s">
        <v>16971</v>
      </c>
      <c r="V1984" t="s">
        <v>16972</v>
      </c>
      <c r="W1984" t="s">
        <v>29</v>
      </c>
      <c r="X1984">
        <v>42871.485008715274</v>
      </c>
      <c r="Y1984" t="s">
        <v>40</v>
      </c>
    </row>
    <row r="1985" spans="1:25" x14ac:dyDescent="0.2">
      <c r="A1985" t="s">
        <v>24</v>
      </c>
      <c r="B1985" t="s">
        <v>16973</v>
      </c>
      <c r="C1985" t="s">
        <v>16974</v>
      </c>
      <c r="D1985" t="s">
        <v>16975</v>
      </c>
      <c r="F1985" t="s">
        <v>277</v>
      </c>
      <c r="G1985" t="s">
        <v>16976</v>
      </c>
      <c r="H1985" t="s">
        <v>16977</v>
      </c>
      <c r="I1985" t="s">
        <v>16978</v>
      </c>
      <c r="J1985" t="s">
        <v>16979</v>
      </c>
      <c r="K1985" t="s">
        <v>16980</v>
      </c>
      <c r="L1985" t="s">
        <v>29</v>
      </c>
      <c r="M1985" t="s">
        <v>884</v>
      </c>
      <c r="N1985" t="s">
        <v>16981</v>
      </c>
      <c r="O1985">
        <v>42221</v>
      </c>
      <c r="P1985" t="s">
        <v>76</v>
      </c>
      <c r="Q1985" t="s">
        <v>36</v>
      </c>
      <c r="R1985" t="s">
        <v>37</v>
      </c>
      <c r="S1985" t="s">
        <v>29</v>
      </c>
      <c r="T1985" t="s">
        <v>240</v>
      </c>
      <c r="U1985" t="s">
        <v>1425</v>
      </c>
      <c r="V1985" t="s">
        <v>10158</v>
      </c>
      <c r="W1985" t="s">
        <v>29</v>
      </c>
      <c r="X1985">
        <v>42871.516142673609</v>
      </c>
      <c r="Y1985" t="s">
        <v>40</v>
      </c>
    </row>
    <row r="1986" spans="1:25" x14ac:dyDescent="0.2">
      <c r="A1986" t="s">
        <v>24</v>
      </c>
      <c r="B1986" t="s">
        <v>16982</v>
      </c>
      <c r="C1986" t="s">
        <v>16983</v>
      </c>
      <c r="D1986" t="s">
        <v>16975</v>
      </c>
      <c r="F1986" t="s">
        <v>277</v>
      </c>
      <c r="G1986" t="s">
        <v>16984</v>
      </c>
      <c r="H1986" t="s">
        <v>16985</v>
      </c>
      <c r="I1986" t="s">
        <v>16986</v>
      </c>
      <c r="J1986" t="s">
        <v>16987</v>
      </c>
      <c r="K1986" t="s">
        <v>16988</v>
      </c>
      <c r="L1986" t="s">
        <v>16988</v>
      </c>
      <c r="M1986" t="s">
        <v>6766</v>
      </c>
      <c r="N1986" t="s">
        <v>16989</v>
      </c>
      <c r="O1986">
        <v>42949</v>
      </c>
      <c r="P1986" t="s">
        <v>112</v>
      </c>
      <c r="Q1986" t="s">
        <v>193</v>
      </c>
      <c r="R1986" t="s">
        <v>37</v>
      </c>
      <c r="S1986" t="s">
        <v>29</v>
      </c>
      <c r="T1986" t="s">
        <v>5890</v>
      </c>
      <c r="U1986" t="s">
        <v>2801</v>
      </c>
      <c r="V1986" t="s">
        <v>29</v>
      </c>
      <c r="W1986" t="s">
        <v>29</v>
      </c>
      <c r="X1986">
        <v>42871.52154494213</v>
      </c>
      <c r="Y1986" t="s">
        <v>40</v>
      </c>
    </row>
    <row r="1987" spans="1:25" x14ac:dyDescent="0.2">
      <c r="A1987" t="s">
        <v>24</v>
      </c>
      <c r="B1987" t="s">
        <v>16990</v>
      </c>
      <c r="C1987" t="s">
        <v>16991</v>
      </c>
      <c r="D1987" t="s">
        <v>16992</v>
      </c>
      <c r="F1987" t="s">
        <v>28</v>
      </c>
      <c r="G1987" t="s">
        <v>29</v>
      </c>
      <c r="H1987" t="s">
        <v>16993</v>
      </c>
      <c r="I1987" t="s">
        <v>29</v>
      </c>
      <c r="J1987" t="s">
        <v>16994</v>
      </c>
      <c r="K1987" t="s">
        <v>16995</v>
      </c>
      <c r="L1987" t="s">
        <v>29</v>
      </c>
      <c r="M1987" t="s">
        <v>16996</v>
      </c>
      <c r="N1987" t="s">
        <v>12128</v>
      </c>
      <c r="O1987">
        <v>43206</v>
      </c>
      <c r="P1987" t="s">
        <v>2506</v>
      </c>
      <c r="Q1987" t="s">
        <v>36</v>
      </c>
      <c r="R1987" t="s">
        <v>37</v>
      </c>
      <c r="S1987" t="s">
        <v>29</v>
      </c>
      <c r="T1987" t="s">
        <v>77</v>
      </c>
      <c r="U1987" t="s">
        <v>29</v>
      </c>
      <c r="V1987" t="s">
        <v>2831</v>
      </c>
      <c r="W1987" t="s">
        <v>51</v>
      </c>
      <c r="X1987">
        <v>42871.525759687502</v>
      </c>
      <c r="Y1987" t="s">
        <v>40</v>
      </c>
    </row>
    <row r="1988" spans="1:25" x14ac:dyDescent="0.2">
      <c r="A1988" t="s">
        <v>24</v>
      </c>
      <c r="B1988" t="s">
        <v>16997</v>
      </c>
      <c r="C1988" t="s">
        <v>16998</v>
      </c>
      <c r="D1988" t="s">
        <v>16975</v>
      </c>
      <c r="F1988" t="s">
        <v>277</v>
      </c>
      <c r="G1988" t="s">
        <v>16999</v>
      </c>
      <c r="H1988" t="s">
        <v>17000</v>
      </c>
      <c r="I1988" t="s">
        <v>17001</v>
      </c>
      <c r="J1988" t="s">
        <v>29</v>
      </c>
      <c r="K1988" t="s">
        <v>10195</v>
      </c>
      <c r="L1988" t="s">
        <v>10195</v>
      </c>
      <c r="M1988" t="s">
        <v>361</v>
      </c>
      <c r="N1988" t="s">
        <v>10196</v>
      </c>
      <c r="O1988">
        <v>42871</v>
      </c>
      <c r="P1988" t="s">
        <v>112</v>
      </c>
      <c r="Q1988" t="s">
        <v>193</v>
      </c>
      <c r="R1988" t="s">
        <v>37</v>
      </c>
      <c r="S1988" t="s">
        <v>29</v>
      </c>
      <c r="T1988" t="s">
        <v>5890</v>
      </c>
      <c r="U1988" t="s">
        <v>100</v>
      </c>
      <c r="V1988" t="s">
        <v>29</v>
      </c>
      <c r="W1988" t="s">
        <v>29</v>
      </c>
      <c r="X1988">
        <v>42871.535112071761</v>
      </c>
      <c r="Y1988" t="s">
        <v>40</v>
      </c>
    </row>
    <row r="1989" spans="1:25" x14ac:dyDescent="0.2">
      <c r="A1989" t="s">
        <v>24</v>
      </c>
      <c r="B1989" t="s">
        <v>17002</v>
      </c>
      <c r="C1989" t="s">
        <v>17003</v>
      </c>
      <c r="D1989" t="s">
        <v>16992</v>
      </c>
      <c r="F1989" t="s">
        <v>28</v>
      </c>
      <c r="G1989" t="s">
        <v>29</v>
      </c>
      <c r="H1989" t="s">
        <v>17004</v>
      </c>
      <c r="I1989" t="s">
        <v>29</v>
      </c>
      <c r="J1989" t="s">
        <v>17005</v>
      </c>
      <c r="K1989" t="s">
        <v>17006</v>
      </c>
      <c r="L1989" t="s">
        <v>29</v>
      </c>
      <c r="M1989" t="s">
        <v>17007</v>
      </c>
      <c r="N1989" t="s">
        <v>17008</v>
      </c>
      <c r="O1989">
        <v>43344</v>
      </c>
      <c r="P1989" t="s">
        <v>12392</v>
      </c>
      <c r="Q1989" t="s">
        <v>36</v>
      </c>
      <c r="R1989" t="s">
        <v>37</v>
      </c>
      <c r="S1989" t="s">
        <v>29</v>
      </c>
      <c r="T1989" t="s">
        <v>38</v>
      </c>
      <c r="U1989" t="s">
        <v>29</v>
      </c>
      <c r="V1989" t="s">
        <v>844</v>
      </c>
      <c r="W1989" t="s">
        <v>29</v>
      </c>
      <c r="X1989">
        <v>42871.53738765046</v>
      </c>
      <c r="Y1989" t="s">
        <v>40</v>
      </c>
    </row>
    <row r="1990" spans="1:25" x14ac:dyDescent="0.2">
      <c r="A1990" t="s">
        <v>24</v>
      </c>
      <c r="B1990" t="s">
        <v>17009</v>
      </c>
      <c r="C1990" t="s">
        <v>17010</v>
      </c>
      <c r="D1990" t="s">
        <v>16975</v>
      </c>
      <c r="F1990" t="s">
        <v>277</v>
      </c>
      <c r="G1990" t="s">
        <v>10464</v>
      </c>
      <c r="H1990" t="s">
        <v>10465</v>
      </c>
      <c r="I1990" t="s">
        <v>17011</v>
      </c>
      <c r="J1990" t="s">
        <v>10467</v>
      </c>
      <c r="K1990" t="s">
        <v>17012</v>
      </c>
      <c r="L1990" t="s">
        <v>29</v>
      </c>
      <c r="M1990" t="s">
        <v>801</v>
      </c>
      <c r="N1990" t="s">
        <v>10469</v>
      </c>
      <c r="O1990">
        <v>42964</v>
      </c>
      <c r="P1990" t="s">
        <v>112</v>
      </c>
      <c r="Q1990" t="s">
        <v>36</v>
      </c>
      <c r="R1990" t="s">
        <v>37</v>
      </c>
      <c r="S1990" t="s">
        <v>29</v>
      </c>
      <c r="T1990" t="s">
        <v>169</v>
      </c>
      <c r="U1990" t="s">
        <v>1792</v>
      </c>
      <c r="V1990" t="s">
        <v>8416</v>
      </c>
      <c r="W1990" t="s">
        <v>29</v>
      </c>
      <c r="X1990">
        <v>42871.538726585648</v>
      </c>
      <c r="Y1990" t="s">
        <v>40</v>
      </c>
    </row>
    <row r="1991" spans="1:25" x14ac:dyDescent="0.2">
      <c r="A1991" t="s">
        <v>24</v>
      </c>
      <c r="B1991" t="s">
        <v>17013</v>
      </c>
      <c r="C1991" t="s">
        <v>17014</v>
      </c>
      <c r="D1991" t="s">
        <v>16992</v>
      </c>
      <c r="F1991" t="s">
        <v>28</v>
      </c>
      <c r="G1991" t="s">
        <v>17015</v>
      </c>
      <c r="H1991" t="s">
        <v>17016</v>
      </c>
      <c r="I1991" t="s">
        <v>17017</v>
      </c>
      <c r="J1991" t="s">
        <v>17018</v>
      </c>
      <c r="K1991" t="s">
        <v>17019</v>
      </c>
      <c r="L1991" t="s">
        <v>17019</v>
      </c>
      <c r="M1991" t="s">
        <v>2690</v>
      </c>
      <c r="N1991" t="s">
        <v>17020</v>
      </c>
      <c r="O1991">
        <v>42903</v>
      </c>
      <c r="P1991" t="s">
        <v>720</v>
      </c>
      <c r="Q1991" t="s">
        <v>36</v>
      </c>
      <c r="R1991" t="s">
        <v>721</v>
      </c>
      <c r="S1991" t="s">
        <v>496</v>
      </c>
      <c r="T1991" t="s">
        <v>7067</v>
      </c>
      <c r="U1991" t="s">
        <v>17021</v>
      </c>
      <c r="V1991" t="s">
        <v>17022</v>
      </c>
      <c r="W1991" t="s">
        <v>51</v>
      </c>
      <c r="X1991">
        <v>42871.54573017361</v>
      </c>
      <c r="Y1991" t="s">
        <v>40</v>
      </c>
    </row>
    <row r="1992" spans="1:25" x14ac:dyDescent="0.2">
      <c r="A1992" t="s">
        <v>24</v>
      </c>
      <c r="B1992" t="s">
        <v>17023</v>
      </c>
      <c r="C1992" t="s">
        <v>17024</v>
      </c>
      <c r="D1992" t="s">
        <v>17025</v>
      </c>
      <c r="F1992" t="s">
        <v>28</v>
      </c>
      <c r="G1992" t="s">
        <v>10927</v>
      </c>
      <c r="H1992" t="s">
        <v>10928</v>
      </c>
      <c r="I1992" t="s">
        <v>17026</v>
      </c>
      <c r="J1992" t="s">
        <v>17027</v>
      </c>
      <c r="K1992" t="s">
        <v>10930</v>
      </c>
      <c r="L1992" t="s">
        <v>10931</v>
      </c>
      <c r="M1992" t="s">
        <v>10932</v>
      </c>
      <c r="N1992" t="s">
        <v>10933</v>
      </c>
      <c r="O1992">
        <v>43095</v>
      </c>
      <c r="P1992" t="s">
        <v>137</v>
      </c>
      <c r="Q1992" t="s">
        <v>36</v>
      </c>
      <c r="R1992" t="s">
        <v>37</v>
      </c>
      <c r="S1992" t="s">
        <v>29</v>
      </c>
      <c r="T1992" t="s">
        <v>77</v>
      </c>
      <c r="U1992" t="s">
        <v>17028</v>
      </c>
      <c r="V1992" t="s">
        <v>17029</v>
      </c>
      <c r="W1992" t="s">
        <v>143</v>
      </c>
      <c r="X1992">
        <v>42871.594737268519</v>
      </c>
      <c r="Y1992" t="s">
        <v>40</v>
      </c>
    </row>
    <row r="1993" spans="1:25" x14ac:dyDescent="0.2">
      <c r="A1993" t="s">
        <v>24</v>
      </c>
      <c r="B1993" t="s">
        <v>17030</v>
      </c>
      <c r="C1993" t="s">
        <v>17031</v>
      </c>
      <c r="D1993" t="s">
        <v>17032</v>
      </c>
      <c r="F1993" t="s">
        <v>28</v>
      </c>
      <c r="G1993" t="s">
        <v>29</v>
      </c>
      <c r="H1993" t="s">
        <v>17033</v>
      </c>
      <c r="I1993" t="s">
        <v>29</v>
      </c>
      <c r="J1993" t="s">
        <v>17034</v>
      </c>
      <c r="K1993" t="s">
        <v>17035</v>
      </c>
      <c r="L1993" t="s">
        <v>29</v>
      </c>
      <c r="M1993" t="s">
        <v>1443</v>
      </c>
      <c r="N1993" t="s">
        <v>17036</v>
      </c>
      <c r="O1993">
        <v>43364</v>
      </c>
      <c r="P1993" t="s">
        <v>155</v>
      </c>
      <c r="Q1993" t="s">
        <v>36</v>
      </c>
      <c r="R1993" t="s">
        <v>37</v>
      </c>
      <c r="S1993" t="s">
        <v>29</v>
      </c>
      <c r="T1993" t="s">
        <v>99</v>
      </c>
      <c r="U1993" t="s">
        <v>29</v>
      </c>
      <c r="V1993" t="s">
        <v>17037</v>
      </c>
      <c r="W1993" t="s">
        <v>51</v>
      </c>
      <c r="X1993">
        <v>42871.601382719906</v>
      </c>
      <c r="Y1993" t="s">
        <v>40</v>
      </c>
    </row>
    <row r="1994" spans="1:25" x14ac:dyDescent="0.2">
      <c r="A1994" t="s">
        <v>24</v>
      </c>
      <c r="B1994" t="s">
        <v>17038</v>
      </c>
      <c r="C1994" t="s">
        <v>17039</v>
      </c>
      <c r="D1994" t="s">
        <v>17025</v>
      </c>
      <c r="F1994" t="s">
        <v>28</v>
      </c>
      <c r="G1994" t="s">
        <v>17040</v>
      </c>
      <c r="H1994" t="s">
        <v>17041</v>
      </c>
      <c r="I1994" t="s">
        <v>17042</v>
      </c>
      <c r="J1994" t="s">
        <v>17043</v>
      </c>
      <c r="K1994" t="s">
        <v>9741</v>
      </c>
      <c r="L1994" t="s">
        <v>9741</v>
      </c>
      <c r="M1994" t="s">
        <v>2022</v>
      </c>
      <c r="N1994" t="s">
        <v>17044</v>
      </c>
      <c r="O1994">
        <v>42955</v>
      </c>
      <c r="P1994" t="s">
        <v>137</v>
      </c>
      <c r="Q1994" t="s">
        <v>193</v>
      </c>
      <c r="R1994" t="s">
        <v>138</v>
      </c>
      <c r="S1994" t="s">
        <v>29</v>
      </c>
      <c r="T1994" t="s">
        <v>89</v>
      </c>
      <c r="U1994" t="s">
        <v>17045</v>
      </c>
      <c r="V1994" t="s">
        <v>29</v>
      </c>
      <c r="W1994" t="s">
        <v>143</v>
      </c>
      <c r="X1994">
        <v>42871.605447916663</v>
      </c>
      <c r="Y1994" t="s">
        <v>40</v>
      </c>
    </row>
    <row r="1995" spans="1:25" x14ac:dyDescent="0.2">
      <c r="A1995" t="s">
        <v>24</v>
      </c>
      <c r="B1995" t="s">
        <v>17046</v>
      </c>
      <c r="C1995" t="s">
        <v>17032</v>
      </c>
      <c r="D1995" t="s">
        <v>17025</v>
      </c>
      <c r="F1995" t="s">
        <v>28</v>
      </c>
      <c r="G1995" t="s">
        <v>29</v>
      </c>
      <c r="H1995" t="s">
        <v>17047</v>
      </c>
      <c r="I1995" t="s">
        <v>29</v>
      </c>
      <c r="J1995" t="s">
        <v>17048</v>
      </c>
      <c r="K1995" t="s">
        <v>17049</v>
      </c>
      <c r="L1995" t="s">
        <v>29</v>
      </c>
      <c r="M1995" t="s">
        <v>12898</v>
      </c>
      <c r="N1995" t="s">
        <v>17050</v>
      </c>
      <c r="O1995">
        <v>43233</v>
      </c>
      <c r="P1995" t="s">
        <v>49</v>
      </c>
      <c r="Q1995" t="s">
        <v>36</v>
      </c>
      <c r="R1995" t="s">
        <v>37</v>
      </c>
      <c r="S1995" t="s">
        <v>29</v>
      </c>
      <c r="T1995" t="s">
        <v>38</v>
      </c>
      <c r="U1995" t="s">
        <v>29</v>
      </c>
      <c r="V1995" t="s">
        <v>2154</v>
      </c>
      <c r="W1995" t="s">
        <v>51</v>
      </c>
      <c r="X1995">
        <v>42871.61084552083</v>
      </c>
      <c r="Y1995" t="s">
        <v>40</v>
      </c>
    </row>
    <row r="1996" spans="1:25" x14ac:dyDescent="0.2">
      <c r="A1996" t="s">
        <v>24</v>
      </c>
      <c r="B1996" t="s">
        <v>17051</v>
      </c>
      <c r="C1996" t="s">
        <v>17052</v>
      </c>
      <c r="D1996" t="s">
        <v>17025</v>
      </c>
      <c r="F1996" t="s">
        <v>28</v>
      </c>
      <c r="G1996" t="s">
        <v>17053</v>
      </c>
      <c r="H1996" t="s">
        <v>17054</v>
      </c>
      <c r="I1996" t="s">
        <v>17055</v>
      </c>
      <c r="J1996" t="s">
        <v>17056</v>
      </c>
      <c r="K1996" t="s">
        <v>17057</v>
      </c>
      <c r="L1996" t="s">
        <v>29</v>
      </c>
      <c r="M1996" t="s">
        <v>4269</v>
      </c>
      <c r="N1996" t="s">
        <v>1313</v>
      </c>
      <c r="O1996">
        <v>42962</v>
      </c>
      <c r="P1996" t="s">
        <v>112</v>
      </c>
      <c r="Q1996" t="s">
        <v>36</v>
      </c>
      <c r="R1996" t="s">
        <v>37</v>
      </c>
      <c r="S1996" t="s">
        <v>29</v>
      </c>
      <c r="T1996" t="s">
        <v>182</v>
      </c>
      <c r="U1996" t="s">
        <v>2202</v>
      </c>
      <c r="V1996" t="s">
        <v>2202</v>
      </c>
      <c r="W1996" t="s">
        <v>29</v>
      </c>
      <c r="X1996">
        <v>42871.612419247685</v>
      </c>
      <c r="Y1996" t="s">
        <v>40</v>
      </c>
    </row>
    <row r="1997" spans="1:25" x14ac:dyDescent="0.2">
      <c r="A1997" t="s">
        <v>24</v>
      </c>
      <c r="B1997" t="s">
        <v>17058</v>
      </c>
      <c r="C1997" t="s">
        <v>17059</v>
      </c>
      <c r="D1997" t="s">
        <v>17025</v>
      </c>
      <c r="F1997" t="s">
        <v>28</v>
      </c>
      <c r="G1997" t="s">
        <v>29</v>
      </c>
      <c r="H1997" t="s">
        <v>17060</v>
      </c>
      <c r="I1997" t="s">
        <v>17061</v>
      </c>
      <c r="J1997" t="s">
        <v>17062</v>
      </c>
      <c r="K1997" t="s">
        <v>17063</v>
      </c>
      <c r="L1997" t="s">
        <v>29</v>
      </c>
      <c r="M1997" t="s">
        <v>2495</v>
      </c>
      <c r="N1997" t="s">
        <v>5954</v>
      </c>
      <c r="O1997">
        <v>42970</v>
      </c>
      <c r="P1997" t="s">
        <v>1374</v>
      </c>
      <c r="Q1997" t="s">
        <v>36</v>
      </c>
      <c r="R1997" t="s">
        <v>37</v>
      </c>
      <c r="S1997" t="s">
        <v>29</v>
      </c>
      <c r="T1997" t="s">
        <v>240</v>
      </c>
      <c r="U1997" t="s">
        <v>17064</v>
      </c>
      <c r="V1997" t="s">
        <v>17065</v>
      </c>
      <c r="W1997" t="s">
        <v>101</v>
      </c>
      <c r="X1997">
        <v>42871.63255829861</v>
      </c>
      <c r="Y1997" t="s">
        <v>40</v>
      </c>
    </row>
    <row r="1998" spans="1:25" x14ac:dyDescent="0.2">
      <c r="A1998" t="s">
        <v>24</v>
      </c>
      <c r="B1998" t="s">
        <v>17066</v>
      </c>
      <c r="C1998" t="s">
        <v>17067</v>
      </c>
      <c r="D1998" t="s">
        <v>17025</v>
      </c>
      <c r="F1998" t="s">
        <v>28</v>
      </c>
      <c r="G1998" t="s">
        <v>17068</v>
      </c>
      <c r="H1998" t="s">
        <v>17069</v>
      </c>
      <c r="I1998" t="s">
        <v>17070</v>
      </c>
      <c r="J1998" t="s">
        <v>17071</v>
      </c>
      <c r="K1998" t="s">
        <v>17072</v>
      </c>
      <c r="L1998" t="s">
        <v>17072</v>
      </c>
      <c r="M1998" t="s">
        <v>12929</v>
      </c>
      <c r="N1998" t="s">
        <v>17073</v>
      </c>
      <c r="O1998">
        <v>42926</v>
      </c>
      <c r="P1998" t="s">
        <v>112</v>
      </c>
      <c r="Q1998" t="s">
        <v>193</v>
      </c>
      <c r="R1998" t="s">
        <v>37</v>
      </c>
      <c r="S1998" t="s">
        <v>29</v>
      </c>
      <c r="T1998" t="s">
        <v>77</v>
      </c>
      <c r="U1998" t="s">
        <v>1952</v>
      </c>
      <c r="V1998" t="s">
        <v>29</v>
      </c>
      <c r="W1998" t="s">
        <v>29</v>
      </c>
      <c r="X1998">
        <v>42871.635903969909</v>
      </c>
      <c r="Y1998" t="s">
        <v>40</v>
      </c>
    </row>
    <row r="1999" spans="1:25" x14ac:dyDescent="0.2">
      <c r="A1999" t="s">
        <v>24</v>
      </c>
      <c r="B1999" t="s">
        <v>17074</v>
      </c>
      <c r="C1999" t="s">
        <v>17075</v>
      </c>
      <c r="D1999" t="s">
        <v>17076</v>
      </c>
      <c r="F1999" t="s">
        <v>28</v>
      </c>
      <c r="G1999" t="s">
        <v>17077</v>
      </c>
      <c r="H1999" t="s">
        <v>17078</v>
      </c>
      <c r="I1999" t="s">
        <v>17079</v>
      </c>
      <c r="J1999" t="s">
        <v>17080</v>
      </c>
      <c r="K1999" t="s">
        <v>17081</v>
      </c>
      <c r="L1999" t="s">
        <v>73</v>
      </c>
      <c r="M1999" t="s">
        <v>4196</v>
      </c>
      <c r="N1999" t="s">
        <v>17082</v>
      </c>
      <c r="O1999">
        <v>43192</v>
      </c>
      <c r="P1999" t="s">
        <v>137</v>
      </c>
      <c r="Q1999" t="s">
        <v>193</v>
      </c>
      <c r="R1999" t="s">
        <v>37</v>
      </c>
      <c r="S1999" t="s">
        <v>29</v>
      </c>
      <c r="T1999" t="s">
        <v>140</v>
      </c>
      <c r="U1999" t="s">
        <v>17083</v>
      </c>
      <c r="V1999" t="s">
        <v>29</v>
      </c>
      <c r="W1999" t="s">
        <v>143</v>
      </c>
      <c r="X1999">
        <v>42871.683825694439</v>
      </c>
      <c r="Y1999" t="s">
        <v>40</v>
      </c>
    </row>
    <row r="2000" spans="1:25" x14ac:dyDescent="0.2">
      <c r="A2000" t="s">
        <v>24</v>
      </c>
      <c r="B2000" t="s">
        <v>17084</v>
      </c>
      <c r="C2000" t="s">
        <v>17085</v>
      </c>
      <c r="D2000" t="s">
        <v>17086</v>
      </c>
      <c r="F2000" t="s">
        <v>28</v>
      </c>
      <c r="G2000" t="s">
        <v>17087</v>
      </c>
      <c r="H2000" t="s">
        <v>17088</v>
      </c>
      <c r="I2000" t="s">
        <v>17089</v>
      </c>
      <c r="J2000" t="s">
        <v>17080</v>
      </c>
      <c r="K2000" t="s">
        <v>17081</v>
      </c>
      <c r="L2000" t="s">
        <v>73</v>
      </c>
      <c r="M2000" t="s">
        <v>4196</v>
      </c>
      <c r="N2000" t="s">
        <v>17082</v>
      </c>
      <c r="O2000">
        <v>43192</v>
      </c>
      <c r="P2000" t="s">
        <v>137</v>
      </c>
      <c r="Q2000" t="s">
        <v>193</v>
      </c>
      <c r="R2000" t="s">
        <v>138</v>
      </c>
      <c r="S2000" t="s">
        <v>29</v>
      </c>
      <c r="T2000" t="s">
        <v>140</v>
      </c>
      <c r="U2000" t="s">
        <v>11282</v>
      </c>
      <c r="V2000" t="s">
        <v>29</v>
      </c>
      <c r="W2000" t="s">
        <v>143</v>
      </c>
      <c r="X2000">
        <v>42871.688361493056</v>
      </c>
      <c r="Y2000" t="s">
        <v>40</v>
      </c>
    </row>
    <row r="2001" spans="1:25" x14ac:dyDescent="0.2">
      <c r="A2001" t="s">
        <v>24</v>
      </c>
      <c r="B2001" t="s">
        <v>17090</v>
      </c>
      <c r="C2001" t="s">
        <v>17091</v>
      </c>
      <c r="D2001" t="s">
        <v>17086</v>
      </c>
      <c r="F2001" t="s">
        <v>28</v>
      </c>
      <c r="G2001" t="s">
        <v>17092</v>
      </c>
      <c r="H2001" t="s">
        <v>17093</v>
      </c>
      <c r="I2001" t="s">
        <v>17094</v>
      </c>
      <c r="J2001" t="s">
        <v>17095</v>
      </c>
      <c r="K2001" t="s">
        <v>17096</v>
      </c>
      <c r="L2001" t="s">
        <v>17096</v>
      </c>
      <c r="M2001" t="s">
        <v>3354</v>
      </c>
      <c r="N2001" t="s">
        <v>3254</v>
      </c>
      <c r="O2001">
        <v>42964</v>
      </c>
      <c r="P2001" t="s">
        <v>76</v>
      </c>
      <c r="Q2001" t="s">
        <v>193</v>
      </c>
      <c r="R2001" t="s">
        <v>37</v>
      </c>
      <c r="S2001" t="s">
        <v>29</v>
      </c>
      <c r="T2001" t="s">
        <v>169</v>
      </c>
      <c r="U2001" t="s">
        <v>17097</v>
      </c>
      <c r="V2001" t="s">
        <v>29</v>
      </c>
      <c r="W2001" t="s">
        <v>29</v>
      </c>
      <c r="X2001">
        <v>42871.722740937497</v>
      </c>
      <c r="Y2001" t="s">
        <v>40</v>
      </c>
    </row>
    <row r="2002" spans="1:25" x14ac:dyDescent="0.2">
      <c r="A2002" t="s">
        <v>24</v>
      </c>
      <c r="B2002" t="s">
        <v>17098</v>
      </c>
      <c r="C2002" t="s">
        <v>17099</v>
      </c>
      <c r="D2002" t="s">
        <v>17086</v>
      </c>
      <c r="F2002" t="s">
        <v>28</v>
      </c>
      <c r="G2002" t="s">
        <v>29</v>
      </c>
      <c r="H2002" t="s">
        <v>17100</v>
      </c>
      <c r="I2002" t="s">
        <v>29</v>
      </c>
      <c r="J2002" t="s">
        <v>17101</v>
      </c>
      <c r="K2002" t="s">
        <v>17102</v>
      </c>
      <c r="L2002" t="s">
        <v>29</v>
      </c>
      <c r="M2002" t="s">
        <v>17103</v>
      </c>
      <c r="N2002" t="s">
        <v>17104</v>
      </c>
      <c r="O2002">
        <v>43304</v>
      </c>
      <c r="P2002" t="s">
        <v>155</v>
      </c>
      <c r="Q2002" t="s">
        <v>36</v>
      </c>
      <c r="R2002" t="s">
        <v>37</v>
      </c>
      <c r="S2002" t="s">
        <v>29</v>
      </c>
      <c r="T2002" t="s">
        <v>38</v>
      </c>
      <c r="U2002" t="s">
        <v>29</v>
      </c>
      <c r="V2002" t="s">
        <v>17105</v>
      </c>
      <c r="W2002" t="s">
        <v>29</v>
      </c>
      <c r="X2002">
        <v>42871.723792673612</v>
      </c>
      <c r="Y2002" t="s">
        <v>40</v>
      </c>
    </row>
    <row r="2003" spans="1:25" x14ac:dyDescent="0.2">
      <c r="A2003" t="s">
        <v>24</v>
      </c>
      <c r="B2003" t="s">
        <v>17106</v>
      </c>
      <c r="C2003" t="s">
        <v>17107</v>
      </c>
      <c r="D2003" t="s">
        <v>17108</v>
      </c>
      <c r="F2003" t="s">
        <v>28</v>
      </c>
      <c r="G2003" t="s">
        <v>17109</v>
      </c>
      <c r="H2003" t="s">
        <v>17110</v>
      </c>
      <c r="I2003" t="s">
        <v>17111</v>
      </c>
      <c r="J2003" t="s">
        <v>17112</v>
      </c>
      <c r="K2003" t="s">
        <v>17113</v>
      </c>
      <c r="L2003" t="s">
        <v>29</v>
      </c>
      <c r="M2003" t="s">
        <v>16033</v>
      </c>
      <c r="N2003" t="s">
        <v>5325</v>
      </c>
      <c r="O2003">
        <v>42952</v>
      </c>
      <c r="P2003" t="s">
        <v>137</v>
      </c>
      <c r="Q2003" t="s">
        <v>36</v>
      </c>
      <c r="R2003" t="s">
        <v>138</v>
      </c>
      <c r="S2003" t="s">
        <v>29</v>
      </c>
      <c r="T2003" t="s">
        <v>77</v>
      </c>
      <c r="U2003" t="s">
        <v>17114</v>
      </c>
      <c r="V2003" t="s">
        <v>14928</v>
      </c>
      <c r="W2003" t="s">
        <v>143</v>
      </c>
      <c r="X2003">
        <v>42871.797233067125</v>
      </c>
      <c r="Y2003" t="s">
        <v>40</v>
      </c>
    </row>
    <row r="2004" spans="1:25" x14ac:dyDescent="0.2">
      <c r="A2004" t="s">
        <v>24</v>
      </c>
      <c r="B2004" t="s">
        <v>17115</v>
      </c>
      <c r="C2004" t="s">
        <v>17116</v>
      </c>
      <c r="D2004" t="s">
        <v>17117</v>
      </c>
      <c r="F2004" t="s">
        <v>28</v>
      </c>
      <c r="G2004" t="s">
        <v>17118</v>
      </c>
      <c r="H2004" t="s">
        <v>17119</v>
      </c>
      <c r="I2004" t="s">
        <v>17120</v>
      </c>
      <c r="J2004" t="s">
        <v>17121</v>
      </c>
      <c r="K2004" t="s">
        <v>17122</v>
      </c>
      <c r="L2004" t="s">
        <v>29</v>
      </c>
      <c r="M2004" t="s">
        <v>1208</v>
      </c>
      <c r="N2004" t="s">
        <v>2781</v>
      </c>
      <c r="O2004">
        <v>43131</v>
      </c>
      <c r="P2004" t="s">
        <v>137</v>
      </c>
      <c r="Q2004" t="s">
        <v>36</v>
      </c>
      <c r="R2004" t="s">
        <v>138</v>
      </c>
      <c r="S2004" t="s">
        <v>29</v>
      </c>
      <c r="T2004" t="s">
        <v>140</v>
      </c>
      <c r="U2004" t="s">
        <v>2621</v>
      </c>
      <c r="V2004" t="s">
        <v>17123</v>
      </c>
      <c r="W2004" t="s">
        <v>143</v>
      </c>
      <c r="X2004">
        <v>42872.438347719908</v>
      </c>
      <c r="Y2004" t="s">
        <v>40</v>
      </c>
    </row>
    <row r="2005" spans="1:25" x14ac:dyDescent="0.2">
      <c r="A2005" t="s">
        <v>24</v>
      </c>
      <c r="B2005" t="s">
        <v>17124</v>
      </c>
      <c r="C2005" t="s">
        <v>17125</v>
      </c>
      <c r="D2005" t="s">
        <v>17125</v>
      </c>
      <c r="F2005" t="s">
        <v>28</v>
      </c>
      <c r="G2005" t="s">
        <v>17126</v>
      </c>
      <c r="H2005" t="s">
        <v>17127</v>
      </c>
      <c r="I2005" t="s">
        <v>17128</v>
      </c>
      <c r="J2005" t="s">
        <v>29</v>
      </c>
      <c r="K2005" t="s">
        <v>17129</v>
      </c>
      <c r="L2005" t="s">
        <v>29</v>
      </c>
      <c r="M2005" t="s">
        <v>111</v>
      </c>
      <c r="N2005" t="s">
        <v>2220</v>
      </c>
      <c r="O2005">
        <v>43132</v>
      </c>
      <c r="P2005" t="s">
        <v>137</v>
      </c>
      <c r="Q2005" t="s">
        <v>193</v>
      </c>
      <c r="R2005" t="s">
        <v>138</v>
      </c>
      <c r="S2005" t="s">
        <v>29</v>
      </c>
      <c r="T2005" t="s">
        <v>113</v>
      </c>
      <c r="U2005" t="s">
        <v>17130</v>
      </c>
      <c r="V2005" t="s">
        <v>29</v>
      </c>
      <c r="W2005" t="s">
        <v>143</v>
      </c>
      <c r="X2005">
        <v>42872.451584525465</v>
      </c>
      <c r="Y2005" t="s">
        <v>40</v>
      </c>
    </row>
    <row r="2006" spans="1:25" x14ac:dyDescent="0.2">
      <c r="A2006" t="s">
        <v>24</v>
      </c>
      <c r="B2006" t="s">
        <v>17131</v>
      </c>
      <c r="C2006" t="s">
        <v>17132</v>
      </c>
      <c r="D2006" t="s">
        <v>17133</v>
      </c>
      <c r="F2006" t="s">
        <v>28</v>
      </c>
      <c r="G2006" t="s">
        <v>29</v>
      </c>
      <c r="H2006" t="s">
        <v>17134</v>
      </c>
      <c r="I2006" t="s">
        <v>29</v>
      </c>
      <c r="J2006" t="s">
        <v>17135</v>
      </c>
      <c r="K2006" t="s">
        <v>17136</v>
      </c>
      <c r="L2006" t="s">
        <v>29</v>
      </c>
      <c r="M2006" t="s">
        <v>10211</v>
      </c>
      <c r="N2006" t="s">
        <v>17137</v>
      </c>
      <c r="O2006">
        <v>43304</v>
      </c>
      <c r="P2006" t="s">
        <v>5281</v>
      </c>
      <c r="Q2006" t="s">
        <v>36</v>
      </c>
      <c r="R2006" t="s">
        <v>37</v>
      </c>
      <c r="S2006" t="s">
        <v>29</v>
      </c>
      <c r="T2006" t="s">
        <v>38</v>
      </c>
      <c r="U2006" t="s">
        <v>29</v>
      </c>
      <c r="V2006" t="s">
        <v>3490</v>
      </c>
      <c r="W2006" t="s">
        <v>51</v>
      </c>
      <c r="X2006">
        <v>42872.460996099537</v>
      </c>
      <c r="Y2006" t="s">
        <v>40</v>
      </c>
    </row>
    <row r="2007" spans="1:25" x14ac:dyDescent="0.2">
      <c r="A2007" t="s">
        <v>24</v>
      </c>
      <c r="B2007" t="s">
        <v>17138</v>
      </c>
      <c r="C2007" t="s">
        <v>17139</v>
      </c>
      <c r="D2007" t="s">
        <v>17140</v>
      </c>
      <c r="F2007" t="s">
        <v>28</v>
      </c>
      <c r="G2007" t="s">
        <v>29</v>
      </c>
      <c r="H2007" t="s">
        <v>17141</v>
      </c>
      <c r="I2007" t="s">
        <v>29</v>
      </c>
      <c r="J2007" t="s">
        <v>17142</v>
      </c>
      <c r="K2007" t="s">
        <v>17143</v>
      </c>
      <c r="L2007" t="s">
        <v>29</v>
      </c>
      <c r="M2007" t="s">
        <v>1423</v>
      </c>
      <c r="N2007" t="s">
        <v>17144</v>
      </c>
      <c r="O2007">
        <v>43374</v>
      </c>
      <c r="P2007" t="s">
        <v>1871</v>
      </c>
      <c r="Q2007" t="s">
        <v>36</v>
      </c>
      <c r="R2007" t="s">
        <v>138</v>
      </c>
      <c r="S2007" t="s">
        <v>1129</v>
      </c>
      <c r="T2007" t="s">
        <v>38</v>
      </c>
      <c r="U2007" t="s">
        <v>29</v>
      </c>
      <c r="V2007" t="s">
        <v>1055</v>
      </c>
      <c r="W2007" t="s">
        <v>101</v>
      </c>
      <c r="X2007">
        <v>42872.490315428236</v>
      </c>
      <c r="Y2007" t="s">
        <v>40</v>
      </c>
    </row>
    <row r="2008" spans="1:25" x14ac:dyDescent="0.2">
      <c r="A2008" t="s">
        <v>24</v>
      </c>
      <c r="B2008" t="s">
        <v>17145</v>
      </c>
      <c r="C2008" t="s">
        <v>17146</v>
      </c>
      <c r="D2008" t="s">
        <v>17140</v>
      </c>
      <c r="F2008" t="s">
        <v>28</v>
      </c>
      <c r="G2008" t="s">
        <v>11878</v>
      </c>
      <c r="H2008" t="s">
        <v>11879</v>
      </c>
      <c r="I2008" t="s">
        <v>17147</v>
      </c>
      <c r="J2008" t="s">
        <v>11881</v>
      </c>
      <c r="K2008" t="s">
        <v>11882</v>
      </c>
      <c r="L2008" t="s">
        <v>11882</v>
      </c>
      <c r="M2008" t="s">
        <v>17148</v>
      </c>
      <c r="N2008" t="s">
        <v>11883</v>
      </c>
      <c r="O2008">
        <v>42952</v>
      </c>
      <c r="P2008" t="s">
        <v>112</v>
      </c>
      <c r="Q2008" t="s">
        <v>36</v>
      </c>
      <c r="R2008" t="s">
        <v>37</v>
      </c>
      <c r="S2008" t="s">
        <v>29</v>
      </c>
      <c r="T2008" t="s">
        <v>140</v>
      </c>
      <c r="U2008" t="s">
        <v>2252</v>
      </c>
      <c r="V2008" t="s">
        <v>17149</v>
      </c>
      <c r="W2008" t="s">
        <v>29</v>
      </c>
      <c r="X2008">
        <v>42872.513842210647</v>
      </c>
      <c r="Y2008" t="s">
        <v>40</v>
      </c>
    </row>
    <row r="2009" spans="1:25" x14ac:dyDescent="0.2">
      <c r="A2009" t="s">
        <v>24</v>
      </c>
      <c r="B2009" t="s">
        <v>17150</v>
      </c>
      <c r="C2009" t="s">
        <v>17151</v>
      </c>
      <c r="D2009" t="s">
        <v>17140</v>
      </c>
      <c r="F2009" t="s">
        <v>28</v>
      </c>
      <c r="G2009" t="s">
        <v>17152</v>
      </c>
      <c r="H2009" t="s">
        <v>17153</v>
      </c>
      <c r="I2009" t="s">
        <v>17154</v>
      </c>
      <c r="J2009" t="s">
        <v>17155</v>
      </c>
      <c r="K2009" t="s">
        <v>17156</v>
      </c>
      <c r="L2009" t="s">
        <v>17156</v>
      </c>
      <c r="M2009" t="s">
        <v>216</v>
      </c>
      <c r="N2009" t="s">
        <v>17157</v>
      </c>
      <c r="O2009">
        <v>42957</v>
      </c>
      <c r="P2009" t="s">
        <v>1374</v>
      </c>
      <c r="Q2009" t="s">
        <v>193</v>
      </c>
      <c r="R2009" t="s">
        <v>37</v>
      </c>
      <c r="S2009" t="s">
        <v>29</v>
      </c>
      <c r="T2009" t="s">
        <v>656</v>
      </c>
      <c r="U2009" t="s">
        <v>17158</v>
      </c>
      <c r="V2009" t="s">
        <v>29</v>
      </c>
      <c r="W2009" t="s">
        <v>101</v>
      </c>
      <c r="X2009">
        <v>42872.518917673609</v>
      </c>
      <c r="Y2009" t="s">
        <v>40</v>
      </c>
    </row>
    <row r="2010" spans="1:25" x14ac:dyDescent="0.2">
      <c r="A2010" t="s">
        <v>24</v>
      </c>
      <c r="B2010" t="s">
        <v>17159</v>
      </c>
      <c r="C2010" t="s">
        <v>17160</v>
      </c>
      <c r="D2010" t="s">
        <v>17161</v>
      </c>
      <c r="F2010" t="s">
        <v>277</v>
      </c>
      <c r="G2010" t="s">
        <v>17162</v>
      </c>
      <c r="H2010" t="s">
        <v>17163</v>
      </c>
      <c r="I2010" t="s">
        <v>17164</v>
      </c>
      <c r="J2010" t="s">
        <v>17165</v>
      </c>
      <c r="K2010" t="s">
        <v>73</v>
      </c>
      <c r="L2010" t="s">
        <v>17166</v>
      </c>
      <c r="M2010" t="s">
        <v>17167</v>
      </c>
      <c r="N2010" t="s">
        <v>619</v>
      </c>
      <c r="O2010">
        <v>42982</v>
      </c>
      <c r="P2010" t="s">
        <v>76</v>
      </c>
      <c r="Q2010" t="s">
        <v>36</v>
      </c>
      <c r="R2010" t="s">
        <v>37</v>
      </c>
      <c r="S2010" t="s">
        <v>29</v>
      </c>
      <c r="T2010" t="s">
        <v>140</v>
      </c>
      <c r="U2010" t="s">
        <v>17168</v>
      </c>
      <c r="V2010" t="s">
        <v>17169</v>
      </c>
      <c r="W2010" t="s">
        <v>29</v>
      </c>
      <c r="X2010">
        <v>42872.528013391202</v>
      </c>
      <c r="Y2010" t="s">
        <v>40</v>
      </c>
    </row>
    <row r="2011" spans="1:25" x14ac:dyDescent="0.2">
      <c r="A2011" t="s">
        <v>24</v>
      </c>
      <c r="B2011" t="s">
        <v>17170</v>
      </c>
      <c r="C2011" t="s">
        <v>17171</v>
      </c>
      <c r="D2011" t="s">
        <v>17172</v>
      </c>
      <c r="F2011" t="s">
        <v>28</v>
      </c>
      <c r="G2011" t="s">
        <v>29</v>
      </c>
      <c r="H2011" t="s">
        <v>17173</v>
      </c>
      <c r="I2011" t="s">
        <v>29</v>
      </c>
      <c r="J2011" t="s">
        <v>17174</v>
      </c>
      <c r="K2011" t="s">
        <v>17175</v>
      </c>
      <c r="L2011" t="s">
        <v>29</v>
      </c>
      <c r="M2011" t="s">
        <v>970</v>
      </c>
      <c r="N2011" t="s">
        <v>17176</v>
      </c>
      <c r="O2011">
        <v>43256</v>
      </c>
      <c r="P2011" t="s">
        <v>11186</v>
      </c>
      <c r="Q2011" t="s">
        <v>36</v>
      </c>
      <c r="R2011" t="s">
        <v>37</v>
      </c>
      <c r="S2011" t="s">
        <v>29</v>
      </c>
      <c r="T2011" t="s">
        <v>38</v>
      </c>
      <c r="U2011" t="s">
        <v>29</v>
      </c>
      <c r="V2011" t="s">
        <v>2386</v>
      </c>
      <c r="W2011" t="s">
        <v>101</v>
      </c>
      <c r="X2011">
        <v>42872.529715011573</v>
      </c>
      <c r="Y2011" t="s">
        <v>40</v>
      </c>
    </row>
    <row r="2012" spans="1:25" x14ac:dyDescent="0.2">
      <c r="A2012" t="s">
        <v>24</v>
      </c>
      <c r="B2012" t="s">
        <v>17177</v>
      </c>
      <c r="C2012" t="s">
        <v>17178</v>
      </c>
      <c r="D2012" t="s">
        <v>17179</v>
      </c>
      <c r="F2012" t="s">
        <v>277</v>
      </c>
      <c r="G2012" t="s">
        <v>29</v>
      </c>
      <c r="H2012" t="s">
        <v>17180</v>
      </c>
      <c r="I2012" t="s">
        <v>29</v>
      </c>
      <c r="J2012" t="s">
        <v>17181</v>
      </c>
      <c r="K2012" t="s">
        <v>17182</v>
      </c>
      <c r="L2012" t="s">
        <v>29</v>
      </c>
      <c r="M2012" t="s">
        <v>17183</v>
      </c>
      <c r="N2012" t="s">
        <v>9146</v>
      </c>
      <c r="O2012">
        <v>43278</v>
      </c>
      <c r="P2012" t="s">
        <v>155</v>
      </c>
      <c r="Q2012" t="s">
        <v>36</v>
      </c>
      <c r="R2012" t="s">
        <v>138</v>
      </c>
      <c r="S2012" t="s">
        <v>1129</v>
      </c>
      <c r="T2012" t="s">
        <v>38</v>
      </c>
      <c r="U2012" t="s">
        <v>29</v>
      </c>
      <c r="V2012" t="s">
        <v>1239</v>
      </c>
      <c r="W2012" t="s">
        <v>51</v>
      </c>
      <c r="X2012">
        <v>42872.547467476848</v>
      </c>
      <c r="Y2012" t="s">
        <v>40</v>
      </c>
    </row>
    <row r="2013" spans="1:25" x14ac:dyDescent="0.2">
      <c r="A2013" t="s">
        <v>24</v>
      </c>
      <c r="B2013" t="s">
        <v>17184</v>
      </c>
      <c r="C2013" t="s">
        <v>17185</v>
      </c>
      <c r="D2013" t="s">
        <v>17179</v>
      </c>
      <c r="F2013" t="s">
        <v>277</v>
      </c>
      <c r="G2013" t="s">
        <v>17186</v>
      </c>
      <c r="H2013" t="s">
        <v>17187</v>
      </c>
      <c r="I2013" t="s">
        <v>17188</v>
      </c>
      <c r="J2013" t="s">
        <v>17189</v>
      </c>
      <c r="K2013" t="s">
        <v>17190</v>
      </c>
      <c r="L2013" t="s">
        <v>73</v>
      </c>
      <c r="M2013" t="s">
        <v>17191</v>
      </c>
      <c r="N2013" t="s">
        <v>3039</v>
      </c>
      <c r="O2013">
        <v>42874</v>
      </c>
      <c r="P2013" t="s">
        <v>112</v>
      </c>
      <c r="Q2013" t="s">
        <v>36</v>
      </c>
      <c r="R2013" t="s">
        <v>37</v>
      </c>
      <c r="S2013" t="s">
        <v>29</v>
      </c>
      <c r="T2013" t="s">
        <v>306</v>
      </c>
      <c r="U2013" t="s">
        <v>17192</v>
      </c>
      <c r="V2013" t="s">
        <v>17193</v>
      </c>
      <c r="W2013" t="s">
        <v>29</v>
      </c>
      <c r="X2013">
        <v>42872.559442013888</v>
      </c>
      <c r="Y2013" t="s">
        <v>40</v>
      </c>
    </row>
    <row r="2014" spans="1:25" x14ac:dyDescent="0.2">
      <c r="A2014" t="s">
        <v>24</v>
      </c>
      <c r="B2014" t="s">
        <v>17194</v>
      </c>
      <c r="C2014" t="s">
        <v>17195</v>
      </c>
      <c r="D2014" t="s">
        <v>17179</v>
      </c>
      <c r="F2014" t="s">
        <v>277</v>
      </c>
      <c r="G2014" t="s">
        <v>3962</v>
      </c>
      <c r="H2014" t="s">
        <v>3963</v>
      </c>
      <c r="I2014" t="s">
        <v>17196</v>
      </c>
      <c r="J2014" t="s">
        <v>3965</v>
      </c>
      <c r="K2014" t="s">
        <v>3966</v>
      </c>
      <c r="L2014" t="s">
        <v>73</v>
      </c>
      <c r="M2014" t="s">
        <v>3967</v>
      </c>
      <c r="N2014" t="s">
        <v>3968</v>
      </c>
      <c r="O2014">
        <v>43174</v>
      </c>
      <c r="P2014" t="s">
        <v>76</v>
      </c>
      <c r="Q2014" t="s">
        <v>36</v>
      </c>
      <c r="R2014" t="s">
        <v>37</v>
      </c>
      <c r="S2014" t="s">
        <v>29</v>
      </c>
      <c r="T2014" t="s">
        <v>240</v>
      </c>
      <c r="U2014" t="s">
        <v>17197</v>
      </c>
      <c r="V2014" t="s">
        <v>17198</v>
      </c>
      <c r="W2014" t="s">
        <v>29</v>
      </c>
      <c r="X2014">
        <v>42872.593725613428</v>
      </c>
      <c r="Y2014" t="s">
        <v>40</v>
      </c>
    </row>
    <row r="2015" spans="1:25" x14ac:dyDescent="0.2">
      <c r="A2015" t="s">
        <v>24</v>
      </c>
      <c r="B2015" t="s">
        <v>17199</v>
      </c>
      <c r="C2015" t="s">
        <v>17200</v>
      </c>
      <c r="D2015" t="s">
        <v>17179</v>
      </c>
      <c r="F2015" t="s">
        <v>277</v>
      </c>
      <c r="G2015" t="s">
        <v>17201</v>
      </c>
      <c r="H2015" t="s">
        <v>17202</v>
      </c>
      <c r="I2015" t="s">
        <v>17203</v>
      </c>
      <c r="J2015" t="s">
        <v>17204</v>
      </c>
      <c r="K2015" t="s">
        <v>17205</v>
      </c>
      <c r="L2015" t="s">
        <v>29</v>
      </c>
      <c r="M2015" t="s">
        <v>1523</v>
      </c>
      <c r="N2015" t="s">
        <v>2241</v>
      </c>
      <c r="O2015">
        <v>42988</v>
      </c>
      <c r="P2015" t="s">
        <v>137</v>
      </c>
      <c r="Q2015" t="s">
        <v>36</v>
      </c>
      <c r="R2015" t="s">
        <v>138</v>
      </c>
      <c r="S2015" t="s">
        <v>29</v>
      </c>
      <c r="T2015" t="s">
        <v>140</v>
      </c>
      <c r="U2015" t="s">
        <v>2861</v>
      </c>
      <c r="V2015" t="s">
        <v>1045</v>
      </c>
      <c r="W2015" t="s">
        <v>143</v>
      </c>
      <c r="X2015">
        <v>42872.600843287037</v>
      </c>
      <c r="Y2015" t="s">
        <v>40</v>
      </c>
    </row>
    <row r="2016" spans="1:25" x14ac:dyDescent="0.2">
      <c r="A2016" t="s">
        <v>24</v>
      </c>
      <c r="B2016" t="s">
        <v>17206</v>
      </c>
      <c r="C2016" t="s">
        <v>17207</v>
      </c>
      <c r="D2016" t="s">
        <v>17208</v>
      </c>
      <c r="F2016" t="s">
        <v>277</v>
      </c>
      <c r="G2016" t="s">
        <v>17209</v>
      </c>
      <c r="H2016" t="s">
        <v>17210</v>
      </c>
      <c r="I2016" t="s">
        <v>17211</v>
      </c>
      <c r="J2016" t="s">
        <v>17212</v>
      </c>
      <c r="K2016" t="s">
        <v>17213</v>
      </c>
      <c r="L2016" t="s">
        <v>73</v>
      </c>
      <c r="M2016" t="s">
        <v>17214</v>
      </c>
      <c r="N2016" t="s">
        <v>17215</v>
      </c>
      <c r="O2016">
        <v>43391</v>
      </c>
      <c r="P2016" t="s">
        <v>76</v>
      </c>
      <c r="Q2016" t="s">
        <v>36</v>
      </c>
      <c r="R2016" t="s">
        <v>37</v>
      </c>
      <c r="S2016" t="s">
        <v>29</v>
      </c>
      <c r="T2016" t="s">
        <v>77</v>
      </c>
      <c r="U2016" t="s">
        <v>2181</v>
      </c>
      <c r="V2016" t="s">
        <v>5688</v>
      </c>
      <c r="W2016" t="s">
        <v>29</v>
      </c>
      <c r="X2016">
        <v>42872.610143136575</v>
      </c>
      <c r="Y2016" t="s">
        <v>40</v>
      </c>
    </row>
    <row r="2017" spans="1:25" x14ac:dyDescent="0.2">
      <c r="A2017" t="s">
        <v>24</v>
      </c>
      <c r="B2017" t="s">
        <v>17216</v>
      </c>
      <c r="C2017" t="s">
        <v>17217</v>
      </c>
      <c r="D2017" t="s">
        <v>17218</v>
      </c>
      <c r="F2017" t="s">
        <v>277</v>
      </c>
      <c r="G2017" t="s">
        <v>5239</v>
      </c>
      <c r="H2017" t="s">
        <v>5240</v>
      </c>
      <c r="I2017" t="s">
        <v>8767</v>
      </c>
      <c r="J2017" t="s">
        <v>5242</v>
      </c>
      <c r="K2017" t="s">
        <v>5243</v>
      </c>
      <c r="L2017" t="s">
        <v>29</v>
      </c>
      <c r="M2017" t="s">
        <v>5244</v>
      </c>
      <c r="N2017" t="s">
        <v>5245</v>
      </c>
      <c r="O2017">
        <v>42943</v>
      </c>
      <c r="P2017" t="s">
        <v>1374</v>
      </c>
      <c r="Q2017" t="s">
        <v>193</v>
      </c>
      <c r="R2017" t="s">
        <v>37</v>
      </c>
      <c r="S2017" t="s">
        <v>29</v>
      </c>
      <c r="T2017" t="s">
        <v>77</v>
      </c>
      <c r="U2017" t="s">
        <v>17219</v>
      </c>
      <c r="V2017" t="s">
        <v>29</v>
      </c>
      <c r="W2017" t="s">
        <v>101</v>
      </c>
      <c r="X2017">
        <v>42872.637619988425</v>
      </c>
      <c r="Y2017" t="s">
        <v>40</v>
      </c>
    </row>
    <row r="2018" spans="1:25" x14ac:dyDescent="0.2">
      <c r="A2018" t="s">
        <v>24</v>
      </c>
      <c r="B2018" t="s">
        <v>17220</v>
      </c>
      <c r="C2018" t="s">
        <v>17221</v>
      </c>
      <c r="D2018" t="s">
        <v>17222</v>
      </c>
      <c r="F2018" t="s">
        <v>277</v>
      </c>
      <c r="G2018" t="s">
        <v>17223</v>
      </c>
      <c r="H2018" t="s">
        <v>17224</v>
      </c>
      <c r="I2018" t="s">
        <v>17225</v>
      </c>
      <c r="J2018" t="s">
        <v>17226</v>
      </c>
      <c r="K2018" t="s">
        <v>17227</v>
      </c>
      <c r="L2018" t="s">
        <v>29</v>
      </c>
      <c r="M2018" t="s">
        <v>2044</v>
      </c>
      <c r="N2018" t="s">
        <v>17228</v>
      </c>
      <c r="O2018">
        <v>42862</v>
      </c>
      <c r="P2018" t="s">
        <v>5707</v>
      </c>
      <c r="Q2018" t="s">
        <v>36</v>
      </c>
      <c r="R2018" t="s">
        <v>37</v>
      </c>
      <c r="S2018" t="s">
        <v>29</v>
      </c>
      <c r="T2018" t="s">
        <v>182</v>
      </c>
      <c r="U2018" t="s">
        <v>3490</v>
      </c>
      <c r="V2018" t="s">
        <v>1872</v>
      </c>
      <c r="W2018" t="s">
        <v>29</v>
      </c>
      <c r="X2018">
        <v>42872.649878159718</v>
      </c>
      <c r="Y2018" t="s">
        <v>40</v>
      </c>
    </row>
    <row r="2019" spans="1:25" x14ac:dyDescent="0.2">
      <c r="A2019" t="s">
        <v>24</v>
      </c>
      <c r="B2019" t="s">
        <v>17229</v>
      </c>
      <c r="C2019" t="s">
        <v>17222</v>
      </c>
      <c r="D2019" t="s">
        <v>17230</v>
      </c>
      <c r="F2019" t="s">
        <v>277</v>
      </c>
      <c r="G2019" t="s">
        <v>29</v>
      </c>
      <c r="H2019" t="s">
        <v>17231</v>
      </c>
      <c r="I2019" t="s">
        <v>29</v>
      </c>
      <c r="J2019" t="s">
        <v>17232</v>
      </c>
      <c r="K2019" t="s">
        <v>17233</v>
      </c>
      <c r="L2019" t="s">
        <v>29</v>
      </c>
      <c r="M2019" t="s">
        <v>316</v>
      </c>
      <c r="N2019" t="s">
        <v>7972</v>
      </c>
      <c r="O2019">
        <v>43330</v>
      </c>
      <c r="P2019" t="s">
        <v>2163</v>
      </c>
      <c r="Q2019" t="s">
        <v>36</v>
      </c>
      <c r="R2019" t="s">
        <v>37</v>
      </c>
      <c r="S2019" t="s">
        <v>29</v>
      </c>
      <c r="T2019" t="s">
        <v>38</v>
      </c>
      <c r="U2019" t="s">
        <v>29</v>
      </c>
      <c r="V2019" t="s">
        <v>3304</v>
      </c>
      <c r="W2019" t="s">
        <v>101</v>
      </c>
      <c r="X2019">
        <v>42872.651316516203</v>
      </c>
      <c r="Y2019" t="s">
        <v>40</v>
      </c>
    </row>
    <row r="2020" spans="1:25" x14ac:dyDescent="0.2">
      <c r="A2020" t="s">
        <v>24</v>
      </c>
      <c r="B2020" t="s">
        <v>17234</v>
      </c>
      <c r="C2020" t="s">
        <v>17235</v>
      </c>
      <c r="D2020" t="s">
        <v>17236</v>
      </c>
      <c r="F2020" t="s">
        <v>277</v>
      </c>
      <c r="G2020" t="s">
        <v>17237</v>
      </c>
      <c r="H2020" t="s">
        <v>17238</v>
      </c>
      <c r="I2020" t="s">
        <v>17239</v>
      </c>
      <c r="J2020" t="s">
        <v>17240</v>
      </c>
      <c r="K2020" t="s">
        <v>17241</v>
      </c>
      <c r="L2020" t="s">
        <v>29</v>
      </c>
      <c r="M2020" t="s">
        <v>7065</v>
      </c>
      <c r="N2020" t="s">
        <v>17242</v>
      </c>
      <c r="O2020">
        <v>43238</v>
      </c>
      <c r="P2020" t="s">
        <v>5707</v>
      </c>
      <c r="Q2020" t="s">
        <v>36</v>
      </c>
      <c r="R2020" t="s">
        <v>37</v>
      </c>
      <c r="S2020" t="s">
        <v>29</v>
      </c>
      <c r="T2020" t="s">
        <v>77</v>
      </c>
      <c r="U2020" t="s">
        <v>50</v>
      </c>
      <c r="V2020" t="s">
        <v>251</v>
      </c>
      <c r="W2020" t="s">
        <v>29</v>
      </c>
      <c r="X2020">
        <v>42872.664623993056</v>
      </c>
      <c r="Y2020" t="s">
        <v>40</v>
      </c>
    </row>
    <row r="2021" spans="1:25" x14ac:dyDescent="0.2">
      <c r="A2021" t="s">
        <v>24</v>
      </c>
      <c r="B2021" t="s">
        <v>17243</v>
      </c>
      <c r="C2021" t="s">
        <v>17244</v>
      </c>
      <c r="D2021" t="s">
        <v>17245</v>
      </c>
      <c r="F2021" t="s">
        <v>277</v>
      </c>
      <c r="G2021" t="s">
        <v>17246</v>
      </c>
      <c r="H2021" t="s">
        <v>17247</v>
      </c>
      <c r="I2021" t="s">
        <v>17248</v>
      </c>
      <c r="J2021" t="s">
        <v>17249</v>
      </c>
      <c r="K2021" t="s">
        <v>17250</v>
      </c>
      <c r="L2021" t="s">
        <v>73</v>
      </c>
      <c r="M2021" t="s">
        <v>1716</v>
      </c>
      <c r="N2021" t="s">
        <v>17251</v>
      </c>
      <c r="O2021">
        <v>43021</v>
      </c>
      <c r="P2021" t="s">
        <v>1374</v>
      </c>
      <c r="Q2021" t="s">
        <v>36</v>
      </c>
      <c r="R2021" t="s">
        <v>37</v>
      </c>
      <c r="S2021" t="s">
        <v>29</v>
      </c>
      <c r="T2021" t="s">
        <v>77</v>
      </c>
      <c r="U2021" t="s">
        <v>2386</v>
      </c>
      <c r="V2021" t="s">
        <v>17252</v>
      </c>
      <c r="W2021" t="s">
        <v>101</v>
      </c>
      <c r="X2021">
        <v>42872.681472303237</v>
      </c>
      <c r="Y2021" t="s">
        <v>40</v>
      </c>
    </row>
    <row r="2022" spans="1:25" x14ac:dyDescent="0.2">
      <c r="A2022" t="s">
        <v>24</v>
      </c>
      <c r="B2022" t="s">
        <v>17253</v>
      </c>
      <c r="C2022" t="s">
        <v>17254</v>
      </c>
      <c r="D2022" t="s">
        <v>17255</v>
      </c>
      <c r="F2022" t="s">
        <v>277</v>
      </c>
      <c r="G2022" t="s">
        <v>17256</v>
      </c>
      <c r="H2022" t="s">
        <v>17257</v>
      </c>
      <c r="I2022" t="s">
        <v>17258</v>
      </c>
      <c r="J2022" t="s">
        <v>17259</v>
      </c>
      <c r="K2022" t="s">
        <v>17260</v>
      </c>
      <c r="L2022" t="s">
        <v>29</v>
      </c>
      <c r="M2022" t="s">
        <v>11891</v>
      </c>
      <c r="N2022" t="s">
        <v>13139</v>
      </c>
      <c r="O2022">
        <v>42958</v>
      </c>
      <c r="P2022" t="s">
        <v>1374</v>
      </c>
      <c r="Q2022" t="s">
        <v>36</v>
      </c>
      <c r="R2022" t="s">
        <v>37</v>
      </c>
      <c r="S2022" t="s">
        <v>29</v>
      </c>
      <c r="T2022" t="s">
        <v>5890</v>
      </c>
      <c r="U2022" t="s">
        <v>4979</v>
      </c>
      <c r="V2022" t="s">
        <v>17261</v>
      </c>
      <c r="W2022" t="s">
        <v>101</v>
      </c>
      <c r="X2022">
        <v>42872.697153090274</v>
      </c>
      <c r="Y2022" t="s">
        <v>40</v>
      </c>
    </row>
    <row r="2023" spans="1:25" x14ac:dyDescent="0.2">
      <c r="A2023" t="s">
        <v>24</v>
      </c>
      <c r="B2023" t="s">
        <v>17262</v>
      </c>
      <c r="C2023" t="s">
        <v>17263</v>
      </c>
      <c r="D2023" t="s">
        <v>17264</v>
      </c>
      <c r="F2023" t="s">
        <v>277</v>
      </c>
      <c r="G2023" t="s">
        <v>29</v>
      </c>
      <c r="H2023" t="s">
        <v>17265</v>
      </c>
      <c r="I2023" t="s">
        <v>29</v>
      </c>
      <c r="J2023" t="s">
        <v>17266</v>
      </c>
      <c r="K2023" t="s">
        <v>17267</v>
      </c>
      <c r="L2023" t="s">
        <v>29</v>
      </c>
      <c r="M2023" t="s">
        <v>17268</v>
      </c>
      <c r="N2023" t="s">
        <v>17269</v>
      </c>
      <c r="O2023">
        <v>43565</v>
      </c>
      <c r="P2023" t="s">
        <v>15528</v>
      </c>
      <c r="Q2023" t="s">
        <v>36</v>
      </c>
      <c r="R2023" t="s">
        <v>37</v>
      </c>
      <c r="S2023" t="s">
        <v>29</v>
      </c>
      <c r="T2023" t="s">
        <v>99</v>
      </c>
      <c r="U2023" t="s">
        <v>29</v>
      </c>
      <c r="V2023" t="s">
        <v>3811</v>
      </c>
      <c r="W2023" t="s">
        <v>29</v>
      </c>
      <c r="X2023">
        <v>42872.727190590274</v>
      </c>
      <c r="Y2023" t="s">
        <v>40</v>
      </c>
    </row>
    <row r="2024" spans="1:25" x14ac:dyDescent="0.2">
      <c r="A2024" t="s">
        <v>24</v>
      </c>
      <c r="B2024" t="s">
        <v>17270</v>
      </c>
      <c r="C2024" t="s">
        <v>17271</v>
      </c>
      <c r="D2024" t="s">
        <v>17264</v>
      </c>
      <c r="F2024" t="s">
        <v>277</v>
      </c>
      <c r="G2024" t="s">
        <v>17272</v>
      </c>
      <c r="H2024" t="s">
        <v>17273</v>
      </c>
      <c r="I2024" t="s">
        <v>17274</v>
      </c>
      <c r="J2024" t="s">
        <v>17275</v>
      </c>
      <c r="K2024" t="s">
        <v>17276</v>
      </c>
      <c r="L2024" t="s">
        <v>73</v>
      </c>
      <c r="M2024" t="s">
        <v>2472</v>
      </c>
      <c r="N2024" t="s">
        <v>17277</v>
      </c>
      <c r="O2024">
        <v>42971</v>
      </c>
      <c r="P2024" t="s">
        <v>76</v>
      </c>
      <c r="Q2024" t="s">
        <v>36</v>
      </c>
      <c r="R2024" t="s">
        <v>37</v>
      </c>
      <c r="S2024" t="s">
        <v>29</v>
      </c>
      <c r="T2024" t="s">
        <v>77</v>
      </c>
      <c r="U2024" t="s">
        <v>17278</v>
      </c>
      <c r="V2024" t="s">
        <v>4818</v>
      </c>
      <c r="W2024" t="s">
        <v>29</v>
      </c>
      <c r="X2024">
        <v>42872.728955520834</v>
      </c>
      <c r="Y2024" t="s">
        <v>40</v>
      </c>
    </row>
    <row r="2025" spans="1:25" x14ac:dyDescent="0.2">
      <c r="A2025" t="s">
        <v>1241</v>
      </c>
      <c r="B2025" t="s">
        <v>17279</v>
      </c>
      <c r="C2025" t="s">
        <v>17264</v>
      </c>
      <c r="D2025" t="s">
        <v>17280</v>
      </c>
      <c r="F2025" t="s">
        <v>277</v>
      </c>
      <c r="G2025" t="s">
        <v>29</v>
      </c>
      <c r="H2025" t="s">
        <v>17281</v>
      </c>
      <c r="I2025" t="s">
        <v>29</v>
      </c>
      <c r="J2025" t="s">
        <v>17282</v>
      </c>
      <c r="K2025" t="s">
        <v>17283</v>
      </c>
      <c r="L2025" t="s">
        <v>29</v>
      </c>
      <c r="M2025" t="s">
        <v>316</v>
      </c>
      <c r="N2025" t="s">
        <v>17284</v>
      </c>
      <c r="O2025">
        <v>43192</v>
      </c>
      <c r="P2025" t="s">
        <v>4828</v>
      </c>
      <c r="Q2025" t="s">
        <v>36</v>
      </c>
      <c r="R2025" t="s">
        <v>37</v>
      </c>
      <c r="S2025" t="s">
        <v>29</v>
      </c>
      <c r="T2025" t="s">
        <v>99</v>
      </c>
      <c r="U2025" t="s">
        <v>29</v>
      </c>
      <c r="V2025" t="s">
        <v>183</v>
      </c>
      <c r="W2025" t="s">
        <v>101</v>
      </c>
      <c r="X2025">
        <v>42872.731004016205</v>
      </c>
      <c r="Y2025" t="s">
        <v>40</v>
      </c>
    </row>
    <row r="2026" spans="1:25" x14ac:dyDescent="0.2">
      <c r="A2026" t="s">
        <v>24</v>
      </c>
      <c r="B2026" t="s">
        <v>17285</v>
      </c>
      <c r="C2026" t="s">
        <v>17286</v>
      </c>
      <c r="D2026" t="s">
        <v>17287</v>
      </c>
      <c r="F2026" t="s">
        <v>277</v>
      </c>
      <c r="G2026" t="s">
        <v>29</v>
      </c>
      <c r="H2026" t="s">
        <v>17288</v>
      </c>
      <c r="I2026" t="s">
        <v>29</v>
      </c>
      <c r="J2026" t="s">
        <v>17289</v>
      </c>
      <c r="K2026" t="s">
        <v>17290</v>
      </c>
      <c r="L2026" t="s">
        <v>29</v>
      </c>
      <c r="M2026" t="s">
        <v>350</v>
      </c>
      <c r="N2026" t="s">
        <v>2810</v>
      </c>
      <c r="O2026">
        <v>43299</v>
      </c>
      <c r="P2026" t="s">
        <v>2163</v>
      </c>
      <c r="Q2026" t="s">
        <v>36</v>
      </c>
      <c r="R2026" t="s">
        <v>37</v>
      </c>
      <c r="S2026" t="s">
        <v>29</v>
      </c>
      <c r="T2026" t="s">
        <v>38</v>
      </c>
      <c r="U2026" t="s">
        <v>29</v>
      </c>
      <c r="V2026" t="s">
        <v>17105</v>
      </c>
      <c r="W2026" t="s">
        <v>101</v>
      </c>
      <c r="X2026">
        <v>42872.744320520833</v>
      </c>
      <c r="Y2026" t="s">
        <v>40</v>
      </c>
    </row>
    <row r="2027" spans="1:25" x14ac:dyDescent="0.2">
      <c r="A2027" t="s">
        <v>24</v>
      </c>
      <c r="B2027" t="s">
        <v>17291</v>
      </c>
      <c r="C2027" t="s">
        <v>17292</v>
      </c>
      <c r="D2027" t="s">
        <v>17287</v>
      </c>
      <c r="F2027" t="s">
        <v>277</v>
      </c>
      <c r="G2027" t="s">
        <v>29</v>
      </c>
      <c r="H2027" t="s">
        <v>17293</v>
      </c>
      <c r="I2027" t="s">
        <v>29</v>
      </c>
      <c r="J2027" t="s">
        <v>17294</v>
      </c>
      <c r="K2027" t="s">
        <v>17295</v>
      </c>
      <c r="L2027" t="s">
        <v>29</v>
      </c>
      <c r="M2027" t="s">
        <v>1237</v>
      </c>
      <c r="N2027" t="s">
        <v>1545</v>
      </c>
      <c r="O2027">
        <v>43216</v>
      </c>
      <c r="P2027" t="s">
        <v>2163</v>
      </c>
      <c r="Q2027" t="s">
        <v>36</v>
      </c>
      <c r="R2027" t="s">
        <v>37</v>
      </c>
      <c r="S2027" t="s">
        <v>29</v>
      </c>
      <c r="T2027" t="s">
        <v>38</v>
      </c>
      <c r="U2027" t="s">
        <v>29</v>
      </c>
      <c r="V2027" t="s">
        <v>17296</v>
      </c>
      <c r="W2027" t="s">
        <v>101</v>
      </c>
      <c r="X2027">
        <v>42872.852040277779</v>
      </c>
      <c r="Y2027" t="s">
        <v>40</v>
      </c>
    </row>
    <row r="2028" spans="1:25" x14ac:dyDescent="0.2">
      <c r="A2028" t="s">
        <v>24</v>
      </c>
      <c r="B2028" t="s">
        <v>17297</v>
      </c>
      <c r="C2028" t="s">
        <v>17298</v>
      </c>
      <c r="D2028" t="s">
        <v>17287</v>
      </c>
      <c r="F2028" t="s">
        <v>277</v>
      </c>
      <c r="G2028" t="s">
        <v>17299</v>
      </c>
      <c r="H2028" t="s">
        <v>17300</v>
      </c>
      <c r="I2028" t="s">
        <v>17301</v>
      </c>
      <c r="J2028" t="s">
        <v>17302</v>
      </c>
      <c r="K2028" t="s">
        <v>17303</v>
      </c>
      <c r="L2028" t="s">
        <v>29</v>
      </c>
      <c r="M2028" t="s">
        <v>3809</v>
      </c>
      <c r="N2028" t="s">
        <v>17304</v>
      </c>
      <c r="O2028">
        <v>43236</v>
      </c>
      <c r="P2028" t="s">
        <v>62</v>
      </c>
      <c r="Q2028" t="s">
        <v>36</v>
      </c>
      <c r="R2028" t="s">
        <v>37</v>
      </c>
      <c r="S2028" t="s">
        <v>29</v>
      </c>
      <c r="T2028" t="s">
        <v>63</v>
      </c>
      <c r="U2028" t="s">
        <v>1698</v>
      </c>
      <c r="V2028" t="s">
        <v>1814</v>
      </c>
      <c r="W2028" t="s">
        <v>29</v>
      </c>
      <c r="X2028">
        <v>42873.357967974538</v>
      </c>
      <c r="Y2028" t="s">
        <v>40</v>
      </c>
    </row>
    <row r="2029" spans="1:25" x14ac:dyDescent="0.2">
      <c r="A2029" t="s">
        <v>24</v>
      </c>
      <c r="B2029" t="s">
        <v>17305</v>
      </c>
      <c r="C2029" t="s">
        <v>17306</v>
      </c>
      <c r="D2029" t="s">
        <v>17307</v>
      </c>
      <c r="F2029" t="s">
        <v>277</v>
      </c>
      <c r="G2029" t="s">
        <v>17308</v>
      </c>
      <c r="H2029" t="s">
        <v>17309</v>
      </c>
      <c r="I2029" t="s">
        <v>17310</v>
      </c>
      <c r="J2029" t="s">
        <v>17311</v>
      </c>
      <c r="K2029" t="s">
        <v>17312</v>
      </c>
      <c r="L2029" t="s">
        <v>17312</v>
      </c>
      <c r="M2029" t="s">
        <v>14726</v>
      </c>
      <c r="N2029" t="s">
        <v>17313</v>
      </c>
      <c r="O2029">
        <v>42953</v>
      </c>
      <c r="P2029" t="s">
        <v>76</v>
      </c>
      <c r="Q2029" t="s">
        <v>36</v>
      </c>
      <c r="R2029" t="s">
        <v>37</v>
      </c>
      <c r="S2029" t="s">
        <v>29</v>
      </c>
      <c r="T2029" t="s">
        <v>240</v>
      </c>
      <c r="U2029" t="s">
        <v>1963</v>
      </c>
      <c r="V2029" t="s">
        <v>17314</v>
      </c>
      <c r="W2029" t="s">
        <v>29</v>
      </c>
      <c r="X2029">
        <v>42873.41626770833</v>
      </c>
      <c r="Y2029" t="s">
        <v>40</v>
      </c>
    </row>
    <row r="2030" spans="1:25" x14ac:dyDescent="0.2">
      <c r="A2030" t="s">
        <v>24</v>
      </c>
      <c r="B2030" t="s">
        <v>17315</v>
      </c>
      <c r="C2030" t="s">
        <v>17316</v>
      </c>
      <c r="D2030" t="s">
        <v>17307</v>
      </c>
      <c r="F2030" t="s">
        <v>277</v>
      </c>
      <c r="G2030" t="s">
        <v>8819</v>
      </c>
      <c r="H2030" t="s">
        <v>8820</v>
      </c>
      <c r="I2030" t="s">
        <v>17317</v>
      </c>
      <c r="J2030" t="s">
        <v>29</v>
      </c>
      <c r="K2030" t="s">
        <v>8823</v>
      </c>
      <c r="L2030" t="s">
        <v>73</v>
      </c>
      <c r="M2030" t="s">
        <v>17318</v>
      </c>
      <c r="N2030" t="s">
        <v>17319</v>
      </c>
      <c r="O2030">
        <v>43182</v>
      </c>
      <c r="P2030" t="s">
        <v>76</v>
      </c>
      <c r="Q2030" t="s">
        <v>36</v>
      </c>
      <c r="R2030" t="s">
        <v>37</v>
      </c>
      <c r="S2030" t="s">
        <v>29</v>
      </c>
      <c r="T2030" t="s">
        <v>3991</v>
      </c>
      <c r="U2030" t="s">
        <v>17320</v>
      </c>
      <c r="V2030" t="s">
        <v>17321</v>
      </c>
      <c r="W2030" t="s">
        <v>29</v>
      </c>
      <c r="X2030">
        <v>42873.42067190972</v>
      </c>
      <c r="Y2030" t="s">
        <v>40</v>
      </c>
    </row>
    <row r="2031" spans="1:25" x14ac:dyDescent="0.2">
      <c r="A2031" t="s">
        <v>24</v>
      </c>
      <c r="B2031" t="s">
        <v>17322</v>
      </c>
      <c r="C2031" t="s">
        <v>17323</v>
      </c>
      <c r="D2031" t="s">
        <v>17307</v>
      </c>
      <c r="F2031" t="s">
        <v>277</v>
      </c>
      <c r="G2031" t="s">
        <v>17324</v>
      </c>
      <c r="H2031" t="s">
        <v>17325</v>
      </c>
      <c r="I2031" t="s">
        <v>17326</v>
      </c>
      <c r="J2031" t="s">
        <v>17327</v>
      </c>
      <c r="K2031" t="s">
        <v>17328</v>
      </c>
      <c r="L2031" t="s">
        <v>73</v>
      </c>
      <c r="M2031" t="s">
        <v>17329</v>
      </c>
      <c r="N2031" t="s">
        <v>17330</v>
      </c>
      <c r="O2031">
        <v>42945</v>
      </c>
      <c r="P2031" t="s">
        <v>88</v>
      </c>
      <c r="Q2031" t="s">
        <v>36</v>
      </c>
      <c r="R2031" t="s">
        <v>37</v>
      </c>
      <c r="S2031" t="s">
        <v>29</v>
      </c>
      <c r="T2031" t="s">
        <v>140</v>
      </c>
      <c r="U2031" t="s">
        <v>6092</v>
      </c>
      <c r="V2031" t="s">
        <v>17331</v>
      </c>
      <c r="W2031" t="s">
        <v>29</v>
      </c>
      <c r="X2031">
        <v>42873.427850960645</v>
      </c>
      <c r="Y2031" t="s">
        <v>40</v>
      </c>
    </row>
    <row r="2032" spans="1:25" x14ac:dyDescent="0.2">
      <c r="A2032" t="s">
        <v>24</v>
      </c>
      <c r="B2032" t="s">
        <v>17332</v>
      </c>
      <c r="C2032" t="s">
        <v>17333</v>
      </c>
      <c r="D2032" t="s">
        <v>17307</v>
      </c>
      <c r="F2032" t="s">
        <v>277</v>
      </c>
      <c r="G2032" t="s">
        <v>29</v>
      </c>
      <c r="H2032" t="s">
        <v>17334</v>
      </c>
      <c r="I2032" t="s">
        <v>29</v>
      </c>
      <c r="J2032" t="s">
        <v>17335</v>
      </c>
      <c r="K2032" t="s">
        <v>17336</v>
      </c>
      <c r="L2032" t="s">
        <v>29</v>
      </c>
      <c r="M2032" t="s">
        <v>47</v>
      </c>
      <c r="N2032" t="s">
        <v>17337</v>
      </c>
      <c r="O2032">
        <v>43325</v>
      </c>
      <c r="P2032" t="s">
        <v>49</v>
      </c>
      <c r="Q2032" t="s">
        <v>36</v>
      </c>
      <c r="R2032" t="s">
        <v>37</v>
      </c>
      <c r="S2032" t="s">
        <v>29</v>
      </c>
      <c r="T2032" t="s">
        <v>38</v>
      </c>
      <c r="U2032" t="s">
        <v>29</v>
      </c>
      <c r="V2032" t="s">
        <v>4306</v>
      </c>
      <c r="W2032" t="s">
        <v>51</v>
      </c>
      <c r="X2032">
        <v>42873.446162928238</v>
      </c>
      <c r="Y2032" t="s">
        <v>40</v>
      </c>
    </row>
    <row r="2033" spans="1:25" x14ac:dyDescent="0.2">
      <c r="A2033" t="s">
        <v>24</v>
      </c>
      <c r="B2033" t="s">
        <v>17338</v>
      </c>
      <c r="C2033" t="s">
        <v>17339</v>
      </c>
      <c r="D2033" t="s">
        <v>17340</v>
      </c>
      <c r="F2033" t="s">
        <v>277</v>
      </c>
      <c r="G2033" t="s">
        <v>5681</v>
      </c>
      <c r="H2033" t="s">
        <v>5682</v>
      </c>
      <c r="I2033" t="s">
        <v>17341</v>
      </c>
      <c r="J2033" t="s">
        <v>5684</v>
      </c>
      <c r="K2033" t="s">
        <v>5685</v>
      </c>
      <c r="L2033" t="s">
        <v>5686</v>
      </c>
      <c r="M2033" t="s">
        <v>4118</v>
      </c>
      <c r="N2033" t="s">
        <v>17342</v>
      </c>
      <c r="O2033">
        <v>42959</v>
      </c>
      <c r="P2033" t="s">
        <v>76</v>
      </c>
      <c r="Q2033" t="s">
        <v>193</v>
      </c>
      <c r="R2033" t="s">
        <v>37</v>
      </c>
      <c r="S2033" t="s">
        <v>29</v>
      </c>
      <c r="T2033" t="s">
        <v>656</v>
      </c>
      <c r="U2033" t="s">
        <v>6902</v>
      </c>
      <c r="V2033" t="s">
        <v>29</v>
      </c>
      <c r="W2033" t="s">
        <v>29</v>
      </c>
      <c r="X2033">
        <v>42873.449119328703</v>
      </c>
      <c r="Y2033" t="s">
        <v>40</v>
      </c>
    </row>
    <row r="2034" spans="1:25" x14ac:dyDescent="0.2">
      <c r="A2034" t="s">
        <v>24</v>
      </c>
      <c r="B2034" t="s">
        <v>17343</v>
      </c>
      <c r="C2034" t="s">
        <v>17344</v>
      </c>
      <c r="D2034" t="s">
        <v>17345</v>
      </c>
      <c r="F2034" t="s">
        <v>277</v>
      </c>
      <c r="G2034" t="s">
        <v>17346</v>
      </c>
      <c r="H2034" t="s">
        <v>17347</v>
      </c>
      <c r="I2034" t="s">
        <v>17348</v>
      </c>
      <c r="J2034" t="s">
        <v>17349</v>
      </c>
      <c r="K2034" t="s">
        <v>17350</v>
      </c>
      <c r="L2034" t="s">
        <v>73</v>
      </c>
      <c r="M2034" t="s">
        <v>17351</v>
      </c>
      <c r="N2034" t="s">
        <v>17352</v>
      </c>
      <c r="O2034">
        <v>42933</v>
      </c>
      <c r="P2034" t="s">
        <v>76</v>
      </c>
      <c r="Q2034" t="s">
        <v>36</v>
      </c>
      <c r="R2034" t="s">
        <v>37</v>
      </c>
      <c r="S2034" t="s">
        <v>29</v>
      </c>
      <c r="T2034" t="s">
        <v>240</v>
      </c>
      <c r="U2034" t="s">
        <v>17353</v>
      </c>
      <c r="V2034" t="s">
        <v>17354</v>
      </c>
      <c r="W2034" t="s">
        <v>29</v>
      </c>
      <c r="X2034">
        <v>42873.459126655092</v>
      </c>
      <c r="Y2034" t="s">
        <v>40</v>
      </c>
    </row>
    <row r="2035" spans="1:25" x14ac:dyDescent="0.2">
      <c r="A2035" t="s">
        <v>24</v>
      </c>
      <c r="B2035" t="s">
        <v>17355</v>
      </c>
      <c r="C2035" t="s">
        <v>17356</v>
      </c>
      <c r="D2035" t="s">
        <v>17345</v>
      </c>
      <c r="F2035" t="s">
        <v>277</v>
      </c>
      <c r="G2035" t="s">
        <v>29</v>
      </c>
      <c r="H2035" t="s">
        <v>17357</v>
      </c>
      <c r="I2035" t="s">
        <v>29</v>
      </c>
      <c r="J2035" t="s">
        <v>17358</v>
      </c>
      <c r="K2035" t="s">
        <v>17359</v>
      </c>
      <c r="L2035" t="s">
        <v>29</v>
      </c>
      <c r="M2035" t="s">
        <v>15946</v>
      </c>
      <c r="N2035" t="s">
        <v>11641</v>
      </c>
      <c r="O2035">
        <v>43633</v>
      </c>
      <c r="P2035" t="s">
        <v>49</v>
      </c>
      <c r="Q2035" t="s">
        <v>36</v>
      </c>
      <c r="R2035" t="s">
        <v>37</v>
      </c>
      <c r="S2035" t="s">
        <v>29</v>
      </c>
      <c r="T2035" t="s">
        <v>38</v>
      </c>
      <c r="U2035" t="s">
        <v>29</v>
      </c>
      <c r="V2035" t="s">
        <v>3324</v>
      </c>
      <c r="W2035" t="s">
        <v>51</v>
      </c>
      <c r="X2035">
        <v>42873.464985960643</v>
      </c>
      <c r="Y2035" t="s">
        <v>40</v>
      </c>
    </row>
    <row r="2036" spans="1:25" x14ac:dyDescent="0.2">
      <c r="A2036" t="s">
        <v>24</v>
      </c>
      <c r="B2036" t="s">
        <v>17360</v>
      </c>
      <c r="C2036" t="s">
        <v>17361</v>
      </c>
      <c r="D2036" t="s">
        <v>17362</v>
      </c>
      <c r="F2036" t="s">
        <v>277</v>
      </c>
      <c r="G2036" t="s">
        <v>17363</v>
      </c>
      <c r="H2036" t="s">
        <v>17364</v>
      </c>
      <c r="I2036" t="s">
        <v>17365</v>
      </c>
      <c r="J2036" t="s">
        <v>17366</v>
      </c>
      <c r="K2036" t="s">
        <v>17367</v>
      </c>
      <c r="L2036" t="s">
        <v>17368</v>
      </c>
      <c r="M2036" t="s">
        <v>11202</v>
      </c>
      <c r="N2036" t="s">
        <v>17369</v>
      </c>
      <c r="O2036">
        <v>42959</v>
      </c>
      <c r="P2036" t="s">
        <v>76</v>
      </c>
      <c r="Q2036" t="s">
        <v>193</v>
      </c>
      <c r="R2036" t="s">
        <v>37</v>
      </c>
      <c r="S2036" t="s">
        <v>29</v>
      </c>
      <c r="T2036" t="s">
        <v>656</v>
      </c>
      <c r="U2036" t="s">
        <v>5677</v>
      </c>
      <c r="V2036" t="s">
        <v>29</v>
      </c>
      <c r="W2036" t="s">
        <v>29</v>
      </c>
      <c r="X2036">
        <v>42873.503783101849</v>
      </c>
      <c r="Y2036" t="s">
        <v>40</v>
      </c>
    </row>
    <row r="2037" spans="1:25" x14ac:dyDescent="0.2">
      <c r="A2037" t="s">
        <v>24</v>
      </c>
      <c r="B2037" t="s">
        <v>17370</v>
      </c>
      <c r="C2037" t="s">
        <v>17371</v>
      </c>
      <c r="D2037" t="s">
        <v>17362</v>
      </c>
      <c r="F2037" t="s">
        <v>277</v>
      </c>
      <c r="G2037" t="s">
        <v>29</v>
      </c>
      <c r="H2037" t="s">
        <v>17372</v>
      </c>
      <c r="I2037" t="s">
        <v>29</v>
      </c>
      <c r="J2037" t="s">
        <v>17373</v>
      </c>
      <c r="K2037" t="s">
        <v>17374</v>
      </c>
      <c r="L2037" t="s">
        <v>29</v>
      </c>
      <c r="M2037" t="s">
        <v>11088</v>
      </c>
      <c r="N2037" t="s">
        <v>2592</v>
      </c>
      <c r="O2037">
        <v>43282</v>
      </c>
      <c r="P2037" t="s">
        <v>7364</v>
      </c>
      <c r="Q2037" t="s">
        <v>36</v>
      </c>
      <c r="R2037" t="s">
        <v>37</v>
      </c>
      <c r="S2037" t="s">
        <v>29</v>
      </c>
      <c r="T2037" t="s">
        <v>38</v>
      </c>
      <c r="U2037" t="s">
        <v>29</v>
      </c>
      <c r="V2037" t="s">
        <v>2692</v>
      </c>
      <c r="W2037" t="s">
        <v>51</v>
      </c>
      <c r="X2037">
        <v>42873.512450891205</v>
      </c>
      <c r="Y2037" t="s">
        <v>40</v>
      </c>
    </row>
    <row r="2038" spans="1:25" x14ac:dyDescent="0.2">
      <c r="A2038" t="s">
        <v>24</v>
      </c>
      <c r="B2038" t="s">
        <v>17375</v>
      </c>
      <c r="C2038" t="s">
        <v>17376</v>
      </c>
      <c r="D2038" t="s">
        <v>17377</v>
      </c>
      <c r="F2038" t="s">
        <v>277</v>
      </c>
      <c r="G2038" t="s">
        <v>29</v>
      </c>
      <c r="H2038" t="s">
        <v>17378</v>
      </c>
      <c r="I2038" t="s">
        <v>29</v>
      </c>
      <c r="J2038" t="s">
        <v>17379</v>
      </c>
      <c r="K2038" t="s">
        <v>17380</v>
      </c>
      <c r="L2038" t="s">
        <v>29</v>
      </c>
      <c r="M2038" t="s">
        <v>17381</v>
      </c>
      <c r="N2038" t="s">
        <v>17382</v>
      </c>
      <c r="O2038">
        <v>43574</v>
      </c>
      <c r="P2038" t="s">
        <v>3203</v>
      </c>
      <c r="Q2038" t="s">
        <v>36</v>
      </c>
      <c r="R2038" t="s">
        <v>37</v>
      </c>
      <c r="S2038" t="s">
        <v>29</v>
      </c>
      <c r="T2038" t="s">
        <v>38</v>
      </c>
      <c r="U2038" t="s">
        <v>29</v>
      </c>
      <c r="V2038" t="s">
        <v>3490</v>
      </c>
      <c r="W2038" t="s">
        <v>143</v>
      </c>
      <c r="X2038">
        <v>42873.531765196756</v>
      </c>
      <c r="Y2038" t="s">
        <v>40</v>
      </c>
    </row>
    <row r="2039" spans="1:25" x14ac:dyDescent="0.2">
      <c r="A2039" t="s">
        <v>24</v>
      </c>
      <c r="B2039" t="s">
        <v>17383</v>
      </c>
      <c r="C2039" t="s">
        <v>17384</v>
      </c>
      <c r="D2039" t="s">
        <v>17385</v>
      </c>
      <c r="F2039" t="s">
        <v>277</v>
      </c>
      <c r="G2039" t="s">
        <v>10908</v>
      </c>
      <c r="H2039" t="s">
        <v>10909</v>
      </c>
      <c r="I2039" t="s">
        <v>17386</v>
      </c>
      <c r="J2039" t="s">
        <v>10911</v>
      </c>
      <c r="K2039" t="s">
        <v>10912</v>
      </c>
      <c r="L2039" t="s">
        <v>29</v>
      </c>
      <c r="M2039" t="s">
        <v>1705</v>
      </c>
      <c r="N2039" t="s">
        <v>1951</v>
      </c>
      <c r="O2039">
        <v>42917</v>
      </c>
      <c r="P2039" t="s">
        <v>62</v>
      </c>
      <c r="Q2039" t="s">
        <v>193</v>
      </c>
      <c r="R2039" t="s">
        <v>37</v>
      </c>
      <c r="S2039" t="s">
        <v>29</v>
      </c>
      <c r="T2039" t="s">
        <v>182</v>
      </c>
      <c r="U2039" t="s">
        <v>2741</v>
      </c>
      <c r="V2039" t="s">
        <v>29</v>
      </c>
      <c r="W2039" t="s">
        <v>29</v>
      </c>
      <c r="X2039">
        <v>42873.54331296296</v>
      </c>
      <c r="Y2039" t="s">
        <v>40</v>
      </c>
    </row>
    <row r="2040" spans="1:25" x14ac:dyDescent="0.2">
      <c r="A2040" t="s">
        <v>24</v>
      </c>
      <c r="B2040" t="s">
        <v>17387</v>
      </c>
      <c r="C2040" t="s">
        <v>17388</v>
      </c>
      <c r="D2040" t="s">
        <v>17389</v>
      </c>
      <c r="F2040" t="s">
        <v>277</v>
      </c>
      <c r="G2040" t="s">
        <v>29</v>
      </c>
      <c r="H2040" t="s">
        <v>17390</v>
      </c>
      <c r="I2040" t="s">
        <v>29</v>
      </c>
      <c r="J2040" t="s">
        <v>17391</v>
      </c>
      <c r="K2040" t="s">
        <v>17392</v>
      </c>
      <c r="L2040" t="s">
        <v>29</v>
      </c>
      <c r="M2040" t="s">
        <v>1249</v>
      </c>
      <c r="N2040" t="s">
        <v>17393</v>
      </c>
      <c r="O2040">
        <v>43323</v>
      </c>
      <c r="P2040" t="s">
        <v>10966</v>
      </c>
      <c r="Q2040" t="s">
        <v>36</v>
      </c>
      <c r="R2040" t="s">
        <v>37</v>
      </c>
      <c r="S2040" t="s">
        <v>29</v>
      </c>
      <c r="T2040" t="s">
        <v>781</v>
      </c>
      <c r="U2040" t="s">
        <v>29</v>
      </c>
      <c r="V2040" t="s">
        <v>17394</v>
      </c>
      <c r="W2040" t="s">
        <v>29</v>
      </c>
      <c r="X2040">
        <v>42873.559360219908</v>
      </c>
      <c r="Y2040" t="s">
        <v>40</v>
      </c>
    </row>
    <row r="2041" spans="1:25" x14ac:dyDescent="0.2">
      <c r="A2041" t="s">
        <v>24</v>
      </c>
      <c r="B2041" t="s">
        <v>17395</v>
      </c>
      <c r="C2041" t="s">
        <v>17396</v>
      </c>
      <c r="D2041" t="s">
        <v>17385</v>
      </c>
      <c r="F2041" t="s">
        <v>277</v>
      </c>
      <c r="G2041" t="s">
        <v>17397</v>
      </c>
      <c r="H2041" t="s">
        <v>17398</v>
      </c>
      <c r="I2041" t="s">
        <v>17399</v>
      </c>
      <c r="J2041" t="s">
        <v>29</v>
      </c>
      <c r="K2041" t="s">
        <v>17400</v>
      </c>
      <c r="L2041" t="s">
        <v>17401</v>
      </c>
      <c r="M2041" t="s">
        <v>338</v>
      </c>
      <c r="N2041" t="s">
        <v>17402</v>
      </c>
      <c r="O2041">
        <v>43116</v>
      </c>
      <c r="P2041" t="s">
        <v>1374</v>
      </c>
      <c r="Q2041" t="s">
        <v>193</v>
      </c>
      <c r="R2041" t="s">
        <v>37</v>
      </c>
      <c r="S2041" t="s">
        <v>29</v>
      </c>
      <c r="T2041" t="s">
        <v>3991</v>
      </c>
      <c r="U2041" t="s">
        <v>17403</v>
      </c>
      <c r="V2041" t="s">
        <v>29</v>
      </c>
      <c r="W2041" t="s">
        <v>101</v>
      </c>
      <c r="X2041">
        <v>42873.581907256943</v>
      </c>
      <c r="Y2041" t="s">
        <v>40</v>
      </c>
    </row>
    <row r="2042" spans="1:25" x14ac:dyDescent="0.2">
      <c r="A2042" t="s">
        <v>24</v>
      </c>
      <c r="B2042" t="s">
        <v>17404</v>
      </c>
      <c r="C2042" t="s">
        <v>17405</v>
      </c>
      <c r="D2042" t="s">
        <v>17406</v>
      </c>
      <c r="F2042" t="s">
        <v>277</v>
      </c>
      <c r="G2042" t="s">
        <v>17407</v>
      </c>
      <c r="H2042" t="s">
        <v>17408</v>
      </c>
      <c r="I2042" t="s">
        <v>17409</v>
      </c>
      <c r="J2042" t="s">
        <v>29</v>
      </c>
      <c r="K2042" t="s">
        <v>17410</v>
      </c>
      <c r="L2042" t="s">
        <v>29</v>
      </c>
      <c r="M2042" t="s">
        <v>1249</v>
      </c>
      <c r="N2042" t="s">
        <v>578</v>
      </c>
      <c r="O2042">
        <v>43116</v>
      </c>
      <c r="P2042" t="s">
        <v>1374</v>
      </c>
      <c r="Q2042" t="s">
        <v>36</v>
      </c>
      <c r="R2042" t="s">
        <v>37</v>
      </c>
      <c r="S2042" t="s">
        <v>29</v>
      </c>
      <c r="T2042" t="s">
        <v>3991</v>
      </c>
      <c r="U2042" t="s">
        <v>3490</v>
      </c>
      <c r="V2042" t="s">
        <v>17411</v>
      </c>
      <c r="W2042" t="s">
        <v>101</v>
      </c>
      <c r="X2042">
        <v>42873.597443321756</v>
      </c>
      <c r="Y2042" t="s">
        <v>40</v>
      </c>
    </row>
    <row r="2043" spans="1:25" x14ac:dyDescent="0.2">
      <c r="A2043" t="s">
        <v>24</v>
      </c>
      <c r="B2043" t="s">
        <v>17412</v>
      </c>
      <c r="C2043" t="s">
        <v>17413</v>
      </c>
      <c r="D2043" t="s">
        <v>17414</v>
      </c>
      <c r="F2043" t="s">
        <v>277</v>
      </c>
      <c r="G2043" t="s">
        <v>17415</v>
      </c>
      <c r="H2043" t="s">
        <v>17416</v>
      </c>
      <c r="I2043" t="s">
        <v>17417</v>
      </c>
      <c r="J2043" t="s">
        <v>17418</v>
      </c>
      <c r="K2043" t="s">
        <v>17419</v>
      </c>
      <c r="L2043" t="s">
        <v>17420</v>
      </c>
      <c r="M2043" t="s">
        <v>2180</v>
      </c>
      <c r="N2043" t="s">
        <v>17421</v>
      </c>
      <c r="O2043">
        <v>42968</v>
      </c>
      <c r="P2043" t="s">
        <v>1374</v>
      </c>
      <c r="Q2043" t="s">
        <v>36</v>
      </c>
      <c r="R2043" t="s">
        <v>37</v>
      </c>
      <c r="S2043" t="s">
        <v>29</v>
      </c>
      <c r="T2043" t="s">
        <v>240</v>
      </c>
      <c r="U2043" t="s">
        <v>2211</v>
      </c>
      <c r="V2043" t="s">
        <v>17422</v>
      </c>
      <c r="W2043" t="s">
        <v>101</v>
      </c>
      <c r="X2043">
        <v>42873.622231944442</v>
      </c>
      <c r="Y2043" t="s">
        <v>40</v>
      </c>
    </row>
    <row r="2044" spans="1:25" x14ac:dyDescent="0.2">
      <c r="A2044" t="s">
        <v>24</v>
      </c>
      <c r="B2044" t="s">
        <v>17423</v>
      </c>
      <c r="C2044" t="s">
        <v>17424</v>
      </c>
      <c r="D2044" t="s">
        <v>17425</v>
      </c>
      <c r="F2044" t="s">
        <v>277</v>
      </c>
      <c r="G2044" t="s">
        <v>17426</v>
      </c>
      <c r="H2044" t="s">
        <v>17427</v>
      </c>
      <c r="I2044" t="s">
        <v>17428</v>
      </c>
      <c r="J2044" t="s">
        <v>17429</v>
      </c>
      <c r="K2044" t="s">
        <v>17430</v>
      </c>
      <c r="L2044" t="s">
        <v>17430</v>
      </c>
      <c r="M2044" t="s">
        <v>8298</v>
      </c>
      <c r="N2044" t="s">
        <v>17431</v>
      </c>
      <c r="O2044">
        <v>43189</v>
      </c>
      <c r="P2044" t="s">
        <v>155</v>
      </c>
      <c r="Q2044" t="s">
        <v>36</v>
      </c>
      <c r="R2044" t="s">
        <v>138</v>
      </c>
      <c r="S2044" t="s">
        <v>29</v>
      </c>
      <c r="T2044" t="s">
        <v>157</v>
      </c>
      <c r="U2044" t="s">
        <v>29</v>
      </c>
      <c r="V2044" t="s">
        <v>17432</v>
      </c>
      <c r="W2044" t="s">
        <v>51</v>
      </c>
      <c r="X2044">
        <v>42873.678291585646</v>
      </c>
      <c r="Y2044" t="s">
        <v>40</v>
      </c>
    </row>
    <row r="2045" spans="1:25" x14ac:dyDescent="0.2">
      <c r="A2045" t="s">
        <v>24</v>
      </c>
      <c r="B2045" t="s">
        <v>17433</v>
      </c>
      <c r="C2045" t="s">
        <v>17434</v>
      </c>
      <c r="D2045" t="s">
        <v>17389</v>
      </c>
      <c r="F2045" t="s">
        <v>277</v>
      </c>
      <c r="G2045" t="s">
        <v>17435</v>
      </c>
      <c r="H2045" t="s">
        <v>17436</v>
      </c>
      <c r="I2045" t="s">
        <v>17437</v>
      </c>
      <c r="J2045" t="s">
        <v>17438</v>
      </c>
      <c r="K2045" t="s">
        <v>17439</v>
      </c>
      <c r="L2045" t="s">
        <v>73</v>
      </c>
      <c r="M2045" t="s">
        <v>17440</v>
      </c>
      <c r="N2045" t="s">
        <v>17441</v>
      </c>
      <c r="O2045">
        <v>42884</v>
      </c>
      <c r="P2045" t="s">
        <v>112</v>
      </c>
      <c r="Q2045" t="s">
        <v>36</v>
      </c>
      <c r="R2045" t="s">
        <v>37</v>
      </c>
      <c r="S2045" t="s">
        <v>29</v>
      </c>
      <c r="T2045" t="s">
        <v>306</v>
      </c>
      <c r="U2045" t="s">
        <v>17442</v>
      </c>
      <c r="V2045" t="s">
        <v>17443</v>
      </c>
      <c r="W2045" t="s">
        <v>29</v>
      </c>
      <c r="X2045">
        <v>42873.706396759255</v>
      </c>
      <c r="Y2045" t="s">
        <v>40</v>
      </c>
    </row>
    <row r="2046" spans="1:25" x14ac:dyDescent="0.2">
      <c r="A2046" t="s">
        <v>24</v>
      </c>
      <c r="B2046" t="s">
        <v>17444</v>
      </c>
      <c r="C2046" t="s">
        <v>17445</v>
      </c>
      <c r="D2046" t="s">
        <v>17446</v>
      </c>
      <c r="F2046" t="s">
        <v>277</v>
      </c>
      <c r="G2046" t="s">
        <v>17447</v>
      </c>
      <c r="H2046" t="s">
        <v>17448</v>
      </c>
      <c r="I2046" t="s">
        <v>17449</v>
      </c>
      <c r="J2046" t="s">
        <v>17450</v>
      </c>
      <c r="K2046" t="s">
        <v>17451</v>
      </c>
      <c r="L2046" t="s">
        <v>17452</v>
      </c>
      <c r="M2046" t="s">
        <v>384</v>
      </c>
      <c r="N2046" t="s">
        <v>874</v>
      </c>
      <c r="O2046">
        <v>43007</v>
      </c>
      <c r="P2046" t="s">
        <v>112</v>
      </c>
      <c r="Q2046" t="s">
        <v>36</v>
      </c>
      <c r="R2046" t="s">
        <v>37</v>
      </c>
      <c r="S2046" t="s">
        <v>29</v>
      </c>
      <c r="T2046" t="s">
        <v>89</v>
      </c>
      <c r="U2046" t="s">
        <v>3811</v>
      </c>
      <c r="V2046" t="s">
        <v>17453</v>
      </c>
      <c r="W2046" t="s">
        <v>29</v>
      </c>
      <c r="X2046">
        <v>42873.712493252315</v>
      </c>
      <c r="Y2046" t="s">
        <v>40</v>
      </c>
    </row>
    <row r="2047" spans="1:25" x14ac:dyDescent="0.2">
      <c r="A2047" t="s">
        <v>24</v>
      </c>
      <c r="B2047" t="s">
        <v>17454</v>
      </c>
      <c r="C2047" t="s">
        <v>17446</v>
      </c>
      <c r="D2047" t="s">
        <v>17446</v>
      </c>
      <c r="F2047" t="s">
        <v>277</v>
      </c>
      <c r="G2047" t="s">
        <v>17455</v>
      </c>
      <c r="H2047" t="s">
        <v>17456</v>
      </c>
      <c r="I2047" t="s">
        <v>17457</v>
      </c>
      <c r="J2047" t="s">
        <v>29</v>
      </c>
      <c r="K2047" t="s">
        <v>17458</v>
      </c>
      <c r="L2047" t="s">
        <v>17458</v>
      </c>
      <c r="M2047" t="s">
        <v>17459</v>
      </c>
      <c r="N2047" t="s">
        <v>17460</v>
      </c>
      <c r="O2047">
        <v>43141</v>
      </c>
      <c r="P2047" t="s">
        <v>1374</v>
      </c>
      <c r="Q2047" t="s">
        <v>36</v>
      </c>
      <c r="R2047" t="s">
        <v>37</v>
      </c>
      <c r="S2047" t="s">
        <v>29</v>
      </c>
      <c r="T2047" t="s">
        <v>3991</v>
      </c>
      <c r="U2047" t="s">
        <v>2621</v>
      </c>
      <c r="V2047" t="s">
        <v>17461</v>
      </c>
      <c r="W2047" t="s">
        <v>101</v>
      </c>
      <c r="X2047">
        <v>42873.713412928242</v>
      </c>
      <c r="Y2047" t="s">
        <v>40</v>
      </c>
    </row>
    <row r="2048" spans="1:25" x14ac:dyDescent="0.2">
      <c r="A2048" t="s">
        <v>24</v>
      </c>
      <c r="B2048" t="s">
        <v>17462</v>
      </c>
      <c r="C2048" t="s">
        <v>17463</v>
      </c>
      <c r="D2048" t="s">
        <v>17464</v>
      </c>
      <c r="F2048" t="s">
        <v>16517</v>
      </c>
      <c r="G2048" t="s">
        <v>29</v>
      </c>
      <c r="H2048" t="s">
        <v>17465</v>
      </c>
      <c r="I2048" t="s">
        <v>29</v>
      </c>
      <c r="J2048" t="s">
        <v>17466</v>
      </c>
      <c r="K2048" t="s">
        <v>17467</v>
      </c>
      <c r="L2048" t="s">
        <v>29</v>
      </c>
      <c r="M2048" t="s">
        <v>1462</v>
      </c>
      <c r="N2048" t="s">
        <v>17468</v>
      </c>
      <c r="O2048">
        <v>43327</v>
      </c>
      <c r="P2048" t="s">
        <v>5281</v>
      </c>
      <c r="Q2048" t="s">
        <v>36</v>
      </c>
      <c r="R2048" t="s">
        <v>37</v>
      </c>
      <c r="S2048" t="s">
        <v>29</v>
      </c>
      <c r="T2048" t="s">
        <v>38</v>
      </c>
      <c r="U2048" t="s">
        <v>29</v>
      </c>
      <c r="V2048" t="s">
        <v>5914</v>
      </c>
      <c r="W2048" t="s">
        <v>51</v>
      </c>
      <c r="X2048">
        <v>42873.832093634257</v>
      </c>
      <c r="Y2048" t="s">
        <v>40</v>
      </c>
    </row>
    <row r="2049" spans="1:25" x14ac:dyDescent="0.2">
      <c r="A2049" t="s">
        <v>24</v>
      </c>
      <c r="B2049" t="s">
        <v>17469</v>
      </c>
      <c r="C2049" t="s">
        <v>17470</v>
      </c>
      <c r="D2049" t="s">
        <v>17464</v>
      </c>
      <c r="F2049" t="s">
        <v>16517</v>
      </c>
      <c r="G2049" t="s">
        <v>29</v>
      </c>
      <c r="H2049" t="s">
        <v>17471</v>
      </c>
      <c r="I2049" t="s">
        <v>29</v>
      </c>
      <c r="J2049" t="s">
        <v>17472</v>
      </c>
      <c r="K2049" t="s">
        <v>17473</v>
      </c>
      <c r="L2049" t="s">
        <v>29</v>
      </c>
      <c r="M2049" t="s">
        <v>5157</v>
      </c>
      <c r="N2049" t="s">
        <v>5590</v>
      </c>
      <c r="O2049">
        <v>43211</v>
      </c>
      <c r="P2049" t="s">
        <v>2473</v>
      </c>
      <c r="Q2049" t="s">
        <v>36</v>
      </c>
      <c r="R2049" t="s">
        <v>37</v>
      </c>
      <c r="S2049" t="s">
        <v>139</v>
      </c>
      <c r="T2049" t="s">
        <v>38</v>
      </c>
      <c r="U2049" t="s">
        <v>29</v>
      </c>
      <c r="V2049" t="s">
        <v>2831</v>
      </c>
      <c r="W2049" t="s">
        <v>101</v>
      </c>
      <c r="X2049">
        <v>42874.470234722219</v>
      </c>
      <c r="Y2049" t="s">
        <v>40</v>
      </c>
    </row>
    <row r="2050" spans="1:25" x14ac:dyDescent="0.2">
      <c r="A2050" t="s">
        <v>24</v>
      </c>
      <c r="B2050" t="s">
        <v>17474</v>
      </c>
      <c r="C2050" t="s">
        <v>17475</v>
      </c>
      <c r="D2050" t="s">
        <v>17464</v>
      </c>
      <c r="F2050" t="s">
        <v>16517</v>
      </c>
      <c r="G2050" t="s">
        <v>29</v>
      </c>
      <c r="H2050" t="s">
        <v>17476</v>
      </c>
      <c r="I2050" t="s">
        <v>29</v>
      </c>
      <c r="J2050" t="s">
        <v>17477</v>
      </c>
      <c r="K2050" t="s">
        <v>17478</v>
      </c>
      <c r="L2050" t="s">
        <v>29</v>
      </c>
      <c r="M2050" t="s">
        <v>842</v>
      </c>
      <c r="N2050" t="s">
        <v>8266</v>
      </c>
      <c r="O2050">
        <v>43745</v>
      </c>
      <c r="P2050" t="s">
        <v>7364</v>
      </c>
      <c r="Q2050" t="s">
        <v>36</v>
      </c>
      <c r="R2050" t="s">
        <v>37</v>
      </c>
      <c r="S2050" t="s">
        <v>29</v>
      </c>
      <c r="T2050" t="s">
        <v>38</v>
      </c>
      <c r="U2050" t="s">
        <v>29</v>
      </c>
      <c r="V2050" t="s">
        <v>1045</v>
      </c>
      <c r="W2050" t="s">
        <v>101</v>
      </c>
      <c r="X2050">
        <v>42874.490308217588</v>
      </c>
      <c r="Y2050" t="s">
        <v>40</v>
      </c>
    </row>
    <row r="2051" spans="1:25" x14ac:dyDescent="0.2">
      <c r="A2051" t="s">
        <v>24</v>
      </c>
      <c r="B2051" t="s">
        <v>17479</v>
      </c>
      <c r="C2051" t="s">
        <v>17480</v>
      </c>
      <c r="D2051" t="s">
        <v>17481</v>
      </c>
      <c r="F2051" t="s">
        <v>277</v>
      </c>
      <c r="G2051" t="s">
        <v>17482</v>
      </c>
      <c r="H2051" t="s">
        <v>17483</v>
      </c>
      <c r="I2051" t="s">
        <v>17484</v>
      </c>
      <c r="J2051" t="s">
        <v>17485</v>
      </c>
      <c r="K2051" t="s">
        <v>17486</v>
      </c>
      <c r="L2051" t="s">
        <v>73</v>
      </c>
      <c r="M2051" t="s">
        <v>1653</v>
      </c>
      <c r="N2051" t="s">
        <v>2810</v>
      </c>
      <c r="O2051">
        <v>42959</v>
      </c>
      <c r="P2051" t="s">
        <v>112</v>
      </c>
      <c r="Q2051" t="s">
        <v>193</v>
      </c>
      <c r="R2051" t="s">
        <v>37</v>
      </c>
      <c r="S2051" t="s">
        <v>29</v>
      </c>
      <c r="T2051" t="s">
        <v>5890</v>
      </c>
      <c r="U2051" t="s">
        <v>4315</v>
      </c>
      <c r="V2051" t="s">
        <v>29</v>
      </c>
      <c r="W2051" t="s">
        <v>29</v>
      </c>
      <c r="X2051">
        <v>42874.497019907409</v>
      </c>
      <c r="Y2051" t="s">
        <v>40</v>
      </c>
    </row>
    <row r="2052" spans="1:25" x14ac:dyDescent="0.2">
      <c r="A2052" t="s">
        <v>24</v>
      </c>
      <c r="B2052" t="s">
        <v>17487</v>
      </c>
      <c r="C2052" t="s">
        <v>17488</v>
      </c>
      <c r="D2052" t="s">
        <v>17489</v>
      </c>
      <c r="F2052" t="s">
        <v>277</v>
      </c>
      <c r="G2052" t="s">
        <v>17490</v>
      </c>
      <c r="H2052" t="s">
        <v>17491</v>
      </c>
      <c r="I2052" t="s">
        <v>17492</v>
      </c>
      <c r="J2052" t="s">
        <v>17493</v>
      </c>
      <c r="K2052" t="s">
        <v>17494</v>
      </c>
      <c r="L2052" t="s">
        <v>73</v>
      </c>
      <c r="M2052" t="s">
        <v>1588</v>
      </c>
      <c r="N2052" t="s">
        <v>17495</v>
      </c>
      <c r="O2052">
        <v>42965</v>
      </c>
      <c r="P2052" t="s">
        <v>112</v>
      </c>
      <c r="Q2052" t="s">
        <v>36</v>
      </c>
      <c r="R2052" t="s">
        <v>37</v>
      </c>
      <c r="S2052" t="s">
        <v>29</v>
      </c>
      <c r="T2052" t="s">
        <v>182</v>
      </c>
      <c r="U2052" t="s">
        <v>170</v>
      </c>
      <c r="V2052" t="s">
        <v>3230</v>
      </c>
      <c r="W2052" t="s">
        <v>29</v>
      </c>
      <c r="X2052">
        <v>42874.525450659719</v>
      </c>
      <c r="Y2052" t="s">
        <v>40</v>
      </c>
    </row>
    <row r="2053" spans="1:25" x14ac:dyDescent="0.2">
      <c r="A2053" t="s">
        <v>24</v>
      </c>
      <c r="B2053" t="s">
        <v>17496</v>
      </c>
      <c r="C2053" t="s">
        <v>17497</v>
      </c>
      <c r="D2053" t="s">
        <v>17498</v>
      </c>
      <c r="F2053" t="s">
        <v>277</v>
      </c>
      <c r="G2053" t="s">
        <v>29</v>
      </c>
      <c r="H2053" t="s">
        <v>17499</v>
      </c>
      <c r="I2053" t="s">
        <v>29</v>
      </c>
      <c r="J2053" t="s">
        <v>17500</v>
      </c>
      <c r="K2053" t="s">
        <v>17501</v>
      </c>
      <c r="L2053" t="s">
        <v>29</v>
      </c>
      <c r="M2053" t="s">
        <v>5244</v>
      </c>
      <c r="N2053" t="s">
        <v>4270</v>
      </c>
      <c r="O2053">
        <v>43252</v>
      </c>
      <c r="P2053" t="s">
        <v>7364</v>
      </c>
      <c r="Q2053" t="s">
        <v>36</v>
      </c>
      <c r="R2053" t="s">
        <v>37</v>
      </c>
      <c r="S2053" t="s">
        <v>29</v>
      </c>
      <c r="T2053" t="s">
        <v>38</v>
      </c>
      <c r="U2053" t="s">
        <v>29</v>
      </c>
      <c r="V2053" t="s">
        <v>442</v>
      </c>
      <c r="W2053" t="s">
        <v>51</v>
      </c>
      <c r="X2053">
        <v>42874.529504664351</v>
      </c>
      <c r="Y2053" t="s">
        <v>40</v>
      </c>
    </row>
    <row r="2054" spans="1:25" x14ac:dyDescent="0.2">
      <c r="A2054" t="s">
        <v>24</v>
      </c>
      <c r="B2054" t="s">
        <v>17502</v>
      </c>
      <c r="C2054" t="s">
        <v>17503</v>
      </c>
      <c r="D2054" t="s">
        <v>17504</v>
      </c>
      <c r="F2054" t="s">
        <v>277</v>
      </c>
      <c r="G2054" t="s">
        <v>17505</v>
      </c>
      <c r="H2054" t="s">
        <v>17506</v>
      </c>
      <c r="I2054" t="s">
        <v>17507</v>
      </c>
      <c r="J2054" t="s">
        <v>17508</v>
      </c>
      <c r="K2054" t="s">
        <v>17509</v>
      </c>
      <c r="L2054" t="s">
        <v>17509</v>
      </c>
      <c r="M2054" t="s">
        <v>5716</v>
      </c>
      <c r="N2054" t="s">
        <v>17510</v>
      </c>
      <c r="O2054">
        <v>42948</v>
      </c>
      <c r="P2054" t="s">
        <v>112</v>
      </c>
      <c r="Q2054" t="s">
        <v>193</v>
      </c>
      <c r="R2054" t="s">
        <v>37</v>
      </c>
      <c r="S2054" t="s">
        <v>29</v>
      </c>
      <c r="T2054" t="s">
        <v>5890</v>
      </c>
      <c r="U2054" t="s">
        <v>1698</v>
      </c>
      <c r="V2054" t="s">
        <v>29</v>
      </c>
      <c r="W2054" t="s">
        <v>29</v>
      </c>
      <c r="X2054">
        <v>42874.545524918976</v>
      </c>
      <c r="Y2054" t="s">
        <v>40</v>
      </c>
    </row>
    <row r="2055" spans="1:25" x14ac:dyDescent="0.2">
      <c r="A2055" t="s">
        <v>24</v>
      </c>
      <c r="B2055" t="s">
        <v>17511</v>
      </c>
      <c r="C2055" t="s">
        <v>17512</v>
      </c>
      <c r="D2055" t="s">
        <v>17513</v>
      </c>
      <c r="F2055" t="s">
        <v>277</v>
      </c>
      <c r="G2055" t="s">
        <v>29</v>
      </c>
      <c r="H2055" t="s">
        <v>17514</v>
      </c>
      <c r="I2055" t="s">
        <v>29</v>
      </c>
      <c r="J2055" t="s">
        <v>17515</v>
      </c>
      <c r="K2055" t="s">
        <v>17516</v>
      </c>
      <c r="L2055" t="s">
        <v>29</v>
      </c>
      <c r="M2055" t="s">
        <v>12360</v>
      </c>
      <c r="N2055" t="s">
        <v>12075</v>
      </c>
      <c r="O2055">
        <v>43385</v>
      </c>
      <c r="P2055" t="s">
        <v>155</v>
      </c>
      <c r="Q2055" t="s">
        <v>36</v>
      </c>
      <c r="R2055" t="s">
        <v>37</v>
      </c>
      <c r="S2055" t="s">
        <v>1129</v>
      </c>
      <c r="T2055" t="s">
        <v>99</v>
      </c>
      <c r="U2055" t="s">
        <v>29</v>
      </c>
      <c r="V2055" t="s">
        <v>6902</v>
      </c>
      <c r="W2055" t="s">
        <v>51</v>
      </c>
      <c r="X2055">
        <v>42874.554731747681</v>
      </c>
      <c r="Y2055" t="s">
        <v>40</v>
      </c>
    </row>
    <row r="2056" spans="1:25" x14ac:dyDescent="0.2">
      <c r="A2056" t="s">
        <v>24</v>
      </c>
      <c r="B2056" t="s">
        <v>17517</v>
      </c>
      <c r="C2056" t="s">
        <v>17518</v>
      </c>
      <c r="D2056" t="s">
        <v>17519</v>
      </c>
      <c r="F2056" t="s">
        <v>277</v>
      </c>
      <c r="G2056" t="s">
        <v>17520</v>
      </c>
      <c r="H2056" t="s">
        <v>17521</v>
      </c>
      <c r="I2056" t="s">
        <v>17522</v>
      </c>
      <c r="J2056" t="s">
        <v>17523</v>
      </c>
      <c r="K2056" t="s">
        <v>17524</v>
      </c>
      <c r="L2056" t="s">
        <v>73</v>
      </c>
      <c r="M2056" t="s">
        <v>1423</v>
      </c>
      <c r="N2056" t="s">
        <v>17269</v>
      </c>
      <c r="O2056">
        <v>42970</v>
      </c>
      <c r="P2056" t="s">
        <v>76</v>
      </c>
      <c r="Q2056" t="s">
        <v>36</v>
      </c>
      <c r="R2056" t="s">
        <v>37</v>
      </c>
      <c r="S2056" t="s">
        <v>29</v>
      </c>
      <c r="T2056" t="s">
        <v>169</v>
      </c>
      <c r="U2056" t="s">
        <v>3909</v>
      </c>
      <c r="V2056" t="s">
        <v>7216</v>
      </c>
      <c r="W2056" t="s">
        <v>29</v>
      </c>
      <c r="X2056">
        <v>42874.619841284722</v>
      </c>
      <c r="Y2056" t="s">
        <v>40</v>
      </c>
    </row>
    <row r="2057" spans="1:25" x14ac:dyDescent="0.2">
      <c r="A2057" t="s">
        <v>24</v>
      </c>
      <c r="B2057" t="s">
        <v>17525</v>
      </c>
      <c r="C2057" t="s">
        <v>17526</v>
      </c>
      <c r="D2057" t="s">
        <v>17527</v>
      </c>
      <c r="F2057" t="s">
        <v>277</v>
      </c>
      <c r="G2057" t="s">
        <v>17528</v>
      </c>
      <c r="H2057" t="s">
        <v>17529</v>
      </c>
      <c r="I2057" t="s">
        <v>17530</v>
      </c>
      <c r="J2057" t="s">
        <v>17531</v>
      </c>
      <c r="K2057" t="s">
        <v>17532</v>
      </c>
      <c r="L2057" t="s">
        <v>73</v>
      </c>
      <c r="M2057" t="s">
        <v>153</v>
      </c>
      <c r="N2057" t="s">
        <v>17533</v>
      </c>
      <c r="O2057">
        <v>42965</v>
      </c>
      <c r="P2057" t="s">
        <v>62</v>
      </c>
      <c r="Q2057" t="s">
        <v>193</v>
      </c>
      <c r="R2057" t="s">
        <v>37</v>
      </c>
      <c r="S2057" t="s">
        <v>29</v>
      </c>
      <c r="T2057" t="s">
        <v>169</v>
      </c>
      <c r="U2057" t="s">
        <v>17534</v>
      </c>
      <c r="V2057" t="s">
        <v>29</v>
      </c>
      <c r="W2057" t="s">
        <v>29</v>
      </c>
      <c r="X2057">
        <v>42874.641550081018</v>
      </c>
      <c r="Y2057" t="s">
        <v>40</v>
      </c>
    </row>
    <row r="2058" spans="1:25" x14ac:dyDescent="0.2">
      <c r="A2058" t="s">
        <v>24</v>
      </c>
      <c r="B2058" t="s">
        <v>17535</v>
      </c>
      <c r="C2058" t="s">
        <v>17536</v>
      </c>
      <c r="D2058" t="s">
        <v>17537</v>
      </c>
      <c r="F2058" t="s">
        <v>277</v>
      </c>
      <c r="G2058" t="s">
        <v>29</v>
      </c>
      <c r="H2058" t="s">
        <v>17538</v>
      </c>
      <c r="I2058" t="s">
        <v>29</v>
      </c>
      <c r="J2058" t="s">
        <v>17539</v>
      </c>
      <c r="K2058" t="s">
        <v>17540</v>
      </c>
      <c r="L2058" t="s">
        <v>29</v>
      </c>
      <c r="M2058" t="s">
        <v>5082</v>
      </c>
      <c r="N2058" t="s">
        <v>4575</v>
      </c>
      <c r="O2058">
        <v>42882</v>
      </c>
      <c r="P2058" t="s">
        <v>12392</v>
      </c>
      <c r="Q2058" t="s">
        <v>36</v>
      </c>
      <c r="R2058" t="s">
        <v>37</v>
      </c>
      <c r="S2058" t="s">
        <v>29</v>
      </c>
      <c r="T2058" t="s">
        <v>38</v>
      </c>
      <c r="U2058" t="s">
        <v>29</v>
      </c>
      <c r="V2058" t="s">
        <v>17541</v>
      </c>
      <c r="W2058" t="s">
        <v>29</v>
      </c>
      <c r="X2058">
        <v>42874.672235613427</v>
      </c>
      <c r="Y2058" t="s">
        <v>40</v>
      </c>
    </row>
    <row r="2059" spans="1:25" x14ac:dyDescent="0.2">
      <c r="A2059" t="s">
        <v>24</v>
      </c>
      <c r="B2059" t="s">
        <v>17542</v>
      </c>
      <c r="C2059" t="s">
        <v>17543</v>
      </c>
      <c r="D2059" t="s">
        <v>17537</v>
      </c>
      <c r="F2059" t="s">
        <v>277</v>
      </c>
      <c r="G2059" t="s">
        <v>17544</v>
      </c>
      <c r="H2059" t="s">
        <v>17545</v>
      </c>
      <c r="I2059" t="s">
        <v>17546</v>
      </c>
      <c r="J2059" t="s">
        <v>17547</v>
      </c>
      <c r="K2059" t="s">
        <v>17548</v>
      </c>
      <c r="L2059" t="s">
        <v>17549</v>
      </c>
      <c r="M2059" t="s">
        <v>1918</v>
      </c>
      <c r="N2059" t="s">
        <v>17550</v>
      </c>
      <c r="O2059">
        <v>42959</v>
      </c>
      <c r="P2059" t="s">
        <v>76</v>
      </c>
      <c r="Q2059" t="s">
        <v>193</v>
      </c>
      <c r="R2059" t="s">
        <v>37</v>
      </c>
      <c r="S2059" t="s">
        <v>29</v>
      </c>
      <c r="T2059" t="s">
        <v>77</v>
      </c>
      <c r="U2059" t="s">
        <v>17551</v>
      </c>
      <c r="V2059" t="s">
        <v>29</v>
      </c>
      <c r="W2059" t="s">
        <v>29</v>
      </c>
      <c r="X2059">
        <v>42874.674510381941</v>
      </c>
      <c r="Y2059" t="s">
        <v>40</v>
      </c>
    </row>
    <row r="2060" spans="1:25" x14ac:dyDescent="0.2">
      <c r="A2060" t="s">
        <v>24</v>
      </c>
      <c r="B2060" t="s">
        <v>17552</v>
      </c>
      <c r="C2060" t="s">
        <v>17553</v>
      </c>
      <c r="D2060" t="s">
        <v>17554</v>
      </c>
      <c r="F2060" t="s">
        <v>277</v>
      </c>
      <c r="G2060" t="s">
        <v>17555</v>
      </c>
      <c r="H2060" t="s">
        <v>17556</v>
      </c>
      <c r="I2060" t="s">
        <v>17557</v>
      </c>
      <c r="J2060" t="s">
        <v>17558</v>
      </c>
      <c r="K2060" t="s">
        <v>17559</v>
      </c>
      <c r="L2060" t="s">
        <v>29</v>
      </c>
      <c r="M2060" t="s">
        <v>6551</v>
      </c>
      <c r="N2060" t="s">
        <v>5749</v>
      </c>
      <c r="O2060">
        <v>42962</v>
      </c>
      <c r="P2060" t="s">
        <v>76</v>
      </c>
      <c r="Q2060" t="s">
        <v>36</v>
      </c>
      <c r="R2060" t="s">
        <v>37</v>
      </c>
      <c r="S2060" t="s">
        <v>29</v>
      </c>
      <c r="T2060" t="s">
        <v>5890</v>
      </c>
      <c r="U2060" t="s">
        <v>3420</v>
      </c>
      <c r="V2060" t="s">
        <v>17560</v>
      </c>
      <c r="W2060" t="s">
        <v>29</v>
      </c>
      <c r="X2060">
        <v>42874.726948344905</v>
      </c>
      <c r="Y2060" t="s">
        <v>40</v>
      </c>
    </row>
    <row r="2061" spans="1:25" x14ac:dyDescent="0.2">
      <c r="A2061" t="s">
        <v>24</v>
      </c>
      <c r="B2061" t="s">
        <v>17561</v>
      </c>
      <c r="C2061" t="s">
        <v>17562</v>
      </c>
      <c r="D2061" t="s">
        <v>17563</v>
      </c>
      <c r="F2061" t="s">
        <v>277</v>
      </c>
      <c r="G2061" t="s">
        <v>17564</v>
      </c>
      <c r="H2061" t="s">
        <v>17565</v>
      </c>
      <c r="I2061" t="s">
        <v>17566</v>
      </c>
      <c r="J2061" t="s">
        <v>17567</v>
      </c>
      <c r="K2061" t="s">
        <v>17568</v>
      </c>
      <c r="L2061" t="s">
        <v>29</v>
      </c>
      <c r="M2061" t="s">
        <v>884</v>
      </c>
      <c r="N2061" t="s">
        <v>17569</v>
      </c>
      <c r="O2061">
        <v>42999</v>
      </c>
      <c r="P2061" t="s">
        <v>137</v>
      </c>
      <c r="Q2061" t="s">
        <v>36</v>
      </c>
      <c r="R2061" t="s">
        <v>138</v>
      </c>
      <c r="S2061" t="s">
        <v>29</v>
      </c>
      <c r="T2061" t="s">
        <v>182</v>
      </c>
      <c r="U2061" t="s">
        <v>17570</v>
      </c>
      <c r="V2061" t="s">
        <v>17571</v>
      </c>
      <c r="W2061" t="s">
        <v>143</v>
      </c>
      <c r="X2061">
        <v>42875.396136111107</v>
      </c>
      <c r="Y2061" t="s">
        <v>40</v>
      </c>
    </row>
    <row r="2062" spans="1:25" x14ac:dyDescent="0.2">
      <c r="A2062" t="s">
        <v>24</v>
      </c>
      <c r="B2062" t="s">
        <v>17572</v>
      </c>
      <c r="C2062" t="s">
        <v>17573</v>
      </c>
      <c r="D2062" t="s">
        <v>17574</v>
      </c>
      <c r="F2062" t="s">
        <v>277</v>
      </c>
      <c r="G2062" t="s">
        <v>29</v>
      </c>
      <c r="H2062" t="s">
        <v>17575</v>
      </c>
      <c r="I2062" t="s">
        <v>29</v>
      </c>
      <c r="J2062" t="s">
        <v>17576</v>
      </c>
      <c r="K2062" t="s">
        <v>17577</v>
      </c>
      <c r="L2062" t="s">
        <v>29</v>
      </c>
      <c r="M2062" t="s">
        <v>17578</v>
      </c>
      <c r="N2062" t="s">
        <v>10672</v>
      </c>
      <c r="O2062">
        <v>43240</v>
      </c>
      <c r="P2062" t="s">
        <v>2163</v>
      </c>
      <c r="Q2062" t="s">
        <v>36</v>
      </c>
      <c r="R2062" t="s">
        <v>37</v>
      </c>
      <c r="S2062" t="s">
        <v>29</v>
      </c>
      <c r="T2062" t="s">
        <v>38</v>
      </c>
      <c r="U2062" t="s">
        <v>29</v>
      </c>
      <c r="V2062" t="s">
        <v>17579</v>
      </c>
      <c r="W2062" t="s">
        <v>29</v>
      </c>
      <c r="X2062">
        <v>42875.408231400463</v>
      </c>
      <c r="Y2062" t="s">
        <v>40</v>
      </c>
    </row>
    <row r="2063" spans="1:25" x14ac:dyDescent="0.2">
      <c r="A2063" t="s">
        <v>24</v>
      </c>
      <c r="B2063" t="s">
        <v>17580</v>
      </c>
      <c r="C2063" t="s">
        <v>17581</v>
      </c>
      <c r="D2063" t="s">
        <v>17582</v>
      </c>
      <c r="F2063" t="s">
        <v>16517</v>
      </c>
      <c r="G2063" t="s">
        <v>29</v>
      </c>
      <c r="H2063" t="s">
        <v>17583</v>
      </c>
      <c r="I2063" t="s">
        <v>29</v>
      </c>
      <c r="J2063" t="s">
        <v>17584</v>
      </c>
      <c r="K2063" t="s">
        <v>17096</v>
      </c>
      <c r="L2063" t="s">
        <v>17096</v>
      </c>
      <c r="M2063" t="s">
        <v>2988</v>
      </c>
      <c r="N2063" t="s">
        <v>3254</v>
      </c>
      <c r="O2063">
        <v>42935</v>
      </c>
      <c r="P2063" t="s">
        <v>2163</v>
      </c>
      <c r="Q2063" t="s">
        <v>36</v>
      </c>
      <c r="R2063" t="s">
        <v>37</v>
      </c>
      <c r="S2063" t="s">
        <v>29</v>
      </c>
      <c r="T2063" t="s">
        <v>38</v>
      </c>
      <c r="U2063" t="s">
        <v>29</v>
      </c>
      <c r="V2063" t="s">
        <v>17585</v>
      </c>
      <c r="W2063" t="s">
        <v>101</v>
      </c>
      <c r="X2063">
        <v>42875.658000266201</v>
      </c>
      <c r="Y2063" t="s">
        <v>40</v>
      </c>
    </row>
    <row r="2064" spans="1:25" x14ac:dyDescent="0.2">
      <c r="A2064" t="s">
        <v>24</v>
      </c>
      <c r="B2064" t="s">
        <v>17586</v>
      </c>
      <c r="C2064" t="s">
        <v>17587</v>
      </c>
      <c r="D2064" t="s">
        <v>17588</v>
      </c>
      <c r="F2064" t="s">
        <v>277</v>
      </c>
      <c r="G2064" t="s">
        <v>12549</v>
      </c>
      <c r="H2064" t="s">
        <v>12550</v>
      </c>
      <c r="I2064" t="s">
        <v>17589</v>
      </c>
      <c r="J2064" t="s">
        <v>12552</v>
      </c>
      <c r="K2064" t="s">
        <v>12553</v>
      </c>
      <c r="L2064" t="s">
        <v>12554</v>
      </c>
      <c r="M2064" t="s">
        <v>1862</v>
      </c>
      <c r="N2064" t="s">
        <v>12555</v>
      </c>
      <c r="O2064">
        <v>42948</v>
      </c>
      <c r="P2064" t="s">
        <v>10966</v>
      </c>
      <c r="Q2064" t="s">
        <v>36</v>
      </c>
      <c r="R2064" t="s">
        <v>37</v>
      </c>
      <c r="S2064" t="s">
        <v>29</v>
      </c>
      <c r="T2064" t="s">
        <v>781</v>
      </c>
      <c r="U2064" t="s">
        <v>29</v>
      </c>
      <c r="V2064" t="s">
        <v>17590</v>
      </c>
      <c r="W2064" t="s">
        <v>101</v>
      </c>
      <c r="X2064">
        <v>42876.42732268518</v>
      </c>
      <c r="Y2064" t="s">
        <v>40</v>
      </c>
    </row>
    <row r="2065" spans="1:25" x14ac:dyDescent="0.2">
      <c r="A2065" t="s">
        <v>24</v>
      </c>
      <c r="B2065" t="s">
        <v>17591</v>
      </c>
      <c r="C2065" t="s">
        <v>17592</v>
      </c>
      <c r="D2065" t="s">
        <v>17593</v>
      </c>
      <c r="F2065" t="s">
        <v>277</v>
      </c>
      <c r="G2065" t="s">
        <v>29</v>
      </c>
      <c r="H2065" t="s">
        <v>17594</v>
      </c>
      <c r="I2065" t="s">
        <v>29</v>
      </c>
      <c r="J2065" t="s">
        <v>17595</v>
      </c>
      <c r="K2065" t="s">
        <v>17596</v>
      </c>
      <c r="L2065" t="s">
        <v>29</v>
      </c>
      <c r="M2065" t="s">
        <v>216</v>
      </c>
      <c r="N2065" t="s">
        <v>4204</v>
      </c>
      <c r="O2065">
        <v>43224</v>
      </c>
      <c r="P2065" t="s">
        <v>16625</v>
      </c>
      <c r="Q2065" t="s">
        <v>36</v>
      </c>
      <c r="R2065" t="s">
        <v>37</v>
      </c>
      <c r="S2065" t="s">
        <v>29</v>
      </c>
      <c r="T2065" t="s">
        <v>99</v>
      </c>
      <c r="U2065" t="s">
        <v>29</v>
      </c>
      <c r="V2065" t="s">
        <v>17597</v>
      </c>
      <c r="W2065" t="s">
        <v>29</v>
      </c>
      <c r="X2065">
        <v>42876.531476655087</v>
      </c>
      <c r="Y2065" t="s">
        <v>40</v>
      </c>
    </row>
    <row r="2066" spans="1:25" x14ac:dyDescent="0.2">
      <c r="A2066" t="s">
        <v>24</v>
      </c>
      <c r="B2066" t="s">
        <v>17598</v>
      </c>
      <c r="C2066" t="s">
        <v>17599</v>
      </c>
      <c r="D2066" t="s">
        <v>17582</v>
      </c>
      <c r="F2066" t="s">
        <v>16517</v>
      </c>
      <c r="G2066" t="s">
        <v>29</v>
      </c>
      <c r="H2066" t="s">
        <v>17600</v>
      </c>
      <c r="I2066" t="s">
        <v>29</v>
      </c>
      <c r="J2066" t="s">
        <v>17601</v>
      </c>
      <c r="K2066" t="s">
        <v>17602</v>
      </c>
      <c r="L2066" t="s">
        <v>29</v>
      </c>
      <c r="M2066" t="s">
        <v>135</v>
      </c>
      <c r="N2066" t="s">
        <v>851</v>
      </c>
      <c r="O2066">
        <v>43317</v>
      </c>
      <c r="P2066" t="s">
        <v>11318</v>
      </c>
      <c r="Q2066" t="s">
        <v>36</v>
      </c>
      <c r="R2066" t="s">
        <v>37</v>
      </c>
      <c r="S2066" t="s">
        <v>29</v>
      </c>
      <c r="T2066" t="s">
        <v>38</v>
      </c>
      <c r="U2066" t="s">
        <v>29</v>
      </c>
      <c r="V2066" t="s">
        <v>17603</v>
      </c>
      <c r="W2066" t="s">
        <v>101</v>
      </c>
      <c r="X2066">
        <v>42876.637026469907</v>
      </c>
      <c r="Y2066" t="s">
        <v>40</v>
      </c>
    </row>
    <row r="2067" spans="1:25" x14ac:dyDescent="0.2">
      <c r="A2067" t="s">
        <v>24</v>
      </c>
      <c r="B2067" t="s">
        <v>17604</v>
      </c>
      <c r="C2067" t="s">
        <v>17605</v>
      </c>
      <c r="D2067" t="s">
        <v>17582</v>
      </c>
      <c r="F2067" t="s">
        <v>16517</v>
      </c>
      <c r="G2067" t="s">
        <v>29</v>
      </c>
      <c r="H2067" t="s">
        <v>17606</v>
      </c>
      <c r="I2067" t="s">
        <v>29</v>
      </c>
      <c r="J2067" t="s">
        <v>17607</v>
      </c>
      <c r="K2067" t="s">
        <v>17608</v>
      </c>
      <c r="L2067" t="s">
        <v>29</v>
      </c>
      <c r="M2067" t="s">
        <v>17609</v>
      </c>
      <c r="N2067" t="s">
        <v>17610</v>
      </c>
      <c r="O2067">
        <v>43302</v>
      </c>
      <c r="P2067" t="s">
        <v>10966</v>
      </c>
      <c r="Q2067" t="s">
        <v>36</v>
      </c>
      <c r="R2067" t="s">
        <v>37</v>
      </c>
      <c r="S2067" t="s">
        <v>1129</v>
      </c>
      <c r="T2067" t="s">
        <v>205</v>
      </c>
      <c r="U2067" t="s">
        <v>29</v>
      </c>
      <c r="V2067" t="s">
        <v>14908</v>
      </c>
      <c r="W2067" t="s">
        <v>101</v>
      </c>
      <c r="X2067">
        <v>42876.773504363424</v>
      </c>
      <c r="Y2067" t="s">
        <v>40</v>
      </c>
    </row>
    <row r="2068" spans="1:25" x14ac:dyDescent="0.2">
      <c r="A2068" t="s">
        <v>24</v>
      </c>
      <c r="B2068" t="s">
        <v>17611</v>
      </c>
      <c r="C2068" t="s">
        <v>17612</v>
      </c>
      <c r="D2068" t="s">
        <v>17563</v>
      </c>
      <c r="F2068" t="s">
        <v>277</v>
      </c>
      <c r="G2068" t="s">
        <v>5126</v>
      </c>
      <c r="H2068" t="s">
        <v>5127</v>
      </c>
      <c r="I2068" t="s">
        <v>17613</v>
      </c>
      <c r="J2068" t="s">
        <v>29</v>
      </c>
      <c r="K2068" t="s">
        <v>5130</v>
      </c>
      <c r="L2068" t="s">
        <v>5130</v>
      </c>
      <c r="M2068" t="s">
        <v>1003</v>
      </c>
      <c r="N2068" t="s">
        <v>5131</v>
      </c>
      <c r="O2068">
        <v>43207</v>
      </c>
      <c r="P2068" t="s">
        <v>76</v>
      </c>
      <c r="Q2068" t="s">
        <v>36</v>
      </c>
      <c r="R2068" t="s">
        <v>37</v>
      </c>
      <c r="S2068" t="s">
        <v>29</v>
      </c>
      <c r="T2068" t="s">
        <v>3991</v>
      </c>
      <c r="U2068" t="s">
        <v>3285</v>
      </c>
      <c r="V2068" t="s">
        <v>3464</v>
      </c>
      <c r="W2068" t="s">
        <v>29</v>
      </c>
      <c r="X2068">
        <v>42877.392740509255</v>
      </c>
      <c r="Y2068" t="s">
        <v>40</v>
      </c>
    </row>
    <row r="2069" spans="1:25" x14ac:dyDescent="0.2">
      <c r="A2069" t="s">
        <v>24</v>
      </c>
      <c r="B2069" t="s">
        <v>17614</v>
      </c>
      <c r="C2069" t="s">
        <v>17615</v>
      </c>
      <c r="D2069" t="s">
        <v>17563</v>
      </c>
      <c r="F2069" t="s">
        <v>277</v>
      </c>
      <c r="G2069" t="s">
        <v>17616</v>
      </c>
      <c r="H2069" t="s">
        <v>17617</v>
      </c>
      <c r="I2069" t="s">
        <v>17618</v>
      </c>
      <c r="J2069" t="s">
        <v>17619</v>
      </c>
      <c r="K2069" t="s">
        <v>17620</v>
      </c>
      <c r="L2069" t="s">
        <v>73</v>
      </c>
      <c r="M2069" t="s">
        <v>1495</v>
      </c>
      <c r="N2069" t="s">
        <v>17621</v>
      </c>
      <c r="O2069">
        <v>43230</v>
      </c>
      <c r="P2069" t="s">
        <v>62</v>
      </c>
      <c r="Q2069" t="s">
        <v>193</v>
      </c>
      <c r="R2069" t="s">
        <v>37</v>
      </c>
      <c r="S2069" t="s">
        <v>29</v>
      </c>
      <c r="T2069" t="s">
        <v>182</v>
      </c>
      <c r="U2069" t="s">
        <v>17622</v>
      </c>
      <c r="V2069" t="s">
        <v>29</v>
      </c>
      <c r="W2069" t="s">
        <v>29</v>
      </c>
      <c r="X2069">
        <v>42877.403637418982</v>
      </c>
      <c r="Y2069" t="s">
        <v>40</v>
      </c>
    </row>
    <row r="2070" spans="1:25" x14ac:dyDescent="0.2">
      <c r="A2070" t="s">
        <v>24</v>
      </c>
      <c r="B2070" t="s">
        <v>17623</v>
      </c>
      <c r="C2070" t="s">
        <v>17624</v>
      </c>
      <c r="D2070" t="s">
        <v>17625</v>
      </c>
      <c r="F2070" t="s">
        <v>277</v>
      </c>
      <c r="G2070" t="s">
        <v>17626</v>
      </c>
      <c r="H2070" t="s">
        <v>17627</v>
      </c>
      <c r="I2070" t="s">
        <v>17628</v>
      </c>
      <c r="J2070" t="s">
        <v>17629</v>
      </c>
      <c r="K2070" t="s">
        <v>17630</v>
      </c>
      <c r="L2070" t="s">
        <v>73</v>
      </c>
      <c r="M2070" t="s">
        <v>5944</v>
      </c>
      <c r="N2070" t="s">
        <v>17631</v>
      </c>
      <c r="O2070">
        <v>43190</v>
      </c>
      <c r="P2070" t="s">
        <v>76</v>
      </c>
      <c r="Q2070" t="s">
        <v>36</v>
      </c>
      <c r="R2070" t="s">
        <v>37</v>
      </c>
      <c r="S2070" t="s">
        <v>29</v>
      </c>
      <c r="T2070" t="s">
        <v>656</v>
      </c>
      <c r="U2070" t="s">
        <v>4090</v>
      </c>
      <c r="V2070" t="s">
        <v>17632</v>
      </c>
      <c r="W2070" t="s">
        <v>29</v>
      </c>
      <c r="X2070">
        <v>42877.471067129627</v>
      </c>
      <c r="Y2070" t="s">
        <v>40</v>
      </c>
    </row>
    <row r="2071" spans="1:25" x14ac:dyDescent="0.2">
      <c r="A2071" t="s">
        <v>24</v>
      </c>
      <c r="B2071" t="s">
        <v>17633</v>
      </c>
      <c r="C2071" t="s">
        <v>17634</v>
      </c>
      <c r="D2071" t="s">
        <v>17635</v>
      </c>
      <c r="F2071" t="s">
        <v>277</v>
      </c>
      <c r="G2071" t="s">
        <v>29</v>
      </c>
      <c r="H2071" t="s">
        <v>17636</v>
      </c>
      <c r="I2071" t="s">
        <v>29</v>
      </c>
      <c r="J2071" t="s">
        <v>17637</v>
      </c>
      <c r="K2071" t="s">
        <v>17638</v>
      </c>
      <c r="L2071" t="s">
        <v>29</v>
      </c>
      <c r="M2071" t="s">
        <v>17639</v>
      </c>
      <c r="N2071" t="s">
        <v>17640</v>
      </c>
      <c r="O2071">
        <v>43391</v>
      </c>
      <c r="P2071" t="s">
        <v>14859</v>
      </c>
      <c r="Q2071" t="s">
        <v>36</v>
      </c>
      <c r="R2071" t="s">
        <v>37</v>
      </c>
      <c r="S2071" t="s">
        <v>29</v>
      </c>
      <c r="T2071" t="s">
        <v>99</v>
      </c>
      <c r="U2071" t="s">
        <v>29</v>
      </c>
      <c r="V2071" t="s">
        <v>5688</v>
      </c>
      <c r="W2071" t="s">
        <v>51</v>
      </c>
      <c r="X2071">
        <v>42877.474737997683</v>
      </c>
      <c r="Y2071" t="s">
        <v>40</v>
      </c>
    </row>
    <row r="2072" spans="1:25" x14ac:dyDescent="0.2">
      <c r="A2072" t="s">
        <v>24</v>
      </c>
      <c r="B2072" t="s">
        <v>17641</v>
      </c>
      <c r="C2072" t="s">
        <v>17642</v>
      </c>
      <c r="D2072" t="s">
        <v>17643</v>
      </c>
      <c r="F2072" t="s">
        <v>277</v>
      </c>
      <c r="G2072" t="s">
        <v>17644</v>
      </c>
      <c r="H2072" t="s">
        <v>17645</v>
      </c>
      <c r="I2072" t="s">
        <v>17646</v>
      </c>
      <c r="J2072" t="s">
        <v>17647</v>
      </c>
      <c r="K2072" t="s">
        <v>17648</v>
      </c>
      <c r="L2072" t="s">
        <v>29</v>
      </c>
      <c r="M2072" t="s">
        <v>1423</v>
      </c>
      <c r="N2072" t="s">
        <v>17649</v>
      </c>
      <c r="O2072">
        <v>42960</v>
      </c>
      <c r="P2072" t="s">
        <v>5707</v>
      </c>
      <c r="Q2072" t="s">
        <v>36</v>
      </c>
      <c r="R2072" t="s">
        <v>37</v>
      </c>
      <c r="S2072" t="s">
        <v>29</v>
      </c>
      <c r="T2072" t="s">
        <v>182</v>
      </c>
      <c r="U2072" t="s">
        <v>2154</v>
      </c>
      <c r="V2072" t="s">
        <v>17650</v>
      </c>
      <c r="W2072" t="s">
        <v>29</v>
      </c>
      <c r="X2072">
        <v>42877.489048032403</v>
      </c>
      <c r="Y2072" t="s">
        <v>40</v>
      </c>
    </row>
    <row r="2073" spans="1:25" x14ac:dyDescent="0.2">
      <c r="A2073" t="s">
        <v>24</v>
      </c>
      <c r="B2073" t="s">
        <v>17651</v>
      </c>
      <c r="C2073" t="s">
        <v>17652</v>
      </c>
      <c r="D2073" t="s">
        <v>17643</v>
      </c>
      <c r="F2073" t="s">
        <v>277</v>
      </c>
      <c r="G2073" t="s">
        <v>17653</v>
      </c>
      <c r="H2073" t="s">
        <v>17654</v>
      </c>
      <c r="I2073" t="s">
        <v>17655</v>
      </c>
      <c r="J2073" t="s">
        <v>17656</v>
      </c>
      <c r="K2073" t="s">
        <v>17657</v>
      </c>
      <c r="L2073" t="s">
        <v>73</v>
      </c>
      <c r="M2073" t="s">
        <v>2799</v>
      </c>
      <c r="N2073" t="s">
        <v>16931</v>
      </c>
      <c r="O2073">
        <v>42990</v>
      </c>
      <c r="P2073" t="s">
        <v>5707</v>
      </c>
      <c r="Q2073" t="s">
        <v>36</v>
      </c>
      <c r="R2073" t="s">
        <v>37</v>
      </c>
      <c r="S2073" t="s">
        <v>29</v>
      </c>
      <c r="T2073" t="s">
        <v>182</v>
      </c>
      <c r="U2073" t="s">
        <v>17658</v>
      </c>
      <c r="V2073" t="s">
        <v>2681</v>
      </c>
      <c r="W2073" t="s">
        <v>29</v>
      </c>
      <c r="X2073">
        <v>42877.49280015046</v>
      </c>
      <c r="Y2073" t="s">
        <v>40</v>
      </c>
    </row>
    <row r="2074" spans="1:25" x14ac:dyDescent="0.2">
      <c r="A2074" t="s">
        <v>24</v>
      </c>
      <c r="B2074" t="s">
        <v>17659</v>
      </c>
      <c r="C2074" t="s">
        <v>17660</v>
      </c>
      <c r="D2074" t="s">
        <v>17661</v>
      </c>
      <c r="F2074" t="s">
        <v>277</v>
      </c>
      <c r="G2074" t="s">
        <v>29</v>
      </c>
      <c r="H2074" t="s">
        <v>17662</v>
      </c>
      <c r="I2074" t="s">
        <v>29</v>
      </c>
      <c r="J2074" t="s">
        <v>17663</v>
      </c>
      <c r="K2074" t="s">
        <v>17664</v>
      </c>
      <c r="L2074" t="s">
        <v>29</v>
      </c>
      <c r="M2074" t="s">
        <v>7114</v>
      </c>
      <c r="N2074" t="s">
        <v>17665</v>
      </c>
      <c r="O2074">
        <v>43288</v>
      </c>
      <c r="P2074" t="s">
        <v>15156</v>
      </c>
      <c r="Q2074" t="s">
        <v>36</v>
      </c>
      <c r="R2074" t="s">
        <v>37</v>
      </c>
      <c r="S2074" t="s">
        <v>29</v>
      </c>
      <c r="T2074" t="s">
        <v>1621</v>
      </c>
      <c r="U2074" t="s">
        <v>29</v>
      </c>
      <c r="V2074" t="s">
        <v>5879</v>
      </c>
      <c r="W2074" t="s">
        <v>51</v>
      </c>
      <c r="X2074">
        <v>42877.504183796293</v>
      </c>
      <c r="Y2074" t="s">
        <v>40</v>
      </c>
    </row>
    <row r="2075" spans="1:25" x14ac:dyDescent="0.2">
      <c r="A2075" t="s">
        <v>24</v>
      </c>
      <c r="B2075" t="s">
        <v>17666</v>
      </c>
      <c r="C2075" t="s">
        <v>17667</v>
      </c>
      <c r="D2075" t="s">
        <v>17668</v>
      </c>
      <c r="F2075" t="s">
        <v>277</v>
      </c>
      <c r="G2075" t="s">
        <v>29</v>
      </c>
      <c r="H2075" t="s">
        <v>17669</v>
      </c>
      <c r="I2075" t="s">
        <v>29</v>
      </c>
      <c r="J2075" t="s">
        <v>17670</v>
      </c>
      <c r="K2075" t="s">
        <v>17671</v>
      </c>
      <c r="L2075" t="s">
        <v>29</v>
      </c>
      <c r="M2075" t="s">
        <v>1544</v>
      </c>
      <c r="N2075" t="s">
        <v>17672</v>
      </c>
      <c r="O2075">
        <v>43281</v>
      </c>
      <c r="P2075" t="s">
        <v>2163</v>
      </c>
      <c r="Q2075" t="s">
        <v>36</v>
      </c>
      <c r="R2075" t="s">
        <v>37</v>
      </c>
      <c r="S2075" t="s">
        <v>29</v>
      </c>
      <c r="T2075" t="s">
        <v>38</v>
      </c>
      <c r="U2075" t="s">
        <v>29</v>
      </c>
      <c r="V2075" t="s">
        <v>6902</v>
      </c>
      <c r="W2075" t="s">
        <v>101</v>
      </c>
      <c r="X2075">
        <v>42877.539308333333</v>
      </c>
      <c r="Y2075" t="s">
        <v>40</v>
      </c>
    </row>
    <row r="2076" spans="1:25" x14ac:dyDescent="0.2">
      <c r="A2076" t="s">
        <v>24</v>
      </c>
      <c r="B2076" t="s">
        <v>17673</v>
      </c>
      <c r="C2076" t="s">
        <v>17674</v>
      </c>
      <c r="D2076" t="s">
        <v>17675</v>
      </c>
      <c r="F2076" t="s">
        <v>277</v>
      </c>
      <c r="G2076" t="s">
        <v>17676</v>
      </c>
      <c r="H2076" t="s">
        <v>17677</v>
      </c>
      <c r="I2076" t="s">
        <v>17678</v>
      </c>
      <c r="J2076" t="s">
        <v>17679</v>
      </c>
      <c r="K2076" t="s">
        <v>17680</v>
      </c>
      <c r="L2076" t="s">
        <v>17680</v>
      </c>
      <c r="M2076" t="s">
        <v>4118</v>
      </c>
      <c r="N2076" t="s">
        <v>192</v>
      </c>
      <c r="O2076">
        <v>43326</v>
      </c>
      <c r="P2076" t="s">
        <v>62</v>
      </c>
      <c r="Q2076" t="s">
        <v>36</v>
      </c>
      <c r="R2076" t="s">
        <v>37</v>
      </c>
      <c r="S2076" t="s">
        <v>29</v>
      </c>
      <c r="T2076" t="s">
        <v>63</v>
      </c>
      <c r="U2076" t="s">
        <v>9730</v>
      </c>
      <c r="V2076" t="s">
        <v>3620</v>
      </c>
      <c r="W2076" t="s">
        <v>29</v>
      </c>
      <c r="X2076">
        <v>42877.571206400462</v>
      </c>
      <c r="Y2076" t="s">
        <v>40</v>
      </c>
    </row>
    <row r="2077" spans="1:25" x14ac:dyDescent="0.2">
      <c r="A2077" t="s">
        <v>1241</v>
      </c>
      <c r="B2077" t="s">
        <v>17681</v>
      </c>
      <c r="C2077" t="s">
        <v>17682</v>
      </c>
      <c r="D2077" t="s">
        <v>17668</v>
      </c>
      <c r="F2077" t="s">
        <v>277</v>
      </c>
      <c r="G2077" t="s">
        <v>29</v>
      </c>
      <c r="H2077" t="s">
        <v>17683</v>
      </c>
      <c r="I2077" t="s">
        <v>29</v>
      </c>
      <c r="J2077" t="s">
        <v>17684</v>
      </c>
      <c r="K2077" t="s">
        <v>17685</v>
      </c>
      <c r="L2077" t="s">
        <v>29</v>
      </c>
      <c r="M2077" t="s">
        <v>9033</v>
      </c>
      <c r="N2077" t="s">
        <v>17686</v>
      </c>
      <c r="O2077">
        <v>43192</v>
      </c>
      <c r="P2077" t="s">
        <v>4828</v>
      </c>
      <c r="Q2077" t="s">
        <v>36</v>
      </c>
      <c r="R2077" t="s">
        <v>37</v>
      </c>
      <c r="S2077" t="s">
        <v>29</v>
      </c>
      <c r="T2077" t="s">
        <v>99</v>
      </c>
      <c r="U2077" t="s">
        <v>29</v>
      </c>
      <c r="V2077" t="s">
        <v>5362</v>
      </c>
      <c r="W2077" t="s">
        <v>51</v>
      </c>
      <c r="X2077">
        <v>42877.588319178241</v>
      </c>
      <c r="Y2077" t="s">
        <v>40</v>
      </c>
    </row>
    <row r="2078" spans="1:25" x14ac:dyDescent="0.2">
      <c r="A2078" t="s">
        <v>24</v>
      </c>
      <c r="B2078" t="s">
        <v>17687</v>
      </c>
      <c r="C2078" t="s">
        <v>17682</v>
      </c>
      <c r="D2078" t="s">
        <v>17675</v>
      </c>
      <c r="F2078" t="s">
        <v>277</v>
      </c>
      <c r="G2078" t="s">
        <v>17688</v>
      </c>
      <c r="H2078" t="s">
        <v>17689</v>
      </c>
      <c r="I2078" t="s">
        <v>17690</v>
      </c>
      <c r="J2078" t="s">
        <v>17691</v>
      </c>
      <c r="K2078" t="s">
        <v>17692</v>
      </c>
      <c r="L2078" t="s">
        <v>73</v>
      </c>
      <c r="M2078" t="s">
        <v>17693</v>
      </c>
      <c r="N2078" t="s">
        <v>17694</v>
      </c>
      <c r="O2078">
        <v>43047</v>
      </c>
      <c r="P2078" t="s">
        <v>137</v>
      </c>
      <c r="Q2078" t="s">
        <v>36</v>
      </c>
      <c r="R2078" t="s">
        <v>138</v>
      </c>
      <c r="S2078" t="s">
        <v>29</v>
      </c>
      <c r="T2078" t="s">
        <v>140</v>
      </c>
      <c r="U2078" t="s">
        <v>3285</v>
      </c>
      <c r="V2078" t="s">
        <v>17695</v>
      </c>
      <c r="W2078" t="s">
        <v>143</v>
      </c>
      <c r="X2078">
        <v>42877.588751238422</v>
      </c>
      <c r="Y2078" t="s">
        <v>40</v>
      </c>
    </row>
    <row r="2079" spans="1:25" x14ac:dyDescent="0.2">
      <c r="A2079" t="s">
        <v>24</v>
      </c>
      <c r="B2079" t="s">
        <v>17696</v>
      </c>
      <c r="C2079" t="s">
        <v>17697</v>
      </c>
      <c r="D2079" t="s">
        <v>17675</v>
      </c>
      <c r="F2079" t="s">
        <v>277</v>
      </c>
      <c r="G2079" t="s">
        <v>17698</v>
      </c>
      <c r="H2079" t="s">
        <v>17699</v>
      </c>
      <c r="I2079" t="s">
        <v>17700</v>
      </c>
      <c r="J2079" t="s">
        <v>17701</v>
      </c>
      <c r="K2079" t="s">
        <v>17702</v>
      </c>
      <c r="L2079" t="s">
        <v>17703</v>
      </c>
      <c r="M2079" t="s">
        <v>3820</v>
      </c>
      <c r="N2079" t="s">
        <v>17704</v>
      </c>
      <c r="O2079">
        <v>43025</v>
      </c>
      <c r="P2079" t="s">
        <v>137</v>
      </c>
      <c r="Q2079" t="s">
        <v>36</v>
      </c>
      <c r="R2079" t="s">
        <v>138</v>
      </c>
      <c r="S2079" t="s">
        <v>29</v>
      </c>
      <c r="T2079" t="s">
        <v>169</v>
      </c>
      <c r="U2079" t="s">
        <v>2613</v>
      </c>
      <c r="V2079" t="s">
        <v>1045</v>
      </c>
      <c r="W2079" t="s">
        <v>143</v>
      </c>
      <c r="X2079">
        <v>42877.594109872683</v>
      </c>
      <c r="Y2079" t="s">
        <v>40</v>
      </c>
    </row>
    <row r="2080" spans="1:25" x14ac:dyDescent="0.2">
      <c r="A2080" t="s">
        <v>24</v>
      </c>
      <c r="B2080" t="s">
        <v>17705</v>
      </c>
      <c r="C2080" t="s">
        <v>17697</v>
      </c>
      <c r="D2080" t="s">
        <v>17675</v>
      </c>
      <c r="F2080" t="s">
        <v>277</v>
      </c>
      <c r="G2080" t="s">
        <v>17706</v>
      </c>
      <c r="H2080" t="s">
        <v>17707</v>
      </c>
      <c r="I2080" t="s">
        <v>17708</v>
      </c>
      <c r="J2080" t="s">
        <v>17709</v>
      </c>
      <c r="K2080" t="s">
        <v>17710</v>
      </c>
      <c r="L2080" t="s">
        <v>29</v>
      </c>
      <c r="M2080" t="s">
        <v>12986</v>
      </c>
      <c r="N2080" t="s">
        <v>17711</v>
      </c>
      <c r="O2080">
        <v>42940</v>
      </c>
      <c r="P2080" t="s">
        <v>112</v>
      </c>
      <c r="Q2080" t="s">
        <v>36</v>
      </c>
      <c r="R2080" t="s">
        <v>37</v>
      </c>
      <c r="S2080" t="s">
        <v>29</v>
      </c>
      <c r="T2080" t="s">
        <v>113</v>
      </c>
      <c r="U2080" t="s">
        <v>17712</v>
      </c>
      <c r="V2080" t="s">
        <v>17713</v>
      </c>
      <c r="W2080" t="s">
        <v>29</v>
      </c>
      <c r="X2080">
        <v>42877.594120717593</v>
      </c>
      <c r="Y2080" t="s">
        <v>40</v>
      </c>
    </row>
    <row r="2081" spans="1:25" x14ac:dyDescent="0.2">
      <c r="A2081" t="s">
        <v>24</v>
      </c>
      <c r="B2081" t="s">
        <v>17714</v>
      </c>
      <c r="C2081" t="s">
        <v>17715</v>
      </c>
      <c r="D2081" t="s">
        <v>17716</v>
      </c>
      <c r="F2081" t="s">
        <v>277</v>
      </c>
      <c r="G2081" t="s">
        <v>17717</v>
      </c>
      <c r="H2081" t="s">
        <v>17718</v>
      </c>
      <c r="I2081" t="s">
        <v>17719</v>
      </c>
      <c r="J2081" t="s">
        <v>17720</v>
      </c>
      <c r="K2081" t="s">
        <v>40</v>
      </c>
      <c r="L2081" t="s">
        <v>17721</v>
      </c>
      <c r="M2081" t="s">
        <v>861</v>
      </c>
      <c r="N2081" t="s">
        <v>17722</v>
      </c>
      <c r="O2081">
        <v>42960</v>
      </c>
      <c r="P2081" t="s">
        <v>112</v>
      </c>
      <c r="Q2081" t="s">
        <v>193</v>
      </c>
      <c r="R2081" t="s">
        <v>37</v>
      </c>
      <c r="S2081" t="s">
        <v>29</v>
      </c>
      <c r="T2081" t="s">
        <v>5890</v>
      </c>
      <c r="U2081" t="s">
        <v>419</v>
      </c>
      <c r="V2081" t="s">
        <v>29</v>
      </c>
      <c r="W2081" t="s">
        <v>29</v>
      </c>
      <c r="X2081">
        <v>42877.611078854163</v>
      </c>
      <c r="Y2081" t="s">
        <v>40</v>
      </c>
    </row>
    <row r="2082" spans="1:25" x14ac:dyDescent="0.2">
      <c r="A2082" t="s">
        <v>24</v>
      </c>
      <c r="B2082" t="s">
        <v>17723</v>
      </c>
      <c r="C2082" t="s">
        <v>17724</v>
      </c>
      <c r="D2082" t="s">
        <v>17582</v>
      </c>
      <c r="F2082" t="s">
        <v>16517</v>
      </c>
      <c r="G2082" t="s">
        <v>29</v>
      </c>
      <c r="H2082" t="s">
        <v>17725</v>
      </c>
      <c r="I2082" t="s">
        <v>29</v>
      </c>
      <c r="J2082" t="s">
        <v>17726</v>
      </c>
      <c r="K2082" t="s">
        <v>17727</v>
      </c>
      <c r="L2082" t="s">
        <v>29</v>
      </c>
      <c r="M2082" t="s">
        <v>17728</v>
      </c>
      <c r="N2082" t="s">
        <v>17729</v>
      </c>
      <c r="O2082">
        <v>43544</v>
      </c>
      <c r="P2082" t="s">
        <v>49</v>
      </c>
      <c r="Q2082" t="s">
        <v>36</v>
      </c>
      <c r="R2082" t="s">
        <v>37</v>
      </c>
      <c r="S2082" t="s">
        <v>29</v>
      </c>
      <c r="T2082" t="s">
        <v>38</v>
      </c>
      <c r="U2082" t="s">
        <v>29</v>
      </c>
      <c r="V2082" t="s">
        <v>2692</v>
      </c>
      <c r="W2082" t="s">
        <v>51</v>
      </c>
      <c r="X2082">
        <v>42877.614489849533</v>
      </c>
      <c r="Y2082" t="s">
        <v>40</v>
      </c>
    </row>
    <row r="2083" spans="1:25" x14ac:dyDescent="0.2">
      <c r="A2083" t="s">
        <v>24</v>
      </c>
      <c r="B2083" t="s">
        <v>17730</v>
      </c>
      <c r="C2083" t="s">
        <v>17731</v>
      </c>
      <c r="D2083" t="s">
        <v>17582</v>
      </c>
      <c r="F2083" t="s">
        <v>16517</v>
      </c>
      <c r="G2083" t="s">
        <v>29</v>
      </c>
      <c r="H2083" t="s">
        <v>17732</v>
      </c>
      <c r="I2083" t="s">
        <v>29</v>
      </c>
      <c r="J2083" t="s">
        <v>17733</v>
      </c>
      <c r="K2083" t="s">
        <v>17734</v>
      </c>
      <c r="L2083" t="s">
        <v>29</v>
      </c>
      <c r="M2083" t="s">
        <v>2431</v>
      </c>
      <c r="N2083" t="s">
        <v>10672</v>
      </c>
      <c r="O2083">
        <v>43549</v>
      </c>
      <c r="P2083" t="s">
        <v>11318</v>
      </c>
      <c r="Q2083" t="s">
        <v>36</v>
      </c>
      <c r="R2083" t="s">
        <v>37</v>
      </c>
      <c r="S2083" t="s">
        <v>29</v>
      </c>
      <c r="T2083" t="s">
        <v>38</v>
      </c>
      <c r="U2083" t="s">
        <v>29</v>
      </c>
      <c r="V2083" t="s">
        <v>569</v>
      </c>
      <c r="W2083" t="s">
        <v>51</v>
      </c>
      <c r="X2083">
        <v>42877.617559722217</v>
      </c>
      <c r="Y2083" t="s">
        <v>40</v>
      </c>
    </row>
    <row r="2084" spans="1:25" x14ac:dyDescent="0.2">
      <c r="A2084" t="s">
        <v>24</v>
      </c>
      <c r="B2084" t="s">
        <v>17735</v>
      </c>
      <c r="C2084" t="s">
        <v>17736</v>
      </c>
      <c r="D2084" t="s">
        <v>17737</v>
      </c>
      <c r="F2084" t="s">
        <v>277</v>
      </c>
      <c r="G2084" t="s">
        <v>17738</v>
      </c>
      <c r="H2084" t="s">
        <v>17739</v>
      </c>
      <c r="I2084" t="s">
        <v>17740</v>
      </c>
      <c r="J2084" t="s">
        <v>17741</v>
      </c>
      <c r="K2084" t="s">
        <v>17742</v>
      </c>
      <c r="L2084" t="s">
        <v>73</v>
      </c>
      <c r="M2084" t="s">
        <v>17743</v>
      </c>
      <c r="N2084" t="s">
        <v>10469</v>
      </c>
      <c r="O2084">
        <v>42923</v>
      </c>
      <c r="P2084" t="s">
        <v>76</v>
      </c>
      <c r="Q2084" t="s">
        <v>193</v>
      </c>
      <c r="R2084" t="s">
        <v>37</v>
      </c>
      <c r="S2084" t="s">
        <v>29</v>
      </c>
      <c r="T2084" t="s">
        <v>240</v>
      </c>
      <c r="U2084" t="s">
        <v>17744</v>
      </c>
      <c r="V2084" t="s">
        <v>29</v>
      </c>
      <c r="W2084" t="s">
        <v>29</v>
      </c>
      <c r="X2084">
        <v>42877.622769062495</v>
      </c>
      <c r="Y2084" t="s">
        <v>40</v>
      </c>
    </row>
    <row r="2085" spans="1:25" x14ac:dyDescent="0.2">
      <c r="A2085" t="s">
        <v>24</v>
      </c>
      <c r="B2085" t="s">
        <v>17745</v>
      </c>
      <c r="C2085" t="s">
        <v>17746</v>
      </c>
      <c r="D2085" t="s">
        <v>17747</v>
      </c>
      <c r="F2085" t="s">
        <v>277</v>
      </c>
      <c r="G2085" t="s">
        <v>8411</v>
      </c>
      <c r="H2085" t="s">
        <v>8412</v>
      </c>
      <c r="I2085" t="s">
        <v>17748</v>
      </c>
      <c r="J2085" t="s">
        <v>8414</v>
      </c>
      <c r="K2085" t="s">
        <v>8415</v>
      </c>
      <c r="L2085" t="s">
        <v>73</v>
      </c>
      <c r="M2085" t="s">
        <v>2591</v>
      </c>
      <c r="N2085" t="s">
        <v>3144</v>
      </c>
      <c r="O2085">
        <v>42950</v>
      </c>
      <c r="P2085" t="s">
        <v>112</v>
      </c>
      <c r="Q2085" t="s">
        <v>36</v>
      </c>
      <c r="R2085" t="s">
        <v>37</v>
      </c>
      <c r="S2085" t="s">
        <v>29</v>
      </c>
      <c r="T2085" t="s">
        <v>240</v>
      </c>
      <c r="U2085" t="s">
        <v>17749</v>
      </c>
      <c r="V2085" t="s">
        <v>17750</v>
      </c>
      <c r="W2085" t="s">
        <v>29</v>
      </c>
      <c r="X2085">
        <v>42877.637481944439</v>
      </c>
      <c r="Y2085" t="s">
        <v>40</v>
      </c>
    </row>
    <row r="2086" spans="1:25" x14ac:dyDescent="0.2">
      <c r="A2086" t="s">
        <v>24</v>
      </c>
      <c r="B2086" t="s">
        <v>17751</v>
      </c>
      <c r="C2086" t="s">
        <v>17752</v>
      </c>
      <c r="D2086" t="s">
        <v>17753</v>
      </c>
      <c r="F2086" t="s">
        <v>277</v>
      </c>
      <c r="G2086" t="s">
        <v>17754</v>
      </c>
      <c r="H2086" t="s">
        <v>17755</v>
      </c>
      <c r="I2086" t="s">
        <v>17756</v>
      </c>
      <c r="J2086" t="s">
        <v>17757</v>
      </c>
      <c r="K2086" t="s">
        <v>17758</v>
      </c>
      <c r="L2086" t="s">
        <v>29</v>
      </c>
      <c r="M2086" t="s">
        <v>2249</v>
      </c>
      <c r="N2086" t="s">
        <v>5465</v>
      </c>
      <c r="O2086">
        <v>42951</v>
      </c>
      <c r="P2086" t="s">
        <v>137</v>
      </c>
      <c r="Q2086" t="s">
        <v>36</v>
      </c>
      <c r="R2086" t="s">
        <v>138</v>
      </c>
      <c r="S2086" t="s">
        <v>29</v>
      </c>
      <c r="T2086" t="s">
        <v>113</v>
      </c>
      <c r="U2086" t="s">
        <v>17759</v>
      </c>
      <c r="V2086" t="s">
        <v>17760</v>
      </c>
      <c r="W2086" t="s">
        <v>143</v>
      </c>
      <c r="X2086">
        <v>42877.649832407405</v>
      </c>
      <c r="Y2086" t="s">
        <v>40</v>
      </c>
    </row>
    <row r="2087" spans="1:25" x14ac:dyDescent="0.2">
      <c r="A2087" t="s">
        <v>24</v>
      </c>
      <c r="B2087" t="s">
        <v>17761</v>
      </c>
      <c r="C2087" t="s">
        <v>17762</v>
      </c>
      <c r="D2087" t="s">
        <v>17763</v>
      </c>
      <c r="F2087" t="s">
        <v>277</v>
      </c>
      <c r="G2087" t="s">
        <v>29</v>
      </c>
      <c r="H2087" t="s">
        <v>17764</v>
      </c>
      <c r="I2087" t="s">
        <v>29</v>
      </c>
      <c r="J2087" t="s">
        <v>17765</v>
      </c>
      <c r="K2087" t="s">
        <v>17766</v>
      </c>
      <c r="L2087" t="s">
        <v>29</v>
      </c>
      <c r="M2087" t="s">
        <v>1443</v>
      </c>
      <c r="N2087" t="s">
        <v>17767</v>
      </c>
      <c r="O2087">
        <v>43203</v>
      </c>
      <c r="P2087" t="s">
        <v>14482</v>
      </c>
      <c r="Q2087" t="s">
        <v>36</v>
      </c>
      <c r="R2087" t="s">
        <v>37</v>
      </c>
      <c r="S2087" t="s">
        <v>29</v>
      </c>
      <c r="T2087" t="s">
        <v>99</v>
      </c>
      <c r="U2087" t="s">
        <v>29</v>
      </c>
      <c r="V2087" t="s">
        <v>1506</v>
      </c>
      <c r="W2087" t="s">
        <v>29</v>
      </c>
      <c r="X2087">
        <v>42877.650628090276</v>
      </c>
      <c r="Y2087" t="s">
        <v>40</v>
      </c>
    </row>
    <row r="2088" spans="1:25" x14ac:dyDescent="0.2">
      <c r="A2088" t="s">
        <v>24</v>
      </c>
      <c r="B2088" t="s">
        <v>17768</v>
      </c>
      <c r="C2088" t="s">
        <v>17769</v>
      </c>
      <c r="D2088" t="s">
        <v>17753</v>
      </c>
      <c r="F2088" t="s">
        <v>277</v>
      </c>
      <c r="G2088" t="s">
        <v>17770</v>
      </c>
      <c r="H2088" t="s">
        <v>17771</v>
      </c>
      <c r="I2088" t="s">
        <v>17772</v>
      </c>
      <c r="J2088" t="s">
        <v>17773</v>
      </c>
      <c r="K2088" t="s">
        <v>17774</v>
      </c>
      <c r="L2088" t="s">
        <v>73</v>
      </c>
      <c r="M2088" t="s">
        <v>316</v>
      </c>
      <c r="N2088" t="s">
        <v>17775</v>
      </c>
      <c r="O2088">
        <v>42938</v>
      </c>
      <c r="P2088" t="s">
        <v>5707</v>
      </c>
      <c r="Q2088" t="s">
        <v>36</v>
      </c>
      <c r="R2088" t="s">
        <v>37</v>
      </c>
      <c r="S2088" t="s">
        <v>29</v>
      </c>
      <c r="T2088" t="s">
        <v>182</v>
      </c>
      <c r="U2088" t="s">
        <v>3230</v>
      </c>
      <c r="V2088" t="s">
        <v>1952</v>
      </c>
      <c r="W2088" t="s">
        <v>29</v>
      </c>
      <c r="X2088">
        <v>42877.662731331016</v>
      </c>
      <c r="Y2088" t="s">
        <v>40</v>
      </c>
    </row>
    <row r="2089" spans="1:25" x14ac:dyDescent="0.2">
      <c r="A2089" t="s">
        <v>24</v>
      </c>
      <c r="B2089" t="s">
        <v>17776</v>
      </c>
      <c r="C2089" t="s">
        <v>17753</v>
      </c>
      <c r="D2089" t="s">
        <v>17777</v>
      </c>
      <c r="F2089" t="s">
        <v>277</v>
      </c>
      <c r="G2089" t="s">
        <v>17778</v>
      </c>
      <c r="H2089" t="s">
        <v>17779</v>
      </c>
      <c r="I2089" t="s">
        <v>17780</v>
      </c>
      <c r="J2089" t="s">
        <v>17781</v>
      </c>
      <c r="K2089" t="s">
        <v>17782</v>
      </c>
      <c r="L2089" t="s">
        <v>73</v>
      </c>
      <c r="M2089" t="s">
        <v>11088</v>
      </c>
      <c r="N2089" t="s">
        <v>3144</v>
      </c>
      <c r="O2089">
        <v>42965</v>
      </c>
      <c r="P2089" t="s">
        <v>5707</v>
      </c>
      <c r="Q2089" t="s">
        <v>36</v>
      </c>
      <c r="R2089" t="s">
        <v>37</v>
      </c>
      <c r="S2089" t="s">
        <v>29</v>
      </c>
      <c r="T2089" t="s">
        <v>182</v>
      </c>
      <c r="U2089" t="s">
        <v>8960</v>
      </c>
      <c r="V2089" t="s">
        <v>17783</v>
      </c>
      <c r="W2089" t="s">
        <v>29</v>
      </c>
      <c r="X2089">
        <v>42877.663265706018</v>
      </c>
      <c r="Y2089" t="s">
        <v>40</v>
      </c>
    </row>
    <row r="2090" spans="1:25" x14ac:dyDescent="0.2">
      <c r="A2090" t="s">
        <v>24</v>
      </c>
      <c r="B2090" t="s">
        <v>17784</v>
      </c>
      <c r="C2090" t="s">
        <v>17785</v>
      </c>
      <c r="D2090" t="s">
        <v>17786</v>
      </c>
      <c r="F2090" t="s">
        <v>277</v>
      </c>
      <c r="G2090" t="s">
        <v>17787</v>
      </c>
      <c r="H2090" t="s">
        <v>17788</v>
      </c>
      <c r="I2090" t="s">
        <v>17789</v>
      </c>
      <c r="J2090" t="s">
        <v>17790</v>
      </c>
      <c r="K2090" t="s">
        <v>17791</v>
      </c>
      <c r="L2090" t="s">
        <v>73</v>
      </c>
      <c r="M2090" t="s">
        <v>2421</v>
      </c>
      <c r="N2090" t="s">
        <v>17792</v>
      </c>
      <c r="O2090">
        <v>42958</v>
      </c>
      <c r="P2090" t="s">
        <v>5707</v>
      </c>
      <c r="Q2090" t="s">
        <v>36</v>
      </c>
      <c r="R2090" t="s">
        <v>37</v>
      </c>
      <c r="S2090" t="s">
        <v>29</v>
      </c>
      <c r="T2090" t="s">
        <v>182</v>
      </c>
      <c r="U2090" t="s">
        <v>5946</v>
      </c>
      <c r="V2090" t="s">
        <v>2692</v>
      </c>
      <c r="W2090" t="s">
        <v>29</v>
      </c>
      <c r="X2090">
        <v>42877.676732835644</v>
      </c>
      <c r="Y2090" t="s">
        <v>40</v>
      </c>
    </row>
    <row r="2091" spans="1:25" x14ac:dyDescent="0.2">
      <c r="A2091" t="s">
        <v>24</v>
      </c>
      <c r="B2091" t="s">
        <v>17793</v>
      </c>
      <c r="C2091" t="s">
        <v>17794</v>
      </c>
      <c r="D2091" t="s">
        <v>17786</v>
      </c>
      <c r="F2091" t="s">
        <v>277</v>
      </c>
      <c r="G2091" t="s">
        <v>9334</v>
      </c>
      <c r="H2091" t="s">
        <v>9335</v>
      </c>
      <c r="I2091" t="s">
        <v>17795</v>
      </c>
      <c r="J2091" t="s">
        <v>9337</v>
      </c>
      <c r="K2091" t="s">
        <v>9338</v>
      </c>
      <c r="L2091" t="s">
        <v>73</v>
      </c>
      <c r="M2091" t="s">
        <v>2260</v>
      </c>
      <c r="N2091" t="s">
        <v>9339</v>
      </c>
      <c r="O2091">
        <v>43192</v>
      </c>
      <c r="P2091" t="s">
        <v>5707</v>
      </c>
      <c r="Q2091" t="s">
        <v>36</v>
      </c>
      <c r="R2091" t="s">
        <v>37</v>
      </c>
      <c r="S2091" t="s">
        <v>29</v>
      </c>
      <c r="T2091" t="s">
        <v>182</v>
      </c>
      <c r="U2091" t="s">
        <v>170</v>
      </c>
      <c r="V2091" t="s">
        <v>2861</v>
      </c>
      <c r="W2091" t="s">
        <v>29</v>
      </c>
      <c r="X2091">
        <v>42877.67803549768</v>
      </c>
      <c r="Y2091" t="s">
        <v>40</v>
      </c>
    </row>
    <row r="2092" spans="1:25" x14ac:dyDescent="0.2">
      <c r="A2092" t="s">
        <v>24</v>
      </c>
      <c r="B2092" t="s">
        <v>17796</v>
      </c>
      <c r="C2092" t="s">
        <v>17797</v>
      </c>
      <c r="D2092" t="s">
        <v>17798</v>
      </c>
      <c r="F2092" t="s">
        <v>277</v>
      </c>
      <c r="G2092" t="s">
        <v>17799</v>
      </c>
      <c r="H2092" t="s">
        <v>17800</v>
      </c>
      <c r="I2092" t="s">
        <v>17801</v>
      </c>
      <c r="J2092" t="s">
        <v>17802</v>
      </c>
      <c r="K2092" t="s">
        <v>17803</v>
      </c>
      <c r="L2092" t="s">
        <v>29</v>
      </c>
      <c r="M2092" t="s">
        <v>609</v>
      </c>
      <c r="N2092" t="s">
        <v>17804</v>
      </c>
      <c r="O2092">
        <v>42958</v>
      </c>
      <c r="P2092" t="s">
        <v>5707</v>
      </c>
      <c r="Q2092" t="s">
        <v>36</v>
      </c>
      <c r="R2092" t="s">
        <v>37</v>
      </c>
      <c r="S2092" t="s">
        <v>29</v>
      </c>
      <c r="T2092" t="s">
        <v>182</v>
      </c>
      <c r="U2092" t="s">
        <v>4392</v>
      </c>
      <c r="V2092" t="s">
        <v>17805</v>
      </c>
      <c r="W2092" t="s">
        <v>29</v>
      </c>
      <c r="X2092">
        <v>42877.701144363426</v>
      </c>
      <c r="Y2092" t="s">
        <v>40</v>
      </c>
    </row>
    <row r="2093" spans="1:25" x14ac:dyDescent="0.2">
      <c r="A2093" t="s">
        <v>24</v>
      </c>
      <c r="B2093" t="s">
        <v>17806</v>
      </c>
      <c r="C2093" t="s">
        <v>17807</v>
      </c>
      <c r="D2093" t="s">
        <v>17798</v>
      </c>
      <c r="F2093" t="s">
        <v>277</v>
      </c>
      <c r="G2093" t="s">
        <v>17808</v>
      </c>
      <c r="H2093" t="s">
        <v>17809</v>
      </c>
      <c r="I2093" t="s">
        <v>17810</v>
      </c>
      <c r="J2093" t="s">
        <v>17811</v>
      </c>
      <c r="K2093" t="s">
        <v>17812</v>
      </c>
      <c r="L2093" t="s">
        <v>17813</v>
      </c>
      <c r="M2093" t="s">
        <v>6652</v>
      </c>
      <c r="N2093" t="s">
        <v>17814</v>
      </c>
      <c r="O2093">
        <v>42900</v>
      </c>
      <c r="P2093" t="s">
        <v>112</v>
      </c>
      <c r="Q2093" t="s">
        <v>36</v>
      </c>
      <c r="R2093" t="s">
        <v>37</v>
      </c>
      <c r="S2093" t="s">
        <v>29</v>
      </c>
      <c r="T2093" t="s">
        <v>63</v>
      </c>
      <c r="U2093" t="s">
        <v>9406</v>
      </c>
      <c r="V2093" t="s">
        <v>17192</v>
      </c>
      <c r="W2093" t="s">
        <v>29</v>
      </c>
      <c r="X2093">
        <v>42877.703656909718</v>
      </c>
      <c r="Y2093" t="s">
        <v>40</v>
      </c>
    </row>
    <row r="2094" spans="1:25" x14ac:dyDescent="0.2">
      <c r="A2094" t="s">
        <v>24</v>
      </c>
      <c r="B2094" t="s">
        <v>17815</v>
      </c>
      <c r="C2094" t="s">
        <v>17816</v>
      </c>
      <c r="D2094" t="s">
        <v>17817</v>
      </c>
      <c r="F2094" t="s">
        <v>16517</v>
      </c>
      <c r="G2094" t="s">
        <v>29</v>
      </c>
      <c r="H2094" t="s">
        <v>17818</v>
      </c>
      <c r="I2094" t="s">
        <v>29</v>
      </c>
      <c r="J2094" t="s">
        <v>17819</v>
      </c>
      <c r="K2094" t="s">
        <v>17820</v>
      </c>
      <c r="L2094" t="s">
        <v>29</v>
      </c>
      <c r="M2094" t="s">
        <v>1780</v>
      </c>
      <c r="N2094" t="s">
        <v>17821</v>
      </c>
      <c r="O2094">
        <v>43324</v>
      </c>
      <c r="P2094" t="s">
        <v>5281</v>
      </c>
      <c r="Q2094" t="s">
        <v>36</v>
      </c>
      <c r="R2094" t="s">
        <v>37</v>
      </c>
      <c r="S2094" t="s">
        <v>29</v>
      </c>
      <c r="T2094" t="s">
        <v>38</v>
      </c>
      <c r="U2094" t="s">
        <v>29</v>
      </c>
      <c r="V2094" t="s">
        <v>17822</v>
      </c>
      <c r="W2094" t="s">
        <v>51</v>
      </c>
      <c r="X2094">
        <v>42877.709492939815</v>
      </c>
      <c r="Y2094" t="s">
        <v>40</v>
      </c>
    </row>
    <row r="2095" spans="1:25" x14ac:dyDescent="0.2">
      <c r="A2095" t="s">
        <v>24</v>
      </c>
      <c r="B2095" t="s">
        <v>17823</v>
      </c>
      <c r="C2095" t="s">
        <v>17824</v>
      </c>
      <c r="D2095" t="s">
        <v>17817</v>
      </c>
      <c r="F2095" t="s">
        <v>16517</v>
      </c>
      <c r="G2095" t="s">
        <v>29</v>
      </c>
      <c r="H2095" t="s">
        <v>17825</v>
      </c>
      <c r="I2095" t="s">
        <v>29</v>
      </c>
      <c r="J2095" t="s">
        <v>17826</v>
      </c>
      <c r="K2095" t="s">
        <v>17827</v>
      </c>
      <c r="L2095" t="s">
        <v>29</v>
      </c>
      <c r="M2095" t="s">
        <v>4031</v>
      </c>
      <c r="N2095" t="s">
        <v>17828</v>
      </c>
      <c r="O2095">
        <v>43393</v>
      </c>
      <c r="P2095" t="s">
        <v>49</v>
      </c>
      <c r="Q2095" t="s">
        <v>36</v>
      </c>
      <c r="R2095" t="s">
        <v>37</v>
      </c>
      <c r="S2095" t="s">
        <v>29</v>
      </c>
      <c r="T2095" t="s">
        <v>38</v>
      </c>
      <c r="U2095" t="s">
        <v>29</v>
      </c>
      <c r="V2095" t="s">
        <v>3171</v>
      </c>
      <c r="W2095" t="s">
        <v>51</v>
      </c>
      <c r="X2095">
        <v>42877.716550659723</v>
      </c>
      <c r="Y2095" t="s">
        <v>40</v>
      </c>
    </row>
    <row r="2096" spans="1:25" x14ac:dyDescent="0.2">
      <c r="A2096" t="s">
        <v>24</v>
      </c>
      <c r="B2096" t="s">
        <v>17829</v>
      </c>
      <c r="C2096" t="s">
        <v>17798</v>
      </c>
      <c r="D2096" t="s">
        <v>17798</v>
      </c>
      <c r="F2096" t="s">
        <v>277</v>
      </c>
      <c r="G2096" t="s">
        <v>17830</v>
      </c>
      <c r="H2096" t="s">
        <v>17831</v>
      </c>
      <c r="I2096" t="s">
        <v>17832</v>
      </c>
      <c r="J2096" t="s">
        <v>17833</v>
      </c>
      <c r="K2096" t="s">
        <v>17834</v>
      </c>
      <c r="L2096" t="s">
        <v>73</v>
      </c>
      <c r="M2096" t="s">
        <v>17835</v>
      </c>
      <c r="N2096" t="s">
        <v>17836</v>
      </c>
      <c r="O2096">
        <v>42977</v>
      </c>
      <c r="P2096" t="s">
        <v>76</v>
      </c>
      <c r="Q2096" t="s">
        <v>193</v>
      </c>
      <c r="R2096" t="s">
        <v>37</v>
      </c>
      <c r="S2096" t="s">
        <v>29</v>
      </c>
      <c r="T2096" t="s">
        <v>77</v>
      </c>
      <c r="U2096" t="s">
        <v>17837</v>
      </c>
      <c r="V2096" t="s">
        <v>29</v>
      </c>
      <c r="W2096" t="s">
        <v>29</v>
      </c>
      <c r="X2096">
        <v>42877.729238078704</v>
      </c>
      <c r="Y2096" t="s">
        <v>40</v>
      </c>
    </row>
    <row r="2097" spans="1:25" x14ac:dyDescent="0.2">
      <c r="A2097" t="s">
        <v>24</v>
      </c>
      <c r="B2097" t="s">
        <v>17838</v>
      </c>
      <c r="C2097" t="s">
        <v>17839</v>
      </c>
      <c r="D2097" t="s">
        <v>17840</v>
      </c>
      <c r="F2097" t="s">
        <v>277</v>
      </c>
      <c r="G2097" t="s">
        <v>17841</v>
      </c>
      <c r="H2097" t="s">
        <v>17842</v>
      </c>
      <c r="I2097" t="s">
        <v>17843</v>
      </c>
      <c r="J2097" t="s">
        <v>17844</v>
      </c>
      <c r="K2097" t="s">
        <v>17845</v>
      </c>
      <c r="L2097" t="s">
        <v>73</v>
      </c>
      <c r="M2097" t="s">
        <v>17846</v>
      </c>
      <c r="N2097" t="s">
        <v>17847</v>
      </c>
      <c r="O2097">
        <v>42990</v>
      </c>
      <c r="P2097" t="s">
        <v>76</v>
      </c>
      <c r="Q2097" t="s">
        <v>193</v>
      </c>
      <c r="R2097" t="s">
        <v>37</v>
      </c>
      <c r="S2097" t="s">
        <v>29</v>
      </c>
      <c r="T2097" t="s">
        <v>77</v>
      </c>
      <c r="U2097" t="s">
        <v>17848</v>
      </c>
      <c r="V2097" t="s">
        <v>29</v>
      </c>
      <c r="W2097" t="s">
        <v>29</v>
      </c>
      <c r="X2097">
        <v>42877.738090590276</v>
      </c>
      <c r="Y2097" t="s">
        <v>40</v>
      </c>
    </row>
    <row r="2098" spans="1:25" x14ac:dyDescent="0.2">
      <c r="A2098" t="s">
        <v>24</v>
      </c>
      <c r="B2098" t="s">
        <v>17849</v>
      </c>
      <c r="C2098" t="s">
        <v>17850</v>
      </c>
      <c r="D2098" t="s">
        <v>17840</v>
      </c>
      <c r="F2098" t="s">
        <v>277</v>
      </c>
      <c r="G2098" t="s">
        <v>17851</v>
      </c>
      <c r="H2098" t="s">
        <v>17852</v>
      </c>
      <c r="I2098" t="s">
        <v>17853</v>
      </c>
      <c r="J2098" t="s">
        <v>17854</v>
      </c>
      <c r="K2098" t="s">
        <v>17855</v>
      </c>
      <c r="L2098" t="s">
        <v>29</v>
      </c>
      <c r="M2098" t="s">
        <v>17856</v>
      </c>
      <c r="N2098" t="s">
        <v>17857</v>
      </c>
      <c r="O2098">
        <v>43038</v>
      </c>
      <c r="P2098" t="s">
        <v>76</v>
      </c>
      <c r="Q2098" t="s">
        <v>193</v>
      </c>
      <c r="R2098" t="s">
        <v>37</v>
      </c>
      <c r="S2098" t="s">
        <v>29</v>
      </c>
      <c r="T2098" t="s">
        <v>89</v>
      </c>
      <c r="U2098" t="s">
        <v>17858</v>
      </c>
      <c r="V2098" t="s">
        <v>29</v>
      </c>
      <c r="W2098" t="s">
        <v>29</v>
      </c>
      <c r="X2098">
        <v>42877.743029826386</v>
      </c>
      <c r="Y2098" t="s">
        <v>40</v>
      </c>
    </row>
    <row r="2099" spans="1:25" x14ac:dyDescent="0.2">
      <c r="A2099" t="s">
        <v>24</v>
      </c>
      <c r="B2099" t="s">
        <v>17859</v>
      </c>
      <c r="C2099" t="s">
        <v>17860</v>
      </c>
      <c r="D2099" t="s">
        <v>17817</v>
      </c>
      <c r="F2099" t="s">
        <v>16517</v>
      </c>
      <c r="G2099" t="s">
        <v>29</v>
      </c>
      <c r="H2099" t="s">
        <v>17861</v>
      </c>
      <c r="I2099" t="s">
        <v>29</v>
      </c>
      <c r="J2099" t="s">
        <v>16524</v>
      </c>
      <c r="K2099" t="s">
        <v>16525</v>
      </c>
      <c r="L2099" t="s">
        <v>29</v>
      </c>
      <c r="M2099" t="s">
        <v>8605</v>
      </c>
      <c r="N2099" t="s">
        <v>16526</v>
      </c>
      <c r="O2099">
        <v>43221</v>
      </c>
      <c r="P2099" t="s">
        <v>49</v>
      </c>
      <c r="Q2099" t="s">
        <v>36</v>
      </c>
      <c r="R2099" t="s">
        <v>37</v>
      </c>
      <c r="S2099" t="s">
        <v>29</v>
      </c>
      <c r="T2099" t="s">
        <v>38</v>
      </c>
      <c r="U2099" t="s">
        <v>29</v>
      </c>
      <c r="V2099" t="s">
        <v>17862</v>
      </c>
      <c r="W2099" t="s">
        <v>51</v>
      </c>
      <c r="X2099">
        <v>42877.743475694442</v>
      </c>
      <c r="Y2099" t="s">
        <v>40</v>
      </c>
    </row>
    <row r="2100" spans="1:25" x14ac:dyDescent="0.2">
      <c r="A2100" t="s">
        <v>24</v>
      </c>
      <c r="B2100" t="s">
        <v>17863</v>
      </c>
      <c r="C2100" t="s">
        <v>17864</v>
      </c>
      <c r="D2100" t="s">
        <v>17840</v>
      </c>
      <c r="F2100" t="s">
        <v>277</v>
      </c>
      <c r="G2100" t="s">
        <v>17865</v>
      </c>
      <c r="H2100" t="s">
        <v>17866</v>
      </c>
      <c r="I2100" t="s">
        <v>17867</v>
      </c>
      <c r="J2100" t="s">
        <v>17868</v>
      </c>
      <c r="K2100" t="s">
        <v>17869</v>
      </c>
      <c r="L2100" t="s">
        <v>29</v>
      </c>
      <c r="M2100" t="s">
        <v>14852</v>
      </c>
      <c r="N2100" t="s">
        <v>960</v>
      </c>
      <c r="O2100">
        <v>43027</v>
      </c>
      <c r="P2100" t="s">
        <v>88</v>
      </c>
      <c r="Q2100" t="s">
        <v>36</v>
      </c>
      <c r="R2100" t="s">
        <v>37</v>
      </c>
      <c r="S2100" t="s">
        <v>29</v>
      </c>
      <c r="T2100" t="s">
        <v>63</v>
      </c>
      <c r="U2100" t="s">
        <v>17870</v>
      </c>
      <c r="V2100" t="s">
        <v>17192</v>
      </c>
      <c r="W2100" t="s">
        <v>29</v>
      </c>
      <c r="X2100">
        <v>42877.745289432867</v>
      </c>
      <c r="Y2100" t="s">
        <v>40</v>
      </c>
    </row>
    <row r="2101" spans="1:25" x14ac:dyDescent="0.2">
      <c r="A2101" t="s">
        <v>24</v>
      </c>
      <c r="B2101" t="s">
        <v>17871</v>
      </c>
      <c r="C2101" t="s">
        <v>17872</v>
      </c>
      <c r="D2101" t="s">
        <v>17817</v>
      </c>
      <c r="F2101" t="s">
        <v>16517</v>
      </c>
      <c r="G2101" t="s">
        <v>29</v>
      </c>
      <c r="H2101" t="s">
        <v>17873</v>
      </c>
      <c r="I2101" t="s">
        <v>29</v>
      </c>
      <c r="J2101" t="s">
        <v>17874</v>
      </c>
      <c r="K2101" t="s">
        <v>17875</v>
      </c>
      <c r="L2101" t="s">
        <v>29</v>
      </c>
      <c r="M2101" t="s">
        <v>96</v>
      </c>
      <c r="N2101" t="s">
        <v>17876</v>
      </c>
      <c r="O2101">
        <v>43350</v>
      </c>
      <c r="P2101" t="s">
        <v>49</v>
      </c>
      <c r="Q2101" t="s">
        <v>36</v>
      </c>
      <c r="R2101" t="s">
        <v>37</v>
      </c>
      <c r="S2101" t="s">
        <v>29</v>
      </c>
      <c r="T2101" t="s">
        <v>38</v>
      </c>
      <c r="U2101" t="s">
        <v>29</v>
      </c>
      <c r="V2101" t="s">
        <v>7077</v>
      </c>
      <c r="W2101" t="s">
        <v>51</v>
      </c>
      <c r="X2101">
        <v>42877.851914155093</v>
      </c>
      <c r="Y2101" t="s">
        <v>40</v>
      </c>
    </row>
    <row r="2102" spans="1:25" x14ac:dyDescent="0.2">
      <c r="A2102" t="s">
        <v>24</v>
      </c>
      <c r="B2102" t="s">
        <v>17877</v>
      </c>
      <c r="C2102" t="s">
        <v>17878</v>
      </c>
      <c r="D2102" t="s">
        <v>17817</v>
      </c>
      <c r="F2102" t="s">
        <v>16517</v>
      </c>
      <c r="G2102" t="s">
        <v>29</v>
      </c>
      <c r="H2102" t="s">
        <v>17879</v>
      </c>
      <c r="I2102" t="s">
        <v>29</v>
      </c>
      <c r="J2102" t="s">
        <v>17880</v>
      </c>
      <c r="K2102" t="s">
        <v>17881</v>
      </c>
      <c r="L2102" t="s">
        <v>29</v>
      </c>
      <c r="M2102" t="s">
        <v>1523</v>
      </c>
      <c r="N2102" t="s">
        <v>17882</v>
      </c>
      <c r="O2102">
        <v>43321</v>
      </c>
      <c r="P2102" t="s">
        <v>49</v>
      </c>
      <c r="Q2102" t="s">
        <v>36</v>
      </c>
      <c r="R2102" t="s">
        <v>37</v>
      </c>
      <c r="S2102" t="s">
        <v>29</v>
      </c>
      <c r="T2102" t="s">
        <v>38</v>
      </c>
      <c r="U2102" t="s">
        <v>29</v>
      </c>
      <c r="V2102" t="s">
        <v>17883</v>
      </c>
      <c r="W2102" t="s">
        <v>51</v>
      </c>
      <c r="X2102">
        <v>42877.852743946758</v>
      </c>
      <c r="Y2102" t="s">
        <v>40</v>
      </c>
    </row>
    <row r="2103" spans="1:25" x14ac:dyDescent="0.2">
      <c r="A2103" t="s">
        <v>24</v>
      </c>
      <c r="B2103" t="s">
        <v>17884</v>
      </c>
      <c r="C2103" t="s">
        <v>17885</v>
      </c>
      <c r="D2103" t="s">
        <v>17886</v>
      </c>
      <c r="F2103" t="s">
        <v>277</v>
      </c>
      <c r="G2103" t="s">
        <v>17887</v>
      </c>
      <c r="H2103" t="s">
        <v>17888</v>
      </c>
      <c r="I2103" t="s">
        <v>17889</v>
      </c>
      <c r="J2103" t="s">
        <v>17890</v>
      </c>
      <c r="K2103" t="s">
        <v>17891</v>
      </c>
      <c r="L2103" t="s">
        <v>29</v>
      </c>
      <c r="M2103" t="s">
        <v>17892</v>
      </c>
      <c r="N2103" t="s">
        <v>17893</v>
      </c>
      <c r="O2103">
        <v>43091</v>
      </c>
      <c r="P2103" t="s">
        <v>76</v>
      </c>
      <c r="Q2103" t="s">
        <v>193</v>
      </c>
      <c r="R2103" t="s">
        <v>37</v>
      </c>
      <c r="S2103" t="s">
        <v>29</v>
      </c>
      <c r="T2103" t="s">
        <v>169</v>
      </c>
      <c r="U2103" t="s">
        <v>17168</v>
      </c>
      <c r="V2103" t="s">
        <v>29</v>
      </c>
      <c r="W2103" t="s">
        <v>29</v>
      </c>
      <c r="X2103">
        <v>42878.384400081013</v>
      </c>
      <c r="Y2103" t="s">
        <v>40</v>
      </c>
    </row>
    <row r="2104" spans="1:25" x14ac:dyDescent="0.2">
      <c r="A2104" t="s">
        <v>24</v>
      </c>
      <c r="B2104" t="s">
        <v>17894</v>
      </c>
      <c r="C2104" t="s">
        <v>17895</v>
      </c>
      <c r="D2104" t="s">
        <v>17817</v>
      </c>
      <c r="F2104" t="s">
        <v>16517</v>
      </c>
      <c r="G2104" t="s">
        <v>29</v>
      </c>
      <c r="H2104" t="s">
        <v>17896</v>
      </c>
      <c r="I2104" t="s">
        <v>29</v>
      </c>
      <c r="J2104" t="s">
        <v>17897</v>
      </c>
      <c r="K2104" t="s">
        <v>17898</v>
      </c>
      <c r="L2104" t="s">
        <v>29</v>
      </c>
      <c r="M2104" t="s">
        <v>216</v>
      </c>
      <c r="N2104" t="s">
        <v>17899</v>
      </c>
      <c r="O2104">
        <v>43286</v>
      </c>
      <c r="P2104" t="s">
        <v>11771</v>
      </c>
      <c r="Q2104" t="s">
        <v>36</v>
      </c>
      <c r="R2104" t="s">
        <v>37</v>
      </c>
      <c r="S2104" t="s">
        <v>29</v>
      </c>
      <c r="T2104" t="s">
        <v>38</v>
      </c>
      <c r="U2104" t="s">
        <v>29</v>
      </c>
      <c r="V2104" t="s">
        <v>17900</v>
      </c>
      <c r="W2104" t="s">
        <v>101</v>
      </c>
      <c r="X2104">
        <v>42878.400805011574</v>
      </c>
      <c r="Y2104" t="s">
        <v>40</v>
      </c>
    </row>
    <row r="2105" spans="1:25" x14ac:dyDescent="0.2">
      <c r="A2105" t="s">
        <v>1241</v>
      </c>
      <c r="B2105" t="s">
        <v>17901</v>
      </c>
      <c r="C2105" t="s">
        <v>17902</v>
      </c>
      <c r="D2105" t="s">
        <v>17817</v>
      </c>
      <c r="F2105" t="s">
        <v>16517</v>
      </c>
      <c r="G2105" t="s">
        <v>29</v>
      </c>
      <c r="H2105" t="s">
        <v>17903</v>
      </c>
      <c r="I2105" t="s">
        <v>29</v>
      </c>
      <c r="J2105" t="s">
        <v>17904</v>
      </c>
      <c r="K2105" t="s">
        <v>17905</v>
      </c>
      <c r="L2105" t="s">
        <v>29</v>
      </c>
      <c r="M2105" t="s">
        <v>1065</v>
      </c>
      <c r="N2105" t="s">
        <v>17906</v>
      </c>
      <c r="O2105">
        <v>43235</v>
      </c>
      <c r="P2105" t="s">
        <v>155</v>
      </c>
      <c r="Q2105" t="s">
        <v>36</v>
      </c>
      <c r="R2105" t="s">
        <v>37</v>
      </c>
      <c r="S2105" t="s">
        <v>1129</v>
      </c>
      <c r="T2105" t="s">
        <v>38</v>
      </c>
      <c r="U2105" t="s">
        <v>29</v>
      </c>
      <c r="V2105" t="s">
        <v>39</v>
      </c>
      <c r="W2105" t="s">
        <v>51</v>
      </c>
      <c r="X2105">
        <v>42878.419523379627</v>
      </c>
      <c r="Y2105" t="s">
        <v>40</v>
      </c>
    </row>
    <row r="2106" spans="1:25" x14ac:dyDescent="0.2">
      <c r="A2106" t="s">
        <v>24</v>
      </c>
      <c r="B2106" t="s">
        <v>17907</v>
      </c>
      <c r="C2106" t="s">
        <v>17908</v>
      </c>
      <c r="D2106" t="s">
        <v>17909</v>
      </c>
      <c r="F2106" t="s">
        <v>277</v>
      </c>
      <c r="G2106" t="s">
        <v>17910</v>
      </c>
      <c r="H2106" t="s">
        <v>17911</v>
      </c>
      <c r="I2106" t="s">
        <v>17912</v>
      </c>
      <c r="J2106" t="s">
        <v>17913</v>
      </c>
      <c r="K2106" t="s">
        <v>17914</v>
      </c>
      <c r="L2106" t="s">
        <v>17915</v>
      </c>
      <c r="M2106" t="s">
        <v>17916</v>
      </c>
      <c r="N2106" t="s">
        <v>6161</v>
      </c>
      <c r="O2106">
        <v>43015</v>
      </c>
      <c r="P2106" t="s">
        <v>76</v>
      </c>
      <c r="Q2106" t="s">
        <v>36</v>
      </c>
      <c r="R2106" t="s">
        <v>37</v>
      </c>
      <c r="S2106" t="s">
        <v>29</v>
      </c>
      <c r="T2106" t="s">
        <v>169</v>
      </c>
      <c r="U2106" t="s">
        <v>4545</v>
      </c>
      <c r="V2106" t="s">
        <v>792</v>
      </c>
      <c r="W2106" t="s">
        <v>29</v>
      </c>
      <c r="X2106">
        <v>42878.426254282407</v>
      </c>
      <c r="Y2106" t="s">
        <v>40</v>
      </c>
    </row>
    <row r="2107" spans="1:25" x14ac:dyDescent="0.2">
      <c r="A2107" t="s">
        <v>24</v>
      </c>
      <c r="B2107" t="s">
        <v>17917</v>
      </c>
      <c r="C2107" t="s">
        <v>17918</v>
      </c>
      <c r="D2107" t="s">
        <v>17919</v>
      </c>
      <c r="F2107" t="s">
        <v>277</v>
      </c>
      <c r="G2107" t="s">
        <v>17920</v>
      </c>
      <c r="H2107" t="s">
        <v>17921</v>
      </c>
      <c r="I2107" t="s">
        <v>17922</v>
      </c>
      <c r="J2107" t="s">
        <v>17923</v>
      </c>
      <c r="K2107" t="s">
        <v>17924</v>
      </c>
      <c r="L2107" t="s">
        <v>73</v>
      </c>
      <c r="M2107" t="s">
        <v>779</v>
      </c>
      <c r="N2107" t="s">
        <v>17925</v>
      </c>
      <c r="O2107">
        <v>42931</v>
      </c>
      <c r="P2107" t="s">
        <v>62</v>
      </c>
      <c r="Q2107" t="s">
        <v>193</v>
      </c>
      <c r="R2107" t="s">
        <v>37</v>
      </c>
      <c r="S2107" t="s">
        <v>29</v>
      </c>
      <c r="T2107" t="s">
        <v>140</v>
      </c>
      <c r="U2107" t="s">
        <v>17926</v>
      </c>
      <c r="V2107" t="s">
        <v>29</v>
      </c>
      <c r="W2107" t="s">
        <v>29</v>
      </c>
      <c r="X2107">
        <v>42878.446537696756</v>
      </c>
      <c r="Y2107" t="s">
        <v>40</v>
      </c>
    </row>
    <row r="2108" spans="1:25" x14ac:dyDescent="0.2">
      <c r="A2108" t="s">
        <v>24</v>
      </c>
      <c r="B2108" t="s">
        <v>17927</v>
      </c>
      <c r="C2108" t="s">
        <v>17928</v>
      </c>
      <c r="D2108" t="s">
        <v>17929</v>
      </c>
      <c r="F2108" t="s">
        <v>277</v>
      </c>
      <c r="G2108" t="s">
        <v>17930</v>
      </c>
      <c r="H2108" t="s">
        <v>17931</v>
      </c>
      <c r="I2108" t="s">
        <v>17932</v>
      </c>
      <c r="J2108" t="s">
        <v>17933</v>
      </c>
      <c r="K2108" t="s">
        <v>17934</v>
      </c>
      <c r="L2108" t="s">
        <v>73</v>
      </c>
      <c r="M2108" t="s">
        <v>2739</v>
      </c>
      <c r="N2108" t="s">
        <v>17935</v>
      </c>
      <c r="O2108">
        <v>43241</v>
      </c>
      <c r="P2108" t="s">
        <v>76</v>
      </c>
      <c r="Q2108" t="s">
        <v>36</v>
      </c>
      <c r="R2108" t="s">
        <v>37</v>
      </c>
      <c r="S2108" t="s">
        <v>29</v>
      </c>
      <c r="T2108" t="s">
        <v>240</v>
      </c>
      <c r="U2108" t="s">
        <v>5698</v>
      </c>
      <c r="V2108" t="s">
        <v>17936</v>
      </c>
      <c r="W2108" t="s">
        <v>29</v>
      </c>
      <c r="X2108">
        <v>42878.464840081018</v>
      </c>
      <c r="Y2108" t="s">
        <v>40</v>
      </c>
    </row>
    <row r="2109" spans="1:25" x14ac:dyDescent="0.2">
      <c r="A2109" t="s">
        <v>24</v>
      </c>
      <c r="B2109" t="s">
        <v>17937</v>
      </c>
      <c r="C2109" t="s">
        <v>17938</v>
      </c>
      <c r="D2109" t="s">
        <v>17929</v>
      </c>
      <c r="F2109" t="s">
        <v>277</v>
      </c>
      <c r="G2109" t="s">
        <v>13336</v>
      </c>
      <c r="H2109" t="s">
        <v>13337</v>
      </c>
      <c r="I2109" t="s">
        <v>17939</v>
      </c>
      <c r="J2109" t="s">
        <v>13339</v>
      </c>
      <c r="K2109" t="s">
        <v>13340</v>
      </c>
      <c r="L2109" t="s">
        <v>73</v>
      </c>
      <c r="M2109" t="s">
        <v>9025</v>
      </c>
      <c r="N2109" t="s">
        <v>13341</v>
      </c>
      <c r="O2109">
        <v>42991</v>
      </c>
      <c r="P2109" t="s">
        <v>137</v>
      </c>
      <c r="Q2109" t="s">
        <v>193</v>
      </c>
      <c r="R2109" t="s">
        <v>138</v>
      </c>
      <c r="S2109" t="s">
        <v>29</v>
      </c>
      <c r="T2109" t="s">
        <v>89</v>
      </c>
      <c r="U2109" t="s">
        <v>17940</v>
      </c>
      <c r="V2109" t="s">
        <v>29</v>
      </c>
      <c r="W2109" t="s">
        <v>143</v>
      </c>
      <c r="X2109">
        <v>42878.473391319443</v>
      </c>
      <c r="Y2109" t="s">
        <v>40</v>
      </c>
    </row>
    <row r="2110" spans="1:25" x14ac:dyDescent="0.2">
      <c r="A2110" t="s">
        <v>24</v>
      </c>
      <c r="B2110" t="s">
        <v>17941</v>
      </c>
      <c r="C2110" t="s">
        <v>17942</v>
      </c>
      <c r="D2110" t="s">
        <v>17817</v>
      </c>
      <c r="F2110" t="s">
        <v>16517</v>
      </c>
      <c r="G2110" t="s">
        <v>29</v>
      </c>
      <c r="H2110" t="s">
        <v>17943</v>
      </c>
      <c r="I2110" t="s">
        <v>29</v>
      </c>
      <c r="J2110" t="s">
        <v>17944</v>
      </c>
      <c r="K2110" t="s">
        <v>17945</v>
      </c>
      <c r="L2110" t="s">
        <v>29</v>
      </c>
      <c r="M2110" t="s">
        <v>96</v>
      </c>
      <c r="N2110" t="s">
        <v>17946</v>
      </c>
      <c r="O2110">
        <v>43289</v>
      </c>
      <c r="P2110" t="s">
        <v>10966</v>
      </c>
      <c r="Q2110" t="s">
        <v>36</v>
      </c>
      <c r="R2110" t="s">
        <v>37</v>
      </c>
      <c r="S2110" t="s">
        <v>29</v>
      </c>
      <c r="T2110" t="s">
        <v>77</v>
      </c>
      <c r="U2110" t="s">
        <v>29</v>
      </c>
      <c r="V2110" t="s">
        <v>3696</v>
      </c>
      <c r="W2110" t="s">
        <v>101</v>
      </c>
      <c r="X2110">
        <v>42878.484097071756</v>
      </c>
      <c r="Y2110" t="s">
        <v>40</v>
      </c>
    </row>
    <row r="2111" spans="1:25" x14ac:dyDescent="0.2">
      <c r="A2111" t="s">
        <v>24</v>
      </c>
      <c r="B2111" t="s">
        <v>17947</v>
      </c>
      <c r="C2111" t="s">
        <v>17948</v>
      </c>
      <c r="D2111" t="s">
        <v>17949</v>
      </c>
      <c r="F2111" t="s">
        <v>277</v>
      </c>
      <c r="G2111" t="s">
        <v>29</v>
      </c>
      <c r="H2111" t="s">
        <v>17950</v>
      </c>
      <c r="I2111" t="s">
        <v>29</v>
      </c>
      <c r="J2111" t="s">
        <v>17951</v>
      </c>
      <c r="K2111" t="s">
        <v>17952</v>
      </c>
      <c r="L2111" t="s">
        <v>29</v>
      </c>
      <c r="M2111" t="s">
        <v>8550</v>
      </c>
      <c r="N2111" t="s">
        <v>17953</v>
      </c>
      <c r="O2111">
        <v>43320</v>
      </c>
      <c r="P2111" t="s">
        <v>49</v>
      </c>
      <c r="Q2111" t="s">
        <v>36</v>
      </c>
      <c r="R2111" t="s">
        <v>37</v>
      </c>
      <c r="S2111" t="s">
        <v>29</v>
      </c>
      <c r="T2111" t="s">
        <v>38</v>
      </c>
      <c r="U2111" t="s">
        <v>29</v>
      </c>
      <c r="V2111" t="s">
        <v>17954</v>
      </c>
      <c r="W2111" t="s">
        <v>51</v>
      </c>
      <c r="X2111">
        <v>42878.580873993051</v>
      </c>
      <c r="Y2111" t="s">
        <v>40</v>
      </c>
    </row>
    <row r="2112" spans="1:25" x14ac:dyDescent="0.2">
      <c r="A2112" t="s">
        <v>24</v>
      </c>
      <c r="B2112" t="s">
        <v>17955</v>
      </c>
      <c r="C2112" t="s">
        <v>17956</v>
      </c>
      <c r="D2112" t="s">
        <v>17957</v>
      </c>
      <c r="F2112" t="s">
        <v>28</v>
      </c>
      <c r="G2112" t="s">
        <v>29</v>
      </c>
      <c r="H2112" t="s">
        <v>17958</v>
      </c>
      <c r="I2112" t="s">
        <v>29</v>
      </c>
      <c r="J2112" t="s">
        <v>17959</v>
      </c>
      <c r="K2112" t="s">
        <v>17960</v>
      </c>
      <c r="L2112" t="s">
        <v>29</v>
      </c>
      <c r="M2112" t="s">
        <v>10985</v>
      </c>
      <c r="N2112" t="s">
        <v>17961</v>
      </c>
      <c r="O2112">
        <v>43330</v>
      </c>
      <c r="P2112" t="s">
        <v>4522</v>
      </c>
      <c r="Q2112" t="s">
        <v>36</v>
      </c>
      <c r="R2112" t="s">
        <v>37</v>
      </c>
      <c r="S2112" t="s">
        <v>29</v>
      </c>
      <c r="T2112" t="s">
        <v>157</v>
      </c>
      <c r="U2112" t="s">
        <v>29</v>
      </c>
      <c r="V2112" t="s">
        <v>1929</v>
      </c>
      <c r="W2112" t="s">
        <v>101</v>
      </c>
      <c r="X2112">
        <v>42878.587520601854</v>
      </c>
      <c r="Y2112" t="s">
        <v>40</v>
      </c>
    </row>
    <row r="2113" spans="1:25" x14ac:dyDescent="0.2">
      <c r="A2113" t="s">
        <v>24</v>
      </c>
      <c r="B2113" t="s">
        <v>17962</v>
      </c>
      <c r="C2113" t="s">
        <v>17963</v>
      </c>
      <c r="D2113" t="s">
        <v>17964</v>
      </c>
      <c r="F2113" t="s">
        <v>277</v>
      </c>
      <c r="G2113" t="s">
        <v>17965</v>
      </c>
      <c r="H2113" t="s">
        <v>17966</v>
      </c>
      <c r="I2113" t="s">
        <v>17967</v>
      </c>
      <c r="J2113" t="s">
        <v>17968</v>
      </c>
      <c r="K2113" t="s">
        <v>17969</v>
      </c>
      <c r="L2113" t="s">
        <v>73</v>
      </c>
      <c r="M2113" t="s">
        <v>17970</v>
      </c>
      <c r="N2113" t="s">
        <v>17971</v>
      </c>
      <c r="O2113">
        <v>42879</v>
      </c>
      <c r="P2113" t="s">
        <v>76</v>
      </c>
      <c r="Q2113" t="s">
        <v>36</v>
      </c>
      <c r="R2113" t="s">
        <v>37</v>
      </c>
      <c r="S2113" t="s">
        <v>29</v>
      </c>
      <c r="T2113" t="s">
        <v>306</v>
      </c>
      <c r="U2113" t="s">
        <v>2211</v>
      </c>
      <c r="V2113" t="s">
        <v>17972</v>
      </c>
      <c r="W2113" t="s">
        <v>29</v>
      </c>
      <c r="X2113">
        <v>42878.5931528125</v>
      </c>
      <c r="Y2113" t="s">
        <v>40</v>
      </c>
    </row>
    <row r="2114" spans="1:25" x14ac:dyDescent="0.2">
      <c r="A2114" t="s">
        <v>24</v>
      </c>
      <c r="B2114" t="s">
        <v>17973</v>
      </c>
      <c r="C2114" t="s">
        <v>17974</v>
      </c>
      <c r="D2114" t="s">
        <v>17975</v>
      </c>
      <c r="F2114" t="s">
        <v>277</v>
      </c>
      <c r="G2114" t="s">
        <v>29</v>
      </c>
      <c r="H2114" t="s">
        <v>17976</v>
      </c>
      <c r="I2114" t="s">
        <v>29</v>
      </c>
      <c r="J2114" t="s">
        <v>17977</v>
      </c>
      <c r="K2114" t="s">
        <v>17978</v>
      </c>
      <c r="L2114" t="s">
        <v>29</v>
      </c>
      <c r="M2114" t="s">
        <v>8561</v>
      </c>
      <c r="N2114" t="s">
        <v>17979</v>
      </c>
      <c r="O2114">
        <v>43262</v>
      </c>
      <c r="P2114" t="s">
        <v>14148</v>
      </c>
      <c r="Q2114" t="s">
        <v>36</v>
      </c>
      <c r="R2114" t="s">
        <v>37</v>
      </c>
      <c r="S2114" t="s">
        <v>29</v>
      </c>
      <c r="T2114" t="s">
        <v>38</v>
      </c>
      <c r="U2114" t="s">
        <v>29</v>
      </c>
      <c r="V2114" t="s">
        <v>9010</v>
      </c>
      <c r="W2114" t="s">
        <v>29</v>
      </c>
      <c r="X2114">
        <v>42878.616760219906</v>
      </c>
      <c r="Y2114" t="s">
        <v>40</v>
      </c>
    </row>
    <row r="2115" spans="1:25" x14ac:dyDescent="0.2">
      <c r="A2115" t="s">
        <v>24</v>
      </c>
      <c r="B2115" t="s">
        <v>17980</v>
      </c>
      <c r="C2115" t="s">
        <v>17981</v>
      </c>
      <c r="D2115" t="s">
        <v>17982</v>
      </c>
      <c r="F2115" t="s">
        <v>277</v>
      </c>
      <c r="G2115" t="s">
        <v>17983</v>
      </c>
      <c r="H2115" t="s">
        <v>17984</v>
      </c>
      <c r="I2115" t="s">
        <v>17985</v>
      </c>
      <c r="J2115" t="s">
        <v>17986</v>
      </c>
      <c r="K2115" t="s">
        <v>17987</v>
      </c>
      <c r="L2115" t="s">
        <v>29</v>
      </c>
      <c r="M2115" t="s">
        <v>3028</v>
      </c>
      <c r="N2115" t="s">
        <v>17988</v>
      </c>
      <c r="O2115">
        <v>42988</v>
      </c>
      <c r="P2115" t="s">
        <v>1374</v>
      </c>
      <c r="Q2115" t="s">
        <v>36</v>
      </c>
      <c r="R2115" t="s">
        <v>37</v>
      </c>
      <c r="S2115" t="s">
        <v>29</v>
      </c>
      <c r="T2115" t="s">
        <v>89</v>
      </c>
      <c r="U2115" t="s">
        <v>17989</v>
      </c>
      <c r="V2115" t="s">
        <v>9513</v>
      </c>
      <c r="W2115" t="s">
        <v>101</v>
      </c>
      <c r="X2115">
        <v>42878.637208101849</v>
      </c>
      <c r="Y2115" t="s">
        <v>40</v>
      </c>
    </row>
    <row r="2116" spans="1:25" x14ac:dyDescent="0.2">
      <c r="A2116" t="s">
        <v>24</v>
      </c>
      <c r="B2116" t="s">
        <v>17990</v>
      </c>
      <c r="C2116" t="s">
        <v>17991</v>
      </c>
      <c r="D2116" t="s">
        <v>17992</v>
      </c>
      <c r="F2116" t="s">
        <v>277</v>
      </c>
      <c r="G2116" t="s">
        <v>17993</v>
      </c>
      <c r="H2116" t="s">
        <v>17994</v>
      </c>
      <c r="I2116" t="s">
        <v>17995</v>
      </c>
      <c r="J2116" t="s">
        <v>17996</v>
      </c>
      <c r="K2116" t="s">
        <v>17997</v>
      </c>
      <c r="L2116" t="s">
        <v>29</v>
      </c>
      <c r="M2116" t="s">
        <v>4765</v>
      </c>
      <c r="N2116" t="s">
        <v>17998</v>
      </c>
      <c r="O2116">
        <v>42931</v>
      </c>
      <c r="P2116" t="s">
        <v>137</v>
      </c>
      <c r="Q2116" t="s">
        <v>193</v>
      </c>
      <c r="R2116" t="s">
        <v>138</v>
      </c>
      <c r="S2116" t="s">
        <v>29</v>
      </c>
      <c r="T2116" t="s">
        <v>77</v>
      </c>
      <c r="U2116" t="s">
        <v>17999</v>
      </c>
      <c r="V2116" t="s">
        <v>29</v>
      </c>
      <c r="W2116" t="s">
        <v>143</v>
      </c>
      <c r="X2116">
        <v>42878.680109224537</v>
      </c>
      <c r="Y2116" t="s">
        <v>40</v>
      </c>
    </row>
    <row r="2117" spans="1:25" x14ac:dyDescent="0.2">
      <c r="A2117" t="s">
        <v>24</v>
      </c>
      <c r="B2117" t="s">
        <v>18000</v>
      </c>
      <c r="C2117" t="s">
        <v>17991</v>
      </c>
      <c r="D2117" t="s">
        <v>17992</v>
      </c>
      <c r="F2117" t="s">
        <v>277</v>
      </c>
      <c r="G2117" t="s">
        <v>15298</v>
      </c>
      <c r="H2117" t="s">
        <v>18001</v>
      </c>
      <c r="I2117" t="s">
        <v>18002</v>
      </c>
      <c r="J2117" t="s">
        <v>15301</v>
      </c>
      <c r="K2117" t="s">
        <v>15302</v>
      </c>
      <c r="L2117" t="s">
        <v>15302</v>
      </c>
      <c r="M2117" t="s">
        <v>18003</v>
      </c>
      <c r="N2117" t="s">
        <v>4314</v>
      </c>
      <c r="O2117">
        <v>42960</v>
      </c>
      <c r="P2117" t="s">
        <v>112</v>
      </c>
      <c r="Q2117" t="s">
        <v>193</v>
      </c>
      <c r="R2117" t="s">
        <v>37</v>
      </c>
      <c r="S2117" t="s">
        <v>29</v>
      </c>
      <c r="T2117" t="s">
        <v>77</v>
      </c>
      <c r="U2117" t="s">
        <v>4944</v>
      </c>
      <c r="V2117" t="s">
        <v>29</v>
      </c>
      <c r="W2117" t="s">
        <v>29</v>
      </c>
      <c r="X2117">
        <v>42878.680534606479</v>
      </c>
      <c r="Y2117" t="s">
        <v>40</v>
      </c>
    </row>
    <row r="2118" spans="1:25" x14ac:dyDescent="0.2">
      <c r="A2118" t="s">
        <v>24</v>
      </c>
      <c r="B2118" t="s">
        <v>18004</v>
      </c>
      <c r="C2118" t="s">
        <v>18005</v>
      </c>
      <c r="D2118" t="s">
        <v>18006</v>
      </c>
      <c r="F2118" t="s">
        <v>277</v>
      </c>
      <c r="G2118" t="s">
        <v>14011</v>
      </c>
      <c r="H2118" t="s">
        <v>14012</v>
      </c>
      <c r="I2118" t="s">
        <v>18007</v>
      </c>
      <c r="J2118" t="s">
        <v>14014</v>
      </c>
      <c r="K2118" t="s">
        <v>14015</v>
      </c>
      <c r="L2118" t="s">
        <v>14015</v>
      </c>
      <c r="M2118" t="s">
        <v>9510</v>
      </c>
      <c r="N2118" t="s">
        <v>11465</v>
      </c>
      <c r="O2118">
        <v>43042</v>
      </c>
      <c r="P2118" t="s">
        <v>112</v>
      </c>
      <c r="Q2118" t="s">
        <v>36</v>
      </c>
      <c r="R2118" t="s">
        <v>37</v>
      </c>
      <c r="S2118" t="s">
        <v>29</v>
      </c>
      <c r="T2118" t="s">
        <v>656</v>
      </c>
      <c r="U2118" t="s">
        <v>18008</v>
      </c>
      <c r="V2118" t="s">
        <v>18009</v>
      </c>
      <c r="W2118" t="s">
        <v>29</v>
      </c>
      <c r="X2118">
        <v>42878.709714317127</v>
      </c>
      <c r="Y2118" t="s">
        <v>40</v>
      </c>
    </row>
    <row r="2119" spans="1:25" x14ac:dyDescent="0.2">
      <c r="A2119" t="s">
        <v>24</v>
      </c>
      <c r="B2119" t="s">
        <v>18010</v>
      </c>
      <c r="C2119" t="s">
        <v>18011</v>
      </c>
      <c r="D2119" t="s">
        <v>18012</v>
      </c>
      <c r="F2119" t="s">
        <v>277</v>
      </c>
      <c r="G2119" t="s">
        <v>2684</v>
      </c>
      <c r="H2119" t="s">
        <v>2685</v>
      </c>
      <c r="I2119" t="s">
        <v>18013</v>
      </c>
      <c r="J2119" t="s">
        <v>2687</v>
      </c>
      <c r="K2119" t="s">
        <v>2688</v>
      </c>
      <c r="L2119" t="s">
        <v>2689</v>
      </c>
      <c r="M2119" t="s">
        <v>2690</v>
      </c>
      <c r="N2119" t="s">
        <v>2691</v>
      </c>
      <c r="O2119">
        <v>42930</v>
      </c>
      <c r="P2119" t="s">
        <v>76</v>
      </c>
      <c r="Q2119" t="s">
        <v>193</v>
      </c>
      <c r="R2119" t="s">
        <v>37</v>
      </c>
      <c r="S2119" t="s">
        <v>29</v>
      </c>
      <c r="T2119" t="s">
        <v>89</v>
      </c>
      <c r="U2119" t="s">
        <v>657</v>
      </c>
      <c r="V2119" t="s">
        <v>29</v>
      </c>
      <c r="W2119" t="s">
        <v>29</v>
      </c>
      <c r="X2119">
        <v>42878.71785674768</v>
      </c>
      <c r="Y2119" t="s">
        <v>40</v>
      </c>
    </row>
    <row r="2120" spans="1:25" x14ac:dyDescent="0.2">
      <c r="A2120" t="s">
        <v>24</v>
      </c>
      <c r="B2120" t="s">
        <v>18014</v>
      </c>
      <c r="C2120" t="s">
        <v>18015</v>
      </c>
      <c r="D2120" t="s">
        <v>17957</v>
      </c>
      <c r="F2120" t="s">
        <v>28</v>
      </c>
      <c r="G2120" t="s">
        <v>18016</v>
      </c>
      <c r="H2120" t="s">
        <v>18017</v>
      </c>
      <c r="I2120" t="s">
        <v>18018</v>
      </c>
      <c r="J2120" t="s">
        <v>18019</v>
      </c>
      <c r="K2120" t="s">
        <v>18020</v>
      </c>
      <c r="L2120" t="s">
        <v>73</v>
      </c>
      <c r="M2120" t="s">
        <v>2495</v>
      </c>
      <c r="N2120" t="s">
        <v>18021</v>
      </c>
      <c r="O2120">
        <v>42965</v>
      </c>
      <c r="P2120" t="s">
        <v>863</v>
      </c>
      <c r="Q2120" t="s">
        <v>193</v>
      </c>
      <c r="R2120" t="s">
        <v>37</v>
      </c>
      <c r="S2120" t="s">
        <v>29</v>
      </c>
      <c r="T2120" t="s">
        <v>3991</v>
      </c>
      <c r="U2120" t="s">
        <v>18022</v>
      </c>
      <c r="V2120" t="s">
        <v>29</v>
      </c>
      <c r="W2120" t="s">
        <v>29</v>
      </c>
      <c r="X2120">
        <v>42879.400250231476</v>
      </c>
      <c r="Y2120" t="s">
        <v>40</v>
      </c>
    </row>
    <row r="2121" spans="1:25" x14ac:dyDescent="0.2">
      <c r="A2121" t="s">
        <v>24</v>
      </c>
      <c r="B2121" t="s">
        <v>18023</v>
      </c>
      <c r="C2121" t="s">
        <v>18024</v>
      </c>
      <c r="D2121" t="s">
        <v>18025</v>
      </c>
      <c r="F2121" t="s">
        <v>277</v>
      </c>
      <c r="G2121" t="s">
        <v>18026</v>
      </c>
      <c r="H2121" t="s">
        <v>18027</v>
      </c>
      <c r="I2121" t="s">
        <v>18028</v>
      </c>
      <c r="J2121" t="s">
        <v>18029</v>
      </c>
      <c r="K2121" t="s">
        <v>18030</v>
      </c>
      <c r="L2121" t="s">
        <v>18030</v>
      </c>
      <c r="M2121" t="s">
        <v>18031</v>
      </c>
      <c r="N2121" t="s">
        <v>18032</v>
      </c>
      <c r="O2121">
        <v>42969</v>
      </c>
      <c r="P2121" t="s">
        <v>137</v>
      </c>
      <c r="Q2121" t="s">
        <v>36</v>
      </c>
      <c r="R2121" t="s">
        <v>138</v>
      </c>
      <c r="S2121" t="s">
        <v>29</v>
      </c>
      <c r="T2121" t="s">
        <v>169</v>
      </c>
      <c r="U2121" t="s">
        <v>7216</v>
      </c>
      <c r="V2121" t="s">
        <v>6092</v>
      </c>
      <c r="W2121" t="s">
        <v>143</v>
      </c>
      <c r="X2121">
        <v>42879.421865243057</v>
      </c>
      <c r="Y2121" t="s">
        <v>40</v>
      </c>
    </row>
    <row r="2122" spans="1:25" x14ac:dyDescent="0.2">
      <c r="A2122" t="s">
        <v>24</v>
      </c>
      <c r="B2122" t="s">
        <v>18033</v>
      </c>
      <c r="C2122" t="s">
        <v>18034</v>
      </c>
      <c r="D2122" t="s">
        <v>18025</v>
      </c>
      <c r="F2122" t="s">
        <v>277</v>
      </c>
      <c r="G2122" t="s">
        <v>18035</v>
      </c>
      <c r="H2122" t="s">
        <v>18036</v>
      </c>
      <c r="I2122" t="s">
        <v>18037</v>
      </c>
      <c r="J2122" t="s">
        <v>18038</v>
      </c>
      <c r="K2122" t="s">
        <v>18039</v>
      </c>
      <c r="L2122" t="s">
        <v>73</v>
      </c>
      <c r="M2122" t="s">
        <v>18040</v>
      </c>
      <c r="N2122" t="s">
        <v>18041</v>
      </c>
      <c r="O2122">
        <v>42956</v>
      </c>
      <c r="P2122" t="s">
        <v>5514</v>
      </c>
      <c r="Q2122" t="s">
        <v>36</v>
      </c>
      <c r="R2122" t="s">
        <v>37</v>
      </c>
      <c r="S2122" t="s">
        <v>1129</v>
      </c>
      <c r="T2122" t="s">
        <v>182</v>
      </c>
      <c r="U2122" t="s">
        <v>18042</v>
      </c>
      <c r="V2122" t="s">
        <v>18043</v>
      </c>
      <c r="W2122" t="s">
        <v>29</v>
      </c>
      <c r="X2122">
        <v>42879.433993715276</v>
      </c>
      <c r="Y2122" t="s">
        <v>40</v>
      </c>
    </row>
    <row r="2123" spans="1:25" x14ac:dyDescent="0.2">
      <c r="A2123" t="s">
        <v>24</v>
      </c>
      <c r="B2123" t="s">
        <v>18044</v>
      </c>
      <c r="C2123" t="s">
        <v>18045</v>
      </c>
      <c r="D2123" t="s">
        <v>18046</v>
      </c>
      <c r="F2123" t="s">
        <v>28</v>
      </c>
      <c r="G2123" t="s">
        <v>18047</v>
      </c>
      <c r="H2123" t="s">
        <v>18048</v>
      </c>
      <c r="I2123" t="s">
        <v>18049</v>
      </c>
      <c r="J2123" t="s">
        <v>29</v>
      </c>
      <c r="K2123" t="s">
        <v>18050</v>
      </c>
      <c r="L2123" t="s">
        <v>73</v>
      </c>
      <c r="M2123" t="s">
        <v>60</v>
      </c>
      <c r="N2123" t="s">
        <v>18051</v>
      </c>
      <c r="O2123">
        <v>42879</v>
      </c>
      <c r="P2123" t="s">
        <v>112</v>
      </c>
      <c r="Q2123" t="s">
        <v>36</v>
      </c>
      <c r="R2123" t="s">
        <v>37</v>
      </c>
      <c r="S2123" t="s">
        <v>29</v>
      </c>
      <c r="T2123" t="s">
        <v>656</v>
      </c>
      <c r="U2123" t="s">
        <v>6020</v>
      </c>
      <c r="V2123" t="s">
        <v>18052</v>
      </c>
      <c r="W2123" t="s">
        <v>29</v>
      </c>
      <c r="X2123">
        <v>42879.466608599534</v>
      </c>
      <c r="Y2123" t="s">
        <v>40</v>
      </c>
    </row>
    <row r="2124" spans="1:25" x14ac:dyDescent="0.2">
      <c r="A2124" t="s">
        <v>24</v>
      </c>
      <c r="B2124" t="s">
        <v>18053</v>
      </c>
      <c r="C2124" t="s">
        <v>18054</v>
      </c>
      <c r="D2124" t="s">
        <v>18046</v>
      </c>
      <c r="F2124" t="s">
        <v>28</v>
      </c>
      <c r="G2124" t="s">
        <v>29</v>
      </c>
      <c r="H2124" t="s">
        <v>18055</v>
      </c>
      <c r="I2124" t="s">
        <v>29</v>
      </c>
      <c r="J2124" t="s">
        <v>18056</v>
      </c>
      <c r="K2124" t="s">
        <v>18057</v>
      </c>
      <c r="L2124" t="s">
        <v>29</v>
      </c>
      <c r="M2124" t="s">
        <v>18058</v>
      </c>
      <c r="N2124" t="s">
        <v>18058</v>
      </c>
      <c r="O2124">
        <v>43393</v>
      </c>
      <c r="P2124" t="s">
        <v>7364</v>
      </c>
      <c r="Q2124" t="s">
        <v>36</v>
      </c>
      <c r="R2124" t="s">
        <v>37</v>
      </c>
      <c r="S2124" t="s">
        <v>29</v>
      </c>
      <c r="T2124" t="s">
        <v>38</v>
      </c>
      <c r="U2124" t="s">
        <v>29</v>
      </c>
      <c r="V2124" t="s">
        <v>2507</v>
      </c>
      <c r="W2124" t="s">
        <v>51</v>
      </c>
      <c r="X2124">
        <v>42879.467425543982</v>
      </c>
      <c r="Y2124" t="s">
        <v>40</v>
      </c>
    </row>
    <row r="2125" spans="1:25" x14ac:dyDescent="0.2">
      <c r="A2125" t="s">
        <v>24</v>
      </c>
      <c r="B2125" t="s">
        <v>18059</v>
      </c>
      <c r="C2125" t="s">
        <v>18060</v>
      </c>
      <c r="D2125" t="s">
        <v>18061</v>
      </c>
      <c r="F2125" t="s">
        <v>28</v>
      </c>
      <c r="G2125" t="s">
        <v>11546</v>
      </c>
      <c r="H2125" t="s">
        <v>11547</v>
      </c>
      <c r="I2125" t="s">
        <v>11548</v>
      </c>
      <c r="J2125" t="s">
        <v>11549</v>
      </c>
      <c r="K2125" t="s">
        <v>11550</v>
      </c>
      <c r="L2125" t="s">
        <v>29</v>
      </c>
      <c r="M2125" t="s">
        <v>338</v>
      </c>
      <c r="N2125" t="s">
        <v>5158</v>
      </c>
      <c r="O2125">
        <v>42969</v>
      </c>
      <c r="P2125" t="s">
        <v>76</v>
      </c>
      <c r="Q2125" t="s">
        <v>36</v>
      </c>
      <c r="R2125" t="s">
        <v>37</v>
      </c>
      <c r="S2125" t="s">
        <v>29</v>
      </c>
      <c r="T2125" t="s">
        <v>240</v>
      </c>
      <c r="U2125" t="s">
        <v>2181</v>
      </c>
      <c r="V2125" t="s">
        <v>18062</v>
      </c>
      <c r="W2125" t="s">
        <v>29</v>
      </c>
      <c r="X2125">
        <v>42879.483371099537</v>
      </c>
      <c r="Y2125" t="s">
        <v>40</v>
      </c>
    </row>
    <row r="2126" spans="1:25" x14ac:dyDescent="0.2">
      <c r="A2126" t="s">
        <v>24</v>
      </c>
      <c r="B2126" t="s">
        <v>18063</v>
      </c>
      <c r="C2126" t="s">
        <v>18064</v>
      </c>
      <c r="D2126" t="s">
        <v>18061</v>
      </c>
      <c r="F2126" t="s">
        <v>28</v>
      </c>
      <c r="G2126" t="s">
        <v>18065</v>
      </c>
      <c r="H2126" t="s">
        <v>18066</v>
      </c>
      <c r="I2126" t="s">
        <v>18067</v>
      </c>
      <c r="J2126" t="s">
        <v>29</v>
      </c>
      <c r="K2126" t="s">
        <v>18068</v>
      </c>
      <c r="L2126" t="s">
        <v>18068</v>
      </c>
      <c r="M2126" t="s">
        <v>11202</v>
      </c>
      <c r="N2126" t="s">
        <v>2210</v>
      </c>
      <c r="O2126">
        <v>43141</v>
      </c>
      <c r="P2126" t="s">
        <v>76</v>
      </c>
      <c r="Q2126" t="s">
        <v>193</v>
      </c>
      <c r="R2126" t="s">
        <v>37</v>
      </c>
      <c r="S2126" t="s">
        <v>29</v>
      </c>
      <c r="T2126" t="s">
        <v>3991</v>
      </c>
      <c r="U2126" t="s">
        <v>1804</v>
      </c>
      <c r="V2126" t="s">
        <v>29</v>
      </c>
      <c r="W2126" t="s">
        <v>29</v>
      </c>
      <c r="X2126">
        <v>42879.484437418978</v>
      </c>
      <c r="Y2126" t="s">
        <v>40</v>
      </c>
    </row>
    <row r="2127" spans="1:25" x14ac:dyDescent="0.2">
      <c r="A2127" t="s">
        <v>24</v>
      </c>
      <c r="B2127" t="s">
        <v>18069</v>
      </c>
      <c r="C2127" t="s">
        <v>18070</v>
      </c>
      <c r="D2127" t="s">
        <v>18061</v>
      </c>
      <c r="F2127" t="s">
        <v>28</v>
      </c>
      <c r="G2127" t="s">
        <v>18071</v>
      </c>
      <c r="H2127" t="s">
        <v>18072</v>
      </c>
      <c r="I2127" t="s">
        <v>18073</v>
      </c>
      <c r="J2127" t="s">
        <v>18074</v>
      </c>
      <c r="K2127" t="s">
        <v>18075</v>
      </c>
      <c r="L2127" t="s">
        <v>29</v>
      </c>
      <c r="M2127" t="s">
        <v>1100</v>
      </c>
      <c r="N2127" t="s">
        <v>18076</v>
      </c>
      <c r="O2127">
        <v>43272</v>
      </c>
      <c r="P2127" t="s">
        <v>137</v>
      </c>
      <c r="Q2127" t="s">
        <v>36</v>
      </c>
      <c r="R2127" t="s">
        <v>138</v>
      </c>
      <c r="S2127" t="s">
        <v>29</v>
      </c>
      <c r="T2127" t="s">
        <v>89</v>
      </c>
      <c r="U2127" t="s">
        <v>2671</v>
      </c>
      <c r="V2127" t="s">
        <v>13158</v>
      </c>
      <c r="W2127" t="s">
        <v>143</v>
      </c>
      <c r="X2127">
        <v>42879.484949155092</v>
      </c>
      <c r="Y2127" t="s">
        <v>40</v>
      </c>
    </row>
    <row r="2128" spans="1:25" x14ac:dyDescent="0.2">
      <c r="A2128" t="s">
        <v>24</v>
      </c>
      <c r="B2128" t="s">
        <v>18077</v>
      </c>
      <c r="C2128" t="s">
        <v>18078</v>
      </c>
      <c r="D2128" t="s">
        <v>18079</v>
      </c>
      <c r="F2128" t="s">
        <v>277</v>
      </c>
      <c r="G2128" t="s">
        <v>18080</v>
      </c>
      <c r="H2128" t="s">
        <v>18081</v>
      </c>
      <c r="I2128" t="s">
        <v>18082</v>
      </c>
      <c r="J2128" t="s">
        <v>18083</v>
      </c>
      <c r="K2128" t="s">
        <v>18084</v>
      </c>
      <c r="L2128" t="s">
        <v>73</v>
      </c>
      <c r="M2128" t="s">
        <v>3454</v>
      </c>
      <c r="N2128" t="s">
        <v>18085</v>
      </c>
      <c r="O2128">
        <v>42942</v>
      </c>
      <c r="P2128" t="s">
        <v>76</v>
      </c>
      <c r="Q2128" t="s">
        <v>36</v>
      </c>
      <c r="R2128" t="s">
        <v>37</v>
      </c>
      <c r="S2128" t="s">
        <v>29</v>
      </c>
      <c r="T2128" t="s">
        <v>240</v>
      </c>
      <c r="U2128" t="s">
        <v>18086</v>
      </c>
      <c r="V2128" t="s">
        <v>18087</v>
      </c>
      <c r="W2128" t="s">
        <v>29</v>
      </c>
      <c r="X2128">
        <v>42879.49217326389</v>
      </c>
      <c r="Y2128" t="s">
        <v>40</v>
      </c>
    </row>
    <row r="2129" spans="1:25" x14ac:dyDescent="0.2">
      <c r="A2129" t="s">
        <v>24</v>
      </c>
      <c r="B2129" t="s">
        <v>18088</v>
      </c>
      <c r="C2129" t="s">
        <v>18089</v>
      </c>
      <c r="D2129" t="s">
        <v>18079</v>
      </c>
      <c r="F2129" t="s">
        <v>277</v>
      </c>
      <c r="G2129" t="s">
        <v>1457</v>
      </c>
      <c r="H2129" t="s">
        <v>1458</v>
      </c>
      <c r="I2129" t="s">
        <v>18090</v>
      </c>
      <c r="J2129" t="s">
        <v>1460</v>
      </c>
      <c r="K2129" t="s">
        <v>1461</v>
      </c>
      <c r="L2129" t="s">
        <v>1461</v>
      </c>
      <c r="M2129" t="s">
        <v>1462</v>
      </c>
      <c r="N2129" t="s">
        <v>1463</v>
      </c>
      <c r="O2129">
        <v>42964</v>
      </c>
      <c r="P2129" t="s">
        <v>76</v>
      </c>
      <c r="Q2129" t="s">
        <v>36</v>
      </c>
      <c r="R2129" t="s">
        <v>37</v>
      </c>
      <c r="S2129" t="s">
        <v>29</v>
      </c>
      <c r="T2129" t="s">
        <v>5890</v>
      </c>
      <c r="U2129" t="s">
        <v>5879</v>
      </c>
      <c r="V2129" t="s">
        <v>844</v>
      </c>
      <c r="W2129" t="s">
        <v>29</v>
      </c>
      <c r="X2129">
        <v>42879.492581250001</v>
      </c>
      <c r="Y2129" t="s">
        <v>40</v>
      </c>
    </row>
    <row r="2130" spans="1:25" x14ac:dyDescent="0.2">
      <c r="A2130" t="s">
        <v>24</v>
      </c>
      <c r="B2130" t="s">
        <v>18091</v>
      </c>
      <c r="C2130" t="s">
        <v>18079</v>
      </c>
      <c r="D2130" t="s">
        <v>18092</v>
      </c>
      <c r="F2130" t="s">
        <v>28</v>
      </c>
      <c r="G2130" t="s">
        <v>7080</v>
      </c>
      <c r="H2130" t="s">
        <v>7081</v>
      </c>
      <c r="I2130" t="s">
        <v>18093</v>
      </c>
      <c r="J2130" t="s">
        <v>7083</v>
      </c>
      <c r="K2130" t="s">
        <v>7084</v>
      </c>
      <c r="L2130" t="s">
        <v>73</v>
      </c>
      <c r="M2130" t="s">
        <v>7085</v>
      </c>
      <c r="N2130" t="s">
        <v>7086</v>
      </c>
      <c r="O2130">
        <v>43021</v>
      </c>
      <c r="P2130" t="s">
        <v>1374</v>
      </c>
      <c r="Q2130" t="s">
        <v>36</v>
      </c>
      <c r="R2130" t="s">
        <v>37</v>
      </c>
      <c r="S2130" t="s">
        <v>29</v>
      </c>
      <c r="T2130" t="s">
        <v>169</v>
      </c>
      <c r="U2130" t="s">
        <v>2181</v>
      </c>
      <c r="V2130" t="s">
        <v>4556</v>
      </c>
      <c r="W2130" t="s">
        <v>51</v>
      </c>
      <c r="X2130">
        <v>42879.497043206014</v>
      </c>
      <c r="Y2130" t="s">
        <v>40</v>
      </c>
    </row>
    <row r="2131" spans="1:25" x14ac:dyDescent="0.2">
      <c r="A2131" t="s">
        <v>24</v>
      </c>
      <c r="B2131" t="s">
        <v>18094</v>
      </c>
      <c r="C2131" t="s">
        <v>18095</v>
      </c>
      <c r="D2131" t="s">
        <v>18096</v>
      </c>
      <c r="F2131" t="s">
        <v>28</v>
      </c>
      <c r="G2131" t="s">
        <v>18097</v>
      </c>
      <c r="H2131" t="s">
        <v>18098</v>
      </c>
      <c r="I2131" t="s">
        <v>18099</v>
      </c>
      <c r="J2131" t="s">
        <v>18100</v>
      </c>
      <c r="K2131" t="s">
        <v>18101</v>
      </c>
      <c r="L2131" t="s">
        <v>18101</v>
      </c>
      <c r="M2131" t="s">
        <v>1973</v>
      </c>
      <c r="N2131" t="s">
        <v>18102</v>
      </c>
      <c r="O2131">
        <v>42964</v>
      </c>
      <c r="P2131" t="s">
        <v>112</v>
      </c>
      <c r="Q2131" t="s">
        <v>193</v>
      </c>
      <c r="R2131" t="s">
        <v>37</v>
      </c>
      <c r="S2131" t="s">
        <v>29</v>
      </c>
      <c r="T2131" t="s">
        <v>5890</v>
      </c>
      <c r="U2131" t="s">
        <v>2181</v>
      </c>
      <c r="V2131" t="s">
        <v>29</v>
      </c>
      <c r="W2131" t="s">
        <v>29</v>
      </c>
      <c r="X2131">
        <v>42879.520116053238</v>
      </c>
      <c r="Y2131" t="s">
        <v>40</v>
      </c>
    </row>
    <row r="2132" spans="1:25" x14ac:dyDescent="0.2">
      <c r="A2132" t="s">
        <v>24</v>
      </c>
      <c r="B2132" t="s">
        <v>18103</v>
      </c>
      <c r="C2132" t="s">
        <v>18104</v>
      </c>
      <c r="D2132" t="s">
        <v>18096</v>
      </c>
      <c r="F2132" t="s">
        <v>28</v>
      </c>
      <c r="G2132" t="s">
        <v>29</v>
      </c>
      <c r="H2132" t="s">
        <v>18105</v>
      </c>
      <c r="I2132" t="s">
        <v>29</v>
      </c>
      <c r="J2132" t="s">
        <v>18106</v>
      </c>
      <c r="K2132" t="s">
        <v>18107</v>
      </c>
      <c r="L2132" t="s">
        <v>29</v>
      </c>
      <c r="M2132" t="s">
        <v>6551</v>
      </c>
      <c r="N2132" t="s">
        <v>10444</v>
      </c>
      <c r="O2132">
        <v>43183</v>
      </c>
      <c r="P2132" t="s">
        <v>4828</v>
      </c>
      <c r="Q2132" t="s">
        <v>36</v>
      </c>
      <c r="R2132" t="s">
        <v>37</v>
      </c>
      <c r="S2132" t="s">
        <v>29</v>
      </c>
      <c r="T2132" t="s">
        <v>38</v>
      </c>
      <c r="U2132" t="s">
        <v>29</v>
      </c>
      <c r="V2132" t="s">
        <v>170</v>
      </c>
      <c r="W2132" t="s">
        <v>29</v>
      </c>
      <c r="X2132">
        <v>42879.52025991898</v>
      </c>
      <c r="Y2132" t="s">
        <v>40</v>
      </c>
    </row>
    <row r="2133" spans="1:25" x14ac:dyDescent="0.2">
      <c r="A2133" t="s">
        <v>24</v>
      </c>
      <c r="B2133" t="s">
        <v>18108</v>
      </c>
      <c r="C2133" t="s">
        <v>18109</v>
      </c>
      <c r="D2133" t="s">
        <v>18110</v>
      </c>
      <c r="F2133" t="s">
        <v>277</v>
      </c>
      <c r="G2133" t="s">
        <v>18111</v>
      </c>
      <c r="H2133" t="s">
        <v>18112</v>
      </c>
      <c r="I2133" t="s">
        <v>18113</v>
      </c>
      <c r="J2133" t="s">
        <v>18114</v>
      </c>
      <c r="K2133" t="s">
        <v>18115</v>
      </c>
      <c r="L2133" t="s">
        <v>73</v>
      </c>
      <c r="M2133" t="s">
        <v>18116</v>
      </c>
      <c r="N2133" t="s">
        <v>16357</v>
      </c>
      <c r="O2133">
        <v>42544</v>
      </c>
      <c r="P2133" t="s">
        <v>76</v>
      </c>
      <c r="Q2133" t="s">
        <v>36</v>
      </c>
      <c r="R2133" t="s">
        <v>37</v>
      </c>
      <c r="S2133" t="s">
        <v>29</v>
      </c>
      <c r="T2133" t="s">
        <v>656</v>
      </c>
      <c r="U2133" t="s">
        <v>5436</v>
      </c>
      <c r="V2133" t="s">
        <v>18117</v>
      </c>
      <c r="W2133" t="s">
        <v>29</v>
      </c>
      <c r="X2133">
        <v>42879.557585798611</v>
      </c>
      <c r="Y2133" t="s">
        <v>40</v>
      </c>
    </row>
    <row r="2134" spans="1:25" x14ac:dyDescent="0.2">
      <c r="A2134" t="s">
        <v>24</v>
      </c>
      <c r="B2134" t="s">
        <v>18118</v>
      </c>
      <c r="C2134" t="s">
        <v>18119</v>
      </c>
      <c r="D2134" t="s">
        <v>18110</v>
      </c>
      <c r="F2134" t="s">
        <v>277</v>
      </c>
      <c r="G2134" t="s">
        <v>18120</v>
      </c>
      <c r="H2134" t="s">
        <v>18121</v>
      </c>
      <c r="I2134" t="s">
        <v>18122</v>
      </c>
      <c r="J2134" t="s">
        <v>18123</v>
      </c>
      <c r="K2134" t="s">
        <v>18124</v>
      </c>
      <c r="L2134" t="s">
        <v>73</v>
      </c>
      <c r="M2134" t="s">
        <v>3313</v>
      </c>
      <c r="N2134" t="s">
        <v>18125</v>
      </c>
      <c r="O2134">
        <v>42948</v>
      </c>
      <c r="P2134" t="s">
        <v>29</v>
      </c>
      <c r="Q2134" t="s">
        <v>36</v>
      </c>
      <c r="R2134" t="s">
        <v>138</v>
      </c>
      <c r="S2134" t="s">
        <v>181</v>
      </c>
      <c r="T2134" t="s">
        <v>5890</v>
      </c>
      <c r="U2134" t="s">
        <v>29</v>
      </c>
      <c r="V2134" t="s">
        <v>4392</v>
      </c>
      <c r="W2134" t="s">
        <v>143</v>
      </c>
      <c r="X2134">
        <v>42879.575777546292</v>
      </c>
      <c r="Y2134" t="s">
        <v>40</v>
      </c>
    </row>
    <row r="2135" spans="1:25" x14ac:dyDescent="0.2">
      <c r="A2135" t="s">
        <v>24</v>
      </c>
      <c r="B2135" t="s">
        <v>18126</v>
      </c>
      <c r="C2135" t="s">
        <v>18127</v>
      </c>
      <c r="D2135" t="s">
        <v>18128</v>
      </c>
      <c r="F2135" t="s">
        <v>28</v>
      </c>
      <c r="G2135" t="s">
        <v>7070</v>
      </c>
      <c r="H2135" t="s">
        <v>7071</v>
      </c>
      <c r="I2135" t="s">
        <v>18129</v>
      </c>
      <c r="J2135" t="s">
        <v>7073</v>
      </c>
      <c r="K2135" t="s">
        <v>7074</v>
      </c>
      <c r="L2135" t="s">
        <v>29</v>
      </c>
      <c r="M2135" t="s">
        <v>1014</v>
      </c>
      <c r="N2135" t="s">
        <v>7075</v>
      </c>
      <c r="O2135">
        <v>42940</v>
      </c>
      <c r="P2135" t="s">
        <v>1374</v>
      </c>
      <c r="Q2135" t="s">
        <v>36</v>
      </c>
      <c r="R2135" t="s">
        <v>37</v>
      </c>
      <c r="S2135" t="s">
        <v>29</v>
      </c>
      <c r="T2135" t="s">
        <v>63</v>
      </c>
      <c r="U2135" t="s">
        <v>750</v>
      </c>
      <c r="V2135" t="s">
        <v>2154</v>
      </c>
      <c r="W2135" t="s">
        <v>101</v>
      </c>
      <c r="X2135">
        <v>42879.669487071755</v>
      </c>
      <c r="Y2135" t="s">
        <v>40</v>
      </c>
    </row>
    <row r="2136" spans="1:25" x14ac:dyDescent="0.2">
      <c r="A2136" t="s">
        <v>24</v>
      </c>
      <c r="B2136" t="s">
        <v>18130</v>
      </c>
      <c r="C2136" t="s">
        <v>18131</v>
      </c>
      <c r="D2136" t="s">
        <v>18132</v>
      </c>
      <c r="F2136" t="s">
        <v>28</v>
      </c>
      <c r="G2136" t="s">
        <v>18133</v>
      </c>
      <c r="H2136" t="s">
        <v>18134</v>
      </c>
      <c r="I2136" t="s">
        <v>18135</v>
      </c>
      <c r="J2136" t="s">
        <v>18136</v>
      </c>
      <c r="K2136" t="s">
        <v>18137</v>
      </c>
      <c r="L2136" t="s">
        <v>18138</v>
      </c>
      <c r="M2136" t="s">
        <v>18139</v>
      </c>
      <c r="N2136" t="s">
        <v>5550</v>
      </c>
      <c r="O2136">
        <v>42961</v>
      </c>
      <c r="P2136" t="s">
        <v>112</v>
      </c>
      <c r="Q2136" t="s">
        <v>36</v>
      </c>
      <c r="R2136" t="s">
        <v>37</v>
      </c>
      <c r="S2136" t="s">
        <v>29</v>
      </c>
      <c r="T2136" t="s">
        <v>113</v>
      </c>
      <c r="U2136" t="s">
        <v>18140</v>
      </c>
      <c r="V2136" t="s">
        <v>18141</v>
      </c>
      <c r="W2136" t="s">
        <v>29</v>
      </c>
      <c r="X2136">
        <v>42879.695078553239</v>
      </c>
      <c r="Y2136" t="s">
        <v>40</v>
      </c>
    </row>
    <row r="2137" spans="1:25" x14ac:dyDescent="0.2">
      <c r="A2137" t="s">
        <v>24</v>
      </c>
      <c r="B2137" t="s">
        <v>18142</v>
      </c>
      <c r="C2137" t="s">
        <v>18143</v>
      </c>
      <c r="D2137" t="s">
        <v>18143</v>
      </c>
      <c r="F2137" t="s">
        <v>28</v>
      </c>
      <c r="G2137" t="s">
        <v>18144</v>
      </c>
      <c r="H2137" t="s">
        <v>18145</v>
      </c>
      <c r="I2137" t="s">
        <v>18146</v>
      </c>
      <c r="J2137" t="s">
        <v>18147</v>
      </c>
      <c r="K2137" t="s">
        <v>18148</v>
      </c>
      <c r="L2137" t="s">
        <v>73</v>
      </c>
      <c r="M2137" t="s">
        <v>884</v>
      </c>
      <c r="N2137" t="s">
        <v>18149</v>
      </c>
      <c r="O2137">
        <v>42956</v>
      </c>
      <c r="P2137" t="s">
        <v>5707</v>
      </c>
      <c r="Q2137" t="s">
        <v>36</v>
      </c>
      <c r="R2137" t="s">
        <v>37</v>
      </c>
      <c r="S2137" t="s">
        <v>29</v>
      </c>
      <c r="T2137" t="s">
        <v>182</v>
      </c>
      <c r="U2137" t="s">
        <v>18150</v>
      </c>
      <c r="V2137" t="s">
        <v>18151</v>
      </c>
      <c r="W2137" t="s">
        <v>29</v>
      </c>
      <c r="X2137">
        <v>42879.727096759256</v>
      </c>
      <c r="Y2137" t="s">
        <v>40</v>
      </c>
    </row>
    <row r="2138" spans="1:25" x14ac:dyDescent="0.2">
      <c r="A2138" t="s">
        <v>24</v>
      </c>
      <c r="B2138" t="s">
        <v>18152</v>
      </c>
      <c r="C2138" t="s">
        <v>18153</v>
      </c>
      <c r="D2138" t="s">
        <v>18154</v>
      </c>
      <c r="F2138" t="s">
        <v>277</v>
      </c>
      <c r="G2138" t="s">
        <v>18155</v>
      </c>
      <c r="H2138" t="s">
        <v>18156</v>
      </c>
      <c r="I2138" t="s">
        <v>18157</v>
      </c>
      <c r="J2138" t="s">
        <v>29</v>
      </c>
      <c r="K2138" t="s">
        <v>18158</v>
      </c>
      <c r="L2138" t="s">
        <v>29</v>
      </c>
      <c r="M2138" t="s">
        <v>3883</v>
      </c>
      <c r="N2138" t="s">
        <v>6072</v>
      </c>
      <c r="O2138">
        <v>43141</v>
      </c>
      <c r="P2138" t="s">
        <v>112</v>
      </c>
      <c r="Q2138" t="s">
        <v>193</v>
      </c>
      <c r="R2138" t="s">
        <v>37</v>
      </c>
      <c r="S2138" t="s">
        <v>29</v>
      </c>
      <c r="T2138" t="s">
        <v>240</v>
      </c>
      <c r="U2138" t="s">
        <v>18159</v>
      </c>
      <c r="V2138" t="s">
        <v>29</v>
      </c>
      <c r="W2138" t="s">
        <v>29</v>
      </c>
      <c r="X2138">
        <v>42879.763357175922</v>
      </c>
      <c r="Y2138" t="s">
        <v>40</v>
      </c>
    </row>
    <row r="2139" spans="1:25" x14ac:dyDescent="0.2">
      <c r="A2139" t="s">
        <v>24</v>
      </c>
      <c r="B2139" t="s">
        <v>18160</v>
      </c>
      <c r="C2139" t="s">
        <v>18161</v>
      </c>
      <c r="D2139" t="s">
        <v>18162</v>
      </c>
      <c r="F2139" t="s">
        <v>277</v>
      </c>
      <c r="G2139" t="s">
        <v>29</v>
      </c>
      <c r="H2139" t="s">
        <v>18163</v>
      </c>
      <c r="I2139" t="s">
        <v>29</v>
      </c>
      <c r="J2139" t="s">
        <v>18164</v>
      </c>
      <c r="K2139" t="s">
        <v>18165</v>
      </c>
      <c r="L2139" t="s">
        <v>29</v>
      </c>
      <c r="M2139" t="s">
        <v>18166</v>
      </c>
      <c r="N2139" t="s">
        <v>18167</v>
      </c>
      <c r="O2139">
        <v>43313</v>
      </c>
      <c r="P2139" t="s">
        <v>14859</v>
      </c>
      <c r="Q2139" t="s">
        <v>36</v>
      </c>
      <c r="R2139" t="s">
        <v>37</v>
      </c>
      <c r="S2139" t="s">
        <v>29</v>
      </c>
      <c r="T2139" t="s">
        <v>99</v>
      </c>
      <c r="U2139" t="s">
        <v>29</v>
      </c>
      <c r="V2139" t="s">
        <v>18168</v>
      </c>
      <c r="W2139" t="s">
        <v>29</v>
      </c>
      <c r="X2139">
        <v>42879.823374039348</v>
      </c>
      <c r="Y2139" t="s">
        <v>40</v>
      </c>
    </row>
    <row r="2140" spans="1:25" x14ac:dyDescent="0.2">
      <c r="A2140" t="s">
        <v>24</v>
      </c>
      <c r="B2140" t="s">
        <v>18169</v>
      </c>
      <c r="C2140" t="s">
        <v>18170</v>
      </c>
      <c r="D2140" t="s">
        <v>18154</v>
      </c>
      <c r="F2140" t="s">
        <v>277</v>
      </c>
      <c r="G2140" t="s">
        <v>18171</v>
      </c>
      <c r="H2140" t="s">
        <v>18172</v>
      </c>
      <c r="I2140" t="s">
        <v>18173</v>
      </c>
      <c r="J2140" t="s">
        <v>18174</v>
      </c>
      <c r="K2140" t="s">
        <v>18175</v>
      </c>
      <c r="L2140" t="s">
        <v>18176</v>
      </c>
      <c r="M2140" t="s">
        <v>10091</v>
      </c>
      <c r="N2140" t="s">
        <v>8212</v>
      </c>
      <c r="O2140">
        <v>42958</v>
      </c>
      <c r="P2140" t="s">
        <v>76</v>
      </c>
      <c r="Q2140" t="s">
        <v>36</v>
      </c>
      <c r="R2140" t="s">
        <v>37</v>
      </c>
      <c r="S2140" t="s">
        <v>29</v>
      </c>
      <c r="T2140" t="s">
        <v>5890</v>
      </c>
      <c r="U2140" t="s">
        <v>5677</v>
      </c>
      <c r="V2140" t="s">
        <v>8779</v>
      </c>
      <c r="W2140" t="s">
        <v>29</v>
      </c>
      <c r="X2140">
        <v>42880.383993287032</v>
      </c>
      <c r="Y2140" t="s">
        <v>40</v>
      </c>
    </row>
    <row r="2141" spans="1:25" x14ac:dyDescent="0.2">
      <c r="A2141" t="s">
        <v>1241</v>
      </c>
      <c r="B2141" t="s">
        <v>18177</v>
      </c>
      <c r="C2141" t="s">
        <v>18178</v>
      </c>
      <c r="D2141" t="s">
        <v>18179</v>
      </c>
      <c r="F2141" t="s">
        <v>277</v>
      </c>
      <c r="G2141" t="s">
        <v>18180</v>
      </c>
      <c r="H2141" t="s">
        <v>18181</v>
      </c>
      <c r="I2141" t="s">
        <v>18182</v>
      </c>
      <c r="J2141" t="s">
        <v>18183</v>
      </c>
      <c r="K2141" t="s">
        <v>18184</v>
      </c>
      <c r="L2141" t="s">
        <v>73</v>
      </c>
      <c r="M2141" t="s">
        <v>14074</v>
      </c>
      <c r="N2141" t="s">
        <v>18185</v>
      </c>
      <c r="O2141">
        <v>43257</v>
      </c>
      <c r="P2141" t="s">
        <v>76</v>
      </c>
      <c r="Q2141" t="s">
        <v>193</v>
      </c>
      <c r="R2141" t="s">
        <v>37</v>
      </c>
      <c r="S2141" t="s">
        <v>29</v>
      </c>
      <c r="T2141" t="s">
        <v>656</v>
      </c>
      <c r="U2141" t="s">
        <v>2211</v>
      </c>
      <c r="V2141" t="s">
        <v>29</v>
      </c>
      <c r="W2141" t="s">
        <v>29</v>
      </c>
      <c r="X2141">
        <v>42880.422141053241</v>
      </c>
      <c r="Y2141" t="s">
        <v>40</v>
      </c>
    </row>
    <row r="2142" spans="1:25" x14ac:dyDescent="0.2">
      <c r="A2142" t="s">
        <v>24</v>
      </c>
      <c r="B2142" t="s">
        <v>18186</v>
      </c>
      <c r="C2142" t="s">
        <v>18187</v>
      </c>
      <c r="D2142" t="s">
        <v>18188</v>
      </c>
      <c r="F2142" t="s">
        <v>277</v>
      </c>
      <c r="G2142" t="s">
        <v>18189</v>
      </c>
      <c r="H2142" t="s">
        <v>18190</v>
      </c>
      <c r="I2142" t="s">
        <v>18191</v>
      </c>
      <c r="J2142" t="s">
        <v>18192</v>
      </c>
      <c r="K2142" t="s">
        <v>18193</v>
      </c>
      <c r="L2142" t="s">
        <v>73</v>
      </c>
      <c r="M2142" t="s">
        <v>338</v>
      </c>
      <c r="N2142" t="s">
        <v>18194</v>
      </c>
      <c r="O2142">
        <v>42964</v>
      </c>
      <c r="P2142" t="s">
        <v>112</v>
      </c>
      <c r="Q2142" t="s">
        <v>193</v>
      </c>
      <c r="R2142" t="s">
        <v>37</v>
      </c>
      <c r="S2142" t="s">
        <v>29</v>
      </c>
      <c r="T2142" t="s">
        <v>182</v>
      </c>
      <c r="U2142" t="s">
        <v>18195</v>
      </c>
      <c r="V2142" t="s">
        <v>29</v>
      </c>
      <c r="W2142" t="s">
        <v>29</v>
      </c>
      <c r="X2142">
        <v>42880.483896874997</v>
      </c>
      <c r="Y2142" t="s">
        <v>40</v>
      </c>
    </row>
    <row r="2143" spans="1:25" x14ac:dyDescent="0.2">
      <c r="A2143" t="s">
        <v>24</v>
      </c>
      <c r="B2143" t="s">
        <v>18196</v>
      </c>
      <c r="C2143" t="s">
        <v>18197</v>
      </c>
      <c r="D2143" t="s">
        <v>18188</v>
      </c>
      <c r="F2143" t="s">
        <v>277</v>
      </c>
      <c r="G2143" t="s">
        <v>18198</v>
      </c>
      <c r="H2143" t="s">
        <v>18199</v>
      </c>
      <c r="I2143" t="s">
        <v>18200</v>
      </c>
      <c r="J2143" t="s">
        <v>29</v>
      </c>
      <c r="K2143" t="s">
        <v>18201</v>
      </c>
      <c r="L2143" t="s">
        <v>29</v>
      </c>
      <c r="M2143" t="s">
        <v>1599</v>
      </c>
      <c r="N2143" t="s">
        <v>18202</v>
      </c>
      <c r="O2143">
        <v>43094</v>
      </c>
      <c r="P2143" t="s">
        <v>76</v>
      </c>
      <c r="Q2143" t="s">
        <v>36</v>
      </c>
      <c r="R2143" t="s">
        <v>37</v>
      </c>
      <c r="S2143" t="s">
        <v>29</v>
      </c>
      <c r="T2143" t="s">
        <v>3991</v>
      </c>
      <c r="U2143" t="s">
        <v>14708</v>
      </c>
      <c r="V2143" t="s">
        <v>1994</v>
      </c>
      <c r="W2143" t="s">
        <v>29</v>
      </c>
      <c r="X2143">
        <v>42880.485952048606</v>
      </c>
      <c r="Y2143" t="s">
        <v>40</v>
      </c>
    </row>
    <row r="2144" spans="1:25" x14ac:dyDescent="0.2">
      <c r="A2144" t="s">
        <v>24</v>
      </c>
      <c r="B2144" t="s">
        <v>18203</v>
      </c>
      <c r="C2144" t="s">
        <v>18204</v>
      </c>
      <c r="D2144" t="s">
        <v>18205</v>
      </c>
      <c r="F2144" t="s">
        <v>277</v>
      </c>
      <c r="G2144" t="s">
        <v>18206</v>
      </c>
      <c r="H2144" t="s">
        <v>18207</v>
      </c>
      <c r="I2144" t="s">
        <v>18208</v>
      </c>
      <c r="J2144" t="s">
        <v>18209</v>
      </c>
      <c r="K2144" t="s">
        <v>18210</v>
      </c>
      <c r="L2144" t="s">
        <v>29</v>
      </c>
      <c r="M2144" t="s">
        <v>18211</v>
      </c>
      <c r="N2144" t="s">
        <v>1991</v>
      </c>
      <c r="O2144">
        <v>43015</v>
      </c>
      <c r="P2144" t="s">
        <v>112</v>
      </c>
      <c r="Q2144" t="s">
        <v>36</v>
      </c>
      <c r="R2144" t="s">
        <v>37</v>
      </c>
      <c r="S2144" t="s">
        <v>29</v>
      </c>
      <c r="T2144" t="s">
        <v>77</v>
      </c>
      <c r="U2144" t="s">
        <v>141</v>
      </c>
      <c r="V2144" t="s">
        <v>441</v>
      </c>
      <c r="W2144" t="s">
        <v>29</v>
      </c>
      <c r="X2144">
        <v>42880.542416898148</v>
      </c>
      <c r="Y2144" t="s">
        <v>40</v>
      </c>
    </row>
    <row r="2145" spans="1:25" x14ac:dyDescent="0.2">
      <c r="A2145" t="s">
        <v>24</v>
      </c>
      <c r="B2145" t="s">
        <v>18212</v>
      </c>
      <c r="C2145" t="s">
        <v>18213</v>
      </c>
      <c r="D2145" t="s">
        <v>18205</v>
      </c>
      <c r="F2145" t="s">
        <v>277</v>
      </c>
      <c r="G2145" t="s">
        <v>18214</v>
      </c>
      <c r="H2145" t="s">
        <v>18215</v>
      </c>
      <c r="I2145" t="s">
        <v>18216</v>
      </c>
      <c r="J2145" t="s">
        <v>18217</v>
      </c>
      <c r="K2145" t="s">
        <v>18218</v>
      </c>
      <c r="L2145" t="s">
        <v>73</v>
      </c>
      <c r="M2145" t="s">
        <v>1238</v>
      </c>
      <c r="N2145" t="s">
        <v>18219</v>
      </c>
      <c r="O2145">
        <v>42964</v>
      </c>
      <c r="P2145" t="s">
        <v>112</v>
      </c>
      <c r="Q2145" t="s">
        <v>193</v>
      </c>
      <c r="R2145" t="s">
        <v>37</v>
      </c>
      <c r="S2145" t="s">
        <v>29</v>
      </c>
      <c r="T2145" t="s">
        <v>5890</v>
      </c>
      <c r="U2145" t="s">
        <v>9010</v>
      </c>
      <c r="V2145" t="s">
        <v>29</v>
      </c>
      <c r="W2145" t="s">
        <v>29</v>
      </c>
      <c r="X2145">
        <v>42880.547960034717</v>
      </c>
      <c r="Y2145" t="s">
        <v>40</v>
      </c>
    </row>
    <row r="2146" spans="1:25" x14ac:dyDescent="0.2">
      <c r="A2146" t="s">
        <v>1241</v>
      </c>
      <c r="B2146" t="s">
        <v>18220</v>
      </c>
      <c r="C2146" t="s">
        <v>18221</v>
      </c>
      <c r="D2146" t="s">
        <v>18222</v>
      </c>
      <c r="F2146" t="s">
        <v>28</v>
      </c>
      <c r="G2146" t="s">
        <v>29</v>
      </c>
      <c r="H2146" t="s">
        <v>18223</v>
      </c>
      <c r="I2146" t="s">
        <v>29</v>
      </c>
      <c r="J2146" t="s">
        <v>882</v>
      </c>
      <c r="K2146" t="s">
        <v>883</v>
      </c>
      <c r="L2146" t="s">
        <v>29</v>
      </c>
      <c r="M2146" t="s">
        <v>884</v>
      </c>
      <c r="N2146" t="s">
        <v>885</v>
      </c>
      <c r="O2146">
        <v>43295</v>
      </c>
      <c r="P2146" t="s">
        <v>35</v>
      </c>
      <c r="Q2146" t="s">
        <v>36</v>
      </c>
      <c r="R2146" t="s">
        <v>37</v>
      </c>
      <c r="S2146" t="s">
        <v>29</v>
      </c>
      <c r="T2146" t="s">
        <v>38</v>
      </c>
      <c r="U2146" t="s">
        <v>29</v>
      </c>
      <c r="V2146" t="s">
        <v>18224</v>
      </c>
      <c r="W2146" t="s">
        <v>29</v>
      </c>
      <c r="X2146">
        <v>42880.579499189815</v>
      </c>
      <c r="Y2146" t="s">
        <v>40</v>
      </c>
    </row>
    <row r="2147" spans="1:25" x14ac:dyDescent="0.2">
      <c r="A2147" t="s">
        <v>24</v>
      </c>
      <c r="B2147" t="s">
        <v>18225</v>
      </c>
      <c r="C2147" t="s">
        <v>18226</v>
      </c>
      <c r="D2147" t="s">
        <v>18227</v>
      </c>
      <c r="F2147" t="s">
        <v>277</v>
      </c>
      <c r="G2147" t="s">
        <v>18228</v>
      </c>
      <c r="H2147" t="s">
        <v>18229</v>
      </c>
      <c r="I2147" t="s">
        <v>18230</v>
      </c>
      <c r="J2147" t="s">
        <v>18231</v>
      </c>
      <c r="K2147" t="s">
        <v>18232</v>
      </c>
      <c r="L2147" t="s">
        <v>73</v>
      </c>
      <c r="M2147" t="s">
        <v>8931</v>
      </c>
      <c r="N2147" t="s">
        <v>18233</v>
      </c>
      <c r="O2147">
        <v>43194</v>
      </c>
      <c r="P2147" t="s">
        <v>1374</v>
      </c>
      <c r="Q2147" t="s">
        <v>36</v>
      </c>
      <c r="R2147" t="s">
        <v>37</v>
      </c>
      <c r="S2147" t="s">
        <v>29</v>
      </c>
      <c r="T2147" t="s">
        <v>89</v>
      </c>
      <c r="U2147" t="s">
        <v>230</v>
      </c>
      <c r="V2147" t="s">
        <v>1993</v>
      </c>
      <c r="W2147" t="s">
        <v>51</v>
      </c>
      <c r="X2147">
        <v>42880.582474618051</v>
      </c>
      <c r="Y2147" t="s">
        <v>40</v>
      </c>
    </row>
    <row r="2148" spans="1:25" x14ac:dyDescent="0.2">
      <c r="A2148" t="s">
        <v>24</v>
      </c>
      <c r="B2148" t="s">
        <v>18234</v>
      </c>
      <c r="C2148" t="s">
        <v>18235</v>
      </c>
      <c r="D2148" t="s">
        <v>18236</v>
      </c>
      <c r="F2148" t="s">
        <v>277</v>
      </c>
      <c r="G2148" t="s">
        <v>29</v>
      </c>
      <c r="H2148" t="s">
        <v>18237</v>
      </c>
      <c r="I2148" t="s">
        <v>29</v>
      </c>
      <c r="J2148" t="s">
        <v>18238</v>
      </c>
      <c r="K2148" t="s">
        <v>18239</v>
      </c>
      <c r="L2148" t="s">
        <v>29</v>
      </c>
      <c r="M2148" t="s">
        <v>1260</v>
      </c>
      <c r="N2148" t="s">
        <v>18240</v>
      </c>
      <c r="O2148">
        <v>43288</v>
      </c>
      <c r="P2148" t="s">
        <v>4522</v>
      </c>
      <c r="Q2148" t="s">
        <v>36</v>
      </c>
      <c r="R2148" t="s">
        <v>37</v>
      </c>
      <c r="S2148" t="s">
        <v>29</v>
      </c>
      <c r="T2148" t="s">
        <v>157</v>
      </c>
      <c r="U2148" t="s">
        <v>29</v>
      </c>
      <c r="V2148" t="s">
        <v>2507</v>
      </c>
      <c r="W2148" t="s">
        <v>101</v>
      </c>
      <c r="X2148">
        <v>42880.583849571754</v>
      </c>
      <c r="Y2148" t="s">
        <v>40</v>
      </c>
    </row>
    <row r="2149" spans="1:25" x14ac:dyDescent="0.2">
      <c r="A2149" t="s">
        <v>24</v>
      </c>
      <c r="B2149" t="s">
        <v>18241</v>
      </c>
      <c r="C2149" t="s">
        <v>18242</v>
      </c>
      <c r="D2149" t="s">
        <v>18243</v>
      </c>
      <c r="F2149" t="s">
        <v>277</v>
      </c>
      <c r="G2149" t="s">
        <v>3233</v>
      </c>
      <c r="H2149" t="s">
        <v>3234</v>
      </c>
      <c r="I2149" t="s">
        <v>18244</v>
      </c>
      <c r="J2149" t="s">
        <v>3236</v>
      </c>
      <c r="K2149" t="s">
        <v>3237</v>
      </c>
      <c r="L2149" t="s">
        <v>73</v>
      </c>
      <c r="M2149" t="s">
        <v>7788</v>
      </c>
      <c r="N2149" t="s">
        <v>18245</v>
      </c>
      <c r="O2149">
        <v>42881</v>
      </c>
      <c r="P2149" t="s">
        <v>1374</v>
      </c>
      <c r="Q2149" t="s">
        <v>36</v>
      </c>
      <c r="R2149" t="s">
        <v>37</v>
      </c>
      <c r="S2149" t="s">
        <v>29</v>
      </c>
      <c r="T2149" t="s">
        <v>306</v>
      </c>
      <c r="U2149" t="s">
        <v>9361</v>
      </c>
      <c r="V2149" t="s">
        <v>18246</v>
      </c>
      <c r="W2149" t="s">
        <v>101</v>
      </c>
      <c r="X2149">
        <v>42880.606783020834</v>
      </c>
      <c r="Y2149" t="s">
        <v>40</v>
      </c>
    </row>
    <row r="2150" spans="1:25" x14ac:dyDescent="0.2">
      <c r="A2150" t="s">
        <v>24</v>
      </c>
      <c r="B2150" t="s">
        <v>18247</v>
      </c>
      <c r="C2150" t="s">
        <v>18248</v>
      </c>
      <c r="D2150" t="s">
        <v>18249</v>
      </c>
      <c r="F2150" t="s">
        <v>277</v>
      </c>
      <c r="G2150" t="s">
        <v>18250</v>
      </c>
      <c r="H2150" t="s">
        <v>18251</v>
      </c>
      <c r="I2150" t="s">
        <v>18252</v>
      </c>
      <c r="J2150" t="s">
        <v>18253</v>
      </c>
      <c r="K2150" t="s">
        <v>18254</v>
      </c>
      <c r="L2150" t="s">
        <v>73</v>
      </c>
      <c r="M2150" t="s">
        <v>1434</v>
      </c>
      <c r="N2150" t="s">
        <v>18255</v>
      </c>
      <c r="O2150">
        <v>42971</v>
      </c>
      <c r="P2150" t="s">
        <v>76</v>
      </c>
      <c r="Q2150" t="s">
        <v>36</v>
      </c>
      <c r="R2150" t="s">
        <v>37</v>
      </c>
      <c r="S2150" t="s">
        <v>29</v>
      </c>
      <c r="T2150" t="s">
        <v>306</v>
      </c>
      <c r="U2150" t="s">
        <v>2629</v>
      </c>
      <c r="V2150" t="s">
        <v>3800</v>
      </c>
      <c r="W2150" t="s">
        <v>29</v>
      </c>
      <c r="X2150">
        <v>42880.621484571755</v>
      </c>
      <c r="Y2150" t="s">
        <v>40</v>
      </c>
    </row>
    <row r="2151" spans="1:25" x14ac:dyDescent="0.2">
      <c r="A2151" t="s">
        <v>24</v>
      </c>
      <c r="B2151" t="s">
        <v>18256</v>
      </c>
      <c r="C2151" t="s">
        <v>18257</v>
      </c>
      <c r="D2151" t="s">
        <v>18258</v>
      </c>
      <c r="F2151" t="s">
        <v>277</v>
      </c>
      <c r="G2151" t="s">
        <v>288</v>
      </c>
      <c r="H2151" t="s">
        <v>289</v>
      </c>
      <c r="I2151" t="s">
        <v>18259</v>
      </c>
      <c r="J2151" t="s">
        <v>291</v>
      </c>
      <c r="K2151" t="s">
        <v>292</v>
      </c>
      <c r="L2151" t="s">
        <v>292</v>
      </c>
      <c r="M2151" t="s">
        <v>293</v>
      </c>
      <c r="N2151" t="s">
        <v>294</v>
      </c>
      <c r="O2151">
        <v>42946</v>
      </c>
      <c r="P2151" t="s">
        <v>62</v>
      </c>
      <c r="Q2151" t="s">
        <v>193</v>
      </c>
      <c r="R2151" t="s">
        <v>37</v>
      </c>
      <c r="S2151" t="s">
        <v>29</v>
      </c>
      <c r="T2151" t="s">
        <v>5890</v>
      </c>
      <c r="U2151" t="s">
        <v>18260</v>
      </c>
      <c r="V2151" t="s">
        <v>29</v>
      </c>
      <c r="W2151" t="s">
        <v>29</v>
      </c>
      <c r="X2151">
        <v>42880.662946759257</v>
      </c>
      <c r="Y2151" t="s">
        <v>40</v>
      </c>
    </row>
    <row r="2152" spans="1:25" x14ac:dyDescent="0.2">
      <c r="A2152" t="s">
        <v>24</v>
      </c>
      <c r="B2152" t="s">
        <v>18261</v>
      </c>
      <c r="C2152" t="s">
        <v>18262</v>
      </c>
      <c r="D2152" t="s">
        <v>18258</v>
      </c>
      <c r="F2152" t="s">
        <v>277</v>
      </c>
      <c r="G2152" t="s">
        <v>18263</v>
      </c>
      <c r="H2152" t="s">
        <v>18264</v>
      </c>
      <c r="I2152" t="s">
        <v>18265</v>
      </c>
      <c r="J2152" t="s">
        <v>18266</v>
      </c>
      <c r="K2152" t="s">
        <v>18267</v>
      </c>
      <c r="L2152" t="s">
        <v>18267</v>
      </c>
      <c r="M2152" t="s">
        <v>536</v>
      </c>
      <c r="N2152" t="s">
        <v>18268</v>
      </c>
      <c r="O2152">
        <v>42940</v>
      </c>
      <c r="P2152" t="s">
        <v>112</v>
      </c>
      <c r="Q2152" t="s">
        <v>193</v>
      </c>
      <c r="R2152" t="s">
        <v>37</v>
      </c>
      <c r="S2152" t="s">
        <v>29</v>
      </c>
      <c r="T2152" t="s">
        <v>140</v>
      </c>
      <c r="U2152" t="s">
        <v>3230</v>
      </c>
      <c r="V2152" t="s">
        <v>29</v>
      </c>
      <c r="W2152" t="s">
        <v>29</v>
      </c>
      <c r="X2152">
        <v>42880.667042326386</v>
      </c>
      <c r="Y2152" t="s">
        <v>40</v>
      </c>
    </row>
    <row r="2153" spans="1:25" x14ac:dyDescent="0.2">
      <c r="A2153" t="s">
        <v>24</v>
      </c>
      <c r="B2153" t="s">
        <v>18269</v>
      </c>
      <c r="C2153" t="s">
        <v>18270</v>
      </c>
      <c r="D2153" t="s">
        <v>18271</v>
      </c>
      <c r="F2153" t="s">
        <v>277</v>
      </c>
      <c r="G2153" t="s">
        <v>18272</v>
      </c>
      <c r="H2153" t="s">
        <v>18273</v>
      </c>
      <c r="I2153" t="s">
        <v>18274</v>
      </c>
      <c r="J2153" t="s">
        <v>18275</v>
      </c>
      <c r="K2153" t="s">
        <v>18276</v>
      </c>
      <c r="L2153" t="s">
        <v>29</v>
      </c>
      <c r="M2153" t="s">
        <v>643</v>
      </c>
      <c r="N2153" t="s">
        <v>18277</v>
      </c>
      <c r="O2153">
        <v>42968</v>
      </c>
      <c r="P2153" t="s">
        <v>112</v>
      </c>
      <c r="Q2153" t="s">
        <v>193</v>
      </c>
      <c r="R2153" t="s">
        <v>37</v>
      </c>
      <c r="S2153" t="s">
        <v>29</v>
      </c>
      <c r="T2153" t="s">
        <v>5890</v>
      </c>
      <c r="U2153" t="s">
        <v>18278</v>
      </c>
      <c r="V2153" t="s">
        <v>29</v>
      </c>
      <c r="W2153" t="s">
        <v>29</v>
      </c>
      <c r="X2153">
        <v>42880.671504085643</v>
      </c>
      <c r="Y2153" t="s">
        <v>40</v>
      </c>
    </row>
    <row r="2154" spans="1:25" x14ac:dyDescent="0.2">
      <c r="A2154" t="s">
        <v>24</v>
      </c>
      <c r="B2154" t="s">
        <v>18279</v>
      </c>
      <c r="C2154" t="s">
        <v>18280</v>
      </c>
      <c r="D2154" t="s">
        <v>18281</v>
      </c>
      <c r="F2154" t="s">
        <v>277</v>
      </c>
      <c r="G2154" t="s">
        <v>18282</v>
      </c>
      <c r="H2154" t="s">
        <v>18283</v>
      </c>
      <c r="I2154" t="s">
        <v>18284</v>
      </c>
      <c r="J2154" t="s">
        <v>18285</v>
      </c>
      <c r="K2154" t="s">
        <v>18286</v>
      </c>
      <c r="L2154" t="s">
        <v>73</v>
      </c>
      <c r="M2154" t="s">
        <v>283</v>
      </c>
      <c r="N2154" t="s">
        <v>18287</v>
      </c>
      <c r="O2154">
        <v>42965</v>
      </c>
      <c r="P2154" t="s">
        <v>5514</v>
      </c>
      <c r="Q2154" t="s">
        <v>36</v>
      </c>
      <c r="R2154" t="s">
        <v>37</v>
      </c>
      <c r="S2154" t="s">
        <v>1129</v>
      </c>
      <c r="T2154" t="s">
        <v>182</v>
      </c>
      <c r="U2154" t="s">
        <v>18288</v>
      </c>
      <c r="V2154" t="s">
        <v>18289</v>
      </c>
      <c r="W2154" t="s">
        <v>29</v>
      </c>
      <c r="X2154">
        <v>42880.706673692126</v>
      </c>
      <c r="Y2154" t="s">
        <v>40</v>
      </c>
    </row>
    <row r="2155" spans="1:25" x14ac:dyDescent="0.2">
      <c r="A2155" t="s">
        <v>24</v>
      </c>
      <c r="B2155" t="s">
        <v>18290</v>
      </c>
      <c r="C2155" t="s">
        <v>18291</v>
      </c>
      <c r="D2155" t="s">
        <v>18292</v>
      </c>
      <c r="F2155" t="s">
        <v>28</v>
      </c>
      <c r="G2155" t="s">
        <v>29</v>
      </c>
      <c r="H2155" t="s">
        <v>18293</v>
      </c>
      <c r="I2155" t="s">
        <v>29</v>
      </c>
      <c r="J2155" t="s">
        <v>18294</v>
      </c>
      <c r="K2155" t="s">
        <v>18295</v>
      </c>
      <c r="L2155" t="s">
        <v>29</v>
      </c>
      <c r="M2155" t="s">
        <v>18296</v>
      </c>
      <c r="N2155" t="s">
        <v>18297</v>
      </c>
      <c r="O2155">
        <v>43601</v>
      </c>
      <c r="P2155" t="s">
        <v>14482</v>
      </c>
      <c r="Q2155" t="s">
        <v>36</v>
      </c>
      <c r="R2155" t="s">
        <v>37</v>
      </c>
      <c r="S2155" t="s">
        <v>29</v>
      </c>
      <c r="T2155" t="s">
        <v>38</v>
      </c>
      <c r="U2155" t="s">
        <v>29</v>
      </c>
      <c r="V2155" t="s">
        <v>18298</v>
      </c>
      <c r="W2155" t="s">
        <v>29</v>
      </c>
      <c r="X2155">
        <v>42880.767313738426</v>
      </c>
      <c r="Y2155" t="s">
        <v>40</v>
      </c>
    </row>
    <row r="2156" spans="1:25" x14ac:dyDescent="0.2">
      <c r="A2156" t="s">
        <v>24</v>
      </c>
      <c r="B2156" t="s">
        <v>18299</v>
      </c>
      <c r="C2156" t="s">
        <v>18300</v>
      </c>
      <c r="D2156" t="s">
        <v>18301</v>
      </c>
      <c r="F2156" t="s">
        <v>28</v>
      </c>
      <c r="G2156" t="s">
        <v>18302</v>
      </c>
      <c r="H2156" t="s">
        <v>18303</v>
      </c>
      <c r="I2156" t="s">
        <v>18304</v>
      </c>
      <c r="J2156" t="s">
        <v>18305</v>
      </c>
      <c r="K2156" t="s">
        <v>18306</v>
      </c>
      <c r="L2156" t="s">
        <v>18306</v>
      </c>
      <c r="M2156" t="s">
        <v>110</v>
      </c>
      <c r="N2156" t="s">
        <v>1025</v>
      </c>
      <c r="O2156">
        <v>43330</v>
      </c>
      <c r="P2156" t="s">
        <v>1374</v>
      </c>
      <c r="Q2156" t="s">
        <v>36</v>
      </c>
      <c r="R2156" t="s">
        <v>37</v>
      </c>
      <c r="S2156" t="s">
        <v>29</v>
      </c>
      <c r="T2156" t="s">
        <v>240</v>
      </c>
      <c r="U2156" t="s">
        <v>18307</v>
      </c>
      <c r="V2156" t="s">
        <v>5708</v>
      </c>
      <c r="W2156" t="s">
        <v>51</v>
      </c>
      <c r="X2156">
        <v>42881.43332989583</v>
      </c>
      <c r="Y2156" t="s">
        <v>40</v>
      </c>
    </row>
    <row r="2157" spans="1:25" x14ac:dyDescent="0.2">
      <c r="A2157" t="s">
        <v>24</v>
      </c>
      <c r="B2157" t="s">
        <v>18308</v>
      </c>
      <c r="C2157" t="s">
        <v>18309</v>
      </c>
      <c r="D2157" t="s">
        <v>18301</v>
      </c>
      <c r="F2157" t="s">
        <v>28</v>
      </c>
      <c r="G2157" t="s">
        <v>18310</v>
      </c>
      <c r="H2157" t="s">
        <v>18311</v>
      </c>
      <c r="I2157" t="s">
        <v>18312</v>
      </c>
      <c r="J2157" t="s">
        <v>18313</v>
      </c>
      <c r="K2157" t="s">
        <v>18314</v>
      </c>
      <c r="L2157" t="s">
        <v>73</v>
      </c>
      <c r="M2157" t="s">
        <v>18315</v>
      </c>
      <c r="N2157" t="s">
        <v>18316</v>
      </c>
      <c r="O2157">
        <v>42959</v>
      </c>
      <c r="P2157" t="s">
        <v>62</v>
      </c>
      <c r="Q2157" t="s">
        <v>36</v>
      </c>
      <c r="R2157" t="s">
        <v>37</v>
      </c>
      <c r="S2157" t="s">
        <v>29</v>
      </c>
      <c r="T2157" t="s">
        <v>5890</v>
      </c>
      <c r="U2157" t="s">
        <v>207</v>
      </c>
      <c r="V2157" t="s">
        <v>5891</v>
      </c>
      <c r="W2157" t="s">
        <v>29</v>
      </c>
      <c r="X2157">
        <v>42881.436840821756</v>
      </c>
      <c r="Y2157" t="s">
        <v>40</v>
      </c>
    </row>
    <row r="2158" spans="1:25" x14ac:dyDescent="0.2">
      <c r="A2158" t="s">
        <v>24</v>
      </c>
      <c r="B2158" t="s">
        <v>18317</v>
      </c>
      <c r="C2158" t="s">
        <v>18318</v>
      </c>
      <c r="D2158" t="s">
        <v>18319</v>
      </c>
      <c r="F2158" t="s">
        <v>28</v>
      </c>
      <c r="G2158" t="s">
        <v>18320</v>
      </c>
      <c r="H2158" t="s">
        <v>18321</v>
      </c>
      <c r="I2158" t="s">
        <v>18322</v>
      </c>
      <c r="J2158" t="s">
        <v>18323</v>
      </c>
      <c r="K2158" t="s">
        <v>18324</v>
      </c>
      <c r="L2158" t="s">
        <v>18324</v>
      </c>
      <c r="M2158" t="s">
        <v>338</v>
      </c>
      <c r="N2158" t="s">
        <v>18325</v>
      </c>
      <c r="O2158">
        <v>43302</v>
      </c>
      <c r="P2158" t="s">
        <v>112</v>
      </c>
      <c r="Q2158" t="s">
        <v>36</v>
      </c>
      <c r="R2158" t="s">
        <v>37</v>
      </c>
      <c r="S2158" t="s">
        <v>29</v>
      </c>
      <c r="T2158" t="s">
        <v>656</v>
      </c>
      <c r="U2158" t="s">
        <v>1633</v>
      </c>
      <c r="V2158" t="s">
        <v>18326</v>
      </c>
      <c r="W2158" t="s">
        <v>29</v>
      </c>
      <c r="X2158">
        <v>42881.474241516204</v>
      </c>
      <c r="Y2158" t="s">
        <v>40</v>
      </c>
    </row>
    <row r="2159" spans="1:25" x14ac:dyDescent="0.2">
      <c r="A2159" t="s">
        <v>24</v>
      </c>
      <c r="B2159" t="s">
        <v>18327</v>
      </c>
      <c r="C2159" t="s">
        <v>18328</v>
      </c>
      <c r="D2159" t="s">
        <v>18319</v>
      </c>
      <c r="F2159" t="s">
        <v>28</v>
      </c>
      <c r="G2159" t="s">
        <v>18329</v>
      </c>
      <c r="H2159" t="s">
        <v>18330</v>
      </c>
      <c r="I2159" t="s">
        <v>18331</v>
      </c>
      <c r="J2159" t="s">
        <v>18332</v>
      </c>
      <c r="K2159" t="s">
        <v>18333</v>
      </c>
      <c r="L2159" t="s">
        <v>18334</v>
      </c>
      <c r="M2159" t="s">
        <v>18335</v>
      </c>
      <c r="N2159" t="s">
        <v>418</v>
      </c>
      <c r="O2159">
        <v>42948</v>
      </c>
      <c r="P2159" t="s">
        <v>112</v>
      </c>
      <c r="Q2159" t="s">
        <v>193</v>
      </c>
      <c r="R2159" t="s">
        <v>37</v>
      </c>
      <c r="S2159" t="s">
        <v>29</v>
      </c>
      <c r="T2159" t="s">
        <v>89</v>
      </c>
      <c r="U2159" t="s">
        <v>18336</v>
      </c>
      <c r="V2159" t="s">
        <v>29</v>
      </c>
      <c r="W2159" t="s">
        <v>29</v>
      </c>
      <c r="X2159">
        <v>42881.482807638888</v>
      </c>
      <c r="Y2159" t="s">
        <v>40</v>
      </c>
    </row>
    <row r="2160" spans="1:25" x14ac:dyDescent="0.2">
      <c r="A2160" t="s">
        <v>24</v>
      </c>
      <c r="B2160" t="s">
        <v>18337</v>
      </c>
      <c r="C2160" t="s">
        <v>18338</v>
      </c>
      <c r="D2160" t="s">
        <v>18319</v>
      </c>
      <c r="F2160" t="s">
        <v>28</v>
      </c>
      <c r="G2160" t="s">
        <v>18339</v>
      </c>
      <c r="H2160" t="s">
        <v>18340</v>
      </c>
      <c r="I2160" t="s">
        <v>18341</v>
      </c>
      <c r="J2160" t="s">
        <v>18342</v>
      </c>
      <c r="K2160" t="s">
        <v>18343</v>
      </c>
      <c r="L2160" t="s">
        <v>73</v>
      </c>
      <c r="M2160" t="s">
        <v>2739</v>
      </c>
      <c r="N2160" t="s">
        <v>2810</v>
      </c>
      <c r="O2160">
        <v>42960</v>
      </c>
      <c r="P2160" t="s">
        <v>76</v>
      </c>
      <c r="Q2160" t="s">
        <v>36</v>
      </c>
      <c r="R2160" t="s">
        <v>37</v>
      </c>
      <c r="S2160" t="s">
        <v>29</v>
      </c>
      <c r="T2160" t="s">
        <v>5890</v>
      </c>
      <c r="U2160" t="s">
        <v>18344</v>
      </c>
      <c r="V2160" t="s">
        <v>18345</v>
      </c>
      <c r="W2160" t="s">
        <v>29</v>
      </c>
      <c r="X2160">
        <v>42881.486161724533</v>
      </c>
      <c r="Y2160" t="s">
        <v>40</v>
      </c>
    </row>
    <row r="2161" spans="1:25" x14ac:dyDescent="0.2">
      <c r="A2161" t="s">
        <v>24</v>
      </c>
      <c r="B2161" t="s">
        <v>18346</v>
      </c>
      <c r="C2161" t="s">
        <v>18338</v>
      </c>
      <c r="D2161" t="s">
        <v>18319</v>
      </c>
      <c r="F2161" t="s">
        <v>28</v>
      </c>
      <c r="G2161" t="s">
        <v>18347</v>
      </c>
      <c r="H2161" t="s">
        <v>18348</v>
      </c>
      <c r="I2161" t="s">
        <v>18349</v>
      </c>
      <c r="J2161" t="s">
        <v>18350</v>
      </c>
      <c r="K2161" t="s">
        <v>18351</v>
      </c>
      <c r="L2161" t="s">
        <v>18352</v>
      </c>
      <c r="M2161" t="s">
        <v>18353</v>
      </c>
      <c r="N2161" t="s">
        <v>10365</v>
      </c>
      <c r="O2161">
        <v>42997</v>
      </c>
      <c r="P2161" t="s">
        <v>76</v>
      </c>
      <c r="Q2161" t="s">
        <v>36</v>
      </c>
      <c r="R2161" t="s">
        <v>37</v>
      </c>
      <c r="S2161" t="s">
        <v>29</v>
      </c>
      <c r="T2161" t="s">
        <v>169</v>
      </c>
      <c r="U2161" t="s">
        <v>1632</v>
      </c>
      <c r="V2161" t="s">
        <v>2553</v>
      </c>
      <c r="W2161" t="s">
        <v>29</v>
      </c>
      <c r="X2161">
        <v>42881.486802314816</v>
      </c>
      <c r="Y2161" t="s">
        <v>40</v>
      </c>
    </row>
    <row r="2162" spans="1:25" x14ac:dyDescent="0.2">
      <c r="A2162" t="s">
        <v>24</v>
      </c>
      <c r="B2162" t="s">
        <v>18354</v>
      </c>
      <c r="C2162" t="s">
        <v>18355</v>
      </c>
      <c r="D2162" t="s">
        <v>18319</v>
      </c>
      <c r="F2162" t="s">
        <v>28</v>
      </c>
      <c r="G2162" t="s">
        <v>2744</v>
      </c>
      <c r="H2162" t="s">
        <v>2745</v>
      </c>
      <c r="I2162" t="s">
        <v>18356</v>
      </c>
      <c r="J2162" t="s">
        <v>2747</v>
      </c>
      <c r="K2162" t="s">
        <v>2748</v>
      </c>
      <c r="L2162" t="s">
        <v>2748</v>
      </c>
      <c r="M2162" t="s">
        <v>2749</v>
      </c>
      <c r="N2162" t="s">
        <v>2750</v>
      </c>
      <c r="O2162">
        <v>42972</v>
      </c>
      <c r="P2162" t="s">
        <v>112</v>
      </c>
      <c r="Q2162" t="s">
        <v>36</v>
      </c>
      <c r="R2162" t="s">
        <v>37</v>
      </c>
      <c r="S2162" t="s">
        <v>29</v>
      </c>
      <c r="T2162" t="s">
        <v>140</v>
      </c>
      <c r="U2162" t="s">
        <v>1055</v>
      </c>
      <c r="V2162" t="s">
        <v>1580</v>
      </c>
      <c r="W2162" t="s">
        <v>29</v>
      </c>
      <c r="X2162">
        <v>42881.504500196759</v>
      </c>
      <c r="Y2162" t="s">
        <v>40</v>
      </c>
    </row>
    <row r="2163" spans="1:25" x14ac:dyDescent="0.2">
      <c r="A2163" t="s">
        <v>24</v>
      </c>
      <c r="B2163" t="s">
        <v>18357</v>
      </c>
      <c r="C2163" t="s">
        <v>18358</v>
      </c>
      <c r="D2163" t="s">
        <v>18319</v>
      </c>
      <c r="F2163" t="s">
        <v>28</v>
      </c>
      <c r="G2163" t="s">
        <v>29</v>
      </c>
      <c r="H2163" t="s">
        <v>18359</v>
      </c>
      <c r="I2163" t="s">
        <v>29</v>
      </c>
      <c r="J2163" t="s">
        <v>18360</v>
      </c>
      <c r="K2163" t="s">
        <v>18361</v>
      </c>
      <c r="L2163" t="s">
        <v>29</v>
      </c>
      <c r="M2163" t="s">
        <v>4154</v>
      </c>
      <c r="N2163" t="s">
        <v>568</v>
      </c>
      <c r="O2163">
        <v>43335</v>
      </c>
      <c r="P2163" t="s">
        <v>155</v>
      </c>
      <c r="Q2163" t="s">
        <v>36</v>
      </c>
      <c r="R2163" t="s">
        <v>37</v>
      </c>
      <c r="S2163" t="s">
        <v>29</v>
      </c>
      <c r="T2163" t="s">
        <v>99</v>
      </c>
      <c r="U2163" t="s">
        <v>29</v>
      </c>
      <c r="V2163" t="s">
        <v>1782</v>
      </c>
      <c r="W2163" t="s">
        <v>51</v>
      </c>
      <c r="X2163">
        <v>42881.51268417824</v>
      </c>
      <c r="Y2163" t="s">
        <v>40</v>
      </c>
    </row>
    <row r="2164" spans="1:25" x14ac:dyDescent="0.2">
      <c r="A2164" t="s">
        <v>24</v>
      </c>
      <c r="B2164" t="s">
        <v>18362</v>
      </c>
      <c r="C2164" t="s">
        <v>18363</v>
      </c>
      <c r="D2164" t="s">
        <v>18319</v>
      </c>
      <c r="F2164" t="s">
        <v>28</v>
      </c>
      <c r="G2164" t="s">
        <v>18364</v>
      </c>
      <c r="H2164" t="s">
        <v>18365</v>
      </c>
      <c r="I2164" t="s">
        <v>18366</v>
      </c>
      <c r="J2164" t="s">
        <v>18367</v>
      </c>
      <c r="K2164" t="s">
        <v>18368</v>
      </c>
      <c r="L2164" t="s">
        <v>73</v>
      </c>
      <c r="M2164" t="s">
        <v>18369</v>
      </c>
      <c r="N2164" t="s">
        <v>8679</v>
      </c>
      <c r="O2164">
        <v>43055</v>
      </c>
      <c r="P2164" t="s">
        <v>76</v>
      </c>
      <c r="Q2164" t="s">
        <v>193</v>
      </c>
      <c r="R2164" t="s">
        <v>37</v>
      </c>
      <c r="S2164" t="s">
        <v>29</v>
      </c>
      <c r="T2164" t="s">
        <v>240</v>
      </c>
      <c r="U2164" t="s">
        <v>18370</v>
      </c>
      <c r="V2164" t="s">
        <v>29</v>
      </c>
      <c r="W2164" t="s">
        <v>29</v>
      </c>
      <c r="X2164">
        <v>42881.530779594905</v>
      </c>
      <c r="Y2164" t="s">
        <v>40</v>
      </c>
    </row>
    <row r="2165" spans="1:25" x14ac:dyDescent="0.2">
      <c r="A2165" t="s">
        <v>24</v>
      </c>
      <c r="B2165" t="s">
        <v>18371</v>
      </c>
      <c r="C2165" t="s">
        <v>18372</v>
      </c>
      <c r="D2165" t="s">
        <v>18373</v>
      </c>
      <c r="F2165" t="s">
        <v>28</v>
      </c>
      <c r="G2165" t="s">
        <v>18374</v>
      </c>
      <c r="H2165" t="s">
        <v>18375</v>
      </c>
      <c r="I2165" t="s">
        <v>18376</v>
      </c>
      <c r="J2165" t="s">
        <v>18377</v>
      </c>
      <c r="K2165" t="s">
        <v>18378</v>
      </c>
      <c r="L2165" t="s">
        <v>73</v>
      </c>
      <c r="M2165" t="s">
        <v>3354</v>
      </c>
      <c r="N2165" t="s">
        <v>2592</v>
      </c>
      <c r="O2165">
        <v>42952</v>
      </c>
      <c r="P2165" t="s">
        <v>29</v>
      </c>
      <c r="Q2165" t="s">
        <v>36</v>
      </c>
      <c r="R2165" t="s">
        <v>138</v>
      </c>
      <c r="S2165" t="s">
        <v>181</v>
      </c>
      <c r="T2165" t="s">
        <v>656</v>
      </c>
      <c r="U2165" t="s">
        <v>29</v>
      </c>
      <c r="V2165" t="s">
        <v>18379</v>
      </c>
      <c r="W2165" t="s">
        <v>51</v>
      </c>
      <c r="X2165">
        <v>42881.589469062499</v>
      </c>
      <c r="Y2165" t="s">
        <v>40</v>
      </c>
    </row>
    <row r="2166" spans="1:25" x14ac:dyDescent="0.2">
      <c r="A2166" t="s">
        <v>24</v>
      </c>
      <c r="B2166" t="s">
        <v>18380</v>
      </c>
      <c r="C2166" t="s">
        <v>18381</v>
      </c>
      <c r="D2166" t="s">
        <v>18373</v>
      </c>
      <c r="F2166" t="s">
        <v>28</v>
      </c>
      <c r="G2166" t="s">
        <v>18382</v>
      </c>
      <c r="H2166" t="s">
        <v>18383</v>
      </c>
      <c r="I2166" t="s">
        <v>18384</v>
      </c>
      <c r="J2166" t="s">
        <v>18385</v>
      </c>
      <c r="K2166" t="s">
        <v>18386</v>
      </c>
      <c r="L2166" t="s">
        <v>73</v>
      </c>
      <c r="M2166" t="s">
        <v>2071</v>
      </c>
      <c r="N2166" t="s">
        <v>18387</v>
      </c>
      <c r="O2166">
        <v>42909</v>
      </c>
      <c r="P2166" t="s">
        <v>112</v>
      </c>
      <c r="Q2166" t="s">
        <v>193</v>
      </c>
      <c r="R2166" t="s">
        <v>37</v>
      </c>
      <c r="S2166" t="s">
        <v>29</v>
      </c>
      <c r="T2166" t="s">
        <v>63</v>
      </c>
      <c r="U2166" t="s">
        <v>18388</v>
      </c>
      <c r="V2166" t="s">
        <v>29</v>
      </c>
      <c r="W2166" t="s">
        <v>29</v>
      </c>
      <c r="X2166">
        <v>42881.621265162037</v>
      </c>
      <c r="Y2166" t="s">
        <v>40</v>
      </c>
    </row>
    <row r="2167" spans="1:25" x14ac:dyDescent="0.2">
      <c r="A2167" t="s">
        <v>24</v>
      </c>
      <c r="B2167" t="s">
        <v>18389</v>
      </c>
      <c r="C2167" t="s">
        <v>18390</v>
      </c>
      <c r="D2167" t="s">
        <v>18373</v>
      </c>
      <c r="F2167" t="s">
        <v>28</v>
      </c>
      <c r="G2167" t="s">
        <v>18391</v>
      </c>
      <c r="H2167" t="s">
        <v>18392</v>
      </c>
      <c r="I2167" t="s">
        <v>18393</v>
      </c>
      <c r="J2167" t="s">
        <v>18394</v>
      </c>
      <c r="K2167" t="s">
        <v>18395</v>
      </c>
      <c r="L2167" t="s">
        <v>18395</v>
      </c>
      <c r="M2167" t="s">
        <v>18396</v>
      </c>
      <c r="N2167" t="s">
        <v>1589</v>
      </c>
      <c r="O2167">
        <v>43183</v>
      </c>
      <c r="P2167" t="s">
        <v>112</v>
      </c>
      <c r="Q2167" t="s">
        <v>36</v>
      </c>
      <c r="R2167" t="s">
        <v>37</v>
      </c>
      <c r="S2167" t="s">
        <v>29</v>
      </c>
      <c r="T2167" t="s">
        <v>63</v>
      </c>
      <c r="U2167" t="s">
        <v>750</v>
      </c>
      <c r="V2167" t="s">
        <v>18397</v>
      </c>
      <c r="W2167" t="s">
        <v>29</v>
      </c>
      <c r="X2167">
        <v>42881.62367685185</v>
      </c>
      <c r="Y2167" t="s">
        <v>40</v>
      </c>
    </row>
    <row r="2168" spans="1:25" x14ac:dyDescent="0.2">
      <c r="A2168" t="s">
        <v>24</v>
      </c>
      <c r="B2168" t="s">
        <v>18398</v>
      </c>
      <c r="C2168" t="s">
        <v>18399</v>
      </c>
      <c r="D2168" t="s">
        <v>18373</v>
      </c>
      <c r="F2168" t="s">
        <v>28</v>
      </c>
      <c r="G2168" t="s">
        <v>18400</v>
      </c>
      <c r="H2168" t="s">
        <v>18401</v>
      </c>
      <c r="I2168" t="s">
        <v>18402</v>
      </c>
      <c r="J2168" t="s">
        <v>18403</v>
      </c>
      <c r="K2168" t="s">
        <v>18404</v>
      </c>
      <c r="L2168" t="s">
        <v>18405</v>
      </c>
      <c r="M2168" t="s">
        <v>643</v>
      </c>
      <c r="N2168" t="s">
        <v>18406</v>
      </c>
      <c r="O2168">
        <v>42966</v>
      </c>
      <c r="P2168" t="s">
        <v>1374</v>
      </c>
      <c r="Q2168" t="s">
        <v>193</v>
      </c>
      <c r="R2168" t="s">
        <v>37</v>
      </c>
      <c r="S2168" t="s">
        <v>29</v>
      </c>
      <c r="T2168" t="s">
        <v>89</v>
      </c>
      <c r="U2168" t="s">
        <v>18407</v>
      </c>
      <c r="V2168" t="s">
        <v>29</v>
      </c>
      <c r="W2168" t="s">
        <v>101</v>
      </c>
      <c r="X2168">
        <v>42881.625847997682</v>
      </c>
      <c r="Y2168" t="s">
        <v>40</v>
      </c>
    </row>
    <row r="2169" spans="1:25" x14ac:dyDescent="0.2">
      <c r="A2169" t="s">
        <v>24</v>
      </c>
      <c r="B2169" t="s">
        <v>18408</v>
      </c>
      <c r="C2169" t="s">
        <v>18409</v>
      </c>
      <c r="D2169" t="s">
        <v>18410</v>
      </c>
      <c r="F2169" t="s">
        <v>28</v>
      </c>
      <c r="G2169" t="s">
        <v>18411</v>
      </c>
      <c r="H2169" t="s">
        <v>18412</v>
      </c>
      <c r="I2169" t="s">
        <v>18413</v>
      </c>
      <c r="J2169" t="s">
        <v>18414</v>
      </c>
      <c r="K2169" t="s">
        <v>18415</v>
      </c>
      <c r="L2169" t="s">
        <v>73</v>
      </c>
      <c r="M2169" t="s">
        <v>203</v>
      </c>
      <c r="N2169" t="s">
        <v>1675</v>
      </c>
      <c r="O2169">
        <v>42966</v>
      </c>
      <c r="P2169" t="s">
        <v>112</v>
      </c>
      <c r="Q2169" t="s">
        <v>36</v>
      </c>
      <c r="R2169" t="s">
        <v>37</v>
      </c>
      <c r="S2169" t="s">
        <v>29</v>
      </c>
      <c r="T2169" t="s">
        <v>182</v>
      </c>
      <c r="U2169" t="s">
        <v>1844</v>
      </c>
      <c r="V2169" t="s">
        <v>1813</v>
      </c>
      <c r="W2169" t="s">
        <v>29</v>
      </c>
      <c r="X2169">
        <v>42881.642445219906</v>
      </c>
      <c r="Y2169" t="s">
        <v>40</v>
      </c>
    </row>
    <row r="2170" spans="1:25" x14ac:dyDescent="0.2">
      <c r="A2170" t="s">
        <v>24</v>
      </c>
      <c r="B2170" t="s">
        <v>18416</v>
      </c>
      <c r="C2170" t="s">
        <v>18417</v>
      </c>
      <c r="D2170" t="s">
        <v>18410</v>
      </c>
      <c r="F2170" t="s">
        <v>28</v>
      </c>
      <c r="G2170" t="s">
        <v>18418</v>
      </c>
      <c r="H2170" t="s">
        <v>18419</v>
      </c>
      <c r="I2170" t="s">
        <v>18420</v>
      </c>
      <c r="J2170" t="s">
        <v>18421</v>
      </c>
      <c r="K2170" t="s">
        <v>18422</v>
      </c>
      <c r="L2170" t="s">
        <v>73</v>
      </c>
      <c r="M2170" t="s">
        <v>9475</v>
      </c>
      <c r="N2170" t="s">
        <v>18423</v>
      </c>
      <c r="O2170">
        <v>42954</v>
      </c>
      <c r="P2170" t="s">
        <v>76</v>
      </c>
      <c r="Q2170" t="s">
        <v>36</v>
      </c>
      <c r="R2170" t="s">
        <v>37</v>
      </c>
      <c r="S2170" t="s">
        <v>29</v>
      </c>
      <c r="T2170" t="s">
        <v>240</v>
      </c>
      <c r="U2170" t="s">
        <v>18424</v>
      </c>
      <c r="V2170" t="s">
        <v>18425</v>
      </c>
      <c r="W2170" t="s">
        <v>29</v>
      </c>
      <c r="X2170">
        <v>42881.657115393515</v>
      </c>
      <c r="Y2170" t="s">
        <v>40</v>
      </c>
    </row>
    <row r="2171" spans="1:25" x14ac:dyDescent="0.2">
      <c r="A2171" t="s">
        <v>24</v>
      </c>
      <c r="B2171" t="s">
        <v>18426</v>
      </c>
      <c r="C2171" t="s">
        <v>18427</v>
      </c>
      <c r="D2171" t="s">
        <v>18410</v>
      </c>
      <c r="F2171" t="s">
        <v>28</v>
      </c>
      <c r="G2171" t="s">
        <v>29</v>
      </c>
      <c r="H2171" t="s">
        <v>18428</v>
      </c>
      <c r="I2171" t="s">
        <v>29</v>
      </c>
      <c r="J2171" t="s">
        <v>18429</v>
      </c>
      <c r="K2171" t="s">
        <v>18430</v>
      </c>
      <c r="L2171" t="s">
        <v>29</v>
      </c>
      <c r="M2171" t="s">
        <v>1423</v>
      </c>
      <c r="N2171" t="s">
        <v>18431</v>
      </c>
      <c r="O2171">
        <v>43506</v>
      </c>
      <c r="P2171" t="s">
        <v>4828</v>
      </c>
      <c r="Q2171" t="s">
        <v>36</v>
      </c>
      <c r="R2171" t="s">
        <v>37</v>
      </c>
      <c r="S2171" t="s">
        <v>29</v>
      </c>
      <c r="T2171" t="s">
        <v>99</v>
      </c>
      <c r="U2171" t="s">
        <v>29</v>
      </c>
      <c r="V2171" t="s">
        <v>4315</v>
      </c>
      <c r="W2171" t="s">
        <v>101</v>
      </c>
      <c r="X2171">
        <v>42881.665418136574</v>
      </c>
      <c r="Y2171" t="s">
        <v>40</v>
      </c>
    </row>
    <row r="2172" spans="1:25" x14ac:dyDescent="0.2">
      <c r="A2172" t="s">
        <v>24</v>
      </c>
      <c r="B2172" t="s">
        <v>18432</v>
      </c>
      <c r="C2172" t="s">
        <v>18433</v>
      </c>
      <c r="D2172" t="s">
        <v>18410</v>
      </c>
      <c r="F2172" t="s">
        <v>28</v>
      </c>
      <c r="G2172" t="s">
        <v>18434</v>
      </c>
      <c r="H2172" t="s">
        <v>18435</v>
      </c>
      <c r="I2172" t="s">
        <v>18436</v>
      </c>
      <c r="J2172" t="s">
        <v>18437</v>
      </c>
      <c r="K2172" t="s">
        <v>18438</v>
      </c>
      <c r="L2172" t="s">
        <v>29</v>
      </c>
      <c r="M2172" t="s">
        <v>2591</v>
      </c>
      <c r="N2172" t="s">
        <v>18439</v>
      </c>
      <c r="O2172">
        <v>42882</v>
      </c>
      <c r="P2172" t="s">
        <v>1374</v>
      </c>
      <c r="Q2172" t="s">
        <v>36</v>
      </c>
      <c r="R2172" t="s">
        <v>37</v>
      </c>
      <c r="S2172" t="s">
        <v>29</v>
      </c>
      <c r="T2172" t="s">
        <v>306</v>
      </c>
      <c r="U2172" t="s">
        <v>7285</v>
      </c>
      <c r="V2172" t="s">
        <v>18440</v>
      </c>
      <c r="W2172" t="s">
        <v>101</v>
      </c>
      <c r="X2172">
        <v>42881.677364236108</v>
      </c>
      <c r="Y2172" t="s">
        <v>40</v>
      </c>
    </row>
    <row r="2173" spans="1:25" x14ac:dyDescent="0.2">
      <c r="A2173" t="s">
        <v>24</v>
      </c>
      <c r="B2173" t="s">
        <v>18441</v>
      </c>
      <c r="C2173" t="s">
        <v>18442</v>
      </c>
      <c r="D2173" t="s">
        <v>18443</v>
      </c>
      <c r="F2173" t="s">
        <v>28</v>
      </c>
      <c r="G2173" t="s">
        <v>29</v>
      </c>
      <c r="H2173" t="s">
        <v>18444</v>
      </c>
      <c r="I2173" t="s">
        <v>29</v>
      </c>
      <c r="J2173" t="s">
        <v>18445</v>
      </c>
      <c r="K2173" t="s">
        <v>18446</v>
      </c>
      <c r="L2173" t="s">
        <v>18446</v>
      </c>
      <c r="M2173" t="s">
        <v>18447</v>
      </c>
      <c r="N2173" t="s">
        <v>18448</v>
      </c>
      <c r="O2173">
        <v>43424</v>
      </c>
      <c r="P2173" t="s">
        <v>14859</v>
      </c>
      <c r="Q2173" t="s">
        <v>36</v>
      </c>
      <c r="R2173" t="s">
        <v>37</v>
      </c>
      <c r="S2173" t="s">
        <v>29</v>
      </c>
      <c r="T2173" t="s">
        <v>99</v>
      </c>
      <c r="U2173" t="s">
        <v>29</v>
      </c>
      <c r="V2173" t="s">
        <v>114</v>
      </c>
      <c r="W2173" t="s">
        <v>29</v>
      </c>
      <c r="X2173">
        <v>42881.711067743054</v>
      </c>
      <c r="Y2173" t="s">
        <v>40</v>
      </c>
    </row>
    <row r="2174" spans="1:25" x14ac:dyDescent="0.2">
      <c r="A2174" t="s">
        <v>24</v>
      </c>
      <c r="B2174" t="s">
        <v>18449</v>
      </c>
      <c r="C2174" t="s">
        <v>18450</v>
      </c>
      <c r="D2174" t="s">
        <v>18443</v>
      </c>
      <c r="F2174" t="s">
        <v>28</v>
      </c>
      <c r="G2174" t="s">
        <v>29</v>
      </c>
      <c r="H2174" t="s">
        <v>18451</v>
      </c>
      <c r="I2174" t="s">
        <v>29</v>
      </c>
      <c r="J2174" t="s">
        <v>5637</v>
      </c>
      <c r="K2174" t="s">
        <v>5638</v>
      </c>
      <c r="L2174" t="s">
        <v>29</v>
      </c>
      <c r="M2174" t="s">
        <v>1443</v>
      </c>
      <c r="N2174" t="s">
        <v>9661</v>
      </c>
      <c r="O2174">
        <v>43233</v>
      </c>
      <c r="P2174" t="s">
        <v>11771</v>
      </c>
      <c r="Q2174" t="s">
        <v>36</v>
      </c>
      <c r="R2174" t="s">
        <v>37</v>
      </c>
      <c r="S2174" t="s">
        <v>29</v>
      </c>
      <c r="T2174" t="s">
        <v>38</v>
      </c>
      <c r="U2174" t="s">
        <v>29</v>
      </c>
      <c r="V2174" t="s">
        <v>419</v>
      </c>
      <c r="W2174" t="s">
        <v>101</v>
      </c>
      <c r="X2174">
        <v>42881.711411192126</v>
      </c>
      <c r="Y2174" t="s">
        <v>40</v>
      </c>
    </row>
    <row r="2175" spans="1:25" x14ac:dyDescent="0.2">
      <c r="A2175" t="s">
        <v>24</v>
      </c>
      <c r="B2175" t="s">
        <v>18452</v>
      </c>
      <c r="C2175" t="s">
        <v>18453</v>
      </c>
      <c r="D2175" t="s">
        <v>18443</v>
      </c>
      <c r="F2175" t="s">
        <v>28</v>
      </c>
      <c r="G2175" t="s">
        <v>18454</v>
      </c>
      <c r="H2175" t="s">
        <v>18455</v>
      </c>
      <c r="I2175" t="s">
        <v>18456</v>
      </c>
      <c r="J2175" t="s">
        <v>18457</v>
      </c>
      <c r="K2175" t="s">
        <v>18458</v>
      </c>
      <c r="L2175" t="s">
        <v>18458</v>
      </c>
      <c r="M2175" t="s">
        <v>18459</v>
      </c>
      <c r="N2175" t="s">
        <v>18460</v>
      </c>
      <c r="O2175">
        <v>42924</v>
      </c>
      <c r="P2175" t="s">
        <v>76</v>
      </c>
      <c r="Q2175" t="s">
        <v>36</v>
      </c>
      <c r="R2175" t="s">
        <v>37</v>
      </c>
      <c r="S2175" t="s">
        <v>29</v>
      </c>
      <c r="T2175" t="s">
        <v>656</v>
      </c>
      <c r="U2175" t="s">
        <v>9512</v>
      </c>
      <c r="V2175" t="s">
        <v>18461</v>
      </c>
      <c r="W2175" t="s">
        <v>29</v>
      </c>
      <c r="X2175">
        <v>42881.71299378472</v>
      </c>
      <c r="Y2175" t="s">
        <v>40</v>
      </c>
    </row>
    <row r="2176" spans="1:25" x14ac:dyDescent="0.2">
      <c r="A2176" t="s">
        <v>24</v>
      </c>
      <c r="B2176" t="s">
        <v>18462</v>
      </c>
      <c r="C2176" t="s">
        <v>18463</v>
      </c>
      <c r="D2176" t="s">
        <v>18463</v>
      </c>
      <c r="F2176" t="s">
        <v>28</v>
      </c>
      <c r="G2176" t="s">
        <v>29</v>
      </c>
      <c r="H2176" t="s">
        <v>18464</v>
      </c>
      <c r="I2176" t="s">
        <v>29</v>
      </c>
      <c r="J2176" t="s">
        <v>18465</v>
      </c>
      <c r="K2176" t="s">
        <v>18466</v>
      </c>
      <c r="L2176" t="s">
        <v>29</v>
      </c>
      <c r="M2176" t="s">
        <v>394</v>
      </c>
      <c r="N2176" t="s">
        <v>18467</v>
      </c>
      <c r="O2176">
        <v>43327</v>
      </c>
      <c r="P2176" t="s">
        <v>155</v>
      </c>
      <c r="Q2176" t="s">
        <v>36</v>
      </c>
      <c r="R2176" t="s">
        <v>37</v>
      </c>
      <c r="S2176" t="s">
        <v>1129</v>
      </c>
      <c r="T2176" t="s">
        <v>781</v>
      </c>
      <c r="U2176" t="s">
        <v>29</v>
      </c>
      <c r="V2176" t="s">
        <v>18468</v>
      </c>
      <c r="W2176" t="s">
        <v>51</v>
      </c>
      <c r="X2176">
        <v>42881.757963275464</v>
      </c>
      <c r="Y2176" t="s">
        <v>40</v>
      </c>
    </row>
    <row r="2177" spans="1:25" x14ac:dyDescent="0.2">
      <c r="A2177" t="s">
        <v>24</v>
      </c>
      <c r="B2177" t="s">
        <v>18469</v>
      </c>
      <c r="C2177" t="s">
        <v>18470</v>
      </c>
      <c r="D2177" t="s">
        <v>18471</v>
      </c>
      <c r="F2177" t="s">
        <v>28</v>
      </c>
      <c r="G2177" t="s">
        <v>18472</v>
      </c>
      <c r="H2177" t="s">
        <v>18473</v>
      </c>
      <c r="I2177" t="s">
        <v>18474</v>
      </c>
      <c r="J2177" t="s">
        <v>18475</v>
      </c>
      <c r="K2177" t="s">
        <v>73</v>
      </c>
      <c r="L2177" t="s">
        <v>18476</v>
      </c>
      <c r="M2177" t="s">
        <v>6622</v>
      </c>
      <c r="N2177" t="s">
        <v>18477</v>
      </c>
      <c r="O2177">
        <v>43173</v>
      </c>
      <c r="P2177" t="s">
        <v>112</v>
      </c>
      <c r="Q2177" t="s">
        <v>193</v>
      </c>
      <c r="R2177" t="s">
        <v>37</v>
      </c>
      <c r="S2177" t="s">
        <v>29</v>
      </c>
      <c r="T2177" t="s">
        <v>781</v>
      </c>
      <c r="U2177" t="s">
        <v>18478</v>
      </c>
      <c r="V2177" t="s">
        <v>29</v>
      </c>
      <c r="W2177" t="s">
        <v>29</v>
      </c>
      <c r="X2177">
        <v>42882.417441631944</v>
      </c>
      <c r="Y2177" t="s">
        <v>40</v>
      </c>
    </row>
    <row r="2178" spans="1:25" x14ac:dyDescent="0.2">
      <c r="A2178" t="s">
        <v>24</v>
      </c>
      <c r="B2178" t="s">
        <v>18479</v>
      </c>
      <c r="C2178" t="s">
        <v>18480</v>
      </c>
      <c r="D2178" t="s">
        <v>18471</v>
      </c>
      <c r="F2178" t="s">
        <v>28</v>
      </c>
      <c r="G2178" t="s">
        <v>18481</v>
      </c>
      <c r="H2178" t="s">
        <v>18482</v>
      </c>
      <c r="I2178" t="s">
        <v>18483</v>
      </c>
      <c r="J2178" t="s">
        <v>18484</v>
      </c>
      <c r="K2178" t="s">
        <v>18485</v>
      </c>
      <c r="L2178" t="s">
        <v>73</v>
      </c>
      <c r="M2178" t="s">
        <v>16356</v>
      </c>
      <c r="N2178" t="s">
        <v>18486</v>
      </c>
      <c r="O2178">
        <v>42964</v>
      </c>
      <c r="P2178" t="s">
        <v>112</v>
      </c>
      <c r="Q2178" t="s">
        <v>193</v>
      </c>
      <c r="R2178" t="s">
        <v>37</v>
      </c>
      <c r="S2178" t="s">
        <v>29</v>
      </c>
      <c r="T2178" t="s">
        <v>182</v>
      </c>
      <c r="U2178" t="s">
        <v>18487</v>
      </c>
      <c r="V2178" t="s">
        <v>29</v>
      </c>
      <c r="W2178" t="s">
        <v>29</v>
      </c>
      <c r="X2178">
        <v>42882.432849571756</v>
      </c>
      <c r="Y2178" t="s">
        <v>40</v>
      </c>
    </row>
    <row r="2179" spans="1:25" x14ac:dyDescent="0.2">
      <c r="A2179" t="s">
        <v>24</v>
      </c>
      <c r="B2179" t="s">
        <v>18488</v>
      </c>
      <c r="C2179" t="s">
        <v>18489</v>
      </c>
      <c r="D2179" t="s">
        <v>18471</v>
      </c>
      <c r="F2179" t="s">
        <v>28</v>
      </c>
      <c r="G2179" t="s">
        <v>29</v>
      </c>
      <c r="H2179" t="s">
        <v>18490</v>
      </c>
      <c r="I2179" t="s">
        <v>29</v>
      </c>
      <c r="J2179" t="s">
        <v>18491</v>
      </c>
      <c r="K2179" t="s">
        <v>18492</v>
      </c>
      <c r="L2179" t="s">
        <v>29</v>
      </c>
      <c r="M2179" t="s">
        <v>6170</v>
      </c>
      <c r="N2179" t="s">
        <v>5325</v>
      </c>
      <c r="O2179">
        <v>43233</v>
      </c>
      <c r="P2179" t="s">
        <v>852</v>
      </c>
      <c r="Q2179" t="s">
        <v>36</v>
      </c>
      <c r="R2179" t="s">
        <v>37</v>
      </c>
      <c r="S2179" t="s">
        <v>29</v>
      </c>
      <c r="T2179" t="s">
        <v>38</v>
      </c>
      <c r="U2179" t="s">
        <v>29</v>
      </c>
      <c r="V2179" t="s">
        <v>18493</v>
      </c>
      <c r="W2179" t="s">
        <v>51</v>
      </c>
      <c r="X2179">
        <v>42882.433384062497</v>
      </c>
      <c r="Y2179" t="s">
        <v>40</v>
      </c>
    </row>
    <row r="2180" spans="1:25" x14ac:dyDescent="0.2">
      <c r="A2180" t="s">
        <v>24</v>
      </c>
      <c r="B2180" t="s">
        <v>18494</v>
      </c>
      <c r="C2180" t="s">
        <v>18495</v>
      </c>
      <c r="D2180" t="s">
        <v>18471</v>
      </c>
      <c r="F2180" t="s">
        <v>28</v>
      </c>
      <c r="G2180" t="s">
        <v>29</v>
      </c>
      <c r="H2180" t="s">
        <v>18496</v>
      </c>
      <c r="I2180" t="s">
        <v>29</v>
      </c>
      <c r="J2180" t="s">
        <v>18497</v>
      </c>
      <c r="K2180" t="s">
        <v>18498</v>
      </c>
      <c r="L2180" t="s">
        <v>29</v>
      </c>
      <c r="M2180" t="s">
        <v>18499</v>
      </c>
      <c r="N2180" t="s">
        <v>851</v>
      </c>
      <c r="O2180">
        <v>43361</v>
      </c>
      <c r="P2180" t="s">
        <v>852</v>
      </c>
      <c r="Q2180" t="s">
        <v>36</v>
      </c>
      <c r="R2180" t="s">
        <v>37</v>
      </c>
      <c r="S2180" t="s">
        <v>29</v>
      </c>
      <c r="T2180" t="s">
        <v>38</v>
      </c>
      <c r="U2180" t="s">
        <v>29</v>
      </c>
      <c r="V2180" t="s">
        <v>18500</v>
      </c>
      <c r="W2180" t="s">
        <v>143</v>
      </c>
      <c r="X2180">
        <v>42883.792721099533</v>
      </c>
      <c r="Y2180" t="s">
        <v>40</v>
      </c>
    </row>
    <row r="2181" spans="1:25" x14ac:dyDescent="0.2">
      <c r="A2181" t="s">
        <v>24</v>
      </c>
      <c r="B2181" t="s">
        <v>18501</v>
      </c>
      <c r="C2181" t="s">
        <v>18502</v>
      </c>
      <c r="D2181" t="s">
        <v>18503</v>
      </c>
      <c r="F2181" t="s">
        <v>28</v>
      </c>
      <c r="G2181" t="s">
        <v>29</v>
      </c>
      <c r="H2181" t="s">
        <v>18504</v>
      </c>
      <c r="I2181" t="s">
        <v>29</v>
      </c>
      <c r="J2181" t="s">
        <v>18505</v>
      </c>
      <c r="K2181" t="s">
        <v>18506</v>
      </c>
      <c r="L2181" t="s">
        <v>29</v>
      </c>
      <c r="M2181" t="s">
        <v>18507</v>
      </c>
      <c r="N2181" t="s">
        <v>18508</v>
      </c>
      <c r="O2181">
        <v>43231</v>
      </c>
      <c r="P2181" t="s">
        <v>12392</v>
      </c>
      <c r="Q2181" t="s">
        <v>36</v>
      </c>
      <c r="R2181" t="s">
        <v>37</v>
      </c>
      <c r="S2181" t="s">
        <v>29</v>
      </c>
      <c r="T2181" t="s">
        <v>38</v>
      </c>
      <c r="U2181" t="s">
        <v>29</v>
      </c>
      <c r="V2181" t="s">
        <v>750</v>
      </c>
      <c r="W2181" t="s">
        <v>29</v>
      </c>
      <c r="X2181">
        <v>42884.428281446759</v>
      </c>
      <c r="Y2181" t="s">
        <v>40</v>
      </c>
    </row>
    <row r="2182" spans="1:25" x14ac:dyDescent="0.2">
      <c r="A2182" t="s">
        <v>1241</v>
      </c>
      <c r="B2182" t="s">
        <v>18509</v>
      </c>
      <c r="C2182" t="s">
        <v>18510</v>
      </c>
      <c r="D2182" t="s">
        <v>18511</v>
      </c>
      <c r="F2182" t="s">
        <v>28</v>
      </c>
      <c r="G2182" t="s">
        <v>18512</v>
      </c>
      <c r="H2182" t="s">
        <v>18513</v>
      </c>
      <c r="I2182" t="s">
        <v>18514</v>
      </c>
      <c r="J2182" t="s">
        <v>18515</v>
      </c>
      <c r="K2182" t="s">
        <v>18516</v>
      </c>
      <c r="L2182" t="s">
        <v>18516</v>
      </c>
      <c r="M2182" t="s">
        <v>4919</v>
      </c>
      <c r="N2182" t="s">
        <v>18517</v>
      </c>
      <c r="O2182">
        <v>42968</v>
      </c>
      <c r="P2182" t="s">
        <v>62</v>
      </c>
      <c r="Q2182" t="s">
        <v>36</v>
      </c>
      <c r="R2182" t="s">
        <v>37</v>
      </c>
      <c r="S2182" t="s">
        <v>29</v>
      </c>
      <c r="T2182" t="s">
        <v>5890</v>
      </c>
      <c r="U2182" t="s">
        <v>230</v>
      </c>
      <c r="V2182" t="s">
        <v>4315</v>
      </c>
      <c r="W2182" t="s">
        <v>29</v>
      </c>
      <c r="X2182">
        <v>42884.450243252315</v>
      </c>
      <c r="Y2182" t="s">
        <v>40</v>
      </c>
    </row>
    <row r="2183" spans="1:25" x14ac:dyDescent="0.2">
      <c r="A2183" t="s">
        <v>24</v>
      </c>
      <c r="B2183" t="s">
        <v>18518</v>
      </c>
      <c r="C2183" t="s">
        <v>18519</v>
      </c>
      <c r="D2183" t="s">
        <v>18520</v>
      </c>
      <c r="F2183" t="s">
        <v>28</v>
      </c>
      <c r="G2183" t="s">
        <v>29</v>
      </c>
      <c r="H2183" t="s">
        <v>18521</v>
      </c>
      <c r="I2183" t="s">
        <v>29</v>
      </c>
      <c r="J2183" t="s">
        <v>18522</v>
      </c>
      <c r="K2183" t="s">
        <v>18523</v>
      </c>
      <c r="L2183" t="s">
        <v>29</v>
      </c>
      <c r="M2183" t="s">
        <v>4118</v>
      </c>
      <c r="N2183" t="s">
        <v>18524</v>
      </c>
      <c r="O2183">
        <v>43452</v>
      </c>
      <c r="P2183" t="s">
        <v>3161</v>
      </c>
      <c r="Q2183" t="s">
        <v>36</v>
      </c>
      <c r="R2183" t="s">
        <v>37</v>
      </c>
      <c r="S2183" t="s">
        <v>29</v>
      </c>
      <c r="T2183" t="s">
        <v>38</v>
      </c>
      <c r="U2183" t="s">
        <v>29</v>
      </c>
      <c r="V2183" t="s">
        <v>3696</v>
      </c>
      <c r="W2183" t="s">
        <v>29</v>
      </c>
      <c r="X2183">
        <v>42884.513551307871</v>
      </c>
      <c r="Y2183" t="s">
        <v>40</v>
      </c>
    </row>
    <row r="2184" spans="1:25" x14ac:dyDescent="0.2">
      <c r="A2184" t="s">
        <v>24</v>
      </c>
      <c r="B2184" t="s">
        <v>18525</v>
      </c>
      <c r="C2184" t="s">
        <v>18526</v>
      </c>
      <c r="D2184" t="s">
        <v>18520</v>
      </c>
      <c r="F2184" t="s">
        <v>28</v>
      </c>
      <c r="G2184" t="s">
        <v>29</v>
      </c>
      <c r="H2184" t="s">
        <v>18527</v>
      </c>
      <c r="I2184" t="s">
        <v>29</v>
      </c>
      <c r="J2184" t="s">
        <v>18528</v>
      </c>
      <c r="K2184" t="s">
        <v>18529</v>
      </c>
      <c r="L2184" t="s">
        <v>29</v>
      </c>
      <c r="M2184" t="s">
        <v>1801</v>
      </c>
      <c r="N2184" t="s">
        <v>18530</v>
      </c>
      <c r="O2184">
        <v>43316</v>
      </c>
      <c r="P2184" t="s">
        <v>11771</v>
      </c>
      <c r="Q2184" t="s">
        <v>36</v>
      </c>
      <c r="R2184" t="s">
        <v>37</v>
      </c>
      <c r="S2184" t="s">
        <v>29</v>
      </c>
      <c r="T2184" t="s">
        <v>38</v>
      </c>
      <c r="U2184" t="s">
        <v>29</v>
      </c>
      <c r="V2184" t="s">
        <v>2164</v>
      </c>
      <c r="W2184" t="s">
        <v>101</v>
      </c>
      <c r="X2184">
        <v>42884.514892557869</v>
      </c>
      <c r="Y2184" t="s">
        <v>40</v>
      </c>
    </row>
    <row r="2185" spans="1:25" x14ac:dyDescent="0.2">
      <c r="A2185" t="s">
        <v>24</v>
      </c>
      <c r="B2185" t="s">
        <v>18531</v>
      </c>
      <c r="C2185" t="s">
        <v>18532</v>
      </c>
      <c r="D2185" t="s">
        <v>18520</v>
      </c>
      <c r="F2185" t="s">
        <v>28</v>
      </c>
      <c r="G2185" t="s">
        <v>29</v>
      </c>
      <c r="H2185" t="s">
        <v>18533</v>
      </c>
      <c r="I2185" t="s">
        <v>29</v>
      </c>
      <c r="J2185" t="s">
        <v>18534</v>
      </c>
      <c r="K2185" t="s">
        <v>18535</v>
      </c>
      <c r="L2185" t="s">
        <v>29</v>
      </c>
      <c r="M2185" t="s">
        <v>1260</v>
      </c>
      <c r="N2185" t="s">
        <v>2840</v>
      </c>
      <c r="O2185">
        <v>43414</v>
      </c>
      <c r="P2185" t="s">
        <v>11771</v>
      </c>
      <c r="Q2185" t="s">
        <v>36</v>
      </c>
      <c r="R2185" t="s">
        <v>37</v>
      </c>
      <c r="S2185" t="s">
        <v>29</v>
      </c>
      <c r="T2185" t="s">
        <v>38</v>
      </c>
      <c r="U2185" t="s">
        <v>29</v>
      </c>
      <c r="V2185" t="s">
        <v>2386</v>
      </c>
      <c r="W2185" t="s">
        <v>101</v>
      </c>
      <c r="X2185">
        <v>42884.518923344905</v>
      </c>
      <c r="Y2185" t="s">
        <v>40</v>
      </c>
    </row>
    <row r="2186" spans="1:25" x14ac:dyDescent="0.2">
      <c r="A2186" t="s">
        <v>24</v>
      </c>
      <c r="B2186" t="s">
        <v>18536</v>
      </c>
      <c r="C2186" t="s">
        <v>18537</v>
      </c>
      <c r="D2186" t="s">
        <v>18520</v>
      </c>
      <c r="F2186" t="s">
        <v>28</v>
      </c>
      <c r="G2186" t="s">
        <v>18538</v>
      </c>
      <c r="H2186" t="s">
        <v>18539</v>
      </c>
      <c r="I2186" t="s">
        <v>18540</v>
      </c>
      <c r="J2186" t="s">
        <v>18541</v>
      </c>
      <c r="K2186" t="s">
        <v>18542</v>
      </c>
      <c r="L2186" t="s">
        <v>18542</v>
      </c>
      <c r="M2186" t="s">
        <v>3629</v>
      </c>
      <c r="N2186" t="s">
        <v>18543</v>
      </c>
      <c r="O2186">
        <v>42960</v>
      </c>
      <c r="P2186" t="s">
        <v>112</v>
      </c>
      <c r="Q2186" t="s">
        <v>193</v>
      </c>
      <c r="R2186" t="s">
        <v>37</v>
      </c>
      <c r="S2186" t="s">
        <v>29</v>
      </c>
      <c r="T2186" t="s">
        <v>5890</v>
      </c>
      <c r="U2186" t="s">
        <v>2386</v>
      </c>
      <c r="V2186" t="s">
        <v>29</v>
      </c>
      <c r="W2186" t="s">
        <v>29</v>
      </c>
      <c r="X2186">
        <v>42884.519611770833</v>
      </c>
      <c r="Y2186" t="s">
        <v>40</v>
      </c>
    </row>
    <row r="2187" spans="1:25" x14ac:dyDescent="0.2">
      <c r="A2187" t="s">
        <v>24</v>
      </c>
      <c r="B2187" t="s">
        <v>18544</v>
      </c>
      <c r="C2187" t="s">
        <v>18545</v>
      </c>
      <c r="D2187" t="s">
        <v>18546</v>
      </c>
      <c r="F2187" t="s">
        <v>28</v>
      </c>
      <c r="G2187" t="s">
        <v>3308</v>
      </c>
      <c r="H2187" t="s">
        <v>3309</v>
      </c>
      <c r="I2187" t="s">
        <v>18547</v>
      </c>
      <c r="J2187" t="s">
        <v>3311</v>
      </c>
      <c r="K2187" t="s">
        <v>3312</v>
      </c>
      <c r="L2187" t="s">
        <v>73</v>
      </c>
      <c r="M2187" t="s">
        <v>14316</v>
      </c>
      <c r="N2187" t="s">
        <v>3314</v>
      </c>
      <c r="O2187">
        <v>42937</v>
      </c>
      <c r="P2187" t="s">
        <v>62</v>
      </c>
      <c r="Q2187" t="s">
        <v>36</v>
      </c>
      <c r="R2187" t="s">
        <v>37</v>
      </c>
      <c r="S2187" t="s">
        <v>29</v>
      </c>
      <c r="T2187" t="s">
        <v>157</v>
      </c>
      <c r="U2187" t="s">
        <v>2386</v>
      </c>
      <c r="V2187" t="s">
        <v>18548</v>
      </c>
      <c r="W2187" t="s">
        <v>29</v>
      </c>
      <c r="X2187">
        <v>42884.538264317125</v>
      </c>
      <c r="Y2187" t="s">
        <v>40</v>
      </c>
    </row>
    <row r="2188" spans="1:25" x14ac:dyDescent="0.2">
      <c r="A2188" t="s">
        <v>24</v>
      </c>
      <c r="B2188" t="s">
        <v>18549</v>
      </c>
      <c r="C2188" t="s">
        <v>18550</v>
      </c>
      <c r="D2188" t="s">
        <v>18550</v>
      </c>
      <c r="F2188" t="s">
        <v>28</v>
      </c>
      <c r="G2188" t="s">
        <v>29</v>
      </c>
      <c r="H2188" t="s">
        <v>18551</v>
      </c>
      <c r="I2188" t="s">
        <v>29</v>
      </c>
      <c r="J2188" t="s">
        <v>18552</v>
      </c>
      <c r="K2188" t="s">
        <v>18553</v>
      </c>
      <c r="L2188" t="s">
        <v>29</v>
      </c>
      <c r="M2188" t="s">
        <v>167</v>
      </c>
      <c r="N2188" t="s">
        <v>1853</v>
      </c>
      <c r="O2188">
        <v>43299</v>
      </c>
      <c r="P2188" t="s">
        <v>6788</v>
      </c>
      <c r="Q2188" t="s">
        <v>36</v>
      </c>
      <c r="R2188" t="s">
        <v>37</v>
      </c>
      <c r="S2188" t="s">
        <v>29</v>
      </c>
      <c r="T2188" t="s">
        <v>38</v>
      </c>
      <c r="U2188" t="s">
        <v>29</v>
      </c>
      <c r="V2188" t="s">
        <v>18554</v>
      </c>
      <c r="W2188" t="s">
        <v>29</v>
      </c>
      <c r="X2188">
        <v>42884.541718090273</v>
      </c>
      <c r="Y2188" t="s">
        <v>40</v>
      </c>
    </row>
    <row r="2189" spans="1:25" x14ac:dyDescent="0.2">
      <c r="A2189" t="s">
        <v>24</v>
      </c>
      <c r="B2189" t="s">
        <v>18555</v>
      </c>
      <c r="C2189" t="s">
        <v>18556</v>
      </c>
      <c r="D2189" t="s">
        <v>18557</v>
      </c>
      <c r="F2189" t="s">
        <v>28</v>
      </c>
      <c r="G2189" t="s">
        <v>29</v>
      </c>
      <c r="H2189" t="s">
        <v>18558</v>
      </c>
      <c r="I2189" t="s">
        <v>29</v>
      </c>
      <c r="J2189" t="s">
        <v>18559</v>
      </c>
      <c r="K2189" t="s">
        <v>18560</v>
      </c>
      <c r="L2189" t="s">
        <v>29</v>
      </c>
      <c r="M2189" t="s">
        <v>18561</v>
      </c>
      <c r="N2189" t="s">
        <v>18562</v>
      </c>
      <c r="O2189">
        <v>43383</v>
      </c>
      <c r="P2189" t="s">
        <v>7364</v>
      </c>
      <c r="Q2189" t="s">
        <v>36</v>
      </c>
      <c r="R2189" t="s">
        <v>37</v>
      </c>
      <c r="S2189" t="s">
        <v>29</v>
      </c>
      <c r="T2189" t="s">
        <v>38</v>
      </c>
      <c r="U2189" t="s">
        <v>29</v>
      </c>
      <c r="V2189" t="s">
        <v>2154</v>
      </c>
      <c r="W2189" t="s">
        <v>51</v>
      </c>
      <c r="X2189">
        <v>42884.550799849538</v>
      </c>
      <c r="Y2189" t="s">
        <v>40</v>
      </c>
    </row>
    <row r="2190" spans="1:25" x14ac:dyDescent="0.2">
      <c r="A2190" t="s">
        <v>24</v>
      </c>
      <c r="B2190" t="s">
        <v>18563</v>
      </c>
      <c r="C2190" t="s">
        <v>18564</v>
      </c>
      <c r="D2190" t="s">
        <v>18557</v>
      </c>
      <c r="F2190" t="s">
        <v>28</v>
      </c>
      <c r="G2190" t="s">
        <v>18565</v>
      </c>
      <c r="H2190" t="s">
        <v>18566</v>
      </c>
      <c r="I2190" t="s">
        <v>18567</v>
      </c>
      <c r="J2190" t="s">
        <v>18568</v>
      </c>
      <c r="K2190" t="s">
        <v>18569</v>
      </c>
      <c r="L2190" t="s">
        <v>73</v>
      </c>
      <c r="M2190" t="s">
        <v>970</v>
      </c>
      <c r="N2190" t="s">
        <v>6767</v>
      </c>
      <c r="O2190">
        <v>42944</v>
      </c>
      <c r="P2190" t="s">
        <v>62</v>
      </c>
      <c r="Q2190" t="s">
        <v>193</v>
      </c>
      <c r="R2190" t="s">
        <v>37</v>
      </c>
      <c r="S2190" t="s">
        <v>29</v>
      </c>
      <c r="T2190" t="s">
        <v>5890</v>
      </c>
      <c r="U2190" t="s">
        <v>307</v>
      </c>
      <c r="V2190" t="s">
        <v>29</v>
      </c>
      <c r="W2190" t="s">
        <v>29</v>
      </c>
      <c r="X2190">
        <v>42884.569325810182</v>
      </c>
      <c r="Y2190" t="s">
        <v>40</v>
      </c>
    </row>
    <row r="2191" spans="1:25" x14ac:dyDescent="0.2">
      <c r="A2191" t="s">
        <v>24</v>
      </c>
      <c r="B2191" t="s">
        <v>18570</v>
      </c>
      <c r="C2191" t="s">
        <v>18571</v>
      </c>
      <c r="D2191" t="s">
        <v>18572</v>
      </c>
      <c r="F2191" t="s">
        <v>28</v>
      </c>
      <c r="G2191" t="s">
        <v>29</v>
      </c>
      <c r="H2191" t="s">
        <v>18573</v>
      </c>
      <c r="I2191" t="s">
        <v>29</v>
      </c>
      <c r="J2191" t="s">
        <v>18574</v>
      </c>
      <c r="K2191" t="s">
        <v>18575</v>
      </c>
      <c r="L2191" t="s">
        <v>29</v>
      </c>
      <c r="M2191" t="s">
        <v>11498</v>
      </c>
      <c r="N2191" t="s">
        <v>18576</v>
      </c>
      <c r="O2191">
        <v>43259</v>
      </c>
      <c r="P2191" t="s">
        <v>155</v>
      </c>
      <c r="Q2191" t="s">
        <v>36</v>
      </c>
      <c r="R2191" t="s">
        <v>37</v>
      </c>
      <c r="S2191" t="s">
        <v>1129</v>
      </c>
      <c r="T2191" t="s">
        <v>99</v>
      </c>
      <c r="U2191" t="s">
        <v>29</v>
      </c>
      <c r="V2191" t="s">
        <v>2507</v>
      </c>
      <c r="W2191" t="s">
        <v>51</v>
      </c>
      <c r="X2191">
        <v>42884.592497951387</v>
      </c>
      <c r="Y2191" t="s">
        <v>40</v>
      </c>
    </row>
    <row r="2192" spans="1:25" x14ac:dyDescent="0.2">
      <c r="A2192" t="s">
        <v>24</v>
      </c>
      <c r="B2192" t="s">
        <v>18577</v>
      </c>
      <c r="C2192" t="s">
        <v>18578</v>
      </c>
      <c r="D2192" t="s">
        <v>18579</v>
      </c>
      <c r="F2192" t="s">
        <v>28</v>
      </c>
      <c r="G2192" t="s">
        <v>29</v>
      </c>
      <c r="H2192" t="s">
        <v>18580</v>
      </c>
      <c r="I2192" t="s">
        <v>29</v>
      </c>
      <c r="J2192" t="s">
        <v>18581</v>
      </c>
      <c r="K2192" t="s">
        <v>18582</v>
      </c>
      <c r="L2192" t="s">
        <v>29</v>
      </c>
      <c r="M2192" t="s">
        <v>18583</v>
      </c>
      <c r="N2192" t="s">
        <v>18584</v>
      </c>
      <c r="O2192">
        <v>43310</v>
      </c>
      <c r="P2192" t="s">
        <v>5281</v>
      </c>
      <c r="Q2192" t="s">
        <v>36</v>
      </c>
      <c r="R2192" t="s">
        <v>37</v>
      </c>
      <c r="S2192" t="s">
        <v>29</v>
      </c>
      <c r="T2192" t="s">
        <v>99</v>
      </c>
      <c r="U2192" t="s">
        <v>29</v>
      </c>
      <c r="V2192" t="s">
        <v>1952</v>
      </c>
      <c r="W2192" t="s">
        <v>51</v>
      </c>
      <c r="X2192">
        <v>42884.624564699072</v>
      </c>
      <c r="Y2192" t="s">
        <v>40</v>
      </c>
    </row>
    <row r="2193" spans="1:25" x14ac:dyDescent="0.2">
      <c r="A2193" t="s">
        <v>24</v>
      </c>
      <c r="B2193" t="s">
        <v>18585</v>
      </c>
      <c r="C2193" t="s">
        <v>18586</v>
      </c>
      <c r="D2193" t="s">
        <v>18579</v>
      </c>
      <c r="F2193" t="s">
        <v>28</v>
      </c>
      <c r="G2193" t="s">
        <v>29</v>
      </c>
      <c r="H2193" t="s">
        <v>18587</v>
      </c>
      <c r="I2193" t="s">
        <v>29</v>
      </c>
      <c r="J2193" t="s">
        <v>18588</v>
      </c>
      <c r="K2193" t="s">
        <v>18589</v>
      </c>
      <c r="L2193" t="s">
        <v>29</v>
      </c>
      <c r="M2193" t="s">
        <v>11457</v>
      </c>
      <c r="N2193" t="s">
        <v>18590</v>
      </c>
      <c r="O2193">
        <v>43327</v>
      </c>
      <c r="P2193" t="s">
        <v>1218</v>
      </c>
      <c r="Q2193" t="s">
        <v>36</v>
      </c>
      <c r="R2193" t="s">
        <v>37</v>
      </c>
      <c r="S2193" t="s">
        <v>29</v>
      </c>
      <c r="T2193" t="s">
        <v>38</v>
      </c>
      <c r="U2193" t="s">
        <v>29</v>
      </c>
      <c r="V2193" t="s">
        <v>3800</v>
      </c>
      <c r="W2193" t="s">
        <v>101</v>
      </c>
      <c r="X2193">
        <v>42884.629538854162</v>
      </c>
      <c r="Y2193" t="s">
        <v>40</v>
      </c>
    </row>
    <row r="2194" spans="1:25" x14ac:dyDescent="0.2">
      <c r="A2194" t="s">
        <v>24</v>
      </c>
      <c r="B2194" t="s">
        <v>18591</v>
      </c>
      <c r="C2194" t="s">
        <v>18592</v>
      </c>
      <c r="D2194" t="s">
        <v>18593</v>
      </c>
      <c r="F2194" t="s">
        <v>28</v>
      </c>
      <c r="G2194" t="s">
        <v>18594</v>
      </c>
      <c r="H2194" t="s">
        <v>18595</v>
      </c>
      <c r="I2194" t="s">
        <v>18596</v>
      </c>
      <c r="J2194" t="s">
        <v>18597</v>
      </c>
      <c r="K2194" t="s">
        <v>18598</v>
      </c>
      <c r="L2194" t="s">
        <v>18598</v>
      </c>
      <c r="M2194" t="s">
        <v>3028</v>
      </c>
      <c r="N2194" t="s">
        <v>7972</v>
      </c>
      <c r="O2194">
        <v>42964</v>
      </c>
      <c r="P2194" t="s">
        <v>62</v>
      </c>
      <c r="Q2194" t="s">
        <v>193</v>
      </c>
      <c r="R2194" t="s">
        <v>37</v>
      </c>
      <c r="S2194" t="s">
        <v>29</v>
      </c>
      <c r="T2194" t="s">
        <v>5890</v>
      </c>
      <c r="U2194" t="s">
        <v>4593</v>
      </c>
      <c r="V2194" t="s">
        <v>29</v>
      </c>
      <c r="W2194" t="s">
        <v>29</v>
      </c>
      <c r="X2194">
        <v>42884.675662928239</v>
      </c>
      <c r="Y2194" t="s">
        <v>40</v>
      </c>
    </row>
    <row r="2195" spans="1:25" x14ac:dyDescent="0.2">
      <c r="A2195" t="s">
        <v>24</v>
      </c>
      <c r="B2195" t="s">
        <v>18599</v>
      </c>
      <c r="C2195" t="s">
        <v>18600</v>
      </c>
      <c r="D2195" t="s">
        <v>18601</v>
      </c>
      <c r="F2195" t="s">
        <v>28</v>
      </c>
      <c r="G2195" t="s">
        <v>29</v>
      </c>
      <c r="H2195" t="s">
        <v>18602</v>
      </c>
      <c r="I2195" t="s">
        <v>29</v>
      </c>
      <c r="J2195" t="s">
        <v>18603</v>
      </c>
      <c r="K2195" t="s">
        <v>18604</v>
      </c>
      <c r="L2195" t="s">
        <v>18605</v>
      </c>
      <c r="M2195" t="s">
        <v>7085</v>
      </c>
      <c r="N2195" t="s">
        <v>18606</v>
      </c>
      <c r="O2195">
        <v>43291</v>
      </c>
      <c r="P2195" t="s">
        <v>3161</v>
      </c>
      <c r="Q2195" t="s">
        <v>36</v>
      </c>
      <c r="R2195" t="s">
        <v>37</v>
      </c>
      <c r="S2195" t="s">
        <v>29</v>
      </c>
      <c r="T2195" t="s">
        <v>99</v>
      </c>
      <c r="U2195" t="s">
        <v>29</v>
      </c>
      <c r="V2195" t="s">
        <v>802</v>
      </c>
      <c r="W2195" t="s">
        <v>29</v>
      </c>
      <c r="X2195">
        <v>42884.680773414351</v>
      </c>
      <c r="Y2195" t="s">
        <v>40</v>
      </c>
    </row>
    <row r="2196" spans="1:25" x14ac:dyDescent="0.2">
      <c r="A2196" t="s">
        <v>24</v>
      </c>
      <c r="B2196" t="s">
        <v>18607</v>
      </c>
      <c r="C2196" t="s">
        <v>18608</v>
      </c>
      <c r="D2196" t="s">
        <v>18601</v>
      </c>
      <c r="F2196" t="s">
        <v>28</v>
      </c>
      <c r="G2196" t="s">
        <v>29</v>
      </c>
      <c r="H2196" t="s">
        <v>18609</v>
      </c>
      <c r="I2196" t="s">
        <v>29</v>
      </c>
      <c r="J2196" t="s">
        <v>18610</v>
      </c>
      <c r="K2196" t="s">
        <v>18611</v>
      </c>
      <c r="L2196" t="s">
        <v>29</v>
      </c>
      <c r="M2196" t="s">
        <v>4919</v>
      </c>
      <c r="N2196" t="s">
        <v>1951</v>
      </c>
      <c r="O2196">
        <v>43315</v>
      </c>
      <c r="P2196" t="s">
        <v>5281</v>
      </c>
      <c r="Q2196" t="s">
        <v>36</v>
      </c>
      <c r="R2196" t="s">
        <v>37</v>
      </c>
      <c r="S2196" t="s">
        <v>29</v>
      </c>
      <c r="T2196" t="s">
        <v>38</v>
      </c>
      <c r="U2196" t="s">
        <v>29</v>
      </c>
      <c r="V2196" t="s">
        <v>2629</v>
      </c>
      <c r="W2196" t="s">
        <v>101</v>
      </c>
      <c r="X2196">
        <v>42884.682429085646</v>
      </c>
      <c r="Y2196" t="s">
        <v>40</v>
      </c>
    </row>
    <row r="2197" spans="1:25" x14ac:dyDescent="0.2">
      <c r="A2197" t="s">
        <v>24</v>
      </c>
      <c r="B2197" t="s">
        <v>18612</v>
      </c>
      <c r="C2197" t="s">
        <v>18613</v>
      </c>
      <c r="D2197" t="s">
        <v>18614</v>
      </c>
      <c r="F2197" t="s">
        <v>277</v>
      </c>
      <c r="G2197" t="s">
        <v>29</v>
      </c>
      <c r="H2197" t="s">
        <v>18615</v>
      </c>
      <c r="I2197" t="s">
        <v>29</v>
      </c>
      <c r="J2197" t="s">
        <v>18616</v>
      </c>
      <c r="K2197" t="s">
        <v>18617</v>
      </c>
      <c r="L2197" t="s">
        <v>29</v>
      </c>
      <c r="M2197" t="s">
        <v>1862</v>
      </c>
      <c r="N2197" t="s">
        <v>18618</v>
      </c>
      <c r="O2197">
        <v>43371</v>
      </c>
      <c r="P2197" t="s">
        <v>14437</v>
      </c>
      <c r="Q2197" t="s">
        <v>36</v>
      </c>
      <c r="R2197" t="s">
        <v>37</v>
      </c>
      <c r="S2197" t="s">
        <v>29</v>
      </c>
      <c r="T2197" t="s">
        <v>38</v>
      </c>
      <c r="U2197" t="s">
        <v>29</v>
      </c>
      <c r="V2197" t="s">
        <v>18619</v>
      </c>
      <c r="W2197" t="s">
        <v>51</v>
      </c>
      <c r="X2197">
        <v>42884.760297800924</v>
      </c>
      <c r="Y2197" t="s">
        <v>40</v>
      </c>
    </row>
    <row r="2198" spans="1:25" x14ac:dyDescent="0.2">
      <c r="A2198" t="s">
        <v>24</v>
      </c>
      <c r="B2198" t="s">
        <v>18620</v>
      </c>
      <c r="C2198" t="s">
        <v>18621</v>
      </c>
      <c r="D2198" t="s">
        <v>18622</v>
      </c>
      <c r="F2198" t="s">
        <v>28</v>
      </c>
      <c r="G2198" t="s">
        <v>29</v>
      </c>
      <c r="H2198" t="s">
        <v>18623</v>
      </c>
      <c r="I2198" t="s">
        <v>29</v>
      </c>
      <c r="J2198" t="s">
        <v>18624</v>
      </c>
      <c r="K2198" t="s">
        <v>2169</v>
      </c>
      <c r="L2198" t="s">
        <v>29</v>
      </c>
      <c r="M2198" t="s">
        <v>3438</v>
      </c>
      <c r="N2198" t="s">
        <v>18625</v>
      </c>
      <c r="O2198">
        <v>43405</v>
      </c>
      <c r="P2198" t="s">
        <v>14131</v>
      </c>
      <c r="Q2198" t="s">
        <v>36</v>
      </c>
      <c r="R2198" t="s">
        <v>138</v>
      </c>
      <c r="S2198" t="s">
        <v>29</v>
      </c>
      <c r="T2198" t="s">
        <v>38</v>
      </c>
      <c r="U2198" t="s">
        <v>29</v>
      </c>
      <c r="V2198" t="s">
        <v>18626</v>
      </c>
      <c r="W2198" t="s">
        <v>29</v>
      </c>
      <c r="X2198">
        <v>42884.869878622681</v>
      </c>
      <c r="Y2198" t="s">
        <v>40</v>
      </c>
    </row>
    <row r="2199" spans="1:25" x14ac:dyDescent="0.2">
      <c r="A2199" t="s">
        <v>24</v>
      </c>
      <c r="B2199" t="s">
        <v>18627</v>
      </c>
      <c r="C2199" t="s">
        <v>18628</v>
      </c>
      <c r="D2199" t="s">
        <v>18629</v>
      </c>
      <c r="F2199" t="s">
        <v>277</v>
      </c>
      <c r="G2199" t="s">
        <v>18630</v>
      </c>
      <c r="H2199" t="s">
        <v>18631</v>
      </c>
      <c r="I2199" t="s">
        <v>18632</v>
      </c>
      <c r="J2199" t="s">
        <v>18633</v>
      </c>
      <c r="K2199" t="s">
        <v>18634</v>
      </c>
      <c r="L2199" t="s">
        <v>73</v>
      </c>
      <c r="M2199" t="s">
        <v>338</v>
      </c>
      <c r="N2199" t="s">
        <v>18635</v>
      </c>
      <c r="O2199">
        <v>42963</v>
      </c>
      <c r="P2199" t="s">
        <v>112</v>
      </c>
      <c r="Q2199" t="s">
        <v>36</v>
      </c>
      <c r="R2199" t="s">
        <v>37</v>
      </c>
      <c r="S2199" t="s">
        <v>29</v>
      </c>
      <c r="T2199" t="s">
        <v>113</v>
      </c>
      <c r="U2199" t="s">
        <v>9306</v>
      </c>
      <c r="V2199" t="s">
        <v>18636</v>
      </c>
      <c r="W2199" t="s">
        <v>29</v>
      </c>
      <c r="X2199">
        <v>42885.435965312499</v>
      </c>
      <c r="Y2199" t="s">
        <v>40</v>
      </c>
    </row>
    <row r="2200" spans="1:25" x14ac:dyDescent="0.2">
      <c r="A2200" t="s">
        <v>24</v>
      </c>
      <c r="B2200" t="s">
        <v>18637</v>
      </c>
      <c r="C2200" t="s">
        <v>18638</v>
      </c>
      <c r="D2200" t="s">
        <v>18629</v>
      </c>
      <c r="F2200" t="s">
        <v>277</v>
      </c>
      <c r="G2200" t="s">
        <v>18639</v>
      </c>
      <c r="H2200" t="s">
        <v>18640</v>
      </c>
      <c r="I2200" t="s">
        <v>18641</v>
      </c>
      <c r="J2200" t="s">
        <v>18642</v>
      </c>
      <c r="K2200" t="s">
        <v>18643</v>
      </c>
      <c r="L2200" t="s">
        <v>18644</v>
      </c>
      <c r="M2200" t="s">
        <v>96</v>
      </c>
      <c r="N2200" t="s">
        <v>9846</v>
      </c>
      <c r="O2200">
        <v>42938</v>
      </c>
      <c r="P2200" t="s">
        <v>29</v>
      </c>
      <c r="Q2200" t="s">
        <v>36</v>
      </c>
      <c r="R2200" t="s">
        <v>138</v>
      </c>
      <c r="S2200" t="s">
        <v>181</v>
      </c>
      <c r="T2200" t="s">
        <v>5890</v>
      </c>
      <c r="U2200" t="s">
        <v>29</v>
      </c>
      <c r="V2200" t="s">
        <v>3145</v>
      </c>
      <c r="W2200" t="s">
        <v>51</v>
      </c>
      <c r="X2200">
        <v>42885.44101195602</v>
      </c>
      <c r="Y2200" t="s">
        <v>40</v>
      </c>
    </row>
    <row r="2201" spans="1:25" x14ac:dyDescent="0.2">
      <c r="A2201" t="s">
        <v>24</v>
      </c>
      <c r="B2201" t="s">
        <v>18645</v>
      </c>
      <c r="C2201" t="s">
        <v>18646</v>
      </c>
      <c r="D2201" t="s">
        <v>18647</v>
      </c>
      <c r="F2201" t="s">
        <v>28</v>
      </c>
      <c r="G2201" t="s">
        <v>10717</v>
      </c>
      <c r="H2201" t="s">
        <v>10718</v>
      </c>
      <c r="I2201" t="s">
        <v>18648</v>
      </c>
      <c r="J2201" t="s">
        <v>10720</v>
      </c>
      <c r="K2201" t="s">
        <v>10721</v>
      </c>
      <c r="L2201" t="s">
        <v>29</v>
      </c>
      <c r="M2201" t="s">
        <v>10722</v>
      </c>
      <c r="N2201" t="s">
        <v>10723</v>
      </c>
      <c r="O2201">
        <v>42958</v>
      </c>
      <c r="P2201" t="s">
        <v>112</v>
      </c>
      <c r="Q2201" t="s">
        <v>193</v>
      </c>
      <c r="R2201" t="s">
        <v>37</v>
      </c>
      <c r="S2201" t="s">
        <v>29</v>
      </c>
      <c r="T2201" t="s">
        <v>89</v>
      </c>
      <c r="U2201" t="s">
        <v>18649</v>
      </c>
      <c r="V2201" t="s">
        <v>29</v>
      </c>
      <c r="W2201" t="s">
        <v>29</v>
      </c>
      <c r="X2201">
        <v>42885.45253599537</v>
      </c>
      <c r="Y2201" t="s">
        <v>40</v>
      </c>
    </row>
    <row r="2202" spans="1:25" x14ac:dyDescent="0.2">
      <c r="A2202" t="s">
        <v>24</v>
      </c>
      <c r="B2202" t="s">
        <v>18650</v>
      </c>
      <c r="C2202" t="s">
        <v>18651</v>
      </c>
      <c r="D2202" t="s">
        <v>18647</v>
      </c>
      <c r="F2202" t="s">
        <v>28</v>
      </c>
      <c r="G2202" t="s">
        <v>29</v>
      </c>
      <c r="H2202" t="s">
        <v>18652</v>
      </c>
      <c r="I2202" t="s">
        <v>29</v>
      </c>
      <c r="J2202" t="s">
        <v>18653</v>
      </c>
      <c r="K2202" t="s">
        <v>18654</v>
      </c>
      <c r="L2202" t="s">
        <v>29</v>
      </c>
      <c r="M2202" t="s">
        <v>2690</v>
      </c>
      <c r="N2202" t="s">
        <v>18051</v>
      </c>
      <c r="O2202">
        <v>43229</v>
      </c>
      <c r="P2202" t="s">
        <v>4828</v>
      </c>
      <c r="Q2202" t="s">
        <v>36</v>
      </c>
      <c r="R2202" t="s">
        <v>37</v>
      </c>
      <c r="S2202" t="s">
        <v>29</v>
      </c>
      <c r="T2202" t="s">
        <v>38</v>
      </c>
      <c r="U2202" t="s">
        <v>29</v>
      </c>
      <c r="V2202" t="s">
        <v>50</v>
      </c>
      <c r="W2202" t="s">
        <v>101</v>
      </c>
      <c r="X2202">
        <v>42885.455914733793</v>
      </c>
      <c r="Y2202" t="s">
        <v>40</v>
      </c>
    </row>
    <row r="2203" spans="1:25" x14ac:dyDescent="0.2">
      <c r="A2203" t="s">
        <v>24</v>
      </c>
      <c r="B2203" t="s">
        <v>18655</v>
      </c>
      <c r="C2203" t="s">
        <v>18656</v>
      </c>
      <c r="D2203" t="s">
        <v>18647</v>
      </c>
      <c r="F2203" t="s">
        <v>28</v>
      </c>
      <c r="G2203" t="s">
        <v>29</v>
      </c>
      <c r="H2203" t="s">
        <v>18657</v>
      </c>
      <c r="I2203" t="s">
        <v>29</v>
      </c>
      <c r="J2203" t="s">
        <v>18658</v>
      </c>
      <c r="K2203" t="s">
        <v>18659</v>
      </c>
      <c r="L2203" t="s">
        <v>29</v>
      </c>
      <c r="M2203" t="s">
        <v>5416</v>
      </c>
      <c r="N2203" t="s">
        <v>16581</v>
      </c>
      <c r="O2203">
        <v>43219</v>
      </c>
      <c r="P2203" t="s">
        <v>14437</v>
      </c>
      <c r="Q2203" t="s">
        <v>36</v>
      </c>
      <c r="R2203" t="s">
        <v>37</v>
      </c>
      <c r="S2203" t="s">
        <v>29</v>
      </c>
      <c r="T2203" t="s">
        <v>38</v>
      </c>
      <c r="U2203" t="s">
        <v>29</v>
      </c>
      <c r="V2203" t="s">
        <v>18660</v>
      </c>
      <c r="W2203" t="s">
        <v>101</v>
      </c>
      <c r="X2203">
        <v>42885.458886423607</v>
      </c>
      <c r="Y2203" t="s">
        <v>40</v>
      </c>
    </row>
    <row r="2204" spans="1:25" x14ac:dyDescent="0.2">
      <c r="A2204" t="s">
        <v>24</v>
      </c>
      <c r="B2204" t="s">
        <v>18661</v>
      </c>
      <c r="C2204" t="s">
        <v>18662</v>
      </c>
      <c r="D2204" t="s">
        <v>18663</v>
      </c>
      <c r="F2204" t="s">
        <v>277</v>
      </c>
      <c r="G2204" t="s">
        <v>18664</v>
      </c>
      <c r="H2204" t="s">
        <v>18665</v>
      </c>
      <c r="I2204" t="s">
        <v>18666</v>
      </c>
      <c r="J2204" t="s">
        <v>18667</v>
      </c>
      <c r="K2204" t="s">
        <v>18668</v>
      </c>
      <c r="L2204" t="s">
        <v>18668</v>
      </c>
      <c r="M2204" t="s">
        <v>2180</v>
      </c>
      <c r="N2204" t="s">
        <v>18669</v>
      </c>
      <c r="O2204">
        <v>43315</v>
      </c>
      <c r="P2204" t="s">
        <v>62</v>
      </c>
      <c r="Q2204" t="s">
        <v>36</v>
      </c>
      <c r="R2204" t="s">
        <v>37</v>
      </c>
      <c r="S2204" t="s">
        <v>29</v>
      </c>
      <c r="T2204" t="s">
        <v>63</v>
      </c>
      <c r="U2204" t="s">
        <v>3799</v>
      </c>
      <c r="V2204" t="s">
        <v>18670</v>
      </c>
      <c r="W2204" t="s">
        <v>29</v>
      </c>
      <c r="X2204">
        <v>42885.465741550921</v>
      </c>
      <c r="Y2204" t="s">
        <v>40</v>
      </c>
    </row>
    <row r="2205" spans="1:25" x14ac:dyDescent="0.2">
      <c r="A2205" t="s">
        <v>24</v>
      </c>
      <c r="B2205" t="s">
        <v>18671</v>
      </c>
      <c r="C2205" t="s">
        <v>18672</v>
      </c>
      <c r="D2205" t="s">
        <v>18673</v>
      </c>
      <c r="F2205" t="s">
        <v>28</v>
      </c>
      <c r="G2205" t="s">
        <v>29</v>
      </c>
      <c r="H2205" t="s">
        <v>18674</v>
      </c>
      <c r="I2205" t="s">
        <v>29</v>
      </c>
      <c r="J2205" t="s">
        <v>18675</v>
      </c>
      <c r="K2205" t="s">
        <v>18676</v>
      </c>
      <c r="L2205" t="s">
        <v>29</v>
      </c>
      <c r="M2205" t="s">
        <v>18677</v>
      </c>
      <c r="N2205" t="s">
        <v>418</v>
      </c>
      <c r="O2205">
        <v>43334</v>
      </c>
      <c r="P2205" t="s">
        <v>2171</v>
      </c>
      <c r="Q2205" t="s">
        <v>36</v>
      </c>
      <c r="R2205" t="s">
        <v>37</v>
      </c>
      <c r="S2205" t="s">
        <v>29</v>
      </c>
      <c r="T2205" t="s">
        <v>38</v>
      </c>
      <c r="U2205" t="s">
        <v>29</v>
      </c>
      <c r="V2205" t="s">
        <v>170</v>
      </c>
      <c r="W2205" t="s">
        <v>29</v>
      </c>
      <c r="X2205">
        <v>42885.471626354163</v>
      </c>
      <c r="Y2205" t="s">
        <v>40</v>
      </c>
    </row>
    <row r="2206" spans="1:25" x14ac:dyDescent="0.2">
      <c r="A2206" t="s">
        <v>24</v>
      </c>
      <c r="B2206" t="s">
        <v>18678</v>
      </c>
      <c r="C2206" t="s">
        <v>18679</v>
      </c>
      <c r="D2206" t="s">
        <v>18680</v>
      </c>
      <c r="F2206" t="s">
        <v>28</v>
      </c>
      <c r="G2206" t="s">
        <v>18681</v>
      </c>
      <c r="H2206" t="s">
        <v>12606</v>
      </c>
      <c r="I2206" t="s">
        <v>18682</v>
      </c>
      <c r="J2206" t="s">
        <v>12608</v>
      </c>
      <c r="K2206" t="s">
        <v>12609</v>
      </c>
      <c r="L2206" t="s">
        <v>12610</v>
      </c>
      <c r="M2206" t="s">
        <v>516</v>
      </c>
      <c r="N2206" t="s">
        <v>12611</v>
      </c>
      <c r="O2206">
        <v>43248</v>
      </c>
      <c r="P2206" t="s">
        <v>62</v>
      </c>
      <c r="Q2206" t="s">
        <v>36</v>
      </c>
      <c r="R2206" t="s">
        <v>37</v>
      </c>
      <c r="S2206" t="s">
        <v>29</v>
      </c>
      <c r="T2206" t="s">
        <v>77</v>
      </c>
      <c r="U2206" t="s">
        <v>7182</v>
      </c>
      <c r="V2206" t="s">
        <v>18683</v>
      </c>
      <c r="W2206" t="s">
        <v>29</v>
      </c>
      <c r="X2206">
        <v>42885.492711192128</v>
      </c>
      <c r="Y2206" t="s">
        <v>40</v>
      </c>
    </row>
    <row r="2207" spans="1:25" x14ac:dyDescent="0.2">
      <c r="A2207" t="s">
        <v>24</v>
      </c>
      <c r="B2207" t="s">
        <v>18684</v>
      </c>
      <c r="C2207" t="s">
        <v>18685</v>
      </c>
      <c r="D2207" t="s">
        <v>18686</v>
      </c>
      <c r="F2207" t="s">
        <v>28</v>
      </c>
      <c r="G2207" t="s">
        <v>18687</v>
      </c>
      <c r="H2207" t="s">
        <v>18688</v>
      </c>
      <c r="I2207" t="s">
        <v>18689</v>
      </c>
      <c r="J2207" t="s">
        <v>18690</v>
      </c>
      <c r="K2207" t="s">
        <v>18691</v>
      </c>
      <c r="L2207" t="s">
        <v>18691</v>
      </c>
      <c r="M2207" t="s">
        <v>18692</v>
      </c>
      <c r="N2207" t="s">
        <v>2385</v>
      </c>
      <c r="O2207">
        <v>43364</v>
      </c>
      <c r="P2207" t="s">
        <v>112</v>
      </c>
      <c r="Q2207" t="s">
        <v>36</v>
      </c>
      <c r="R2207" t="s">
        <v>37</v>
      </c>
      <c r="S2207" t="s">
        <v>29</v>
      </c>
      <c r="T2207" t="s">
        <v>77</v>
      </c>
      <c r="U2207" t="s">
        <v>4315</v>
      </c>
      <c r="V2207" t="s">
        <v>18693</v>
      </c>
      <c r="W2207" t="s">
        <v>29</v>
      </c>
      <c r="X2207">
        <v>42885.500513344909</v>
      </c>
      <c r="Y2207" t="s">
        <v>40</v>
      </c>
    </row>
    <row r="2208" spans="1:25" x14ac:dyDescent="0.2">
      <c r="A2208" t="s">
        <v>24</v>
      </c>
      <c r="B2208" t="s">
        <v>18694</v>
      </c>
      <c r="C2208" t="s">
        <v>18695</v>
      </c>
      <c r="D2208" t="s">
        <v>18686</v>
      </c>
      <c r="F2208" t="s">
        <v>28</v>
      </c>
      <c r="G2208" t="s">
        <v>29</v>
      </c>
      <c r="H2208" t="s">
        <v>18696</v>
      </c>
      <c r="I2208" t="s">
        <v>29</v>
      </c>
      <c r="J2208" t="s">
        <v>18697</v>
      </c>
      <c r="K2208" t="s">
        <v>18698</v>
      </c>
      <c r="L2208" t="s">
        <v>29</v>
      </c>
      <c r="M2208" t="s">
        <v>18699</v>
      </c>
      <c r="N2208" t="s">
        <v>18700</v>
      </c>
      <c r="O2208">
        <v>43605</v>
      </c>
      <c r="P2208" t="s">
        <v>4828</v>
      </c>
      <c r="Q2208" t="s">
        <v>36</v>
      </c>
      <c r="R2208" t="s">
        <v>37</v>
      </c>
      <c r="S2208" t="s">
        <v>29</v>
      </c>
      <c r="T2208" t="s">
        <v>38</v>
      </c>
      <c r="U2208" t="s">
        <v>29</v>
      </c>
      <c r="V2208" t="s">
        <v>3230</v>
      </c>
      <c r="W2208" t="s">
        <v>101</v>
      </c>
      <c r="X2208">
        <v>42885.504339733794</v>
      </c>
      <c r="Y2208" t="s">
        <v>40</v>
      </c>
    </row>
    <row r="2209" spans="1:25" x14ac:dyDescent="0.2">
      <c r="A2209" t="s">
        <v>24</v>
      </c>
      <c r="B2209" t="s">
        <v>18701</v>
      </c>
      <c r="C2209" t="s">
        <v>18702</v>
      </c>
      <c r="D2209" t="s">
        <v>18686</v>
      </c>
      <c r="F2209" t="s">
        <v>28</v>
      </c>
      <c r="G2209" t="s">
        <v>29</v>
      </c>
      <c r="H2209" t="s">
        <v>18703</v>
      </c>
      <c r="I2209" t="s">
        <v>29</v>
      </c>
      <c r="J2209" t="s">
        <v>18704</v>
      </c>
      <c r="K2209" t="s">
        <v>18705</v>
      </c>
      <c r="L2209" t="s">
        <v>29</v>
      </c>
      <c r="M2209" t="s">
        <v>18706</v>
      </c>
      <c r="N2209" t="s">
        <v>18707</v>
      </c>
      <c r="O2209">
        <v>43283</v>
      </c>
      <c r="P2209" t="s">
        <v>2163</v>
      </c>
      <c r="Q2209" t="s">
        <v>36</v>
      </c>
      <c r="R2209" t="s">
        <v>37</v>
      </c>
      <c r="S2209" t="s">
        <v>29</v>
      </c>
      <c r="T2209" t="s">
        <v>113</v>
      </c>
      <c r="U2209" t="s">
        <v>29</v>
      </c>
      <c r="V2209" t="s">
        <v>90</v>
      </c>
      <c r="W2209" t="s">
        <v>101</v>
      </c>
      <c r="X2209">
        <v>42885.508290624995</v>
      </c>
      <c r="Y2209" t="s">
        <v>40</v>
      </c>
    </row>
    <row r="2210" spans="1:25" x14ac:dyDescent="0.2">
      <c r="A2210" t="s">
        <v>24</v>
      </c>
      <c r="B2210" t="s">
        <v>18708</v>
      </c>
      <c r="C2210" t="s">
        <v>18686</v>
      </c>
      <c r="D2210" t="s">
        <v>18686</v>
      </c>
      <c r="F2210" t="s">
        <v>28</v>
      </c>
      <c r="G2210" t="s">
        <v>29</v>
      </c>
      <c r="H2210" t="s">
        <v>18709</v>
      </c>
      <c r="I2210" t="s">
        <v>29</v>
      </c>
      <c r="J2210" t="s">
        <v>18710</v>
      </c>
      <c r="K2210" t="s">
        <v>18711</v>
      </c>
      <c r="L2210" t="s">
        <v>29</v>
      </c>
      <c r="M2210" t="s">
        <v>7012</v>
      </c>
      <c r="N2210" t="s">
        <v>18712</v>
      </c>
      <c r="O2210">
        <v>43301</v>
      </c>
      <c r="P2210" t="s">
        <v>7364</v>
      </c>
      <c r="Q2210" t="s">
        <v>36</v>
      </c>
      <c r="R2210" t="s">
        <v>37</v>
      </c>
      <c r="S2210" t="s">
        <v>29</v>
      </c>
      <c r="T2210" t="s">
        <v>38</v>
      </c>
      <c r="U2210" t="s">
        <v>29</v>
      </c>
      <c r="V2210" t="s">
        <v>750</v>
      </c>
      <c r="W2210" t="s">
        <v>101</v>
      </c>
      <c r="X2210">
        <v>42885.513985798607</v>
      </c>
      <c r="Y2210" t="s">
        <v>40</v>
      </c>
    </row>
    <row r="2211" spans="1:25" x14ac:dyDescent="0.2">
      <c r="A2211" t="s">
        <v>24</v>
      </c>
      <c r="B2211" t="s">
        <v>18713</v>
      </c>
      <c r="C2211" t="s">
        <v>18714</v>
      </c>
      <c r="D2211" t="s">
        <v>18714</v>
      </c>
      <c r="F2211" t="s">
        <v>28</v>
      </c>
      <c r="G2211" t="s">
        <v>29</v>
      </c>
      <c r="H2211" t="s">
        <v>18715</v>
      </c>
      <c r="I2211" t="s">
        <v>29</v>
      </c>
      <c r="J2211" t="s">
        <v>18716</v>
      </c>
      <c r="K2211" t="s">
        <v>18717</v>
      </c>
      <c r="L2211" t="s">
        <v>29</v>
      </c>
      <c r="M2211" t="s">
        <v>1065</v>
      </c>
      <c r="N2211" t="s">
        <v>2989</v>
      </c>
      <c r="O2211">
        <v>43309</v>
      </c>
      <c r="P2211" t="s">
        <v>5281</v>
      </c>
      <c r="Q2211" t="s">
        <v>36</v>
      </c>
      <c r="R2211" t="s">
        <v>37</v>
      </c>
      <c r="S2211" t="s">
        <v>29</v>
      </c>
      <c r="T2211" t="s">
        <v>99</v>
      </c>
      <c r="U2211" t="s">
        <v>29</v>
      </c>
      <c r="V2211" t="s">
        <v>4593</v>
      </c>
      <c r="W2211" t="s">
        <v>51</v>
      </c>
      <c r="X2211">
        <v>42885.523181597222</v>
      </c>
      <c r="Y2211" t="s">
        <v>40</v>
      </c>
    </row>
    <row r="2212" spans="1:25" x14ac:dyDescent="0.2">
      <c r="A2212" t="s">
        <v>24</v>
      </c>
      <c r="B2212" t="s">
        <v>18718</v>
      </c>
      <c r="C2212" t="s">
        <v>18719</v>
      </c>
      <c r="D2212" t="s">
        <v>18720</v>
      </c>
      <c r="F2212" t="s">
        <v>28</v>
      </c>
      <c r="G2212" t="s">
        <v>29</v>
      </c>
      <c r="H2212" t="s">
        <v>18721</v>
      </c>
      <c r="I2212" t="s">
        <v>29</v>
      </c>
      <c r="J2212" t="s">
        <v>18722</v>
      </c>
      <c r="K2212" t="s">
        <v>18723</v>
      </c>
      <c r="L2212" t="s">
        <v>29</v>
      </c>
      <c r="M2212" t="s">
        <v>2885</v>
      </c>
      <c r="N2212" t="s">
        <v>1853</v>
      </c>
      <c r="O2212">
        <v>43288</v>
      </c>
      <c r="P2212" t="s">
        <v>1218</v>
      </c>
      <c r="Q2212" t="s">
        <v>36</v>
      </c>
      <c r="R2212" t="s">
        <v>37</v>
      </c>
      <c r="S2212" t="s">
        <v>29</v>
      </c>
      <c r="T2212" t="s">
        <v>38</v>
      </c>
      <c r="U2212" t="s">
        <v>29</v>
      </c>
      <c r="V2212" t="s">
        <v>4315</v>
      </c>
      <c r="W2212" t="s">
        <v>101</v>
      </c>
      <c r="X2212">
        <v>42885.552568206018</v>
      </c>
      <c r="Y2212" t="s">
        <v>40</v>
      </c>
    </row>
    <row r="2213" spans="1:25" x14ac:dyDescent="0.2">
      <c r="A2213" t="s">
        <v>24</v>
      </c>
      <c r="B2213" t="s">
        <v>18724</v>
      </c>
      <c r="C2213" t="s">
        <v>18725</v>
      </c>
      <c r="D2213" t="s">
        <v>18720</v>
      </c>
      <c r="F2213" t="s">
        <v>28</v>
      </c>
      <c r="G2213" t="s">
        <v>29</v>
      </c>
      <c r="H2213" t="s">
        <v>18726</v>
      </c>
      <c r="I2213" t="s">
        <v>18727</v>
      </c>
      <c r="J2213" t="s">
        <v>18728</v>
      </c>
      <c r="K2213" t="s">
        <v>18729</v>
      </c>
      <c r="L2213" t="s">
        <v>29</v>
      </c>
      <c r="M2213" t="s">
        <v>1973</v>
      </c>
      <c r="N2213" t="s">
        <v>18730</v>
      </c>
      <c r="O2213">
        <v>43299</v>
      </c>
      <c r="P2213" t="s">
        <v>10851</v>
      </c>
      <c r="Q2213" t="s">
        <v>36</v>
      </c>
      <c r="R2213" t="s">
        <v>37</v>
      </c>
      <c r="S2213" t="s">
        <v>29</v>
      </c>
      <c r="T2213" t="s">
        <v>38</v>
      </c>
      <c r="U2213" t="s">
        <v>29</v>
      </c>
      <c r="V2213" t="s">
        <v>2714</v>
      </c>
      <c r="W2213" t="s">
        <v>101</v>
      </c>
      <c r="X2213">
        <v>42885.556536458331</v>
      </c>
      <c r="Y2213" t="s">
        <v>40</v>
      </c>
    </row>
    <row r="2214" spans="1:25" x14ac:dyDescent="0.2">
      <c r="A2214" t="s">
        <v>24</v>
      </c>
      <c r="B2214" t="s">
        <v>18731</v>
      </c>
      <c r="C2214" t="s">
        <v>18732</v>
      </c>
      <c r="D2214" t="s">
        <v>18733</v>
      </c>
      <c r="F2214" t="s">
        <v>277</v>
      </c>
      <c r="G2214" t="s">
        <v>18734</v>
      </c>
      <c r="H2214" t="s">
        <v>18735</v>
      </c>
      <c r="I2214" t="s">
        <v>18736</v>
      </c>
      <c r="J2214" t="s">
        <v>18737</v>
      </c>
      <c r="K2214" t="s">
        <v>18738</v>
      </c>
      <c r="L2214" t="s">
        <v>29</v>
      </c>
      <c r="M2214" t="s">
        <v>2591</v>
      </c>
      <c r="N2214" t="s">
        <v>18739</v>
      </c>
      <c r="O2214">
        <v>43329</v>
      </c>
      <c r="P2214" t="s">
        <v>112</v>
      </c>
      <c r="Q2214" t="s">
        <v>193</v>
      </c>
      <c r="R2214" t="s">
        <v>37</v>
      </c>
      <c r="S2214" t="s">
        <v>29</v>
      </c>
      <c r="T2214" t="s">
        <v>77</v>
      </c>
      <c r="U2214" t="s">
        <v>2507</v>
      </c>
      <c r="V2214" t="s">
        <v>29</v>
      </c>
      <c r="W2214" t="s">
        <v>29</v>
      </c>
      <c r="X2214">
        <v>42885.635066284718</v>
      </c>
      <c r="Y2214" t="s">
        <v>40</v>
      </c>
    </row>
    <row r="2215" spans="1:25" x14ac:dyDescent="0.2">
      <c r="A2215" t="s">
        <v>24</v>
      </c>
      <c r="B2215" t="s">
        <v>18740</v>
      </c>
      <c r="C2215" t="s">
        <v>18741</v>
      </c>
      <c r="D2215" t="s">
        <v>18742</v>
      </c>
      <c r="F2215" t="s">
        <v>277</v>
      </c>
      <c r="G2215" t="s">
        <v>18743</v>
      </c>
      <c r="H2215" t="s">
        <v>18744</v>
      </c>
      <c r="I2215" t="s">
        <v>18745</v>
      </c>
      <c r="J2215" t="s">
        <v>18746</v>
      </c>
      <c r="K2215" t="s">
        <v>18747</v>
      </c>
      <c r="L2215" t="s">
        <v>18748</v>
      </c>
      <c r="M2215" t="s">
        <v>18749</v>
      </c>
      <c r="N2215" t="s">
        <v>1716</v>
      </c>
      <c r="O2215">
        <v>42919</v>
      </c>
      <c r="P2215" t="s">
        <v>29</v>
      </c>
      <c r="Q2215" t="s">
        <v>36</v>
      </c>
      <c r="R2215" t="s">
        <v>138</v>
      </c>
      <c r="S2215" t="s">
        <v>181</v>
      </c>
      <c r="T2215" t="s">
        <v>182</v>
      </c>
      <c r="U2215" t="s">
        <v>29</v>
      </c>
      <c r="V2215" t="s">
        <v>3839</v>
      </c>
      <c r="W2215" t="s">
        <v>29</v>
      </c>
      <c r="X2215">
        <v>42885.658619594906</v>
      </c>
      <c r="Y2215" t="s">
        <v>40</v>
      </c>
    </row>
    <row r="2216" spans="1:25" x14ac:dyDescent="0.2">
      <c r="A2216" t="s">
        <v>24</v>
      </c>
      <c r="B2216" t="s">
        <v>18750</v>
      </c>
      <c r="C2216" t="s">
        <v>18751</v>
      </c>
      <c r="D2216" t="s">
        <v>18752</v>
      </c>
      <c r="F2216" t="s">
        <v>277</v>
      </c>
      <c r="G2216" t="s">
        <v>8185</v>
      </c>
      <c r="H2216" t="s">
        <v>8186</v>
      </c>
      <c r="I2216" t="s">
        <v>18753</v>
      </c>
      <c r="J2216" t="s">
        <v>8188</v>
      </c>
      <c r="K2216" t="s">
        <v>8189</v>
      </c>
      <c r="L2216" t="s">
        <v>8190</v>
      </c>
      <c r="M2216" t="s">
        <v>8191</v>
      </c>
      <c r="N2216" t="s">
        <v>8192</v>
      </c>
      <c r="O2216">
        <v>42886</v>
      </c>
      <c r="P2216" t="s">
        <v>112</v>
      </c>
      <c r="Q2216" t="s">
        <v>36</v>
      </c>
      <c r="R2216" t="s">
        <v>37</v>
      </c>
      <c r="S2216" t="s">
        <v>29</v>
      </c>
      <c r="T2216" t="s">
        <v>89</v>
      </c>
      <c r="U2216" t="s">
        <v>3145</v>
      </c>
      <c r="V2216" t="s">
        <v>18754</v>
      </c>
      <c r="W2216" t="s">
        <v>101</v>
      </c>
      <c r="X2216">
        <v>42885.661520798611</v>
      </c>
      <c r="Y2216" t="s">
        <v>40</v>
      </c>
    </row>
    <row r="2217" spans="1:25" x14ac:dyDescent="0.2">
      <c r="A2217" t="s">
        <v>24</v>
      </c>
      <c r="B2217" t="s">
        <v>18755</v>
      </c>
      <c r="C2217" t="s">
        <v>18756</v>
      </c>
      <c r="D2217" t="s">
        <v>18742</v>
      </c>
      <c r="F2217" t="s">
        <v>277</v>
      </c>
      <c r="G2217" t="s">
        <v>965</v>
      </c>
      <c r="H2217" t="s">
        <v>966</v>
      </c>
      <c r="I2217" t="s">
        <v>18757</v>
      </c>
      <c r="J2217" t="s">
        <v>968</v>
      </c>
      <c r="K2217" t="s">
        <v>969</v>
      </c>
      <c r="L2217" t="s">
        <v>73</v>
      </c>
      <c r="M2217" t="s">
        <v>970</v>
      </c>
      <c r="N2217" t="s">
        <v>971</v>
      </c>
      <c r="O2217">
        <v>42964</v>
      </c>
      <c r="P2217" t="s">
        <v>62</v>
      </c>
      <c r="Q2217" t="s">
        <v>36</v>
      </c>
      <c r="R2217" t="s">
        <v>37</v>
      </c>
      <c r="S2217" t="s">
        <v>29</v>
      </c>
      <c r="T2217" t="s">
        <v>89</v>
      </c>
      <c r="U2217" t="s">
        <v>1892</v>
      </c>
      <c r="V2217" t="s">
        <v>18758</v>
      </c>
      <c r="W2217" t="s">
        <v>29</v>
      </c>
      <c r="X2217">
        <v>42885.662764039349</v>
      </c>
      <c r="Y2217" t="s">
        <v>40</v>
      </c>
    </row>
    <row r="2218" spans="1:25" x14ac:dyDescent="0.2">
      <c r="A2218" t="s">
        <v>24</v>
      </c>
      <c r="B2218" t="s">
        <v>18759</v>
      </c>
      <c r="C2218" t="s">
        <v>18760</v>
      </c>
      <c r="D2218" t="s">
        <v>18742</v>
      </c>
      <c r="F2218" t="s">
        <v>277</v>
      </c>
      <c r="G2218" t="s">
        <v>2426</v>
      </c>
      <c r="H2218" t="s">
        <v>2427</v>
      </c>
      <c r="I2218" t="s">
        <v>18761</v>
      </c>
      <c r="J2218" t="s">
        <v>2429</v>
      </c>
      <c r="K2218" t="s">
        <v>2430</v>
      </c>
      <c r="L2218" t="s">
        <v>73</v>
      </c>
      <c r="M2218" t="s">
        <v>2431</v>
      </c>
      <c r="N2218" t="s">
        <v>2432</v>
      </c>
      <c r="O2218">
        <v>42828</v>
      </c>
      <c r="P2218" t="s">
        <v>1374</v>
      </c>
      <c r="Q2218" t="s">
        <v>193</v>
      </c>
      <c r="R2218" t="s">
        <v>37</v>
      </c>
      <c r="S2218" t="s">
        <v>29</v>
      </c>
      <c r="T2218" t="s">
        <v>38</v>
      </c>
      <c r="U2218" t="s">
        <v>3839</v>
      </c>
      <c r="V2218" t="s">
        <v>29</v>
      </c>
      <c r="W2218" t="s">
        <v>101</v>
      </c>
      <c r="X2218">
        <v>42885.666961539348</v>
      </c>
      <c r="Y2218" t="s">
        <v>40</v>
      </c>
    </row>
    <row r="2219" spans="1:25" x14ac:dyDescent="0.2">
      <c r="A2219" t="s">
        <v>24</v>
      </c>
      <c r="B2219" t="s">
        <v>18762</v>
      </c>
      <c r="C2219" t="s">
        <v>18742</v>
      </c>
      <c r="D2219" t="s">
        <v>18752</v>
      </c>
      <c r="F2219" t="s">
        <v>277</v>
      </c>
      <c r="G2219" t="s">
        <v>18763</v>
      </c>
      <c r="H2219" t="s">
        <v>18764</v>
      </c>
      <c r="I2219" t="s">
        <v>18765</v>
      </c>
      <c r="J2219" t="s">
        <v>18766</v>
      </c>
      <c r="K2219" t="s">
        <v>18767</v>
      </c>
      <c r="L2219" t="s">
        <v>18768</v>
      </c>
      <c r="M2219" t="s">
        <v>2942</v>
      </c>
      <c r="N2219" t="s">
        <v>18769</v>
      </c>
      <c r="O2219">
        <v>42963</v>
      </c>
      <c r="P2219" t="s">
        <v>62</v>
      </c>
      <c r="Q2219" t="s">
        <v>36</v>
      </c>
      <c r="R2219" t="s">
        <v>37</v>
      </c>
      <c r="S2219" t="s">
        <v>29</v>
      </c>
      <c r="T2219" t="s">
        <v>63</v>
      </c>
      <c r="U2219" t="s">
        <v>4156</v>
      </c>
      <c r="V2219" t="s">
        <v>18770</v>
      </c>
      <c r="W2219" t="s">
        <v>29</v>
      </c>
      <c r="X2219">
        <v>42885.675111770834</v>
      </c>
      <c r="Y2219" t="s">
        <v>40</v>
      </c>
    </row>
    <row r="2220" spans="1:25" x14ac:dyDescent="0.2">
      <c r="A2220" t="s">
        <v>24</v>
      </c>
      <c r="B2220" t="s">
        <v>18771</v>
      </c>
      <c r="C2220" t="s">
        <v>18772</v>
      </c>
      <c r="D2220" t="s">
        <v>18752</v>
      </c>
      <c r="F2220" t="s">
        <v>277</v>
      </c>
      <c r="G2220" t="s">
        <v>18773</v>
      </c>
      <c r="H2220" t="s">
        <v>18774</v>
      </c>
      <c r="I2220" t="s">
        <v>18775</v>
      </c>
      <c r="J2220" t="s">
        <v>18776</v>
      </c>
      <c r="K2220" t="s">
        <v>18777</v>
      </c>
      <c r="L2220" t="s">
        <v>29</v>
      </c>
      <c r="M2220" t="s">
        <v>1423</v>
      </c>
      <c r="N2220" t="s">
        <v>18778</v>
      </c>
      <c r="O2220">
        <v>42951</v>
      </c>
      <c r="P2220" t="s">
        <v>112</v>
      </c>
      <c r="Q2220" t="s">
        <v>193</v>
      </c>
      <c r="R2220" t="s">
        <v>37</v>
      </c>
      <c r="S2220" t="s">
        <v>29</v>
      </c>
      <c r="T2220" t="s">
        <v>5890</v>
      </c>
      <c r="U2220" t="s">
        <v>230</v>
      </c>
      <c r="V2220" t="s">
        <v>29</v>
      </c>
      <c r="W2220" t="s">
        <v>29</v>
      </c>
      <c r="X2220">
        <v>42885.678702743055</v>
      </c>
      <c r="Y2220" t="s">
        <v>40</v>
      </c>
    </row>
    <row r="2221" spans="1:25" x14ac:dyDescent="0.2">
      <c r="A2221" t="s">
        <v>24</v>
      </c>
      <c r="B2221" t="s">
        <v>18779</v>
      </c>
      <c r="C2221" t="s">
        <v>18780</v>
      </c>
      <c r="D2221" t="s">
        <v>18752</v>
      </c>
      <c r="F2221" t="s">
        <v>277</v>
      </c>
      <c r="G2221" t="s">
        <v>18781</v>
      </c>
      <c r="H2221" t="s">
        <v>18782</v>
      </c>
      <c r="I2221" t="s">
        <v>18783</v>
      </c>
      <c r="J2221" t="s">
        <v>18784</v>
      </c>
      <c r="K2221" t="s">
        <v>18785</v>
      </c>
      <c r="L2221" t="s">
        <v>18785</v>
      </c>
      <c r="M2221" t="s">
        <v>18786</v>
      </c>
      <c r="N2221" t="s">
        <v>18787</v>
      </c>
      <c r="O2221">
        <v>43757</v>
      </c>
      <c r="P2221" t="s">
        <v>1374</v>
      </c>
      <c r="Q2221" t="s">
        <v>36</v>
      </c>
      <c r="R2221" t="s">
        <v>37</v>
      </c>
      <c r="S2221" t="s">
        <v>29</v>
      </c>
      <c r="T2221" t="s">
        <v>77</v>
      </c>
      <c r="U2221" t="s">
        <v>1872</v>
      </c>
      <c r="V2221" t="s">
        <v>18788</v>
      </c>
      <c r="W2221" t="s">
        <v>101</v>
      </c>
      <c r="X2221">
        <v>42885.684187581013</v>
      </c>
      <c r="Y2221" t="s">
        <v>40</v>
      </c>
    </row>
    <row r="2222" spans="1:25" x14ac:dyDescent="0.2">
      <c r="A2222" t="s">
        <v>24</v>
      </c>
      <c r="B2222" t="s">
        <v>18789</v>
      </c>
      <c r="C2222" t="s">
        <v>18780</v>
      </c>
      <c r="D2222" t="s">
        <v>18752</v>
      </c>
      <c r="F2222" t="s">
        <v>277</v>
      </c>
      <c r="G2222" t="s">
        <v>18790</v>
      </c>
      <c r="H2222" t="s">
        <v>18791</v>
      </c>
      <c r="I2222" t="s">
        <v>18792</v>
      </c>
      <c r="J2222" t="s">
        <v>18793</v>
      </c>
      <c r="K2222" t="s">
        <v>18794</v>
      </c>
      <c r="L2222" t="s">
        <v>73</v>
      </c>
      <c r="M2222" t="s">
        <v>547</v>
      </c>
      <c r="N2222" t="s">
        <v>18795</v>
      </c>
      <c r="O2222">
        <v>42913</v>
      </c>
      <c r="P2222" t="s">
        <v>112</v>
      </c>
      <c r="Q2222" t="s">
        <v>36</v>
      </c>
      <c r="R2222" t="s">
        <v>37</v>
      </c>
      <c r="S2222" t="s">
        <v>29</v>
      </c>
      <c r="T2222" t="s">
        <v>781</v>
      </c>
      <c r="U2222" t="s">
        <v>2604</v>
      </c>
      <c r="V2222" t="s">
        <v>18796</v>
      </c>
      <c r="W2222" t="s">
        <v>29</v>
      </c>
      <c r="X2222">
        <v>42885.684404398147</v>
      </c>
      <c r="Y2222" t="s">
        <v>40</v>
      </c>
    </row>
    <row r="2223" spans="1:25" x14ac:dyDescent="0.2">
      <c r="A2223" t="s">
        <v>24</v>
      </c>
      <c r="B2223" t="s">
        <v>18797</v>
      </c>
      <c r="C2223" t="s">
        <v>18798</v>
      </c>
      <c r="D2223" t="s">
        <v>18799</v>
      </c>
      <c r="F2223" t="s">
        <v>277</v>
      </c>
      <c r="G2223" t="s">
        <v>18800</v>
      </c>
      <c r="H2223" t="s">
        <v>18801</v>
      </c>
      <c r="I2223" t="s">
        <v>18802</v>
      </c>
      <c r="J2223" t="s">
        <v>18803</v>
      </c>
      <c r="K2223" t="s">
        <v>18804</v>
      </c>
      <c r="L2223" t="s">
        <v>18804</v>
      </c>
      <c r="M2223" t="s">
        <v>896</v>
      </c>
      <c r="N2223" t="s">
        <v>5954</v>
      </c>
      <c r="O2223">
        <v>43389</v>
      </c>
      <c r="P2223" t="s">
        <v>112</v>
      </c>
      <c r="Q2223" t="s">
        <v>36</v>
      </c>
      <c r="R2223" t="s">
        <v>37</v>
      </c>
      <c r="S2223" t="s">
        <v>29</v>
      </c>
      <c r="T2223" t="s">
        <v>77</v>
      </c>
      <c r="U2223" t="s">
        <v>18805</v>
      </c>
      <c r="V2223" t="s">
        <v>18806</v>
      </c>
      <c r="W2223" t="s">
        <v>29</v>
      </c>
      <c r="X2223">
        <v>42885.697480983792</v>
      </c>
      <c r="Y2223" t="s">
        <v>40</v>
      </c>
    </row>
    <row r="2224" spans="1:25" x14ac:dyDescent="0.2">
      <c r="A2224" t="s">
        <v>24</v>
      </c>
      <c r="B2224" t="s">
        <v>18807</v>
      </c>
      <c r="C2224" t="s">
        <v>18808</v>
      </c>
      <c r="D2224" t="s">
        <v>18809</v>
      </c>
      <c r="F2224" t="s">
        <v>28</v>
      </c>
      <c r="G2224" t="s">
        <v>18810</v>
      </c>
      <c r="H2224" t="s">
        <v>18811</v>
      </c>
      <c r="I2224" t="s">
        <v>18812</v>
      </c>
      <c r="J2224" t="s">
        <v>18813</v>
      </c>
      <c r="K2224" t="s">
        <v>18814</v>
      </c>
      <c r="L2224" t="s">
        <v>29</v>
      </c>
      <c r="M2224" t="s">
        <v>4248</v>
      </c>
      <c r="N2224" t="s">
        <v>18815</v>
      </c>
      <c r="O2224">
        <v>43017</v>
      </c>
      <c r="P2224" t="s">
        <v>1374</v>
      </c>
      <c r="Q2224" t="s">
        <v>36</v>
      </c>
      <c r="R2224" t="s">
        <v>37</v>
      </c>
      <c r="S2224" t="s">
        <v>29</v>
      </c>
      <c r="T2224" t="s">
        <v>89</v>
      </c>
      <c r="U2224" t="s">
        <v>18816</v>
      </c>
      <c r="V2224" t="s">
        <v>18817</v>
      </c>
      <c r="W2224" t="s">
        <v>101</v>
      </c>
      <c r="X2224">
        <v>42885.711656250001</v>
      </c>
      <c r="Y2224" t="s">
        <v>40</v>
      </c>
    </row>
    <row r="2225" spans="1:25" x14ac:dyDescent="0.2">
      <c r="A2225" t="s">
        <v>24</v>
      </c>
      <c r="B2225" t="s">
        <v>18818</v>
      </c>
      <c r="C2225" t="s">
        <v>18819</v>
      </c>
      <c r="D2225" t="s">
        <v>18820</v>
      </c>
      <c r="F2225" t="s">
        <v>28</v>
      </c>
      <c r="G2225" t="s">
        <v>29</v>
      </c>
      <c r="H2225" t="s">
        <v>18821</v>
      </c>
      <c r="I2225" t="s">
        <v>29</v>
      </c>
      <c r="J2225" t="s">
        <v>18822</v>
      </c>
      <c r="K2225" t="s">
        <v>18823</v>
      </c>
      <c r="L2225" t="s">
        <v>29</v>
      </c>
      <c r="M2225" t="s">
        <v>1271</v>
      </c>
      <c r="N2225" t="s">
        <v>11781</v>
      </c>
      <c r="O2225">
        <v>43282</v>
      </c>
      <c r="P2225" t="s">
        <v>852</v>
      </c>
      <c r="Q2225" t="s">
        <v>36</v>
      </c>
      <c r="R2225" t="s">
        <v>37</v>
      </c>
      <c r="S2225" t="s">
        <v>29</v>
      </c>
      <c r="T2225" t="s">
        <v>38</v>
      </c>
      <c r="U2225" t="s">
        <v>29</v>
      </c>
      <c r="V2225" t="s">
        <v>11434</v>
      </c>
      <c r="W2225" t="s">
        <v>51</v>
      </c>
      <c r="X2225">
        <v>42885.832585335644</v>
      </c>
      <c r="Y2225" t="s">
        <v>40</v>
      </c>
    </row>
    <row r="2226" spans="1:25" x14ac:dyDescent="0.2">
      <c r="A2226" t="s">
        <v>24</v>
      </c>
      <c r="B2226" t="s">
        <v>18824</v>
      </c>
      <c r="C2226" t="s">
        <v>18825</v>
      </c>
      <c r="D2226" t="s">
        <v>18826</v>
      </c>
      <c r="F2226" t="s">
        <v>28</v>
      </c>
      <c r="G2226" t="s">
        <v>18827</v>
      </c>
      <c r="H2226" t="s">
        <v>18828</v>
      </c>
      <c r="I2226" t="s">
        <v>18829</v>
      </c>
      <c r="J2226" t="s">
        <v>18830</v>
      </c>
      <c r="K2226" t="s">
        <v>18831</v>
      </c>
      <c r="L2226" t="s">
        <v>29</v>
      </c>
      <c r="M2226" t="s">
        <v>1739</v>
      </c>
      <c r="N2226" t="s">
        <v>18832</v>
      </c>
      <c r="O2226">
        <v>42968</v>
      </c>
      <c r="P2226" t="s">
        <v>112</v>
      </c>
      <c r="Q2226" t="s">
        <v>193</v>
      </c>
      <c r="R2226" t="s">
        <v>37</v>
      </c>
      <c r="S2226" t="s">
        <v>29</v>
      </c>
      <c r="T2226" t="s">
        <v>169</v>
      </c>
      <c r="U2226" t="s">
        <v>18833</v>
      </c>
      <c r="V2226" t="s">
        <v>29</v>
      </c>
      <c r="W2226" t="s">
        <v>29</v>
      </c>
      <c r="X2226">
        <v>42886.403897604163</v>
      </c>
      <c r="Y2226" t="s">
        <v>40</v>
      </c>
    </row>
    <row r="2227" spans="1:25" x14ac:dyDescent="0.2">
      <c r="A2227" t="s">
        <v>24</v>
      </c>
      <c r="B2227" t="s">
        <v>18834</v>
      </c>
      <c r="C2227" t="s">
        <v>18835</v>
      </c>
      <c r="D2227" t="s">
        <v>18836</v>
      </c>
      <c r="F2227" t="s">
        <v>28</v>
      </c>
      <c r="G2227" t="s">
        <v>29</v>
      </c>
      <c r="H2227" t="s">
        <v>18837</v>
      </c>
      <c r="I2227" t="s">
        <v>29</v>
      </c>
      <c r="J2227" t="s">
        <v>18838</v>
      </c>
      <c r="K2227" t="s">
        <v>18839</v>
      </c>
      <c r="L2227" t="s">
        <v>29</v>
      </c>
      <c r="M2227" t="s">
        <v>769</v>
      </c>
      <c r="N2227" t="s">
        <v>18840</v>
      </c>
      <c r="O2227">
        <v>43405</v>
      </c>
      <c r="P2227" t="s">
        <v>6788</v>
      </c>
      <c r="Q2227" t="s">
        <v>36</v>
      </c>
      <c r="R2227" t="s">
        <v>37</v>
      </c>
      <c r="S2227" t="s">
        <v>29</v>
      </c>
      <c r="T2227" t="s">
        <v>99</v>
      </c>
      <c r="U2227" t="s">
        <v>29</v>
      </c>
      <c r="V2227" t="s">
        <v>4545</v>
      </c>
      <c r="W2227" t="s">
        <v>29</v>
      </c>
      <c r="X2227">
        <v>42886.437825381945</v>
      </c>
      <c r="Y2227" t="s">
        <v>40</v>
      </c>
    </row>
    <row r="2228" spans="1:25" x14ac:dyDescent="0.2">
      <c r="A2228" t="s">
        <v>24</v>
      </c>
      <c r="B2228" t="s">
        <v>18841</v>
      </c>
      <c r="C2228" t="s">
        <v>18842</v>
      </c>
      <c r="D2228" t="s">
        <v>18843</v>
      </c>
      <c r="F2228" t="s">
        <v>28</v>
      </c>
      <c r="G2228" t="s">
        <v>18844</v>
      </c>
      <c r="H2228" t="s">
        <v>18845</v>
      </c>
      <c r="I2228" t="s">
        <v>18846</v>
      </c>
      <c r="J2228" t="s">
        <v>18847</v>
      </c>
      <c r="K2228" t="s">
        <v>18848</v>
      </c>
      <c r="L2228" t="s">
        <v>73</v>
      </c>
      <c r="M2228" t="s">
        <v>18849</v>
      </c>
      <c r="N2228" t="s">
        <v>12391</v>
      </c>
      <c r="O2228">
        <v>42909</v>
      </c>
      <c r="P2228" t="s">
        <v>62</v>
      </c>
      <c r="Q2228" t="s">
        <v>36</v>
      </c>
      <c r="R2228" t="s">
        <v>37</v>
      </c>
      <c r="S2228" t="s">
        <v>29</v>
      </c>
      <c r="T2228" t="s">
        <v>656</v>
      </c>
      <c r="U2228" t="s">
        <v>18850</v>
      </c>
      <c r="V2228" t="s">
        <v>18851</v>
      </c>
      <c r="W2228" t="s">
        <v>29</v>
      </c>
      <c r="X2228">
        <v>42886.449285648145</v>
      </c>
      <c r="Y2228" t="s">
        <v>40</v>
      </c>
    </row>
    <row r="2229" spans="1:25" x14ac:dyDescent="0.2">
      <c r="A2229" t="s">
        <v>24</v>
      </c>
      <c r="B2229" t="s">
        <v>18852</v>
      </c>
      <c r="C2229" t="s">
        <v>18853</v>
      </c>
      <c r="D2229" t="s">
        <v>18854</v>
      </c>
      <c r="F2229" t="s">
        <v>28</v>
      </c>
      <c r="G2229" t="s">
        <v>18855</v>
      </c>
      <c r="H2229" t="s">
        <v>18856</v>
      </c>
      <c r="I2229" t="s">
        <v>18857</v>
      </c>
      <c r="J2229" t="s">
        <v>18858</v>
      </c>
      <c r="K2229" t="s">
        <v>18859</v>
      </c>
      <c r="L2229" t="s">
        <v>29</v>
      </c>
      <c r="M2229" t="s">
        <v>11014</v>
      </c>
      <c r="N2229" t="s">
        <v>2035</v>
      </c>
      <c r="O2229">
        <v>43502</v>
      </c>
      <c r="P2229" t="s">
        <v>1374</v>
      </c>
      <c r="Q2229" t="s">
        <v>36</v>
      </c>
      <c r="R2229" t="s">
        <v>37</v>
      </c>
      <c r="S2229" t="s">
        <v>29</v>
      </c>
      <c r="T2229" t="s">
        <v>240</v>
      </c>
      <c r="U2229" t="s">
        <v>18860</v>
      </c>
      <c r="V2229" t="s">
        <v>18861</v>
      </c>
      <c r="W2229" t="s">
        <v>51</v>
      </c>
      <c r="X2229">
        <v>42886.458464814816</v>
      </c>
      <c r="Y2229" t="s">
        <v>40</v>
      </c>
    </row>
    <row r="2230" spans="1:25" x14ac:dyDescent="0.2">
      <c r="A2230" t="s">
        <v>24</v>
      </c>
      <c r="B2230" t="s">
        <v>18862</v>
      </c>
      <c r="C2230" t="s">
        <v>18863</v>
      </c>
      <c r="D2230" t="s">
        <v>18863</v>
      </c>
      <c r="F2230" t="s">
        <v>28</v>
      </c>
      <c r="G2230" t="s">
        <v>29</v>
      </c>
      <c r="H2230" t="s">
        <v>18864</v>
      </c>
      <c r="I2230" t="s">
        <v>29</v>
      </c>
      <c r="J2230" t="s">
        <v>18865</v>
      </c>
      <c r="K2230" t="s">
        <v>18866</v>
      </c>
      <c r="L2230" t="s">
        <v>18866</v>
      </c>
      <c r="M2230" t="s">
        <v>1364</v>
      </c>
      <c r="N2230" t="s">
        <v>578</v>
      </c>
      <c r="O2230">
        <v>42957</v>
      </c>
      <c r="P2230" t="s">
        <v>2163</v>
      </c>
      <c r="Q2230" t="s">
        <v>36</v>
      </c>
      <c r="R2230" t="s">
        <v>37</v>
      </c>
      <c r="S2230" t="s">
        <v>29</v>
      </c>
      <c r="T2230" t="s">
        <v>38</v>
      </c>
      <c r="U2230" t="s">
        <v>29</v>
      </c>
      <c r="V2230" t="s">
        <v>3696</v>
      </c>
      <c r="W2230" t="s">
        <v>101</v>
      </c>
      <c r="X2230">
        <v>42886.475246030088</v>
      </c>
      <c r="Y2230" t="s">
        <v>40</v>
      </c>
    </row>
    <row r="2231" spans="1:25" x14ac:dyDescent="0.2">
      <c r="A2231" t="s">
        <v>24</v>
      </c>
      <c r="B2231" t="s">
        <v>18867</v>
      </c>
      <c r="C2231" t="s">
        <v>18863</v>
      </c>
      <c r="D2231" t="s">
        <v>18863</v>
      </c>
      <c r="F2231" t="s">
        <v>28</v>
      </c>
      <c r="G2231" t="s">
        <v>29</v>
      </c>
      <c r="H2231" t="s">
        <v>18864</v>
      </c>
      <c r="I2231" t="s">
        <v>29</v>
      </c>
      <c r="J2231" t="s">
        <v>18865</v>
      </c>
      <c r="K2231" t="s">
        <v>18866</v>
      </c>
      <c r="L2231" t="s">
        <v>18866</v>
      </c>
      <c r="M2231" t="s">
        <v>1364</v>
      </c>
      <c r="N2231" t="s">
        <v>578</v>
      </c>
      <c r="O2231">
        <v>42957</v>
      </c>
      <c r="P2231" t="s">
        <v>2163</v>
      </c>
      <c r="Q2231" t="s">
        <v>36</v>
      </c>
      <c r="R2231" t="s">
        <v>37</v>
      </c>
      <c r="S2231" t="s">
        <v>29</v>
      </c>
      <c r="T2231" t="s">
        <v>38</v>
      </c>
      <c r="U2231" t="s">
        <v>29</v>
      </c>
      <c r="V2231" t="s">
        <v>3696</v>
      </c>
      <c r="W2231" t="s">
        <v>101</v>
      </c>
      <c r="X2231">
        <v>42886.47525200231</v>
      </c>
      <c r="Y2231" t="s">
        <v>40</v>
      </c>
    </row>
    <row r="2232" spans="1:25" x14ac:dyDescent="0.2">
      <c r="A2232" t="s">
        <v>24</v>
      </c>
      <c r="B2232" t="s">
        <v>18868</v>
      </c>
      <c r="C2232" t="s">
        <v>18869</v>
      </c>
      <c r="D2232" t="s">
        <v>18870</v>
      </c>
      <c r="F2232" t="s">
        <v>28</v>
      </c>
      <c r="G2232" t="s">
        <v>18871</v>
      </c>
      <c r="H2232" t="s">
        <v>18872</v>
      </c>
      <c r="I2232" t="s">
        <v>18873</v>
      </c>
      <c r="J2232" t="s">
        <v>18874</v>
      </c>
      <c r="K2232" t="s">
        <v>18875</v>
      </c>
      <c r="L2232" t="s">
        <v>18875</v>
      </c>
      <c r="M2232" t="s">
        <v>18876</v>
      </c>
      <c r="N2232" t="s">
        <v>18877</v>
      </c>
      <c r="O2232">
        <v>42942</v>
      </c>
      <c r="P2232" t="s">
        <v>62</v>
      </c>
      <c r="Q2232" t="s">
        <v>193</v>
      </c>
      <c r="R2232" t="s">
        <v>37</v>
      </c>
      <c r="S2232" t="s">
        <v>29</v>
      </c>
      <c r="T2232" t="s">
        <v>113</v>
      </c>
      <c r="U2232" t="s">
        <v>4110</v>
      </c>
      <c r="V2232" t="s">
        <v>29</v>
      </c>
      <c r="W2232" t="s">
        <v>29</v>
      </c>
      <c r="X2232">
        <v>42886.478995914353</v>
      </c>
      <c r="Y2232" t="s">
        <v>40</v>
      </c>
    </row>
    <row r="2233" spans="1:25" x14ac:dyDescent="0.2">
      <c r="A2233" t="s">
        <v>24</v>
      </c>
      <c r="B2233" t="s">
        <v>18878</v>
      </c>
      <c r="C2233" t="s">
        <v>18879</v>
      </c>
      <c r="D2233" t="s">
        <v>18879</v>
      </c>
      <c r="F2233" t="s">
        <v>28</v>
      </c>
      <c r="G2233" t="s">
        <v>18880</v>
      </c>
      <c r="H2233" t="s">
        <v>18881</v>
      </c>
      <c r="I2233" t="s">
        <v>18882</v>
      </c>
      <c r="J2233" t="s">
        <v>18883</v>
      </c>
      <c r="K2233" t="s">
        <v>18884</v>
      </c>
      <c r="L2233" t="s">
        <v>18884</v>
      </c>
      <c r="M2233" t="s">
        <v>3008</v>
      </c>
      <c r="N2233" t="s">
        <v>18885</v>
      </c>
      <c r="O2233">
        <v>43698</v>
      </c>
      <c r="P2233" t="s">
        <v>112</v>
      </c>
      <c r="Q2233" t="s">
        <v>36</v>
      </c>
      <c r="R2233" t="s">
        <v>37</v>
      </c>
      <c r="S2233" t="s">
        <v>29</v>
      </c>
      <c r="T2233" t="s">
        <v>63</v>
      </c>
      <c r="U2233" t="s">
        <v>6944</v>
      </c>
      <c r="V2233" t="s">
        <v>18886</v>
      </c>
      <c r="W2233" t="s">
        <v>29</v>
      </c>
      <c r="X2233">
        <v>42886.485796793982</v>
      </c>
      <c r="Y2233" t="s">
        <v>40</v>
      </c>
    </row>
    <row r="2234" spans="1:25" x14ac:dyDescent="0.2">
      <c r="A2234" t="s">
        <v>24</v>
      </c>
      <c r="B2234" t="s">
        <v>18887</v>
      </c>
      <c r="C2234" t="s">
        <v>18888</v>
      </c>
      <c r="D2234" t="s">
        <v>18889</v>
      </c>
      <c r="F2234" t="s">
        <v>28</v>
      </c>
      <c r="G2234" t="s">
        <v>18890</v>
      </c>
      <c r="H2234" t="s">
        <v>11476</v>
      </c>
      <c r="I2234" t="s">
        <v>18891</v>
      </c>
      <c r="J2234" t="s">
        <v>11478</v>
      </c>
      <c r="K2234" t="s">
        <v>11479</v>
      </c>
      <c r="L2234" t="s">
        <v>11479</v>
      </c>
      <c r="M2234" t="s">
        <v>135</v>
      </c>
      <c r="N2234" t="s">
        <v>11480</v>
      </c>
      <c r="O2234">
        <v>43397</v>
      </c>
      <c r="P2234" t="s">
        <v>62</v>
      </c>
      <c r="Q2234" t="s">
        <v>193</v>
      </c>
      <c r="R2234" t="s">
        <v>37</v>
      </c>
      <c r="S2234" t="s">
        <v>29</v>
      </c>
      <c r="T2234" t="s">
        <v>157</v>
      </c>
      <c r="U2234" t="s">
        <v>6172</v>
      </c>
      <c r="V2234" t="s">
        <v>29</v>
      </c>
      <c r="W2234" t="s">
        <v>29</v>
      </c>
      <c r="X2234">
        <v>42886.503071377316</v>
      </c>
      <c r="Y2234" t="s">
        <v>40</v>
      </c>
    </row>
    <row r="2235" spans="1:25" x14ac:dyDescent="0.2">
      <c r="A2235" t="s">
        <v>24</v>
      </c>
      <c r="B2235" t="s">
        <v>18892</v>
      </c>
      <c r="C2235" t="s">
        <v>18893</v>
      </c>
      <c r="D2235" t="s">
        <v>18889</v>
      </c>
      <c r="F2235" t="s">
        <v>28</v>
      </c>
      <c r="G2235" t="s">
        <v>18894</v>
      </c>
      <c r="H2235" t="s">
        <v>18895</v>
      </c>
      <c r="I2235" t="s">
        <v>18896</v>
      </c>
      <c r="J2235" t="s">
        <v>18897</v>
      </c>
      <c r="K2235" t="s">
        <v>18898</v>
      </c>
      <c r="L2235" t="s">
        <v>18899</v>
      </c>
      <c r="M2235" t="s">
        <v>730</v>
      </c>
      <c r="N2235" t="s">
        <v>4288</v>
      </c>
      <c r="O2235">
        <v>42960</v>
      </c>
      <c r="P2235" t="s">
        <v>112</v>
      </c>
      <c r="Q2235" t="s">
        <v>193</v>
      </c>
      <c r="R2235" t="s">
        <v>37</v>
      </c>
      <c r="S2235" t="s">
        <v>29</v>
      </c>
      <c r="T2235" t="s">
        <v>77</v>
      </c>
      <c r="U2235" t="s">
        <v>18900</v>
      </c>
      <c r="V2235" t="s">
        <v>29</v>
      </c>
      <c r="W2235" t="s">
        <v>29</v>
      </c>
      <c r="X2235">
        <v>42886.506268553239</v>
      </c>
      <c r="Y2235" t="s">
        <v>40</v>
      </c>
    </row>
    <row r="2236" spans="1:25" x14ac:dyDescent="0.2">
      <c r="A2236" t="s">
        <v>24</v>
      </c>
      <c r="B2236" t="s">
        <v>18901</v>
      </c>
      <c r="C2236" t="s">
        <v>18902</v>
      </c>
      <c r="D2236" t="s">
        <v>18889</v>
      </c>
      <c r="F2236" t="s">
        <v>28</v>
      </c>
      <c r="G2236" t="s">
        <v>29</v>
      </c>
      <c r="H2236" t="s">
        <v>18903</v>
      </c>
      <c r="I2236" t="s">
        <v>29</v>
      </c>
      <c r="J2236" t="s">
        <v>18904</v>
      </c>
      <c r="K2236" t="s">
        <v>18905</v>
      </c>
      <c r="L2236" t="s">
        <v>29</v>
      </c>
      <c r="M2236" t="s">
        <v>384</v>
      </c>
      <c r="N2236" t="s">
        <v>18906</v>
      </c>
      <c r="O2236">
        <v>43598</v>
      </c>
      <c r="P2236" t="s">
        <v>14131</v>
      </c>
      <c r="Q2236" t="s">
        <v>36</v>
      </c>
      <c r="R2236" t="s">
        <v>138</v>
      </c>
      <c r="S2236" t="s">
        <v>29</v>
      </c>
      <c r="T2236" t="s">
        <v>38</v>
      </c>
      <c r="U2236" t="s">
        <v>29</v>
      </c>
      <c r="V2236" t="s">
        <v>64</v>
      </c>
      <c r="W2236" t="s">
        <v>51</v>
      </c>
      <c r="X2236">
        <v>42886.507860300924</v>
      </c>
      <c r="Y2236" t="s">
        <v>40</v>
      </c>
    </row>
    <row r="2237" spans="1:25" x14ac:dyDescent="0.2">
      <c r="A2237" t="s">
        <v>24</v>
      </c>
      <c r="B2237" t="s">
        <v>18907</v>
      </c>
      <c r="C2237" t="s">
        <v>18908</v>
      </c>
      <c r="D2237" t="s">
        <v>18889</v>
      </c>
      <c r="F2237" t="s">
        <v>28</v>
      </c>
      <c r="G2237" t="s">
        <v>29</v>
      </c>
      <c r="H2237" t="s">
        <v>18909</v>
      </c>
      <c r="I2237" t="s">
        <v>29</v>
      </c>
      <c r="J2237" t="s">
        <v>18910</v>
      </c>
      <c r="K2237" t="s">
        <v>18911</v>
      </c>
      <c r="L2237" t="s">
        <v>29</v>
      </c>
      <c r="M2237" t="s">
        <v>384</v>
      </c>
      <c r="N2237" t="s">
        <v>18912</v>
      </c>
      <c r="O2237">
        <v>43321</v>
      </c>
      <c r="P2237" t="s">
        <v>4828</v>
      </c>
      <c r="Q2237" t="s">
        <v>36</v>
      </c>
      <c r="R2237" t="s">
        <v>37</v>
      </c>
      <c r="S2237" t="s">
        <v>29</v>
      </c>
      <c r="T2237" t="s">
        <v>38</v>
      </c>
      <c r="U2237" t="s">
        <v>29</v>
      </c>
      <c r="V2237" t="s">
        <v>18913</v>
      </c>
      <c r="W2237" t="s">
        <v>101</v>
      </c>
      <c r="X2237">
        <v>42886.514997303238</v>
      </c>
      <c r="Y2237" t="s">
        <v>40</v>
      </c>
    </row>
    <row r="2238" spans="1:25" x14ac:dyDescent="0.2">
      <c r="A2238" t="s">
        <v>24</v>
      </c>
      <c r="B2238" t="s">
        <v>18914</v>
      </c>
      <c r="C2238" t="s">
        <v>18915</v>
      </c>
      <c r="D2238" t="s">
        <v>18889</v>
      </c>
      <c r="F2238" t="s">
        <v>28</v>
      </c>
      <c r="G2238" t="s">
        <v>18916</v>
      </c>
      <c r="H2238" t="s">
        <v>18917</v>
      </c>
      <c r="I2238" t="s">
        <v>18918</v>
      </c>
      <c r="J2238" t="s">
        <v>18919</v>
      </c>
      <c r="K2238" t="s">
        <v>18920</v>
      </c>
      <c r="L2238" t="s">
        <v>73</v>
      </c>
      <c r="M2238" t="s">
        <v>96</v>
      </c>
      <c r="N2238" t="s">
        <v>3630</v>
      </c>
      <c r="O2238">
        <v>42928</v>
      </c>
      <c r="P2238" t="s">
        <v>112</v>
      </c>
      <c r="Q2238" t="s">
        <v>36</v>
      </c>
      <c r="R2238" t="s">
        <v>37</v>
      </c>
      <c r="S2238" t="s">
        <v>29</v>
      </c>
      <c r="T2238" t="s">
        <v>113</v>
      </c>
      <c r="U2238" t="s">
        <v>18921</v>
      </c>
      <c r="V2238" t="s">
        <v>18922</v>
      </c>
      <c r="W2238" t="s">
        <v>29</v>
      </c>
      <c r="X2238">
        <v>42886.519719641205</v>
      </c>
      <c r="Y2238" t="s">
        <v>40</v>
      </c>
    </row>
    <row r="2239" spans="1:25" x14ac:dyDescent="0.2">
      <c r="A2239" t="s">
        <v>24</v>
      </c>
      <c r="B2239" t="s">
        <v>18923</v>
      </c>
      <c r="C2239" t="s">
        <v>18924</v>
      </c>
      <c r="D2239" t="s">
        <v>18925</v>
      </c>
      <c r="F2239" t="s">
        <v>28</v>
      </c>
      <c r="G2239" t="s">
        <v>18926</v>
      </c>
      <c r="H2239" t="s">
        <v>18927</v>
      </c>
      <c r="I2239" t="s">
        <v>18928</v>
      </c>
      <c r="J2239" t="s">
        <v>18929</v>
      </c>
      <c r="K2239" t="s">
        <v>18930</v>
      </c>
      <c r="L2239" t="s">
        <v>73</v>
      </c>
      <c r="M2239" t="s">
        <v>11702</v>
      </c>
      <c r="N2239" t="s">
        <v>18931</v>
      </c>
      <c r="O2239">
        <v>42940</v>
      </c>
      <c r="P2239" t="s">
        <v>62</v>
      </c>
      <c r="Q2239" t="s">
        <v>193</v>
      </c>
      <c r="R2239" t="s">
        <v>37</v>
      </c>
      <c r="S2239" t="s">
        <v>29</v>
      </c>
      <c r="T2239" t="s">
        <v>5890</v>
      </c>
      <c r="U2239" t="s">
        <v>8408</v>
      </c>
      <c r="V2239" t="s">
        <v>29</v>
      </c>
      <c r="W2239" t="s">
        <v>29</v>
      </c>
      <c r="X2239">
        <v>42886.521479166666</v>
      </c>
      <c r="Y2239" t="s">
        <v>40</v>
      </c>
    </row>
    <row r="2240" spans="1:25" x14ac:dyDescent="0.2">
      <c r="A2240" t="s">
        <v>24</v>
      </c>
      <c r="B2240" t="s">
        <v>18932</v>
      </c>
      <c r="C2240" t="s">
        <v>18933</v>
      </c>
      <c r="D2240" t="s">
        <v>18925</v>
      </c>
      <c r="F2240" t="s">
        <v>28</v>
      </c>
      <c r="G2240" t="s">
        <v>18934</v>
      </c>
      <c r="H2240" t="s">
        <v>18935</v>
      </c>
      <c r="I2240" t="s">
        <v>18936</v>
      </c>
      <c r="J2240" t="s">
        <v>18937</v>
      </c>
      <c r="K2240" t="s">
        <v>18938</v>
      </c>
      <c r="L2240" t="s">
        <v>18939</v>
      </c>
      <c r="M2240" t="s">
        <v>3740</v>
      </c>
      <c r="N2240" t="s">
        <v>18316</v>
      </c>
      <c r="O2240">
        <v>43023</v>
      </c>
      <c r="P2240" t="s">
        <v>112</v>
      </c>
      <c r="Q2240" t="s">
        <v>36</v>
      </c>
      <c r="R2240" t="s">
        <v>37</v>
      </c>
      <c r="S2240" t="s">
        <v>29</v>
      </c>
      <c r="T2240" t="s">
        <v>113</v>
      </c>
      <c r="U2240" t="s">
        <v>419</v>
      </c>
      <c r="V2240" t="s">
        <v>18940</v>
      </c>
      <c r="W2240" t="s">
        <v>29</v>
      </c>
      <c r="X2240">
        <v>42886.55636855324</v>
      </c>
      <c r="Y2240" t="s">
        <v>40</v>
      </c>
    </row>
    <row r="2241" spans="1:25" x14ac:dyDescent="0.2">
      <c r="A2241" t="s">
        <v>24</v>
      </c>
      <c r="B2241" t="s">
        <v>18941</v>
      </c>
      <c r="C2241" t="s">
        <v>18942</v>
      </c>
      <c r="D2241" t="s">
        <v>18925</v>
      </c>
      <c r="F2241" t="s">
        <v>28</v>
      </c>
      <c r="G2241" t="s">
        <v>18943</v>
      </c>
      <c r="H2241" t="s">
        <v>18944</v>
      </c>
      <c r="I2241" t="s">
        <v>18945</v>
      </c>
      <c r="J2241" t="s">
        <v>18946</v>
      </c>
      <c r="K2241" t="s">
        <v>18947</v>
      </c>
      <c r="L2241" t="s">
        <v>73</v>
      </c>
      <c r="M2241" t="s">
        <v>15079</v>
      </c>
      <c r="N2241" t="s">
        <v>18948</v>
      </c>
      <c r="O2241">
        <v>42922</v>
      </c>
      <c r="P2241" t="s">
        <v>720</v>
      </c>
      <c r="Q2241" t="s">
        <v>36</v>
      </c>
      <c r="R2241" t="s">
        <v>721</v>
      </c>
      <c r="S2241" t="s">
        <v>156</v>
      </c>
      <c r="T2241" t="s">
        <v>89</v>
      </c>
      <c r="U2241" t="s">
        <v>183</v>
      </c>
      <c r="V2241" t="s">
        <v>419</v>
      </c>
      <c r="W2241" t="s">
        <v>101</v>
      </c>
      <c r="X2241">
        <v>42886.58404725694</v>
      </c>
      <c r="Y2241" t="s">
        <v>40</v>
      </c>
    </row>
    <row r="2242" spans="1:25" x14ac:dyDescent="0.2">
      <c r="A2242" t="s">
        <v>24</v>
      </c>
      <c r="B2242" t="s">
        <v>18949</v>
      </c>
      <c r="C2242" t="s">
        <v>18950</v>
      </c>
      <c r="D2242" t="s">
        <v>18951</v>
      </c>
      <c r="F2242" t="s">
        <v>28</v>
      </c>
      <c r="G2242" t="s">
        <v>29</v>
      </c>
      <c r="H2242" t="s">
        <v>18952</v>
      </c>
      <c r="I2242" t="s">
        <v>29</v>
      </c>
      <c r="J2242" t="s">
        <v>18953</v>
      </c>
      <c r="K2242" t="s">
        <v>18954</v>
      </c>
      <c r="L2242" t="s">
        <v>29</v>
      </c>
      <c r="M2242" t="s">
        <v>536</v>
      </c>
      <c r="N2242" t="s">
        <v>18955</v>
      </c>
      <c r="O2242">
        <v>43531</v>
      </c>
      <c r="P2242" t="s">
        <v>155</v>
      </c>
      <c r="Q2242" t="s">
        <v>36</v>
      </c>
      <c r="R2242" t="s">
        <v>138</v>
      </c>
      <c r="S2242" t="s">
        <v>1129</v>
      </c>
      <c r="T2242" t="s">
        <v>38</v>
      </c>
      <c r="U2242" t="s">
        <v>29</v>
      </c>
      <c r="V2242" t="s">
        <v>3230</v>
      </c>
      <c r="W2242" t="s">
        <v>51</v>
      </c>
      <c r="X2242">
        <v>42886.634880127312</v>
      </c>
      <c r="Y2242" t="s">
        <v>40</v>
      </c>
    </row>
    <row r="2243" spans="1:25" x14ac:dyDescent="0.2">
      <c r="A2243" t="s">
        <v>24</v>
      </c>
      <c r="B2243" t="s">
        <v>18956</v>
      </c>
      <c r="C2243" t="s">
        <v>18957</v>
      </c>
      <c r="D2243" t="s">
        <v>18951</v>
      </c>
      <c r="F2243" t="s">
        <v>28</v>
      </c>
      <c r="G2243" t="s">
        <v>18958</v>
      </c>
      <c r="H2243" t="s">
        <v>18959</v>
      </c>
      <c r="I2243" t="s">
        <v>18960</v>
      </c>
      <c r="J2243" t="s">
        <v>18961</v>
      </c>
      <c r="K2243" t="s">
        <v>18962</v>
      </c>
      <c r="L2243" t="s">
        <v>18963</v>
      </c>
      <c r="M2243" t="s">
        <v>316</v>
      </c>
      <c r="N2243" t="s">
        <v>1611</v>
      </c>
      <c r="O2243">
        <v>42950</v>
      </c>
      <c r="P2243" t="s">
        <v>112</v>
      </c>
      <c r="Q2243" t="s">
        <v>36</v>
      </c>
      <c r="R2243" t="s">
        <v>37</v>
      </c>
      <c r="S2243" t="s">
        <v>29</v>
      </c>
      <c r="T2243" t="s">
        <v>240</v>
      </c>
      <c r="U2243" t="s">
        <v>11282</v>
      </c>
      <c r="V2243" t="s">
        <v>18964</v>
      </c>
      <c r="W2243" t="s">
        <v>29</v>
      </c>
      <c r="X2243">
        <v>42886.636057372685</v>
      </c>
      <c r="Y2243" t="s">
        <v>40</v>
      </c>
    </row>
    <row r="2244" spans="1:25" x14ac:dyDescent="0.2">
      <c r="A2244" t="s">
        <v>24</v>
      </c>
      <c r="B2244" t="s">
        <v>18965</v>
      </c>
      <c r="C2244" t="s">
        <v>18966</v>
      </c>
      <c r="D2244" t="s">
        <v>18951</v>
      </c>
      <c r="F2244" t="s">
        <v>28</v>
      </c>
      <c r="G2244" t="s">
        <v>18967</v>
      </c>
      <c r="H2244" t="s">
        <v>18968</v>
      </c>
      <c r="I2244" t="s">
        <v>18969</v>
      </c>
      <c r="J2244" t="s">
        <v>18970</v>
      </c>
      <c r="K2244" t="s">
        <v>18971</v>
      </c>
      <c r="L2244" t="s">
        <v>73</v>
      </c>
      <c r="M2244" t="s">
        <v>1862</v>
      </c>
      <c r="N2244" t="s">
        <v>843</v>
      </c>
      <c r="O2244">
        <v>42969</v>
      </c>
      <c r="P2244" t="s">
        <v>112</v>
      </c>
      <c r="Q2244" t="s">
        <v>193</v>
      </c>
      <c r="R2244" t="s">
        <v>37</v>
      </c>
      <c r="S2244" t="s">
        <v>29</v>
      </c>
      <c r="T2244" t="s">
        <v>5878</v>
      </c>
      <c r="U2244" t="s">
        <v>114</v>
      </c>
      <c r="V2244" t="s">
        <v>29</v>
      </c>
      <c r="W2244" t="s">
        <v>29</v>
      </c>
      <c r="X2244">
        <v>42886.645400925925</v>
      </c>
      <c r="Y2244" t="s">
        <v>40</v>
      </c>
    </row>
    <row r="2245" spans="1:25" x14ac:dyDescent="0.2">
      <c r="A2245" t="s">
        <v>24</v>
      </c>
      <c r="B2245" t="s">
        <v>18972</v>
      </c>
      <c r="C2245" t="s">
        <v>18973</v>
      </c>
      <c r="D2245" t="s">
        <v>18951</v>
      </c>
      <c r="F2245" t="s">
        <v>28</v>
      </c>
      <c r="G2245" t="s">
        <v>9463</v>
      </c>
      <c r="H2245" t="s">
        <v>9464</v>
      </c>
      <c r="I2245" t="s">
        <v>18974</v>
      </c>
      <c r="J2245" t="s">
        <v>9466</v>
      </c>
      <c r="K2245" t="s">
        <v>9467</v>
      </c>
      <c r="L2245" t="s">
        <v>73</v>
      </c>
      <c r="M2245" t="s">
        <v>2739</v>
      </c>
      <c r="N2245" t="s">
        <v>1853</v>
      </c>
      <c r="O2245">
        <v>42890</v>
      </c>
      <c r="P2245" t="s">
        <v>62</v>
      </c>
      <c r="Q2245" t="s">
        <v>36</v>
      </c>
      <c r="R2245" t="s">
        <v>37</v>
      </c>
      <c r="S2245" t="s">
        <v>29</v>
      </c>
      <c r="T2245" t="s">
        <v>63</v>
      </c>
      <c r="U2245" t="s">
        <v>18975</v>
      </c>
      <c r="V2245" t="s">
        <v>18976</v>
      </c>
      <c r="W2245" t="s">
        <v>29</v>
      </c>
      <c r="X2245">
        <v>42886.650308993056</v>
      </c>
      <c r="Y2245" t="s">
        <v>40</v>
      </c>
    </row>
    <row r="2246" spans="1:25" x14ac:dyDescent="0.2">
      <c r="A2246" t="s">
        <v>24</v>
      </c>
      <c r="B2246" t="s">
        <v>18977</v>
      </c>
      <c r="C2246" t="s">
        <v>18978</v>
      </c>
      <c r="D2246" t="s">
        <v>18979</v>
      </c>
      <c r="F2246" t="s">
        <v>28</v>
      </c>
      <c r="G2246" t="s">
        <v>18980</v>
      </c>
      <c r="H2246" t="s">
        <v>18981</v>
      </c>
      <c r="I2246" t="s">
        <v>18982</v>
      </c>
      <c r="J2246" t="s">
        <v>18983</v>
      </c>
      <c r="K2246" t="s">
        <v>18984</v>
      </c>
      <c r="L2246" t="s">
        <v>18985</v>
      </c>
      <c r="M2246" t="s">
        <v>18986</v>
      </c>
      <c r="N2246" t="s">
        <v>4187</v>
      </c>
      <c r="O2246">
        <v>42828</v>
      </c>
      <c r="P2246" t="s">
        <v>62</v>
      </c>
      <c r="Q2246" t="s">
        <v>36</v>
      </c>
      <c r="R2246" t="s">
        <v>37</v>
      </c>
      <c r="S2246" t="s">
        <v>29</v>
      </c>
      <c r="T2246" t="s">
        <v>240</v>
      </c>
      <c r="U2246" t="s">
        <v>18987</v>
      </c>
      <c r="V2246" t="s">
        <v>18988</v>
      </c>
      <c r="W2246" t="s">
        <v>29</v>
      </c>
      <c r="X2246">
        <v>42886.671294525462</v>
      </c>
      <c r="Y2246" t="s">
        <v>40</v>
      </c>
    </row>
    <row r="2247" spans="1:25" x14ac:dyDescent="0.2">
      <c r="A2247" t="s">
        <v>24</v>
      </c>
      <c r="B2247" t="s">
        <v>18989</v>
      </c>
      <c r="C2247" t="s">
        <v>18990</v>
      </c>
      <c r="D2247" t="s">
        <v>18979</v>
      </c>
      <c r="F2247" t="s">
        <v>28</v>
      </c>
      <c r="G2247" t="s">
        <v>18991</v>
      </c>
      <c r="H2247" t="s">
        <v>18992</v>
      </c>
      <c r="I2247" t="s">
        <v>18993</v>
      </c>
      <c r="J2247" t="s">
        <v>18994</v>
      </c>
      <c r="K2247" t="s">
        <v>18995</v>
      </c>
      <c r="L2247" t="s">
        <v>18995</v>
      </c>
      <c r="M2247" t="s">
        <v>338</v>
      </c>
      <c r="N2247" t="s">
        <v>18996</v>
      </c>
      <c r="O2247">
        <v>42944</v>
      </c>
      <c r="P2247" t="s">
        <v>112</v>
      </c>
      <c r="Q2247" t="s">
        <v>193</v>
      </c>
      <c r="R2247" t="s">
        <v>37</v>
      </c>
      <c r="S2247" t="s">
        <v>29</v>
      </c>
      <c r="T2247" t="s">
        <v>240</v>
      </c>
      <c r="U2247" t="s">
        <v>18997</v>
      </c>
      <c r="V2247" t="s">
        <v>29</v>
      </c>
      <c r="W2247" t="s">
        <v>29</v>
      </c>
      <c r="X2247">
        <v>42886.677844444443</v>
      </c>
      <c r="Y2247" t="s">
        <v>40</v>
      </c>
    </row>
    <row r="2248" spans="1:25" x14ac:dyDescent="0.2">
      <c r="A2248" t="s">
        <v>24</v>
      </c>
      <c r="B2248" t="s">
        <v>18998</v>
      </c>
      <c r="C2248" t="s">
        <v>18999</v>
      </c>
      <c r="D2248" t="s">
        <v>19000</v>
      </c>
      <c r="F2248" t="s">
        <v>28</v>
      </c>
      <c r="G2248" t="s">
        <v>19001</v>
      </c>
      <c r="H2248" t="s">
        <v>19002</v>
      </c>
      <c r="I2248" t="s">
        <v>19003</v>
      </c>
      <c r="J2248" t="s">
        <v>19004</v>
      </c>
      <c r="K2248" t="s">
        <v>19005</v>
      </c>
      <c r="L2248" t="s">
        <v>19005</v>
      </c>
      <c r="M2248" t="s">
        <v>96</v>
      </c>
      <c r="N2248" t="s">
        <v>578</v>
      </c>
      <c r="O2248">
        <v>43045</v>
      </c>
      <c r="P2248" t="s">
        <v>112</v>
      </c>
      <c r="Q2248" t="s">
        <v>193</v>
      </c>
      <c r="R2248" t="s">
        <v>37</v>
      </c>
      <c r="S2248" t="s">
        <v>29</v>
      </c>
      <c r="T2248" t="s">
        <v>113</v>
      </c>
      <c r="U2248" t="s">
        <v>19006</v>
      </c>
      <c r="V2248" t="s">
        <v>29</v>
      </c>
      <c r="W2248" t="s">
        <v>29</v>
      </c>
      <c r="X2248">
        <v>42886.692292511572</v>
      </c>
      <c r="Y2248" t="s">
        <v>40</v>
      </c>
    </row>
    <row r="2249" spans="1:25" x14ac:dyDescent="0.2">
      <c r="A2249" t="s">
        <v>24</v>
      </c>
      <c r="B2249" t="s">
        <v>19007</v>
      </c>
      <c r="C2249" t="s">
        <v>19008</v>
      </c>
      <c r="D2249" t="s">
        <v>19009</v>
      </c>
      <c r="F2249" t="s">
        <v>28</v>
      </c>
      <c r="G2249" t="s">
        <v>19010</v>
      </c>
      <c r="H2249" t="s">
        <v>19011</v>
      </c>
      <c r="I2249" t="s">
        <v>19012</v>
      </c>
      <c r="J2249" t="s">
        <v>29</v>
      </c>
      <c r="K2249" t="s">
        <v>19013</v>
      </c>
      <c r="L2249" t="s">
        <v>19013</v>
      </c>
      <c r="M2249" t="s">
        <v>110</v>
      </c>
      <c r="N2249" t="s">
        <v>13201</v>
      </c>
      <c r="O2249">
        <v>42886</v>
      </c>
      <c r="P2249" t="s">
        <v>62</v>
      </c>
      <c r="Q2249" t="s">
        <v>36</v>
      </c>
      <c r="R2249" t="s">
        <v>37</v>
      </c>
      <c r="S2249" t="s">
        <v>29</v>
      </c>
      <c r="T2249" t="s">
        <v>113</v>
      </c>
      <c r="U2249" t="s">
        <v>11611</v>
      </c>
      <c r="V2249" t="s">
        <v>19014</v>
      </c>
      <c r="W2249" t="s">
        <v>29</v>
      </c>
      <c r="X2249">
        <v>42886.71082954861</v>
      </c>
      <c r="Y2249" t="s">
        <v>40</v>
      </c>
    </row>
    <row r="2250" spans="1:25" x14ac:dyDescent="0.2">
      <c r="A2250" t="s">
        <v>24</v>
      </c>
      <c r="B2250" t="s">
        <v>19015</v>
      </c>
      <c r="C2250" t="s">
        <v>19016</v>
      </c>
      <c r="D2250" t="s">
        <v>19017</v>
      </c>
      <c r="F2250" t="s">
        <v>28</v>
      </c>
      <c r="G2250" t="s">
        <v>29</v>
      </c>
      <c r="H2250" t="s">
        <v>19018</v>
      </c>
      <c r="I2250" t="s">
        <v>29</v>
      </c>
      <c r="J2250" t="s">
        <v>19019</v>
      </c>
      <c r="K2250" t="s">
        <v>19020</v>
      </c>
      <c r="L2250" t="s">
        <v>29</v>
      </c>
      <c r="M2250" t="s">
        <v>33</v>
      </c>
      <c r="N2250" t="s">
        <v>801</v>
      </c>
      <c r="O2250">
        <v>43547</v>
      </c>
      <c r="P2250" t="s">
        <v>155</v>
      </c>
      <c r="Q2250" t="s">
        <v>36</v>
      </c>
      <c r="R2250" t="s">
        <v>37</v>
      </c>
      <c r="S2250" t="s">
        <v>1129</v>
      </c>
      <c r="T2250" t="s">
        <v>99</v>
      </c>
      <c r="U2250" t="s">
        <v>29</v>
      </c>
      <c r="V2250" t="s">
        <v>3324</v>
      </c>
      <c r="W2250" t="s">
        <v>51</v>
      </c>
      <c r="X2250">
        <v>42887.373882372682</v>
      </c>
      <c r="Y2250" t="s">
        <v>40</v>
      </c>
    </row>
    <row r="2251" spans="1:25" x14ac:dyDescent="0.2">
      <c r="A2251" t="s">
        <v>24</v>
      </c>
      <c r="B2251" t="s">
        <v>19021</v>
      </c>
      <c r="C2251" t="s">
        <v>19022</v>
      </c>
      <c r="D2251" t="s">
        <v>19023</v>
      </c>
      <c r="F2251" t="s">
        <v>28</v>
      </c>
      <c r="G2251" t="s">
        <v>29</v>
      </c>
      <c r="H2251" t="s">
        <v>19024</v>
      </c>
      <c r="I2251" t="s">
        <v>19025</v>
      </c>
      <c r="J2251" t="s">
        <v>19026</v>
      </c>
      <c r="K2251" t="s">
        <v>19027</v>
      </c>
      <c r="L2251" t="s">
        <v>29</v>
      </c>
      <c r="M2251" t="s">
        <v>3590</v>
      </c>
      <c r="N2251" t="s">
        <v>4240</v>
      </c>
      <c r="O2251">
        <v>43333</v>
      </c>
      <c r="P2251" t="s">
        <v>155</v>
      </c>
      <c r="Q2251" t="s">
        <v>36</v>
      </c>
      <c r="R2251" t="s">
        <v>37</v>
      </c>
      <c r="S2251" t="s">
        <v>139</v>
      </c>
      <c r="T2251" t="s">
        <v>38</v>
      </c>
      <c r="U2251" t="s">
        <v>29</v>
      </c>
      <c r="V2251" t="s">
        <v>2613</v>
      </c>
      <c r="W2251" t="s">
        <v>51</v>
      </c>
      <c r="X2251">
        <v>42887.402277696754</v>
      </c>
      <c r="Y2251" t="s">
        <v>40</v>
      </c>
    </row>
    <row r="2252" spans="1:25" x14ac:dyDescent="0.2">
      <c r="A2252" t="s">
        <v>24</v>
      </c>
      <c r="B2252" t="s">
        <v>19028</v>
      </c>
      <c r="C2252" t="s">
        <v>19029</v>
      </c>
      <c r="D2252" t="s">
        <v>19030</v>
      </c>
      <c r="F2252" t="s">
        <v>28</v>
      </c>
      <c r="G2252" t="s">
        <v>14206</v>
      </c>
      <c r="H2252" t="s">
        <v>14207</v>
      </c>
      <c r="I2252" t="s">
        <v>19031</v>
      </c>
      <c r="J2252" t="s">
        <v>14209</v>
      </c>
      <c r="K2252" t="s">
        <v>14210</v>
      </c>
      <c r="L2252" t="s">
        <v>73</v>
      </c>
      <c r="M2252" t="s">
        <v>4154</v>
      </c>
      <c r="N2252" t="s">
        <v>14211</v>
      </c>
      <c r="O2252">
        <v>43092</v>
      </c>
      <c r="P2252" t="s">
        <v>1374</v>
      </c>
      <c r="Q2252" t="s">
        <v>36</v>
      </c>
      <c r="R2252" t="s">
        <v>37</v>
      </c>
      <c r="S2252" t="s">
        <v>29</v>
      </c>
      <c r="T2252" t="s">
        <v>5890</v>
      </c>
      <c r="U2252" t="s">
        <v>19032</v>
      </c>
      <c r="V2252" t="s">
        <v>19033</v>
      </c>
      <c r="W2252" t="s">
        <v>101</v>
      </c>
      <c r="X2252">
        <v>42887.409128703701</v>
      </c>
      <c r="Y2252" t="s">
        <v>40</v>
      </c>
    </row>
    <row r="2253" spans="1:25" x14ac:dyDescent="0.2">
      <c r="A2253" t="s">
        <v>24</v>
      </c>
      <c r="B2253" t="s">
        <v>19034</v>
      </c>
      <c r="C2253" t="s">
        <v>19035</v>
      </c>
      <c r="D2253" t="s">
        <v>19036</v>
      </c>
      <c r="F2253" t="s">
        <v>28</v>
      </c>
      <c r="G2253" t="s">
        <v>19037</v>
      </c>
      <c r="H2253" t="s">
        <v>19038</v>
      </c>
      <c r="I2253" t="s">
        <v>19039</v>
      </c>
      <c r="J2253" t="s">
        <v>19040</v>
      </c>
      <c r="K2253" t="s">
        <v>19041</v>
      </c>
      <c r="L2253" t="s">
        <v>73</v>
      </c>
      <c r="M2253" t="s">
        <v>19042</v>
      </c>
      <c r="N2253" t="s">
        <v>19043</v>
      </c>
      <c r="O2253">
        <v>42966</v>
      </c>
      <c r="P2253" t="s">
        <v>62</v>
      </c>
      <c r="Q2253" t="s">
        <v>36</v>
      </c>
      <c r="R2253" t="s">
        <v>37</v>
      </c>
      <c r="S2253" t="s">
        <v>29</v>
      </c>
      <c r="T2253" t="s">
        <v>113</v>
      </c>
      <c r="U2253" t="s">
        <v>19044</v>
      </c>
      <c r="V2253" t="s">
        <v>19045</v>
      </c>
      <c r="W2253" t="s">
        <v>29</v>
      </c>
      <c r="X2253">
        <v>42887.42365355324</v>
      </c>
      <c r="Y2253" t="s">
        <v>40</v>
      </c>
    </row>
    <row r="2254" spans="1:25" x14ac:dyDescent="0.2">
      <c r="A2254" t="s">
        <v>24</v>
      </c>
      <c r="B2254" t="s">
        <v>19046</v>
      </c>
      <c r="C2254" t="s">
        <v>19047</v>
      </c>
      <c r="D2254" t="s">
        <v>19048</v>
      </c>
      <c r="F2254" t="s">
        <v>28</v>
      </c>
      <c r="G2254" t="s">
        <v>29</v>
      </c>
      <c r="H2254" t="s">
        <v>19049</v>
      </c>
      <c r="I2254" t="s">
        <v>29</v>
      </c>
      <c r="J2254" t="s">
        <v>19050</v>
      </c>
      <c r="K2254" t="s">
        <v>19051</v>
      </c>
      <c r="L2254" t="s">
        <v>29</v>
      </c>
      <c r="M2254" t="s">
        <v>19052</v>
      </c>
      <c r="N2254" t="s">
        <v>3821</v>
      </c>
      <c r="O2254">
        <v>43343</v>
      </c>
      <c r="P2254" t="s">
        <v>1871</v>
      </c>
      <c r="Q2254" t="s">
        <v>36</v>
      </c>
      <c r="R2254" t="s">
        <v>37</v>
      </c>
      <c r="S2254" t="s">
        <v>139</v>
      </c>
      <c r="T2254" t="s">
        <v>38</v>
      </c>
      <c r="U2254" t="s">
        <v>29</v>
      </c>
      <c r="V2254" t="s">
        <v>2172</v>
      </c>
      <c r="W2254" t="s">
        <v>101</v>
      </c>
      <c r="X2254">
        <v>42887.442111770833</v>
      </c>
      <c r="Y2254" t="s">
        <v>40</v>
      </c>
    </row>
    <row r="2255" spans="1:25" x14ac:dyDescent="0.2">
      <c r="A2255" t="s">
        <v>24</v>
      </c>
      <c r="B2255" t="s">
        <v>19053</v>
      </c>
      <c r="C2255" t="s">
        <v>19054</v>
      </c>
      <c r="D2255" t="s">
        <v>19055</v>
      </c>
      <c r="F2255" t="s">
        <v>28</v>
      </c>
      <c r="G2255" t="s">
        <v>19056</v>
      </c>
      <c r="H2255" t="s">
        <v>19057</v>
      </c>
      <c r="I2255" t="s">
        <v>19058</v>
      </c>
      <c r="J2255" t="s">
        <v>19059</v>
      </c>
      <c r="K2255" t="s">
        <v>19060</v>
      </c>
      <c r="L2255" t="s">
        <v>73</v>
      </c>
      <c r="M2255" t="s">
        <v>2542</v>
      </c>
      <c r="N2255" t="s">
        <v>19061</v>
      </c>
      <c r="O2255">
        <v>43026</v>
      </c>
      <c r="P2255" t="s">
        <v>62</v>
      </c>
      <c r="Q2255" t="s">
        <v>193</v>
      </c>
      <c r="R2255" t="s">
        <v>37</v>
      </c>
      <c r="S2255" t="s">
        <v>29</v>
      </c>
      <c r="T2255" t="s">
        <v>63</v>
      </c>
      <c r="U2255" t="s">
        <v>19062</v>
      </c>
      <c r="V2255" t="s">
        <v>29</v>
      </c>
      <c r="W2255" t="s">
        <v>29</v>
      </c>
      <c r="X2255">
        <v>42887.454859259255</v>
      </c>
      <c r="Y2255" t="s">
        <v>40</v>
      </c>
    </row>
    <row r="2256" spans="1:25" x14ac:dyDescent="0.2">
      <c r="A2256" t="s">
        <v>24</v>
      </c>
      <c r="B2256" t="s">
        <v>19063</v>
      </c>
      <c r="C2256" t="s">
        <v>19064</v>
      </c>
      <c r="D2256" t="s">
        <v>19065</v>
      </c>
      <c r="F2256" t="s">
        <v>28</v>
      </c>
      <c r="G2256" t="s">
        <v>19066</v>
      </c>
      <c r="H2256" t="s">
        <v>19067</v>
      </c>
      <c r="I2256" t="s">
        <v>19068</v>
      </c>
      <c r="J2256" t="s">
        <v>19069</v>
      </c>
      <c r="K2256" t="s">
        <v>19070</v>
      </c>
      <c r="L2256" t="s">
        <v>19071</v>
      </c>
      <c r="M2256" t="s">
        <v>216</v>
      </c>
      <c r="N2256" t="s">
        <v>19072</v>
      </c>
      <c r="O2256">
        <v>42964</v>
      </c>
      <c r="P2256" t="s">
        <v>112</v>
      </c>
      <c r="Q2256" t="s">
        <v>193</v>
      </c>
      <c r="R2256" t="s">
        <v>37</v>
      </c>
      <c r="S2256" t="s">
        <v>29</v>
      </c>
      <c r="T2256" t="s">
        <v>5890</v>
      </c>
      <c r="U2256" t="s">
        <v>3145</v>
      </c>
      <c r="V2256" t="s">
        <v>29</v>
      </c>
      <c r="W2256" t="s">
        <v>29</v>
      </c>
      <c r="X2256">
        <v>42887.50003549768</v>
      </c>
      <c r="Y2256" t="s">
        <v>40</v>
      </c>
    </row>
    <row r="2257" spans="1:25" x14ac:dyDescent="0.2">
      <c r="A2257" t="s">
        <v>24</v>
      </c>
      <c r="B2257" t="s">
        <v>19073</v>
      </c>
      <c r="C2257" t="s">
        <v>19074</v>
      </c>
      <c r="D2257" t="s">
        <v>19065</v>
      </c>
      <c r="F2257" t="s">
        <v>28</v>
      </c>
      <c r="G2257" t="s">
        <v>19075</v>
      </c>
      <c r="H2257" t="s">
        <v>19076</v>
      </c>
      <c r="I2257" t="s">
        <v>19077</v>
      </c>
      <c r="J2257" t="s">
        <v>19078</v>
      </c>
      <c r="K2257" t="s">
        <v>19079</v>
      </c>
      <c r="L2257" t="s">
        <v>29</v>
      </c>
      <c r="M2257" t="s">
        <v>19080</v>
      </c>
      <c r="N2257" t="s">
        <v>19081</v>
      </c>
      <c r="O2257">
        <v>43021</v>
      </c>
      <c r="P2257" t="s">
        <v>1374</v>
      </c>
      <c r="Q2257" t="s">
        <v>36</v>
      </c>
      <c r="R2257" t="s">
        <v>37</v>
      </c>
      <c r="S2257" t="s">
        <v>29</v>
      </c>
      <c r="T2257" t="s">
        <v>169</v>
      </c>
      <c r="U2257" t="s">
        <v>463</v>
      </c>
      <c r="V2257" t="s">
        <v>11847</v>
      </c>
      <c r="W2257" t="s">
        <v>101</v>
      </c>
      <c r="X2257">
        <v>42887.502410567125</v>
      </c>
      <c r="Y2257" t="s">
        <v>40</v>
      </c>
    </row>
    <row r="2258" spans="1:25" x14ac:dyDescent="0.2">
      <c r="A2258" t="s">
        <v>24</v>
      </c>
      <c r="B2258" t="s">
        <v>19082</v>
      </c>
      <c r="C2258" t="s">
        <v>19083</v>
      </c>
      <c r="D2258" t="s">
        <v>19065</v>
      </c>
      <c r="F2258" t="s">
        <v>28</v>
      </c>
      <c r="G2258" t="s">
        <v>29</v>
      </c>
      <c r="H2258" t="s">
        <v>19084</v>
      </c>
      <c r="I2258" t="s">
        <v>29</v>
      </c>
      <c r="J2258" t="s">
        <v>19085</v>
      </c>
      <c r="K2258" t="s">
        <v>19086</v>
      </c>
      <c r="L2258" t="s">
        <v>29</v>
      </c>
      <c r="M2258" t="s">
        <v>8169</v>
      </c>
      <c r="N2258" t="s">
        <v>19087</v>
      </c>
      <c r="O2258">
        <v>43210</v>
      </c>
      <c r="P2258" t="s">
        <v>14482</v>
      </c>
      <c r="Q2258" t="s">
        <v>36</v>
      </c>
      <c r="R2258" t="s">
        <v>37</v>
      </c>
      <c r="S2258" t="s">
        <v>29</v>
      </c>
      <c r="T2258" t="s">
        <v>38</v>
      </c>
      <c r="U2258" t="s">
        <v>29</v>
      </c>
      <c r="V2258" t="s">
        <v>2869</v>
      </c>
      <c r="W2258" t="s">
        <v>143</v>
      </c>
      <c r="X2258">
        <v>42887.503523807871</v>
      </c>
      <c r="Y2258" t="s">
        <v>40</v>
      </c>
    </row>
    <row r="2259" spans="1:25" x14ac:dyDescent="0.2">
      <c r="A2259" t="s">
        <v>24</v>
      </c>
      <c r="B2259" t="s">
        <v>19088</v>
      </c>
      <c r="C2259" t="s">
        <v>19089</v>
      </c>
      <c r="D2259" t="s">
        <v>19090</v>
      </c>
      <c r="F2259" t="s">
        <v>28</v>
      </c>
      <c r="G2259" t="s">
        <v>19091</v>
      </c>
      <c r="H2259" t="s">
        <v>19092</v>
      </c>
      <c r="I2259" t="s">
        <v>19093</v>
      </c>
      <c r="J2259" t="s">
        <v>19094</v>
      </c>
      <c r="K2259" t="s">
        <v>19095</v>
      </c>
      <c r="L2259" t="s">
        <v>19096</v>
      </c>
      <c r="M2259" t="s">
        <v>1100</v>
      </c>
      <c r="N2259" t="s">
        <v>3254</v>
      </c>
      <c r="O2259">
        <v>43290</v>
      </c>
      <c r="P2259" t="s">
        <v>112</v>
      </c>
      <c r="Q2259" t="s">
        <v>36</v>
      </c>
      <c r="R2259" t="s">
        <v>37</v>
      </c>
      <c r="S2259" t="s">
        <v>29</v>
      </c>
      <c r="T2259" t="s">
        <v>182</v>
      </c>
      <c r="U2259" t="s">
        <v>19097</v>
      </c>
      <c r="V2259" t="s">
        <v>19098</v>
      </c>
      <c r="W2259" t="s">
        <v>29</v>
      </c>
      <c r="X2259">
        <v>42887.511071875</v>
      </c>
      <c r="Y2259" t="s">
        <v>40</v>
      </c>
    </row>
    <row r="2260" spans="1:25" x14ac:dyDescent="0.2">
      <c r="A2260" t="s">
        <v>24</v>
      </c>
      <c r="B2260" t="s">
        <v>19099</v>
      </c>
      <c r="C2260" t="s">
        <v>19100</v>
      </c>
      <c r="D2260" t="s">
        <v>19090</v>
      </c>
      <c r="F2260" t="s">
        <v>28</v>
      </c>
      <c r="G2260" t="s">
        <v>29</v>
      </c>
      <c r="H2260" t="s">
        <v>19101</v>
      </c>
      <c r="I2260" t="s">
        <v>29</v>
      </c>
      <c r="J2260" t="s">
        <v>19102</v>
      </c>
      <c r="K2260" t="s">
        <v>19103</v>
      </c>
      <c r="L2260" t="s">
        <v>29</v>
      </c>
      <c r="M2260" t="s">
        <v>338</v>
      </c>
      <c r="N2260" t="s">
        <v>19104</v>
      </c>
      <c r="O2260">
        <v>43081</v>
      </c>
      <c r="P2260" t="s">
        <v>2163</v>
      </c>
      <c r="Q2260" t="s">
        <v>36</v>
      </c>
      <c r="R2260" t="s">
        <v>37</v>
      </c>
      <c r="S2260" t="s">
        <v>29</v>
      </c>
      <c r="T2260" t="s">
        <v>38</v>
      </c>
      <c r="U2260" t="s">
        <v>29</v>
      </c>
      <c r="V2260" t="s">
        <v>4306</v>
      </c>
      <c r="W2260" t="s">
        <v>101</v>
      </c>
      <c r="X2260">
        <v>42887.516576539347</v>
      </c>
      <c r="Y2260" t="s">
        <v>40</v>
      </c>
    </row>
    <row r="2261" spans="1:25" x14ac:dyDescent="0.2">
      <c r="A2261" t="s">
        <v>24</v>
      </c>
      <c r="B2261" t="s">
        <v>19105</v>
      </c>
      <c r="C2261" t="s">
        <v>19106</v>
      </c>
      <c r="D2261" t="s">
        <v>19090</v>
      </c>
      <c r="F2261" t="s">
        <v>28</v>
      </c>
      <c r="G2261" t="s">
        <v>29</v>
      </c>
      <c r="H2261" t="s">
        <v>19107</v>
      </c>
      <c r="I2261" t="s">
        <v>29</v>
      </c>
      <c r="J2261" t="s">
        <v>19108</v>
      </c>
      <c r="K2261" t="s">
        <v>19109</v>
      </c>
      <c r="L2261" t="s">
        <v>29</v>
      </c>
      <c r="M2261" t="s">
        <v>111</v>
      </c>
      <c r="N2261" t="s">
        <v>11095</v>
      </c>
      <c r="O2261">
        <v>43283</v>
      </c>
      <c r="P2261" t="s">
        <v>2171</v>
      </c>
      <c r="Q2261" t="s">
        <v>36</v>
      </c>
      <c r="R2261" t="s">
        <v>37</v>
      </c>
      <c r="S2261" t="s">
        <v>29</v>
      </c>
      <c r="T2261" t="s">
        <v>38</v>
      </c>
      <c r="U2261" t="s">
        <v>29</v>
      </c>
      <c r="V2261" t="s">
        <v>2202</v>
      </c>
      <c r="W2261" t="s">
        <v>29</v>
      </c>
      <c r="X2261">
        <v>42887.532339780089</v>
      </c>
      <c r="Y2261" t="s">
        <v>40</v>
      </c>
    </row>
    <row r="2262" spans="1:25" x14ac:dyDescent="0.2">
      <c r="A2262" t="s">
        <v>24</v>
      </c>
      <c r="B2262" t="s">
        <v>19110</v>
      </c>
      <c r="C2262" t="s">
        <v>19111</v>
      </c>
      <c r="D2262" t="s">
        <v>19112</v>
      </c>
      <c r="F2262" t="s">
        <v>28</v>
      </c>
      <c r="G2262" t="s">
        <v>19113</v>
      </c>
      <c r="H2262" t="s">
        <v>19114</v>
      </c>
      <c r="I2262" t="s">
        <v>19115</v>
      </c>
      <c r="J2262" t="s">
        <v>19116</v>
      </c>
      <c r="K2262" t="s">
        <v>19117</v>
      </c>
      <c r="L2262" t="s">
        <v>73</v>
      </c>
      <c r="M2262" t="s">
        <v>11014</v>
      </c>
      <c r="N2262" t="s">
        <v>19118</v>
      </c>
      <c r="O2262">
        <v>43029</v>
      </c>
      <c r="P2262" t="s">
        <v>62</v>
      </c>
      <c r="Q2262" t="s">
        <v>193</v>
      </c>
      <c r="R2262" t="s">
        <v>37</v>
      </c>
      <c r="S2262" t="s">
        <v>29</v>
      </c>
      <c r="T2262" t="s">
        <v>169</v>
      </c>
      <c r="U2262" t="s">
        <v>5631</v>
      </c>
      <c r="V2262" t="s">
        <v>29</v>
      </c>
      <c r="W2262" t="s">
        <v>29</v>
      </c>
      <c r="X2262">
        <v>42887.578333182872</v>
      </c>
      <c r="Y2262" t="s">
        <v>40</v>
      </c>
    </row>
    <row r="2263" spans="1:25" x14ac:dyDescent="0.2">
      <c r="A2263" t="s">
        <v>24</v>
      </c>
      <c r="B2263" t="s">
        <v>19119</v>
      </c>
      <c r="C2263" t="s">
        <v>19120</v>
      </c>
      <c r="D2263" t="s">
        <v>19112</v>
      </c>
      <c r="F2263" t="s">
        <v>28</v>
      </c>
      <c r="G2263" t="s">
        <v>19121</v>
      </c>
      <c r="H2263" t="s">
        <v>19122</v>
      </c>
      <c r="I2263" t="s">
        <v>19123</v>
      </c>
      <c r="J2263" t="s">
        <v>19124</v>
      </c>
      <c r="K2263" t="s">
        <v>19125</v>
      </c>
      <c r="L2263" t="s">
        <v>73</v>
      </c>
      <c r="M2263" t="s">
        <v>19126</v>
      </c>
      <c r="N2263" t="s">
        <v>17342</v>
      </c>
      <c r="O2263">
        <v>43066</v>
      </c>
      <c r="P2263" t="s">
        <v>1374</v>
      </c>
      <c r="Q2263" t="s">
        <v>36</v>
      </c>
      <c r="R2263" t="s">
        <v>37</v>
      </c>
      <c r="S2263" t="s">
        <v>29</v>
      </c>
      <c r="T2263" t="s">
        <v>157</v>
      </c>
      <c r="U2263" t="s">
        <v>2367</v>
      </c>
      <c r="V2263" t="s">
        <v>19127</v>
      </c>
      <c r="W2263" t="s">
        <v>101</v>
      </c>
      <c r="X2263">
        <v>42887.586424803238</v>
      </c>
      <c r="Y2263" t="s">
        <v>40</v>
      </c>
    </row>
    <row r="2264" spans="1:25" x14ac:dyDescent="0.2">
      <c r="A2264" t="s">
        <v>24</v>
      </c>
      <c r="B2264" t="s">
        <v>19128</v>
      </c>
      <c r="C2264" t="s">
        <v>19129</v>
      </c>
      <c r="D2264" t="s">
        <v>19112</v>
      </c>
      <c r="F2264" t="s">
        <v>28</v>
      </c>
      <c r="G2264" t="s">
        <v>19130</v>
      </c>
      <c r="H2264" t="s">
        <v>19131</v>
      </c>
      <c r="I2264" t="s">
        <v>19132</v>
      </c>
      <c r="J2264" t="s">
        <v>19133</v>
      </c>
      <c r="K2264" t="s">
        <v>19134</v>
      </c>
      <c r="L2264" t="s">
        <v>29</v>
      </c>
      <c r="M2264" t="s">
        <v>7362</v>
      </c>
      <c r="N2264" t="s">
        <v>19135</v>
      </c>
      <c r="O2264">
        <v>42935</v>
      </c>
      <c r="P2264" t="s">
        <v>62</v>
      </c>
      <c r="Q2264" t="s">
        <v>193</v>
      </c>
      <c r="R2264" t="s">
        <v>37</v>
      </c>
      <c r="S2264" t="s">
        <v>29</v>
      </c>
      <c r="T2264" t="s">
        <v>77</v>
      </c>
      <c r="U2264" t="s">
        <v>19136</v>
      </c>
      <c r="V2264" t="s">
        <v>29</v>
      </c>
      <c r="W2264" t="s">
        <v>29</v>
      </c>
      <c r="X2264">
        <v>42887.632375231478</v>
      </c>
      <c r="Y2264" t="s">
        <v>40</v>
      </c>
    </row>
    <row r="2265" spans="1:25" x14ac:dyDescent="0.2">
      <c r="A2265" t="s">
        <v>24</v>
      </c>
      <c r="B2265" t="s">
        <v>19137</v>
      </c>
      <c r="C2265" t="s">
        <v>19138</v>
      </c>
      <c r="D2265" t="s">
        <v>19112</v>
      </c>
      <c r="F2265" t="s">
        <v>28</v>
      </c>
      <c r="G2265" t="s">
        <v>29</v>
      </c>
      <c r="H2265" t="s">
        <v>19139</v>
      </c>
      <c r="I2265" t="s">
        <v>29</v>
      </c>
      <c r="J2265" t="s">
        <v>19140</v>
      </c>
      <c r="K2265" t="s">
        <v>19141</v>
      </c>
      <c r="L2265" t="s">
        <v>29</v>
      </c>
      <c r="M2265" t="s">
        <v>19142</v>
      </c>
      <c r="N2265" t="s">
        <v>19143</v>
      </c>
      <c r="O2265">
        <v>43095</v>
      </c>
      <c r="P2265" t="s">
        <v>155</v>
      </c>
      <c r="Q2265" t="s">
        <v>36</v>
      </c>
      <c r="R2265" t="s">
        <v>138</v>
      </c>
      <c r="S2265" t="s">
        <v>139</v>
      </c>
      <c r="T2265" t="s">
        <v>99</v>
      </c>
      <c r="U2265" t="s">
        <v>29</v>
      </c>
      <c r="V2265" t="s">
        <v>2386</v>
      </c>
      <c r="W2265" t="s">
        <v>51</v>
      </c>
      <c r="X2265">
        <v>42887.634192013888</v>
      </c>
      <c r="Y2265" t="s">
        <v>40</v>
      </c>
    </row>
    <row r="2266" spans="1:25" x14ac:dyDescent="0.2">
      <c r="A2266" t="s">
        <v>24</v>
      </c>
      <c r="B2266" t="s">
        <v>19144</v>
      </c>
      <c r="C2266" t="s">
        <v>19145</v>
      </c>
      <c r="D2266" t="s">
        <v>19146</v>
      </c>
      <c r="F2266" t="s">
        <v>28</v>
      </c>
      <c r="G2266" t="s">
        <v>19147</v>
      </c>
      <c r="H2266" t="s">
        <v>19148</v>
      </c>
      <c r="I2266" t="s">
        <v>19149</v>
      </c>
      <c r="J2266" t="s">
        <v>19150</v>
      </c>
      <c r="K2266" t="s">
        <v>19151</v>
      </c>
      <c r="L2266" t="s">
        <v>73</v>
      </c>
      <c r="M2266" t="s">
        <v>5244</v>
      </c>
      <c r="N2266" t="s">
        <v>1992</v>
      </c>
      <c r="O2266">
        <v>43021</v>
      </c>
      <c r="P2266" t="s">
        <v>112</v>
      </c>
      <c r="Q2266" t="s">
        <v>193</v>
      </c>
      <c r="R2266" t="s">
        <v>37</v>
      </c>
      <c r="S2266" t="s">
        <v>29</v>
      </c>
      <c r="T2266" t="s">
        <v>113</v>
      </c>
      <c r="U2266" t="s">
        <v>19152</v>
      </c>
      <c r="V2266" t="s">
        <v>29</v>
      </c>
      <c r="W2266" t="s">
        <v>29</v>
      </c>
      <c r="X2266">
        <v>42887.672977662034</v>
      </c>
      <c r="Y2266" t="s">
        <v>40</v>
      </c>
    </row>
    <row r="2267" spans="1:25" x14ac:dyDescent="0.2">
      <c r="A2267" t="s">
        <v>24</v>
      </c>
      <c r="B2267" t="s">
        <v>19153</v>
      </c>
      <c r="C2267" t="s">
        <v>19154</v>
      </c>
      <c r="D2267" t="s">
        <v>19146</v>
      </c>
      <c r="F2267" t="s">
        <v>28</v>
      </c>
      <c r="G2267" t="s">
        <v>19155</v>
      </c>
      <c r="H2267" t="s">
        <v>19156</v>
      </c>
      <c r="I2267" t="s">
        <v>19157</v>
      </c>
      <c r="J2267" t="s">
        <v>19158</v>
      </c>
      <c r="K2267" t="s">
        <v>19159</v>
      </c>
      <c r="L2267" t="s">
        <v>19159</v>
      </c>
      <c r="M2267" t="s">
        <v>861</v>
      </c>
      <c r="N2267" t="s">
        <v>19160</v>
      </c>
      <c r="O2267">
        <v>43137</v>
      </c>
      <c r="P2267" t="s">
        <v>112</v>
      </c>
      <c r="Q2267" t="s">
        <v>36</v>
      </c>
      <c r="R2267" t="s">
        <v>37</v>
      </c>
      <c r="S2267" t="s">
        <v>29</v>
      </c>
      <c r="T2267" t="s">
        <v>306</v>
      </c>
      <c r="U2267" t="s">
        <v>463</v>
      </c>
      <c r="V2267" t="s">
        <v>853</v>
      </c>
      <c r="W2267" t="s">
        <v>29</v>
      </c>
      <c r="X2267">
        <v>42887.674234027778</v>
      </c>
      <c r="Y2267" t="s">
        <v>40</v>
      </c>
    </row>
    <row r="2268" spans="1:25" x14ac:dyDescent="0.2">
      <c r="A2268" t="s">
        <v>24</v>
      </c>
      <c r="B2268" t="s">
        <v>19161</v>
      </c>
      <c r="C2268" t="s">
        <v>19162</v>
      </c>
      <c r="D2268" t="s">
        <v>19146</v>
      </c>
      <c r="F2268" t="s">
        <v>28</v>
      </c>
      <c r="G2268" t="s">
        <v>7930</v>
      </c>
      <c r="H2268" t="s">
        <v>7931</v>
      </c>
      <c r="I2268" t="s">
        <v>19163</v>
      </c>
      <c r="J2268" t="s">
        <v>7933</v>
      </c>
      <c r="K2268" t="s">
        <v>7934</v>
      </c>
      <c r="L2268" t="s">
        <v>73</v>
      </c>
      <c r="M2268" t="s">
        <v>7935</v>
      </c>
      <c r="N2268" t="s">
        <v>7936</v>
      </c>
      <c r="O2268">
        <v>42964</v>
      </c>
      <c r="P2268" t="s">
        <v>112</v>
      </c>
      <c r="Q2268" t="s">
        <v>193</v>
      </c>
      <c r="R2268" t="s">
        <v>37</v>
      </c>
      <c r="S2268" t="s">
        <v>29</v>
      </c>
      <c r="T2268" t="s">
        <v>5890</v>
      </c>
      <c r="U2268" t="s">
        <v>7810</v>
      </c>
      <c r="V2268" t="s">
        <v>29</v>
      </c>
      <c r="W2268" t="s">
        <v>29</v>
      </c>
      <c r="X2268">
        <v>42887.687367442129</v>
      </c>
      <c r="Y2268" t="s">
        <v>40</v>
      </c>
    </row>
    <row r="2269" spans="1:25" x14ac:dyDescent="0.2">
      <c r="A2269" t="s">
        <v>24</v>
      </c>
      <c r="B2269" t="s">
        <v>19164</v>
      </c>
      <c r="C2269" t="s">
        <v>19165</v>
      </c>
      <c r="D2269" t="s">
        <v>19166</v>
      </c>
      <c r="F2269" t="s">
        <v>28</v>
      </c>
      <c r="G2269" t="s">
        <v>29</v>
      </c>
      <c r="H2269" t="s">
        <v>19167</v>
      </c>
      <c r="I2269" t="s">
        <v>29</v>
      </c>
      <c r="J2269" t="s">
        <v>19168</v>
      </c>
      <c r="K2269" t="s">
        <v>19169</v>
      </c>
      <c r="L2269" t="s">
        <v>29</v>
      </c>
      <c r="M2269" t="s">
        <v>60</v>
      </c>
      <c r="N2269" t="s">
        <v>19170</v>
      </c>
      <c r="O2269">
        <v>43315</v>
      </c>
      <c r="P2269" t="s">
        <v>5281</v>
      </c>
      <c r="Q2269" t="s">
        <v>36</v>
      </c>
      <c r="R2269" t="s">
        <v>37</v>
      </c>
      <c r="S2269" t="s">
        <v>29</v>
      </c>
      <c r="T2269" t="s">
        <v>38</v>
      </c>
      <c r="U2269" t="s">
        <v>29</v>
      </c>
      <c r="V2269" t="s">
        <v>19171</v>
      </c>
      <c r="W2269" t="s">
        <v>101</v>
      </c>
      <c r="X2269">
        <v>42887.85025239583</v>
      </c>
      <c r="Y2269" t="s">
        <v>40</v>
      </c>
    </row>
    <row r="2270" spans="1:25" x14ac:dyDescent="0.2">
      <c r="A2270" t="s">
        <v>24</v>
      </c>
      <c r="B2270" t="s">
        <v>19172</v>
      </c>
      <c r="C2270" t="s">
        <v>19173</v>
      </c>
      <c r="D2270" t="s">
        <v>19174</v>
      </c>
      <c r="F2270" t="s">
        <v>28</v>
      </c>
      <c r="G2270" t="s">
        <v>29</v>
      </c>
      <c r="H2270" t="s">
        <v>19175</v>
      </c>
      <c r="I2270" t="s">
        <v>29</v>
      </c>
      <c r="J2270" t="s">
        <v>19176</v>
      </c>
      <c r="K2270" t="s">
        <v>19177</v>
      </c>
      <c r="L2270" t="s">
        <v>29</v>
      </c>
      <c r="M2270" t="s">
        <v>19178</v>
      </c>
      <c r="N2270" t="s">
        <v>19179</v>
      </c>
      <c r="O2270">
        <v>43322</v>
      </c>
      <c r="P2270" t="s">
        <v>3203</v>
      </c>
      <c r="Q2270" t="s">
        <v>36</v>
      </c>
      <c r="R2270" t="s">
        <v>37</v>
      </c>
      <c r="S2270" t="s">
        <v>29</v>
      </c>
      <c r="T2270" t="s">
        <v>38</v>
      </c>
      <c r="U2270" t="s">
        <v>29</v>
      </c>
      <c r="V2270" t="s">
        <v>5891</v>
      </c>
      <c r="W2270" t="s">
        <v>51</v>
      </c>
      <c r="X2270">
        <v>42888.381550115737</v>
      </c>
      <c r="Y2270" t="s">
        <v>40</v>
      </c>
    </row>
    <row r="2271" spans="1:25" x14ac:dyDescent="0.2">
      <c r="A2271" t="s">
        <v>24</v>
      </c>
      <c r="B2271" t="s">
        <v>19180</v>
      </c>
      <c r="C2271" t="s">
        <v>19181</v>
      </c>
      <c r="D2271" t="s">
        <v>19174</v>
      </c>
      <c r="F2271" t="s">
        <v>28</v>
      </c>
      <c r="G2271" t="s">
        <v>19182</v>
      </c>
      <c r="H2271" t="s">
        <v>19183</v>
      </c>
      <c r="I2271" t="s">
        <v>19184</v>
      </c>
      <c r="J2271" t="s">
        <v>19185</v>
      </c>
      <c r="K2271" t="s">
        <v>19186</v>
      </c>
      <c r="L2271" t="s">
        <v>29</v>
      </c>
      <c r="M2271" t="s">
        <v>316</v>
      </c>
      <c r="N2271" t="s">
        <v>19187</v>
      </c>
      <c r="O2271">
        <v>43120</v>
      </c>
      <c r="P2271" t="s">
        <v>1374</v>
      </c>
      <c r="Q2271" t="s">
        <v>193</v>
      </c>
      <c r="R2271" t="s">
        <v>37</v>
      </c>
      <c r="S2271" t="s">
        <v>29</v>
      </c>
      <c r="T2271" t="s">
        <v>63</v>
      </c>
      <c r="U2271" t="s">
        <v>19188</v>
      </c>
      <c r="V2271" t="s">
        <v>29</v>
      </c>
      <c r="W2271" t="s">
        <v>101</v>
      </c>
      <c r="X2271">
        <v>42888.423332604165</v>
      </c>
      <c r="Y2271" t="s">
        <v>40</v>
      </c>
    </row>
    <row r="2272" spans="1:25" x14ac:dyDescent="0.2">
      <c r="A2272" t="s">
        <v>24</v>
      </c>
      <c r="B2272" t="s">
        <v>19189</v>
      </c>
      <c r="C2272" t="s">
        <v>19190</v>
      </c>
      <c r="D2272" t="s">
        <v>19191</v>
      </c>
      <c r="F2272" t="s">
        <v>28</v>
      </c>
      <c r="G2272" t="s">
        <v>638</v>
      </c>
      <c r="H2272" t="s">
        <v>639</v>
      </c>
      <c r="I2272" t="s">
        <v>19192</v>
      </c>
      <c r="J2272" t="s">
        <v>641</v>
      </c>
      <c r="K2272" t="s">
        <v>642</v>
      </c>
      <c r="L2272" t="s">
        <v>73</v>
      </c>
      <c r="M2272" t="s">
        <v>643</v>
      </c>
      <c r="N2272" t="s">
        <v>644</v>
      </c>
      <c r="O2272">
        <v>42952</v>
      </c>
      <c r="P2272" t="s">
        <v>29</v>
      </c>
      <c r="Q2272" t="s">
        <v>36</v>
      </c>
      <c r="R2272" t="s">
        <v>138</v>
      </c>
      <c r="S2272" t="s">
        <v>181</v>
      </c>
      <c r="T2272" t="s">
        <v>1621</v>
      </c>
      <c r="U2272" t="s">
        <v>29</v>
      </c>
      <c r="V2272" t="s">
        <v>3839</v>
      </c>
      <c r="W2272" t="s">
        <v>143</v>
      </c>
      <c r="X2272">
        <v>42888.447818171291</v>
      </c>
      <c r="Y2272" t="s">
        <v>40</v>
      </c>
    </row>
    <row r="2273" spans="1:25" x14ac:dyDescent="0.2">
      <c r="A2273" t="s">
        <v>24</v>
      </c>
      <c r="B2273" t="s">
        <v>19193</v>
      </c>
      <c r="C2273" t="s">
        <v>19194</v>
      </c>
      <c r="D2273" t="s">
        <v>19195</v>
      </c>
      <c r="F2273" t="s">
        <v>28</v>
      </c>
      <c r="G2273" t="s">
        <v>29</v>
      </c>
      <c r="H2273" t="s">
        <v>19196</v>
      </c>
      <c r="I2273" t="s">
        <v>29</v>
      </c>
      <c r="J2273" t="s">
        <v>14165</v>
      </c>
      <c r="K2273" t="s">
        <v>14166</v>
      </c>
      <c r="L2273" t="s">
        <v>29</v>
      </c>
      <c r="M2273" t="s">
        <v>1003</v>
      </c>
      <c r="N2273" t="s">
        <v>19197</v>
      </c>
      <c r="O2273">
        <v>43385</v>
      </c>
      <c r="P2273" t="s">
        <v>155</v>
      </c>
      <c r="Q2273" t="s">
        <v>36</v>
      </c>
      <c r="R2273" t="s">
        <v>37</v>
      </c>
      <c r="S2273" t="s">
        <v>139</v>
      </c>
      <c r="T2273" t="s">
        <v>99</v>
      </c>
      <c r="U2273" t="s">
        <v>29</v>
      </c>
      <c r="V2273" t="s">
        <v>1952</v>
      </c>
      <c r="W2273" t="s">
        <v>51</v>
      </c>
      <c r="X2273">
        <v>42888.456561921295</v>
      </c>
      <c r="Y2273" t="s">
        <v>40</v>
      </c>
    </row>
    <row r="2274" spans="1:25" x14ac:dyDescent="0.2">
      <c r="A2274" t="s">
        <v>24</v>
      </c>
      <c r="B2274" t="s">
        <v>19198</v>
      </c>
      <c r="C2274" t="s">
        <v>19199</v>
      </c>
      <c r="D2274" t="s">
        <v>19200</v>
      </c>
      <c r="F2274" t="s">
        <v>28</v>
      </c>
      <c r="G2274" t="s">
        <v>29</v>
      </c>
      <c r="H2274" t="s">
        <v>19201</v>
      </c>
      <c r="I2274" t="s">
        <v>29</v>
      </c>
      <c r="J2274" t="s">
        <v>19202</v>
      </c>
      <c r="K2274" t="s">
        <v>19203</v>
      </c>
      <c r="L2274" t="s">
        <v>29</v>
      </c>
      <c r="M2274" t="s">
        <v>9904</v>
      </c>
      <c r="N2274" t="s">
        <v>19204</v>
      </c>
      <c r="O2274">
        <v>43332</v>
      </c>
      <c r="P2274" t="s">
        <v>155</v>
      </c>
      <c r="Q2274" t="s">
        <v>36</v>
      </c>
      <c r="R2274" t="s">
        <v>37</v>
      </c>
      <c r="S2274" t="s">
        <v>139</v>
      </c>
      <c r="T2274" t="s">
        <v>38</v>
      </c>
      <c r="U2274" t="s">
        <v>29</v>
      </c>
      <c r="V2274" t="s">
        <v>3113</v>
      </c>
      <c r="W2274" t="s">
        <v>51</v>
      </c>
      <c r="X2274">
        <v>42888.462811840276</v>
      </c>
      <c r="Y2274" t="s">
        <v>40</v>
      </c>
    </row>
    <row r="2275" spans="1:25" x14ac:dyDescent="0.2">
      <c r="A2275" t="s">
        <v>24</v>
      </c>
      <c r="B2275" t="s">
        <v>19205</v>
      </c>
      <c r="C2275" t="s">
        <v>19206</v>
      </c>
      <c r="D2275" t="s">
        <v>19207</v>
      </c>
      <c r="F2275" t="s">
        <v>28</v>
      </c>
      <c r="G2275" t="s">
        <v>19208</v>
      </c>
      <c r="H2275" t="s">
        <v>19209</v>
      </c>
      <c r="I2275" t="s">
        <v>19210</v>
      </c>
      <c r="J2275" t="s">
        <v>19211</v>
      </c>
      <c r="K2275" t="s">
        <v>19212</v>
      </c>
      <c r="L2275" t="s">
        <v>29</v>
      </c>
      <c r="M2275" t="s">
        <v>1100</v>
      </c>
      <c r="N2275" t="s">
        <v>10732</v>
      </c>
      <c r="O2275">
        <v>43401</v>
      </c>
      <c r="P2275" t="s">
        <v>1374</v>
      </c>
      <c r="Q2275" t="s">
        <v>36</v>
      </c>
      <c r="R2275" t="s">
        <v>37</v>
      </c>
      <c r="S2275" t="s">
        <v>29</v>
      </c>
      <c r="T2275" t="s">
        <v>77</v>
      </c>
      <c r="U2275" t="s">
        <v>19213</v>
      </c>
      <c r="V2275" t="s">
        <v>19214</v>
      </c>
      <c r="W2275" t="s">
        <v>51</v>
      </c>
      <c r="X2275">
        <v>42888.512488888889</v>
      </c>
      <c r="Y2275" t="s">
        <v>40</v>
      </c>
    </row>
    <row r="2276" spans="1:25" x14ac:dyDescent="0.2">
      <c r="A2276" t="s">
        <v>24</v>
      </c>
      <c r="B2276" t="s">
        <v>19215</v>
      </c>
      <c r="C2276" t="s">
        <v>19216</v>
      </c>
      <c r="D2276" t="s">
        <v>19207</v>
      </c>
      <c r="F2276" t="s">
        <v>28</v>
      </c>
      <c r="G2276" t="s">
        <v>19217</v>
      </c>
      <c r="H2276" t="s">
        <v>19218</v>
      </c>
      <c r="I2276" t="s">
        <v>19219</v>
      </c>
      <c r="J2276" t="s">
        <v>19220</v>
      </c>
      <c r="K2276" t="s">
        <v>19221</v>
      </c>
      <c r="L2276" t="s">
        <v>73</v>
      </c>
      <c r="M2276" t="s">
        <v>1832</v>
      </c>
      <c r="N2276" t="s">
        <v>11326</v>
      </c>
      <c r="O2276">
        <v>43034</v>
      </c>
      <c r="P2276" t="s">
        <v>112</v>
      </c>
      <c r="Q2276" t="s">
        <v>193</v>
      </c>
      <c r="R2276" t="s">
        <v>37</v>
      </c>
      <c r="S2276" t="s">
        <v>29</v>
      </c>
      <c r="T2276" t="s">
        <v>5890</v>
      </c>
      <c r="U2276" t="s">
        <v>3909</v>
      </c>
      <c r="V2276" t="s">
        <v>29</v>
      </c>
      <c r="W2276" t="s">
        <v>29</v>
      </c>
      <c r="X2276">
        <v>42888.520500960643</v>
      </c>
      <c r="Y2276" t="s">
        <v>40</v>
      </c>
    </row>
    <row r="2277" spans="1:25" x14ac:dyDescent="0.2">
      <c r="A2277" t="s">
        <v>24</v>
      </c>
      <c r="B2277" t="s">
        <v>19222</v>
      </c>
      <c r="C2277" t="s">
        <v>19223</v>
      </c>
      <c r="D2277" t="s">
        <v>19207</v>
      </c>
      <c r="F2277" t="s">
        <v>28</v>
      </c>
      <c r="G2277" t="s">
        <v>19224</v>
      </c>
      <c r="H2277" t="s">
        <v>19225</v>
      </c>
      <c r="I2277" t="s">
        <v>19226</v>
      </c>
      <c r="J2277" t="s">
        <v>19227</v>
      </c>
      <c r="K2277" t="s">
        <v>19228</v>
      </c>
      <c r="L2277" t="s">
        <v>73</v>
      </c>
      <c r="M2277" t="s">
        <v>110</v>
      </c>
      <c r="N2277" t="s">
        <v>19229</v>
      </c>
      <c r="O2277">
        <v>42924</v>
      </c>
      <c r="P2277" t="s">
        <v>720</v>
      </c>
      <c r="Q2277" t="s">
        <v>36</v>
      </c>
      <c r="R2277" t="s">
        <v>721</v>
      </c>
      <c r="S2277" t="s">
        <v>496</v>
      </c>
      <c r="T2277" t="s">
        <v>306</v>
      </c>
      <c r="U2277" t="s">
        <v>4593</v>
      </c>
      <c r="V2277" t="s">
        <v>19230</v>
      </c>
      <c r="W2277" t="s">
        <v>101</v>
      </c>
      <c r="X2277">
        <v>42888.548767280088</v>
      </c>
      <c r="Y2277" t="s">
        <v>40</v>
      </c>
    </row>
    <row r="2278" spans="1:25" x14ac:dyDescent="0.2">
      <c r="A2278" t="s">
        <v>24</v>
      </c>
      <c r="B2278" t="s">
        <v>19231</v>
      </c>
      <c r="C2278" t="s">
        <v>19232</v>
      </c>
      <c r="D2278" t="s">
        <v>19233</v>
      </c>
      <c r="F2278" t="s">
        <v>28</v>
      </c>
      <c r="G2278" t="s">
        <v>29</v>
      </c>
      <c r="H2278" t="s">
        <v>19234</v>
      </c>
      <c r="I2278" t="s">
        <v>29</v>
      </c>
      <c r="J2278" t="s">
        <v>19235</v>
      </c>
      <c r="K2278" t="s">
        <v>19236</v>
      </c>
      <c r="L2278" t="s">
        <v>29</v>
      </c>
      <c r="M2278" t="s">
        <v>19237</v>
      </c>
      <c r="N2278" t="s">
        <v>19238</v>
      </c>
      <c r="O2278">
        <v>43347</v>
      </c>
      <c r="P2278" t="s">
        <v>3161</v>
      </c>
      <c r="Q2278" t="s">
        <v>36</v>
      </c>
      <c r="R2278" t="s">
        <v>37</v>
      </c>
      <c r="S2278" t="s">
        <v>29</v>
      </c>
      <c r="T2278" t="s">
        <v>99</v>
      </c>
      <c r="U2278" t="s">
        <v>29</v>
      </c>
      <c r="V2278" t="s">
        <v>3696</v>
      </c>
      <c r="W2278" t="s">
        <v>29</v>
      </c>
      <c r="X2278">
        <v>42888.587474803237</v>
      </c>
      <c r="Y2278" t="s">
        <v>40</v>
      </c>
    </row>
    <row r="2279" spans="1:25" x14ac:dyDescent="0.2">
      <c r="A2279" t="s">
        <v>24</v>
      </c>
      <c r="B2279" t="s">
        <v>19239</v>
      </c>
      <c r="C2279" t="s">
        <v>19240</v>
      </c>
      <c r="D2279" t="s">
        <v>19241</v>
      </c>
      <c r="F2279" t="s">
        <v>28</v>
      </c>
      <c r="G2279" t="s">
        <v>19242</v>
      </c>
      <c r="H2279" t="s">
        <v>19243</v>
      </c>
      <c r="I2279" t="s">
        <v>19244</v>
      </c>
      <c r="J2279" t="s">
        <v>19245</v>
      </c>
      <c r="K2279" t="s">
        <v>19246</v>
      </c>
      <c r="L2279" t="s">
        <v>29</v>
      </c>
      <c r="M2279" t="s">
        <v>19247</v>
      </c>
      <c r="N2279" t="s">
        <v>19248</v>
      </c>
      <c r="O2279">
        <v>42962</v>
      </c>
      <c r="P2279" t="s">
        <v>62</v>
      </c>
      <c r="Q2279" t="s">
        <v>36</v>
      </c>
      <c r="R2279" t="s">
        <v>37</v>
      </c>
      <c r="S2279" t="s">
        <v>29</v>
      </c>
      <c r="T2279" t="s">
        <v>113</v>
      </c>
      <c r="U2279" t="s">
        <v>19249</v>
      </c>
      <c r="V2279" t="s">
        <v>15597</v>
      </c>
      <c r="W2279" t="s">
        <v>29</v>
      </c>
      <c r="X2279">
        <v>42888.609524039348</v>
      </c>
      <c r="Y2279" t="s">
        <v>40</v>
      </c>
    </row>
    <row r="2280" spans="1:25" x14ac:dyDescent="0.2">
      <c r="A2280" t="s">
        <v>24</v>
      </c>
      <c r="B2280" t="s">
        <v>19250</v>
      </c>
      <c r="C2280" t="s">
        <v>19251</v>
      </c>
      <c r="D2280" t="s">
        <v>19241</v>
      </c>
      <c r="F2280" t="s">
        <v>28</v>
      </c>
      <c r="G2280" t="s">
        <v>19252</v>
      </c>
      <c r="H2280" t="s">
        <v>19253</v>
      </c>
      <c r="I2280" t="s">
        <v>19254</v>
      </c>
      <c r="J2280" t="s">
        <v>19255</v>
      </c>
      <c r="K2280" t="s">
        <v>19256</v>
      </c>
      <c r="L2280" t="s">
        <v>19257</v>
      </c>
      <c r="M2280" t="s">
        <v>19258</v>
      </c>
      <c r="N2280" t="s">
        <v>19259</v>
      </c>
      <c r="O2280">
        <v>42940</v>
      </c>
      <c r="P2280" t="s">
        <v>1374</v>
      </c>
      <c r="Q2280" t="s">
        <v>193</v>
      </c>
      <c r="R2280" t="s">
        <v>37</v>
      </c>
      <c r="S2280" t="s">
        <v>29</v>
      </c>
      <c r="T2280" t="s">
        <v>5890</v>
      </c>
      <c r="U2280" t="s">
        <v>19260</v>
      </c>
      <c r="V2280" t="s">
        <v>29</v>
      </c>
      <c r="W2280" t="s">
        <v>101</v>
      </c>
      <c r="X2280">
        <v>42888.610606909722</v>
      </c>
      <c r="Y2280" t="s">
        <v>40</v>
      </c>
    </row>
    <row r="2281" spans="1:25" x14ac:dyDescent="0.2">
      <c r="A2281" t="s">
        <v>24</v>
      </c>
      <c r="B2281" t="s">
        <v>19261</v>
      </c>
      <c r="C2281" t="s">
        <v>19262</v>
      </c>
      <c r="D2281" t="s">
        <v>19241</v>
      </c>
      <c r="F2281" t="s">
        <v>28</v>
      </c>
      <c r="G2281" t="s">
        <v>19263</v>
      </c>
      <c r="H2281" t="s">
        <v>19264</v>
      </c>
      <c r="I2281" t="s">
        <v>19265</v>
      </c>
      <c r="J2281" t="s">
        <v>19266</v>
      </c>
      <c r="K2281" t="s">
        <v>19267</v>
      </c>
      <c r="L2281" t="s">
        <v>73</v>
      </c>
      <c r="M2281" t="s">
        <v>3515</v>
      </c>
      <c r="N2281" t="s">
        <v>19268</v>
      </c>
      <c r="O2281">
        <v>42964</v>
      </c>
      <c r="P2281" t="s">
        <v>62</v>
      </c>
      <c r="Q2281" t="s">
        <v>193</v>
      </c>
      <c r="R2281" t="s">
        <v>37</v>
      </c>
      <c r="S2281" t="s">
        <v>29</v>
      </c>
      <c r="T2281" t="s">
        <v>5890</v>
      </c>
      <c r="U2281" t="s">
        <v>19269</v>
      </c>
      <c r="V2281" t="s">
        <v>29</v>
      </c>
      <c r="W2281" t="s">
        <v>29</v>
      </c>
      <c r="X2281">
        <v>42888.619694131943</v>
      </c>
      <c r="Y2281" t="s">
        <v>40</v>
      </c>
    </row>
    <row r="2282" spans="1:25" x14ac:dyDescent="0.2">
      <c r="A2282" t="s">
        <v>24</v>
      </c>
      <c r="B2282" t="s">
        <v>19270</v>
      </c>
      <c r="C2282" t="s">
        <v>19271</v>
      </c>
      <c r="D2282" t="s">
        <v>19241</v>
      </c>
      <c r="F2282" t="s">
        <v>28</v>
      </c>
      <c r="G2282" t="s">
        <v>19272</v>
      </c>
      <c r="H2282" t="s">
        <v>19273</v>
      </c>
      <c r="I2282" t="s">
        <v>19274</v>
      </c>
      <c r="J2282" t="s">
        <v>19275</v>
      </c>
      <c r="K2282" t="s">
        <v>19276</v>
      </c>
      <c r="L2282" t="s">
        <v>73</v>
      </c>
      <c r="M2282" t="s">
        <v>19277</v>
      </c>
      <c r="N2282" t="s">
        <v>19278</v>
      </c>
      <c r="O2282">
        <v>43346</v>
      </c>
      <c r="P2282" t="s">
        <v>112</v>
      </c>
      <c r="Q2282" t="s">
        <v>193</v>
      </c>
      <c r="R2282" t="s">
        <v>37</v>
      </c>
      <c r="S2282" t="s">
        <v>29</v>
      </c>
      <c r="T2282" t="s">
        <v>240</v>
      </c>
      <c r="U2282" t="s">
        <v>19279</v>
      </c>
      <c r="V2282" t="s">
        <v>29</v>
      </c>
      <c r="W2282" t="s">
        <v>29</v>
      </c>
      <c r="X2282">
        <v>42888.621542442124</v>
      </c>
      <c r="Y2282" t="s">
        <v>40</v>
      </c>
    </row>
    <row r="2283" spans="1:25" x14ac:dyDescent="0.2">
      <c r="A2283" t="s">
        <v>24</v>
      </c>
      <c r="B2283" t="s">
        <v>19280</v>
      </c>
      <c r="C2283" t="s">
        <v>19281</v>
      </c>
      <c r="D2283" t="s">
        <v>19241</v>
      </c>
      <c r="F2283" t="s">
        <v>28</v>
      </c>
      <c r="G2283" t="s">
        <v>19282</v>
      </c>
      <c r="H2283" t="s">
        <v>19283</v>
      </c>
      <c r="I2283" t="s">
        <v>19284</v>
      </c>
      <c r="J2283" t="s">
        <v>19285</v>
      </c>
      <c r="K2283" t="s">
        <v>19286</v>
      </c>
      <c r="L2283" t="s">
        <v>73</v>
      </c>
      <c r="M2283" t="s">
        <v>19287</v>
      </c>
      <c r="N2283" t="s">
        <v>3489</v>
      </c>
      <c r="O2283">
        <v>43330</v>
      </c>
      <c r="P2283" t="s">
        <v>112</v>
      </c>
      <c r="Q2283" t="s">
        <v>193</v>
      </c>
      <c r="R2283" t="s">
        <v>37</v>
      </c>
      <c r="S2283" t="s">
        <v>29</v>
      </c>
      <c r="T2283" t="s">
        <v>63</v>
      </c>
      <c r="U2283" t="s">
        <v>19288</v>
      </c>
      <c r="V2283" t="s">
        <v>29</v>
      </c>
      <c r="W2283" t="s">
        <v>29</v>
      </c>
      <c r="X2283">
        <v>42888.625393321759</v>
      </c>
      <c r="Y2283" t="s">
        <v>40</v>
      </c>
    </row>
    <row r="2284" spans="1:25" x14ac:dyDescent="0.2">
      <c r="A2284" t="s">
        <v>24</v>
      </c>
      <c r="B2284" t="s">
        <v>19289</v>
      </c>
      <c r="C2284" t="s">
        <v>19290</v>
      </c>
      <c r="D2284" t="s">
        <v>19291</v>
      </c>
      <c r="F2284" t="s">
        <v>28</v>
      </c>
      <c r="G2284" t="s">
        <v>29</v>
      </c>
      <c r="H2284" t="s">
        <v>19292</v>
      </c>
      <c r="I2284" t="s">
        <v>29</v>
      </c>
      <c r="J2284" t="s">
        <v>19293</v>
      </c>
      <c r="K2284" t="s">
        <v>19294</v>
      </c>
      <c r="L2284" t="s">
        <v>29</v>
      </c>
      <c r="M2284" t="s">
        <v>14726</v>
      </c>
      <c r="N2284" t="s">
        <v>19295</v>
      </c>
      <c r="O2284">
        <v>43302</v>
      </c>
      <c r="P2284" t="s">
        <v>11771</v>
      </c>
      <c r="Q2284" t="s">
        <v>36</v>
      </c>
      <c r="R2284" t="s">
        <v>37</v>
      </c>
      <c r="S2284" t="s">
        <v>29</v>
      </c>
      <c r="T2284" t="s">
        <v>38</v>
      </c>
      <c r="U2284" t="s">
        <v>29</v>
      </c>
      <c r="V2284" t="s">
        <v>1445</v>
      </c>
      <c r="W2284" t="s">
        <v>101</v>
      </c>
      <c r="X2284">
        <v>42888.627455555557</v>
      </c>
      <c r="Y2284" t="s">
        <v>40</v>
      </c>
    </row>
    <row r="2285" spans="1:25" x14ac:dyDescent="0.2">
      <c r="A2285" t="s">
        <v>24</v>
      </c>
      <c r="B2285" t="s">
        <v>19296</v>
      </c>
      <c r="C2285" t="s">
        <v>19297</v>
      </c>
      <c r="D2285" t="s">
        <v>19241</v>
      </c>
      <c r="F2285" t="s">
        <v>28</v>
      </c>
      <c r="G2285" t="s">
        <v>19298</v>
      </c>
      <c r="H2285" t="s">
        <v>19299</v>
      </c>
      <c r="I2285" t="s">
        <v>19300</v>
      </c>
      <c r="J2285" t="s">
        <v>19301</v>
      </c>
      <c r="K2285" t="s">
        <v>19302</v>
      </c>
      <c r="L2285" t="s">
        <v>19302</v>
      </c>
      <c r="M2285" t="s">
        <v>5361</v>
      </c>
      <c r="N2285" t="s">
        <v>19303</v>
      </c>
      <c r="O2285">
        <v>43272</v>
      </c>
      <c r="P2285" t="s">
        <v>112</v>
      </c>
      <c r="Q2285" t="s">
        <v>36</v>
      </c>
      <c r="R2285" t="s">
        <v>37</v>
      </c>
      <c r="S2285" t="s">
        <v>29</v>
      </c>
      <c r="T2285" t="s">
        <v>240</v>
      </c>
      <c r="U2285" t="s">
        <v>19304</v>
      </c>
      <c r="V2285" t="s">
        <v>19305</v>
      </c>
      <c r="W2285" t="s">
        <v>29</v>
      </c>
      <c r="X2285">
        <v>42888.631994178242</v>
      </c>
      <c r="Y2285" t="s">
        <v>40</v>
      </c>
    </row>
    <row r="2286" spans="1:25" x14ac:dyDescent="0.2">
      <c r="A2286" t="s">
        <v>24</v>
      </c>
      <c r="B2286" t="s">
        <v>19306</v>
      </c>
      <c r="C2286" t="s">
        <v>19307</v>
      </c>
      <c r="D2286" t="s">
        <v>19241</v>
      </c>
      <c r="F2286" t="s">
        <v>28</v>
      </c>
      <c r="G2286" t="s">
        <v>19308</v>
      </c>
      <c r="H2286" t="s">
        <v>19309</v>
      </c>
      <c r="I2286" t="s">
        <v>19310</v>
      </c>
      <c r="J2286" t="s">
        <v>19311</v>
      </c>
      <c r="K2286" t="s">
        <v>19312</v>
      </c>
      <c r="L2286" t="s">
        <v>19313</v>
      </c>
      <c r="M2286" t="s">
        <v>2739</v>
      </c>
      <c r="N2286" t="s">
        <v>13531</v>
      </c>
      <c r="O2286">
        <v>43241</v>
      </c>
      <c r="P2286" t="s">
        <v>112</v>
      </c>
      <c r="Q2286" t="s">
        <v>193</v>
      </c>
      <c r="R2286" t="s">
        <v>37</v>
      </c>
      <c r="S2286" t="s">
        <v>29</v>
      </c>
      <c r="T2286" t="s">
        <v>77</v>
      </c>
      <c r="U2286" t="s">
        <v>19314</v>
      </c>
      <c r="V2286" t="s">
        <v>29</v>
      </c>
      <c r="W2286" t="s">
        <v>29</v>
      </c>
      <c r="X2286">
        <v>42888.652209293978</v>
      </c>
      <c r="Y2286" t="s">
        <v>40</v>
      </c>
    </row>
    <row r="2287" spans="1:25" x14ac:dyDescent="0.2">
      <c r="A2287" t="s">
        <v>24</v>
      </c>
      <c r="B2287" t="s">
        <v>19315</v>
      </c>
      <c r="C2287" t="s">
        <v>19316</v>
      </c>
      <c r="D2287" t="s">
        <v>19317</v>
      </c>
      <c r="F2287" t="s">
        <v>28</v>
      </c>
      <c r="G2287" t="s">
        <v>29</v>
      </c>
      <c r="H2287" t="s">
        <v>19318</v>
      </c>
      <c r="I2287" t="s">
        <v>29</v>
      </c>
      <c r="J2287" t="s">
        <v>19319</v>
      </c>
      <c r="K2287" t="s">
        <v>19320</v>
      </c>
      <c r="L2287" t="s">
        <v>29</v>
      </c>
      <c r="M2287" t="s">
        <v>1100</v>
      </c>
      <c r="N2287" t="s">
        <v>19321</v>
      </c>
      <c r="O2287">
        <v>43239</v>
      </c>
      <c r="P2287" t="s">
        <v>14859</v>
      </c>
      <c r="Q2287" t="s">
        <v>36</v>
      </c>
      <c r="R2287" t="s">
        <v>37</v>
      </c>
      <c r="S2287" t="s">
        <v>29</v>
      </c>
      <c r="T2287" t="s">
        <v>99</v>
      </c>
      <c r="U2287" t="s">
        <v>29</v>
      </c>
      <c r="V2287" t="s">
        <v>3811</v>
      </c>
      <c r="W2287" t="s">
        <v>51</v>
      </c>
      <c r="X2287">
        <v>42888.705332256941</v>
      </c>
      <c r="Y2287" t="s">
        <v>40</v>
      </c>
    </row>
    <row r="2288" spans="1:25" x14ac:dyDescent="0.2">
      <c r="A2288" t="s">
        <v>24</v>
      </c>
      <c r="B2288" t="s">
        <v>19322</v>
      </c>
      <c r="C2288" t="s">
        <v>19323</v>
      </c>
      <c r="D2288" t="s">
        <v>19324</v>
      </c>
      <c r="F2288" t="s">
        <v>28</v>
      </c>
      <c r="G2288" t="s">
        <v>29</v>
      </c>
      <c r="H2288" t="s">
        <v>19325</v>
      </c>
      <c r="I2288" t="s">
        <v>29</v>
      </c>
      <c r="J2288" t="s">
        <v>19326</v>
      </c>
      <c r="K2288" t="s">
        <v>19327</v>
      </c>
      <c r="L2288" t="s">
        <v>29</v>
      </c>
      <c r="M2288" t="s">
        <v>779</v>
      </c>
      <c r="N2288" t="s">
        <v>5550</v>
      </c>
      <c r="O2288">
        <v>43240</v>
      </c>
      <c r="P2288" t="s">
        <v>12392</v>
      </c>
      <c r="Q2288" t="s">
        <v>36</v>
      </c>
      <c r="R2288" t="s">
        <v>37</v>
      </c>
      <c r="S2288" t="s">
        <v>29</v>
      </c>
      <c r="T2288" t="s">
        <v>38</v>
      </c>
      <c r="U2288" t="s">
        <v>29</v>
      </c>
      <c r="V2288" t="s">
        <v>2621</v>
      </c>
      <c r="W2288" t="s">
        <v>29</v>
      </c>
      <c r="X2288">
        <v>42888.726390590273</v>
      </c>
      <c r="Y2288" t="s">
        <v>40</v>
      </c>
    </row>
    <row r="2289" spans="1:25" x14ac:dyDescent="0.2">
      <c r="A2289" t="s">
        <v>24</v>
      </c>
      <c r="B2289" t="s">
        <v>19328</v>
      </c>
      <c r="C2289" t="s">
        <v>19329</v>
      </c>
      <c r="D2289" t="s">
        <v>19330</v>
      </c>
      <c r="F2289" t="s">
        <v>28</v>
      </c>
      <c r="G2289" t="s">
        <v>29</v>
      </c>
      <c r="H2289" t="s">
        <v>19331</v>
      </c>
      <c r="I2289" t="s">
        <v>29</v>
      </c>
      <c r="J2289" t="s">
        <v>19332</v>
      </c>
      <c r="K2289" t="s">
        <v>19333</v>
      </c>
      <c r="L2289" t="s">
        <v>29</v>
      </c>
      <c r="M2289" t="s">
        <v>33</v>
      </c>
      <c r="N2289" t="s">
        <v>7972</v>
      </c>
      <c r="O2289">
        <v>43322</v>
      </c>
      <c r="P2289" t="s">
        <v>4522</v>
      </c>
      <c r="Q2289" t="s">
        <v>36</v>
      </c>
      <c r="R2289" t="s">
        <v>37</v>
      </c>
      <c r="S2289" t="s">
        <v>29</v>
      </c>
      <c r="T2289" t="s">
        <v>157</v>
      </c>
      <c r="U2289" t="s">
        <v>29</v>
      </c>
      <c r="V2289" t="s">
        <v>2386</v>
      </c>
      <c r="W2289" t="s">
        <v>101</v>
      </c>
      <c r="X2289">
        <v>42888.746563113426</v>
      </c>
      <c r="Y2289" t="s">
        <v>40</v>
      </c>
    </row>
    <row r="2290" spans="1:25" x14ac:dyDescent="0.2">
      <c r="A2290" t="s">
        <v>24</v>
      </c>
      <c r="B2290" t="s">
        <v>19334</v>
      </c>
      <c r="C2290" t="s">
        <v>19335</v>
      </c>
      <c r="D2290" t="s">
        <v>19336</v>
      </c>
      <c r="F2290" t="s">
        <v>28</v>
      </c>
      <c r="G2290" t="s">
        <v>29</v>
      </c>
      <c r="H2290" t="s">
        <v>19337</v>
      </c>
      <c r="I2290" t="s">
        <v>29</v>
      </c>
      <c r="J2290" t="s">
        <v>19338</v>
      </c>
      <c r="K2290" t="s">
        <v>19339</v>
      </c>
      <c r="L2290" t="s">
        <v>29</v>
      </c>
      <c r="M2290" t="s">
        <v>33</v>
      </c>
      <c r="N2290" t="s">
        <v>1781</v>
      </c>
      <c r="O2290">
        <v>43323</v>
      </c>
      <c r="P2290" t="s">
        <v>2337</v>
      </c>
      <c r="Q2290" t="s">
        <v>36</v>
      </c>
      <c r="R2290" t="s">
        <v>37</v>
      </c>
      <c r="S2290" t="s">
        <v>139</v>
      </c>
      <c r="T2290" t="s">
        <v>656</v>
      </c>
      <c r="U2290" t="s">
        <v>29</v>
      </c>
      <c r="V2290" t="s">
        <v>19340</v>
      </c>
      <c r="W2290" t="s">
        <v>51</v>
      </c>
      <c r="X2290">
        <v>42888.757149537036</v>
      </c>
      <c r="Y2290" t="s">
        <v>40</v>
      </c>
    </row>
    <row r="2291" spans="1:25" x14ac:dyDescent="0.2">
      <c r="A2291" t="s">
        <v>24</v>
      </c>
      <c r="B2291" t="s">
        <v>19341</v>
      </c>
      <c r="C2291" t="s">
        <v>19342</v>
      </c>
      <c r="D2291" t="s">
        <v>19336</v>
      </c>
      <c r="F2291" t="s">
        <v>28</v>
      </c>
      <c r="G2291" t="s">
        <v>29</v>
      </c>
      <c r="H2291" t="s">
        <v>19343</v>
      </c>
      <c r="I2291" t="s">
        <v>29</v>
      </c>
      <c r="J2291" t="s">
        <v>19344</v>
      </c>
      <c r="K2291" t="s">
        <v>19345</v>
      </c>
      <c r="L2291" t="s">
        <v>29</v>
      </c>
      <c r="M2291" t="s">
        <v>19346</v>
      </c>
      <c r="N2291" t="s">
        <v>19347</v>
      </c>
      <c r="O2291">
        <v>43228</v>
      </c>
      <c r="P2291" t="s">
        <v>14859</v>
      </c>
      <c r="Q2291" t="s">
        <v>36</v>
      </c>
      <c r="R2291" t="s">
        <v>37</v>
      </c>
      <c r="S2291" t="s">
        <v>29</v>
      </c>
      <c r="T2291" t="s">
        <v>99</v>
      </c>
      <c r="U2291" t="s">
        <v>29</v>
      </c>
      <c r="V2291" t="s">
        <v>1078</v>
      </c>
      <c r="W2291" t="s">
        <v>51</v>
      </c>
      <c r="X2291">
        <v>42888.776263460648</v>
      </c>
      <c r="Y2291" t="s">
        <v>40</v>
      </c>
    </row>
    <row r="2292" spans="1:25" x14ac:dyDescent="0.2">
      <c r="A2292" t="s">
        <v>24</v>
      </c>
      <c r="B2292" t="s">
        <v>19348</v>
      </c>
      <c r="C2292" t="s">
        <v>19349</v>
      </c>
      <c r="D2292" t="s">
        <v>19336</v>
      </c>
      <c r="F2292" t="s">
        <v>28</v>
      </c>
      <c r="G2292" t="s">
        <v>29</v>
      </c>
      <c r="H2292" t="s">
        <v>19350</v>
      </c>
      <c r="I2292" t="s">
        <v>29</v>
      </c>
      <c r="J2292" t="s">
        <v>19351</v>
      </c>
      <c r="K2292" t="s">
        <v>19352</v>
      </c>
      <c r="L2292" t="s">
        <v>29</v>
      </c>
      <c r="M2292" t="s">
        <v>730</v>
      </c>
      <c r="N2292" t="s">
        <v>19353</v>
      </c>
      <c r="O2292">
        <v>43221</v>
      </c>
      <c r="P2292" t="s">
        <v>15380</v>
      </c>
      <c r="Q2292" t="s">
        <v>36</v>
      </c>
      <c r="R2292" t="s">
        <v>138</v>
      </c>
      <c r="S2292" t="s">
        <v>29</v>
      </c>
      <c r="T2292" t="s">
        <v>38</v>
      </c>
      <c r="U2292" t="s">
        <v>29</v>
      </c>
      <c r="V2292" t="s">
        <v>19354</v>
      </c>
      <c r="W2292" t="s">
        <v>101</v>
      </c>
      <c r="X2292">
        <v>42889.445835763887</v>
      </c>
      <c r="Y2292" t="s">
        <v>40</v>
      </c>
    </row>
    <row r="2293" spans="1:25" x14ac:dyDescent="0.2">
      <c r="A2293" t="s">
        <v>24</v>
      </c>
      <c r="B2293" t="s">
        <v>19355</v>
      </c>
      <c r="C2293" t="s">
        <v>19356</v>
      </c>
      <c r="D2293" t="s">
        <v>19336</v>
      </c>
      <c r="F2293" t="s">
        <v>28</v>
      </c>
      <c r="G2293" t="s">
        <v>29</v>
      </c>
      <c r="H2293" t="s">
        <v>19357</v>
      </c>
      <c r="I2293" t="s">
        <v>19358</v>
      </c>
      <c r="J2293" t="s">
        <v>19359</v>
      </c>
      <c r="K2293" t="s">
        <v>19360</v>
      </c>
      <c r="L2293" t="s">
        <v>29</v>
      </c>
      <c r="M2293" t="s">
        <v>19361</v>
      </c>
      <c r="N2293" t="s">
        <v>19362</v>
      </c>
      <c r="O2293">
        <v>43248</v>
      </c>
      <c r="P2293" t="s">
        <v>14859</v>
      </c>
      <c r="Q2293" t="s">
        <v>36</v>
      </c>
      <c r="R2293" t="s">
        <v>37</v>
      </c>
      <c r="S2293" t="s">
        <v>29</v>
      </c>
      <c r="T2293" t="s">
        <v>99</v>
      </c>
      <c r="U2293" t="s">
        <v>29</v>
      </c>
      <c r="V2293" t="s">
        <v>19363</v>
      </c>
      <c r="W2293" t="s">
        <v>51</v>
      </c>
      <c r="X2293">
        <v>42890.556165127316</v>
      </c>
      <c r="Y2293" t="s">
        <v>40</v>
      </c>
    </row>
    <row r="2294" spans="1:25" x14ac:dyDescent="0.2">
      <c r="A2294" t="s">
        <v>24</v>
      </c>
      <c r="B2294" t="s">
        <v>19364</v>
      </c>
      <c r="C2294" t="s">
        <v>19365</v>
      </c>
      <c r="D2294" t="s">
        <v>19336</v>
      </c>
      <c r="F2294" t="s">
        <v>28</v>
      </c>
      <c r="G2294" t="s">
        <v>29</v>
      </c>
      <c r="H2294" t="s">
        <v>19366</v>
      </c>
      <c r="I2294" t="s">
        <v>29</v>
      </c>
      <c r="J2294" t="s">
        <v>19367</v>
      </c>
      <c r="K2294" t="s">
        <v>19368</v>
      </c>
      <c r="L2294" t="s">
        <v>29</v>
      </c>
      <c r="M2294" t="s">
        <v>19369</v>
      </c>
      <c r="N2294" t="s">
        <v>19370</v>
      </c>
      <c r="O2294">
        <v>43302</v>
      </c>
      <c r="P2294" t="s">
        <v>3161</v>
      </c>
      <c r="Q2294" t="s">
        <v>36</v>
      </c>
      <c r="R2294" t="s">
        <v>37</v>
      </c>
      <c r="S2294" t="s">
        <v>29</v>
      </c>
      <c r="T2294" t="s">
        <v>99</v>
      </c>
      <c r="U2294" t="s">
        <v>29</v>
      </c>
      <c r="V2294" t="s">
        <v>19371</v>
      </c>
      <c r="W2294" t="s">
        <v>29</v>
      </c>
      <c r="X2294">
        <v>42890.803672534719</v>
      </c>
      <c r="Y2294" t="s">
        <v>40</v>
      </c>
    </row>
    <row r="2295" spans="1:25" x14ac:dyDescent="0.2">
      <c r="A2295" t="s">
        <v>24</v>
      </c>
      <c r="B2295" t="s">
        <v>19372</v>
      </c>
      <c r="C2295" t="s">
        <v>19373</v>
      </c>
      <c r="D2295" t="s">
        <v>19336</v>
      </c>
      <c r="F2295" t="s">
        <v>28</v>
      </c>
      <c r="G2295" t="s">
        <v>19374</v>
      </c>
      <c r="H2295" t="s">
        <v>19375</v>
      </c>
      <c r="I2295" t="s">
        <v>19376</v>
      </c>
      <c r="J2295" t="s">
        <v>19377</v>
      </c>
      <c r="K2295" t="s">
        <v>19378</v>
      </c>
      <c r="L2295" t="s">
        <v>19379</v>
      </c>
      <c r="M2295" t="s">
        <v>567</v>
      </c>
      <c r="N2295" t="s">
        <v>19380</v>
      </c>
      <c r="O2295">
        <v>42948</v>
      </c>
      <c r="P2295" t="s">
        <v>62</v>
      </c>
      <c r="Q2295" t="s">
        <v>193</v>
      </c>
      <c r="R2295" t="s">
        <v>37</v>
      </c>
      <c r="S2295" t="s">
        <v>29</v>
      </c>
      <c r="T2295" t="s">
        <v>77</v>
      </c>
      <c r="U2295" t="s">
        <v>4130</v>
      </c>
      <c r="V2295" t="s">
        <v>29</v>
      </c>
      <c r="W2295" t="s">
        <v>29</v>
      </c>
      <c r="X2295">
        <v>42891.339313923607</v>
      </c>
      <c r="Y2295" t="s">
        <v>40</v>
      </c>
    </row>
    <row r="2296" spans="1:25" x14ac:dyDescent="0.2">
      <c r="A2296" t="s">
        <v>24</v>
      </c>
      <c r="B2296" t="s">
        <v>19381</v>
      </c>
      <c r="C2296" t="s">
        <v>19382</v>
      </c>
      <c r="D2296" t="s">
        <v>19336</v>
      </c>
      <c r="F2296" t="s">
        <v>28</v>
      </c>
      <c r="G2296" t="s">
        <v>19383</v>
      </c>
      <c r="H2296" t="s">
        <v>19384</v>
      </c>
      <c r="I2296" t="s">
        <v>19385</v>
      </c>
      <c r="J2296" t="s">
        <v>19386</v>
      </c>
      <c r="K2296" t="s">
        <v>19387</v>
      </c>
      <c r="L2296" t="s">
        <v>73</v>
      </c>
      <c r="M2296" t="s">
        <v>3418</v>
      </c>
      <c r="N2296" t="s">
        <v>19388</v>
      </c>
      <c r="O2296">
        <v>42917</v>
      </c>
      <c r="P2296" t="s">
        <v>62</v>
      </c>
      <c r="Q2296" t="s">
        <v>193</v>
      </c>
      <c r="R2296" t="s">
        <v>37</v>
      </c>
      <c r="S2296" t="s">
        <v>29</v>
      </c>
      <c r="T2296" t="s">
        <v>5890</v>
      </c>
      <c r="U2296" t="s">
        <v>262</v>
      </c>
      <c r="V2296" t="s">
        <v>29</v>
      </c>
      <c r="W2296" t="s">
        <v>29</v>
      </c>
      <c r="X2296">
        <v>42891.372135798607</v>
      </c>
      <c r="Y2296" t="s">
        <v>40</v>
      </c>
    </row>
    <row r="2297" spans="1:25" x14ac:dyDescent="0.2">
      <c r="A2297" t="s">
        <v>24</v>
      </c>
      <c r="B2297" t="s">
        <v>19389</v>
      </c>
      <c r="C2297" t="s">
        <v>19390</v>
      </c>
      <c r="D2297" t="s">
        <v>19391</v>
      </c>
      <c r="F2297" t="s">
        <v>28</v>
      </c>
      <c r="G2297" t="s">
        <v>29</v>
      </c>
      <c r="H2297" t="s">
        <v>19392</v>
      </c>
      <c r="I2297" t="s">
        <v>29</v>
      </c>
      <c r="J2297" t="s">
        <v>19393</v>
      </c>
      <c r="K2297" t="s">
        <v>19394</v>
      </c>
      <c r="L2297" t="s">
        <v>29</v>
      </c>
      <c r="M2297" t="s">
        <v>19395</v>
      </c>
      <c r="N2297" t="s">
        <v>19396</v>
      </c>
      <c r="O2297">
        <v>43306</v>
      </c>
      <c r="P2297" t="s">
        <v>2171</v>
      </c>
      <c r="Q2297" t="s">
        <v>36</v>
      </c>
      <c r="R2297" t="s">
        <v>37</v>
      </c>
      <c r="S2297" t="s">
        <v>29</v>
      </c>
      <c r="T2297" t="s">
        <v>99</v>
      </c>
      <c r="U2297" t="s">
        <v>29</v>
      </c>
      <c r="V2297" t="s">
        <v>2507</v>
      </c>
      <c r="W2297" t="s">
        <v>29</v>
      </c>
      <c r="X2297">
        <v>42891.428253819446</v>
      </c>
      <c r="Y2297" t="s">
        <v>40</v>
      </c>
    </row>
    <row r="2298" spans="1:25" x14ac:dyDescent="0.2">
      <c r="A2298" t="s">
        <v>24</v>
      </c>
      <c r="B2298" t="s">
        <v>19397</v>
      </c>
      <c r="C2298" t="s">
        <v>19398</v>
      </c>
      <c r="D2298" t="s">
        <v>19399</v>
      </c>
      <c r="F2298" t="s">
        <v>277</v>
      </c>
      <c r="G2298" t="s">
        <v>19400</v>
      </c>
      <c r="H2298" t="s">
        <v>19401</v>
      </c>
      <c r="I2298" t="s">
        <v>19402</v>
      </c>
      <c r="J2298" t="s">
        <v>19403</v>
      </c>
      <c r="K2298" t="s">
        <v>19404</v>
      </c>
      <c r="L2298" t="s">
        <v>19405</v>
      </c>
      <c r="M2298" t="s">
        <v>96</v>
      </c>
      <c r="N2298" t="s">
        <v>19406</v>
      </c>
      <c r="O2298">
        <v>43049</v>
      </c>
      <c r="P2298" t="s">
        <v>62</v>
      </c>
      <c r="Q2298" t="s">
        <v>36</v>
      </c>
      <c r="R2298" t="s">
        <v>37</v>
      </c>
      <c r="S2298" t="s">
        <v>29</v>
      </c>
      <c r="T2298" t="s">
        <v>113</v>
      </c>
      <c r="U2298" t="s">
        <v>802</v>
      </c>
      <c r="V2298" t="s">
        <v>19407</v>
      </c>
      <c r="W2298" t="s">
        <v>29</v>
      </c>
      <c r="X2298">
        <v>42891.428895752309</v>
      </c>
      <c r="Y2298" t="s">
        <v>40</v>
      </c>
    </row>
    <row r="2299" spans="1:25" x14ac:dyDescent="0.2">
      <c r="A2299" t="s">
        <v>24</v>
      </c>
      <c r="B2299" t="s">
        <v>19408</v>
      </c>
      <c r="C2299" t="s">
        <v>19409</v>
      </c>
      <c r="D2299" t="s">
        <v>19399</v>
      </c>
      <c r="F2299" t="s">
        <v>277</v>
      </c>
      <c r="G2299" t="s">
        <v>19410</v>
      </c>
      <c r="H2299" t="s">
        <v>19411</v>
      </c>
      <c r="I2299" t="s">
        <v>19412</v>
      </c>
      <c r="J2299" t="s">
        <v>19413</v>
      </c>
      <c r="K2299" t="s">
        <v>19414</v>
      </c>
      <c r="L2299" t="s">
        <v>19414</v>
      </c>
      <c r="M2299" t="s">
        <v>19415</v>
      </c>
      <c r="N2299" t="s">
        <v>11752</v>
      </c>
      <c r="O2299">
        <v>43302</v>
      </c>
      <c r="P2299" t="s">
        <v>1374</v>
      </c>
      <c r="Q2299" t="s">
        <v>36</v>
      </c>
      <c r="R2299" t="s">
        <v>37</v>
      </c>
      <c r="S2299" t="s">
        <v>29</v>
      </c>
      <c r="T2299" t="s">
        <v>5890</v>
      </c>
      <c r="U2299" t="s">
        <v>750</v>
      </c>
      <c r="V2299" t="s">
        <v>19416</v>
      </c>
      <c r="W2299" t="s">
        <v>101</v>
      </c>
      <c r="X2299">
        <v>42891.432968136571</v>
      </c>
      <c r="Y2299" t="s">
        <v>40</v>
      </c>
    </row>
    <row r="2300" spans="1:25" x14ac:dyDescent="0.2">
      <c r="A2300" t="s">
        <v>24</v>
      </c>
      <c r="B2300" t="s">
        <v>19417</v>
      </c>
      <c r="C2300" t="s">
        <v>19399</v>
      </c>
      <c r="D2300" t="s">
        <v>19399</v>
      </c>
      <c r="F2300" t="s">
        <v>277</v>
      </c>
      <c r="G2300" t="s">
        <v>19418</v>
      </c>
      <c r="H2300" t="s">
        <v>19419</v>
      </c>
      <c r="I2300" t="s">
        <v>19420</v>
      </c>
      <c r="J2300" t="s">
        <v>19421</v>
      </c>
      <c r="K2300" t="s">
        <v>19422</v>
      </c>
      <c r="L2300" t="s">
        <v>19422</v>
      </c>
      <c r="M2300" t="s">
        <v>970</v>
      </c>
      <c r="N2300" t="s">
        <v>19423</v>
      </c>
      <c r="O2300">
        <v>42957</v>
      </c>
      <c r="P2300" t="s">
        <v>1374</v>
      </c>
      <c r="Q2300" t="s">
        <v>36</v>
      </c>
      <c r="R2300" t="s">
        <v>37</v>
      </c>
      <c r="S2300" t="s">
        <v>29</v>
      </c>
      <c r="T2300" t="s">
        <v>5890</v>
      </c>
      <c r="U2300" t="s">
        <v>3178</v>
      </c>
      <c r="V2300" t="s">
        <v>19424</v>
      </c>
      <c r="W2300" t="s">
        <v>101</v>
      </c>
      <c r="X2300">
        <v>42891.435555405093</v>
      </c>
      <c r="Y2300" t="s">
        <v>40</v>
      </c>
    </row>
    <row r="2301" spans="1:25" x14ac:dyDescent="0.2">
      <c r="A2301" t="s">
        <v>24</v>
      </c>
      <c r="B2301" t="s">
        <v>19425</v>
      </c>
      <c r="C2301" t="s">
        <v>19426</v>
      </c>
      <c r="D2301" t="s">
        <v>19427</v>
      </c>
      <c r="F2301" t="s">
        <v>277</v>
      </c>
      <c r="G2301" t="s">
        <v>19428</v>
      </c>
      <c r="H2301" t="s">
        <v>19429</v>
      </c>
      <c r="I2301" t="s">
        <v>19430</v>
      </c>
      <c r="J2301" t="s">
        <v>19431</v>
      </c>
      <c r="K2301" t="s">
        <v>19432</v>
      </c>
      <c r="L2301" t="s">
        <v>19432</v>
      </c>
      <c r="M2301" t="s">
        <v>9025</v>
      </c>
      <c r="N2301" t="s">
        <v>19433</v>
      </c>
      <c r="O2301">
        <v>43188</v>
      </c>
      <c r="P2301" t="s">
        <v>62</v>
      </c>
      <c r="Q2301" t="s">
        <v>36</v>
      </c>
      <c r="R2301" t="s">
        <v>37</v>
      </c>
      <c r="S2301" t="s">
        <v>29</v>
      </c>
      <c r="T2301" t="s">
        <v>169</v>
      </c>
      <c r="U2301" t="s">
        <v>19434</v>
      </c>
      <c r="V2301" t="s">
        <v>19435</v>
      </c>
      <c r="W2301" t="s">
        <v>29</v>
      </c>
      <c r="X2301">
        <v>42891.438872418978</v>
      </c>
      <c r="Y2301" t="s">
        <v>40</v>
      </c>
    </row>
    <row r="2302" spans="1:25" x14ac:dyDescent="0.2">
      <c r="A2302" t="s">
        <v>24</v>
      </c>
      <c r="B2302" t="s">
        <v>19436</v>
      </c>
      <c r="C2302" t="s">
        <v>19437</v>
      </c>
      <c r="D2302" t="s">
        <v>19438</v>
      </c>
      <c r="F2302" t="s">
        <v>28</v>
      </c>
      <c r="G2302" t="s">
        <v>19439</v>
      </c>
      <c r="H2302" t="s">
        <v>19440</v>
      </c>
      <c r="I2302" t="s">
        <v>19441</v>
      </c>
      <c r="J2302" t="s">
        <v>19442</v>
      </c>
      <c r="K2302" t="s">
        <v>19443</v>
      </c>
      <c r="L2302" t="s">
        <v>73</v>
      </c>
      <c r="M2302" t="s">
        <v>3769</v>
      </c>
      <c r="N2302" t="s">
        <v>19444</v>
      </c>
      <c r="O2302">
        <v>43241</v>
      </c>
      <c r="P2302" t="s">
        <v>62</v>
      </c>
      <c r="Q2302" t="s">
        <v>36</v>
      </c>
      <c r="R2302" t="s">
        <v>37</v>
      </c>
      <c r="S2302" t="s">
        <v>29</v>
      </c>
      <c r="T2302" t="s">
        <v>113</v>
      </c>
      <c r="U2302" t="s">
        <v>2172</v>
      </c>
      <c r="V2302" t="s">
        <v>19445</v>
      </c>
      <c r="W2302" t="s">
        <v>29</v>
      </c>
      <c r="X2302">
        <v>42891.446505983797</v>
      </c>
      <c r="Y2302" t="s">
        <v>40</v>
      </c>
    </row>
    <row r="2303" spans="1:25" x14ac:dyDescent="0.2">
      <c r="A2303" t="s">
        <v>24</v>
      </c>
      <c r="B2303" t="s">
        <v>19446</v>
      </c>
      <c r="C2303" t="s">
        <v>19447</v>
      </c>
      <c r="D2303" t="s">
        <v>19448</v>
      </c>
      <c r="F2303" t="s">
        <v>28</v>
      </c>
      <c r="G2303" t="s">
        <v>19449</v>
      </c>
      <c r="H2303" t="s">
        <v>19450</v>
      </c>
      <c r="I2303" t="s">
        <v>19451</v>
      </c>
      <c r="J2303" t="s">
        <v>19452</v>
      </c>
      <c r="K2303" t="s">
        <v>19453</v>
      </c>
      <c r="L2303" t="s">
        <v>29</v>
      </c>
      <c r="M2303" t="s">
        <v>1100</v>
      </c>
      <c r="N2303" t="s">
        <v>791</v>
      </c>
      <c r="O2303">
        <v>43348</v>
      </c>
      <c r="P2303" t="s">
        <v>62</v>
      </c>
      <c r="Q2303" t="s">
        <v>36</v>
      </c>
      <c r="R2303" t="s">
        <v>37</v>
      </c>
      <c r="S2303" t="s">
        <v>29</v>
      </c>
      <c r="T2303" t="s">
        <v>63</v>
      </c>
      <c r="U2303" t="s">
        <v>2692</v>
      </c>
      <c r="V2303" t="s">
        <v>6463</v>
      </c>
      <c r="W2303" t="s">
        <v>29</v>
      </c>
      <c r="X2303">
        <v>42891.456488692129</v>
      </c>
      <c r="Y2303" t="s">
        <v>40</v>
      </c>
    </row>
    <row r="2304" spans="1:25" x14ac:dyDescent="0.2">
      <c r="A2304" t="s">
        <v>24</v>
      </c>
      <c r="B2304" t="s">
        <v>19454</v>
      </c>
      <c r="C2304" t="s">
        <v>19455</v>
      </c>
      <c r="D2304" t="s">
        <v>19456</v>
      </c>
      <c r="F2304" t="s">
        <v>28</v>
      </c>
      <c r="G2304" t="s">
        <v>19457</v>
      </c>
      <c r="H2304" t="s">
        <v>19458</v>
      </c>
      <c r="I2304" t="s">
        <v>19459</v>
      </c>
      <c r="J2304" t="s">
        <v>19460</v>
      </c>
      <c r="K2304" t="s">
        <v>19461</v>
      </c>
      <c r="L2304" t="s">
        <v>73</v>
      </c>
      <c r="M2304" t="s">
        <v>135</v>
      </c>
      <c r="N2304" t="s">
        <v>791</v>
      </c>
      <c r="O2304">
        <v>43026</v>
      </c>
      <c r="P2304" t="s">
        <v>62</v>
      </c>
      <c r="Q2304" t="s">
        <v>36</v>
      </c>
      <c r="R2304" t="s">
        <v>37</v>
      </c>
      <c r="S2304" t="s">
        <v>29</v>
      </c>
      <c r="T2304" t="s">
        <v>182</v>
      </c>
      <c r="U2304" t="s">
        <v>802</v>
      </c>
      <c r="V2304" t="s">
        <v>142</v>
      </c>
      <c r="W2304" t="s">
        <v>29</v>
      </c>
      <c r="X2304">
        <v>42891.497879050927</v>
      </c>
      <c r="Y2304" t="s">
        <v>40</v>
      </c>
    </row>
    <row r="2305" spans="1:25" x14ac:dyDescent="0.2">
      <c r="A2305" t="s">
        <v>24</v>
      </c>
      <c r="B2305" t="s">
        <v>19462</v>
      </c>
      <c r="C2305" t="s">
        <v>19463</v>
      </c>
      <c r="D2305" t="s">
        <v>19464</v>
      </c>
      <c r="F2305" t="s">
        <v>28</v>
      </c>
      <c r="G2305" t="s">
        <v>19465</v>
      </c>
      <c r="H2305" t="s">
        <v>19466</v>
      </c>
      <c r="I2305" t="s">
        <v>19467</v>
      </c>
      <c r="J2305" t="s">
        <v>19468</v>
      </c>
      <c r="K2305" t="s">
        <v>19469</v>
      </c>
      <c r="L2305" t="s">
        <v>73</v>
      </c>
      <c r="M2305" t="s">
        <v>5110</v>
      </c>
      <c r="N2305" t="s">
        <v>16772</v>
      </c>
      <c r="O2305">
        <v>42989</v>
      </c>
      <c r="P2305" t="s">
        <v>62</v>
      </c>
      <c r="Q2305" t="s">
        <v>36</v>
      </c>
      <c r="R2305" t="s">
        <v>37</v>
      </c>
      <c r="S2305" t="s">
        <v>29</v>
      </c>
      <c r="T2305" t="s">
        <v>89</v>
      </c>
      <c r="U2305" t="s">
        <v>19470</v>
      </c>
      <c r="V2305" t="s">
        <v>19471</v>
      </c>
      <c r="W2305" t="s">
        <v>29</v>
      </c>
      <c r="X2305">
        <v>42891.527585682867</v>
      </c>
      <c r="Y2305" t="s">
        <v>40</v>
      </c>
    </row>
    <row r="2306" spans="1:25" x14ac:dyDescent="0.2">
      <c r="A2306" t="s">
        <v>24</v>
      </c>
      <c r="B2306" t="s">
        <v>19472</v>
      </c>
      <c r="C2306" t="s">
        <v>19473</v>
      </c>
      <c r="D2306" t="s">
        <v>19464</v>
      </c>
      <c r="F2306" t="s">
        <v>28</v>
      </c>
      <c r="G2306" t="s">
        <v>29</v>
      </c>
      <c r="H2306" t="s">
        <v>19474</v>
      </c>
      <c r="I2306" t="s">
        <v>29</v>
      </c>
      <c r="J2306" t="s">
        <v>19475</v>
      </c>
      <c r="K2306" t="s">
        <v>6852</v>
      </c>
      <c r="L2306" t="s">
        <v>29</v>
      </c>
      <c r="M2306" t="s">
        <v>5361</v>
      </c>
      <c r="N2306" t="s">
        <v>6853</v>
      </c>
      <c r="O2306">
        <v>43232</v>
      </c>
      <c r="P2306" t="s">
        <v>12392</v>
      </c>
      <c r="Q2306" t="s">
        <v>36</v>
      </c>
      <c r="R2306" t="s">
        <v>37</v>
      </c>
      <c r="S2306" t="s">
        <v>29</v>
      </c>
      <c r="T2306" t="s">
        <v>38</v>
      </c>
      <c r="U2306" t="s">
        <v>29</v>
      </c>
      <c r="V2306" t="s">
        <v>50</v>
      </c>
      <c r="W2306" t="s">
        <v>29</v>
      </c>
      <c r="X2306">
        <v>42891.528977395828</v>
      </c>
      <c r="Y2306" t="s">
        <v>40</v>
      </c>
    </row>
    <row r="2307" spans="1:25" x14ac:dyDescent="0.2">
      <c r="A2307" t="s">
        <v>24</v>
      </c>
      <c r="B2307" t="s">
        <v>19476</v>
      </c>
      <c r="C2307" t="s">
        <v>19477</v>
      </c>
      <c r="D2307" t="s">
        <v>19464</v>
      </c>
      <c r="F2307" t="s">
        <v>28</v>
      </c>
      <c r="G2307" t="s">
        <v>29</v>
      </c>
      <c r="H2307" t="s">
        <v>19478</v>
      </c>
      <c r="I2307" t="s">
        <v>29</v>
      </c>
      <c r="J2307" t="s">
        <v>19479</v>
      </c>
      <c r="K2307" t="s">
        <v>19480</v>
      </c>
      <c r="L2307" t="s">
        <v>29</v>
      </c>
      <c r="M2307" t="s">
        <v>12101</v>
      </c>
      <c r="N2307" t="s">
        <v>19481</v>
      </c>
      <c r="O2307">
        <v>43250</v>
      </c>
      <c r="P2307" t="s">
        <v>3161</v>
      </c>
      <c r="Q2307" t="s">
        <v>36</v>
      </c>
      <c r="R2307" t="s">
        <v>37</v>
      </c>
      <c r="S2307" t="s">
        <v>29</v>
      </c>
      <c r="T2307" t="s">
        <v>38</v>
      </c>
      <c r="U2307" t="s">
        <v>29</v>
      </c>
      <c r="V2307" t="s">
        <v>3178</v>
      </c>
      <c r="W2307" t="s">
        <v>29</v>
      </c>
      <c r="X2307">
        <v>42891.529616550921</v>
      </c>
      <c r="Y2307" t="s">
        <v>40</v>
      </c>
    </row>
    <row r="2308" spans="1:25" x14ac:dyDescent="0.2">
      <c r="A2308" t="s">
        <v>24</v>
      </c>
      <c r="B2308" t="s">
        <v>19482</v>
      </c>
      <c r="C2308" t="s">
        <v>19483</v>
      </c>
      <c r="D2308" t="s">
        <v>19484</v>
      </c>
      <c r="F2308" t="s">
        <v>28</v>
      </c>
      <c r="G2308" t="s">
        <v>29</v>
      </c>
      <c r="H2308" t="s">
        <v>19485</v>
      </c>
      <c r="I2308" t="s">
        <v>29</v>
      </c>
      <c r="J2308" t="s">
        <v>19486</v>
      </c>
      <c r="K2308" t="s">
        <v>19487</v>
      </c>
      <c r="L2308" t="s">
        <v>29</v>
      </c>
      <c r="M2308" t="s">
        <v>6170</v>
      </c>
      <c r="N2308" t="s">
        <v>19488</v>
      </c>
      <c r="O2308">
        <v>42980</v>
      </c>
      <c r="P2308" t="s">
        <v>2163</v>
      </c>
      <c r="Q2308" t="s">
        <v>36</v>
      </c>
      <c r="R2308" t="s">
        <v>37</v>
      </c>
      <c r="S2308" t="s">
        <v>29</v>
      </c>
      <c r="T2308" t="s">
        <v>99</v>
      </c>
      <c r="U2308" t="s">
        <v>29</v>
      </c>
      <c r="V2308" t="s">
        <v>1698</v>
      </c>
      <c r="W2308" t="s">
        <v>101</v>
      </c>
      <c r="X2308">
        <v>42891.567802546291</v>
      </c>
      <c r="Y2308" t="s">
        <v>40</v>
      </c>
    </row>
    <row r="2309" spans="1:25" x14ac:dyDescent="0.2">
      <c r="A2309" t="s">
        <v>24</v>
      </c>
      <c r="B2309" t="s">
        <v>19489</v>
      </c>
      <c r="C2309" t="s">
        <v>19490</v>
      </c>
      <c r="D2309" t="s">
        <v>19484</v>
      </c>
      <c r="F2309" t="s">
        <v>28</v>
      </c>
      <c r="G2309" t="s">
        <v>29</v>
      </c>
      <c r="H2309" t="s">
        <v>19491</v>
      </c>
      <c r="I2309" t="s">
        <v>29</v>
      </c>
      <c r="J2309" t="s">
        <v>19492</v>
      </c>
      <c r="K2309" t="s">
        <v>19493</v>
      </c>
      <c r="L2309" t="s">
        <v>29</v>
      </c>
      <c r="M2309" t="s">
        <v>1260</v>
      </c>
      <c r="N2309" t="s">
        <v>19494</v>
      </c>
      <c r="O2309">
        <v>43392</v>
      </c>
      <c r="P2309" t="s">
        <v>7364</v>
      </c>
      <c r="Q2309" t="s">
        <v>36</v>
      </c>
      <c r="R2309" t="s">
        <v>37</v>
      </c>
      <c r="S2309" t="s">
        <v>29</v>
      </c>
      <c r="T2309" t="s">
        <v>38</v>
      </c>
      <c r="U2309" t="s">
        <v>29</v>
      </c>
      <c r="V2309" t="s">
        <v>3696</v>
      </c>
      <c r="W2309" t="s">
        <v>51</v>
      </c>
      <c r="X2309">
        <v>42891.584834490735</v>
      </c>
      <c r="Y2309" t="s">
        <v>40</v>
      </c>
    </row>
    <row r="2310" spans="1:25" x14ac:dyDescent="0.2">
      <c r="A2310" t="s">
        <v>24</v>
      </c>
      <c r="B2310" t="s">
        <v>19495</v>
      </c>
      <c r="C2310" t="s">
        <v>19496</v>
      </c>
      <c r="D2310" t="s">
        <v>19497</v>
      </c>
      <c r="F2310" t="s">
        <v>28</v>
      </c>
      <c r="G2310" t="s">
        <v>29</v>
      </c>
      <c r="H2310" t="s">
        <v>19498</v>
      </c>
      <c r="I2310" t="s">
        <v>29</v>
      </c>
      <c r="J2310" t="s">
        <v>19499</v>
      </c>
      <c r="K2310" t="s">
        <v>19500</v>
      </c>
      <c r="L2310" t="s">
        <v>29</v>
      </c>
      <c r="M2310" t="s">
        <v>1208</v>
      </c>
      <c r="N2310" t="s">
        <v>19501</v>
      </c>
      <c r="O2310">
        <v>43328</v>
      </c>
      <c r="P2310" t="s">
        <v>6788</v>
      </c>
      <c r="Q2310" t="s">
        <v>36</v>
      </c>
      <c r="R2310" t="s">
        <v>37</v>
      </c>
      <c r="S2310" t="s">
        <v>29</v>
      </c>
      <c r="T2310" t="s">
        <v>38</v>
      </c>
      <c r="U2310" t="s">
        <v>29</v>
      </c>
      <c r="V2310" t="s">
        <v>19502</v>
      </c>
      <c r="W2310" t="s">
        <v>29</v>
      </c>
      <c r="X2310">
        <v>42891.63995798611</v>
      </c>
      <c r="Y2310" t="s">
        <v>40</v>
      </c>
    </row>
    <row r="2311" spans="1:25" x14ac:dyDescent="0.2">
      <c r="A2311" t="s">
        <v>24</v>
      </c>
      <c r="B2311" t="s">
        <v>19503</v>
      </c>
      <c r="C2311" t="s">
        <v>19504</v>
      </c>
      <c r="D2311" t="s">
        <v>19505</v>
      </c>
      <c r="F2311" t="s">
        <v>28</v>
      </c>
      <c r="G2311" t="s">
        <v>10439</v>
      </c>
      <c r="H2311" t="s">
        <v>10440</v>
      </c>
      <c r="I2311" t="s">
        <v>19506</v>
      </c>
      <c r="J2311" t="s">
        <v>10442</v>
      </c>
      <c r="K2311" t="s">
        <v>10443</v>
      </c>
      <c r="L2311" t="s">
        <v>10443</v>
      </c>
      <c r="M2311" t="s">
        <v>406</v>
      </c>
      <c r="N2311" t="s">
        <v>10444</v>
      </c>
      <c r="O2311">
        <v>43132</v>
      </c>
      <c r="P2311" t="s">
        <v>112</v>
      </c>
      <c r="Q2311" t="s">
        <v>193</v>
      </c>
      <c r="R2311" t="s">
        <v>37</v>
      </c>
      <c r="S2311" t="s">
        <v>29</v>
      </c>
      <c r="T2311" t="s">
        <v>140</v>
      </c>
      <c r="U2311" t="s">
        <v>19507</v>
      </c>
      <c r="V2311" t="s">
        <v>29</v>
      </c>
      <c r="W2311" t="s">
        <v>29</v>
      </c>
      <c r="X2311">
        <v>42891.647417326385</v>
      </c>
      <c r="Y2311" t="s">
        <v>40</v>
      </c>
    </row>
    <row r="2312" spans="1:25" x14ac:dyDescent="0.2">
      <c r="A2312" t="s">
        <v>24</v>
      </c>
      <c r="B2312" t="s">
        <v>19508</v>
      </c>
      <c r="C2312" t="s">
        <v>19509</v>
      </c>
      <c r="D2312" t="s">
        <v>19505</v>
      </c>
      <c r="F2312" t="s">
        <v>28</v>
      </c>
      <c r="G2312" t="s">
        <v>29</v>
      </c>
      <c r="H2312" t="s">
        <v>19510</v>
      </c>
      <c r="I2312" t="s">
        <v>29</v>
      </c>
      <c r="J2312" t="s">
        <v>19511</v>
      </c>
      <c r="K2312" t="s">
        <v>19512</v>
      </c>
      <c r="L2312" t="s">
        <v>29</v>
      </c>
      <c r="M2312" t="s">
        <v>19513</v>
      </c>
      <c r="N2312" t="s">
        <v>19514</v>
      </c>
      <c r="O2312">
        <v>43040</v>
      </c>
      <c r="P2312" t="s">
        <v>14859</v>
      </c>
      <c r="Q2312" t="s">
        <v>36</v>
      </c>
      <c r="R2312" t="s">
        <v>37</v>
      </c>
      <c r="S2312" t="s">
        <v>29</v>
      </c>
      <c r="T2312" t="s">
        <v>99</v>
      </c>
      <c r="U2312" t="s">
        <v>29</v>
      </c>
      <c r="V2312" t="s">
        <v>3230</v>
      </c>
      <c r="W2312" t="s">
        <v>29</v>
      </c>
      <c r="X2312">
        <v>42891.667349999996</v>
      </c>
      <c r="Y2312" t="s">
        <v>40</v>
      </c>
    </row>
    <row r="2313" spans="1:25" x14ac:dyDescent="0.2">
      <c r="A2313" t="s">
        <v>24</v>
      </c>
      <c r="B2313" t="s">
        <v>19515</v>
      </c>
      <c r="C2313" t="s">
        <v>19516</v>
      </c>
      <c r="D2313" t="s">
        <v>19505</v>
      </c>
      <c r="F2313" t="s">
        <v>28</v>
      </c>
      <c r="G2313" t="s">
        <v>29</v>
      </c>
      <c r="H2313" t="s">
        <v>19517</v>
      </c>
      <c r="I2313" t="s">
        <v>29</v>
      </c>
      <c r="J2313" t="s">
        <v>19518</v>
      </c>
      <c r="K2313" t="s">
        <v>19519</v>
      </c>
      <c r="L2313" t="s">
        <v>29</v>
      </c>
      <c r="M2313" t="s">
        <v>5298</v>
      </c>
      <c r="N2313" t="s">
        <v>19520</v>
      </c>
      <c r="O2313">
        <v>43370</v>
      </c>
      <c r="P2313" t="s">
        <v>12392</v>
      </c>
      <c r="Q2313" t="s">
        <v>36</v>
      </c>
      <c r="R2313" t="s">
        <v>37</v>
      </c>
      <c r="S2313" t="s">
        <v>29</v>
      </c>
      <c r="T2313" t="s">
        <v>38</v>
      </c>
      <c r="U2313" t="s">
        <v>29</v>
      </c>
      <c r="V2313" t="s">
        <v>19521</v>
      </c>
      <c r="W2313" t="s">
        <v>29</v>
      </c>
      <c r="X2313">
        <v>42891.675611458333</v>
      </c>
      <c r="Y2313" t="s">
        <v>40</v>
      </c>
    </row>
    <row r="2314" spans="1:25" x14ac:dyDescent="0.2">
      <c r="A2314" t="s">
        <v>24</v>
      </c>
      <c r="B2314" t="s">
        <v>19522</v>
      </c>
      <c r="C2314" t="s">
        <v>19523</v>
      </c>
      <c r="D2314" t="s">
        <v>19524</v>
      </c>
      <c r="F2314" t="s">
        <v>28</v>
      </c>
      <c r="G2314" t="s">
        <v>29</v>
      </c>
      <c r="H2314" t="s">
        <v>19525</v>
      </c>
      <c r="I2314" t="s">
        <v>29</v>
      </c>
      <c r="J2314" t="s">
        <v>19526</v>
      </c>
      <c r="K2314" t="s">
        <v>19527</v>
      </c>
      <c r="L2314" t="s">
        <v>29</v>
      </c>
      <c r="M2314" t="s">
        <v>2690</v>
      </c>
      <c r="N2314" t="s">
        <v>2876</v>
      </c>
      <c r="O2314">
        <v>43344</v>
      </c>
      <c r="P2314" t="s">
        <v>14859</v>
      </c>
      <c r="Q2314" t="s">
        <v>36</v>
      </c>
      <c r="R2314" t="s">
        <v>37</v>
      </c>
      <c r="S2314" t="s">
        <v>29</v>
      </c>
      <c r="T2314" t="s">
        <v>99</v>
      </c>
      <c r="U2314" t="s">
        <v>29</v>
      </c>
      <c r="V2314" t="s">
        <v>170</v>
      </c>
      <c r="W2314" t="s">
        <v>29</v>
      </c>
      <c r="X2314">
        <v>42891.677369247685</v>
      </c>
      <c r="Y2314" t="s">
        <v>40</v>
      </c>
    </row>
    <row r="2315" spans="1:25" x14ac:dyDescent="0.2">
      <c r="A2315" t="s">
        <v>24</v>
      </c>
      <c r="B2315" t="s">
        <v>19528</v>
      </c>
      <c r="C2315" t="s">
        <v>19529</v>
      </c>
      <c r="D2315" t="s">
        <v>19530</v>
      </c>
      <c r="F2315" t="s">
        <v>28</v>
      </c>
      <c r="G2315" t="s">
        <v>19531</v>
      </c>
      <c r="H2315" t="s">
        <v>19532</v>
      </c>
      <c r="I2315" t="s">
        <v>19533</v>
      </c>
      <c r="J2315" t="s">
        <v>19534</v>
      </c>
      <c r="K2315" t="s">
        <v>19535</v>
      </c>
      <c r="L2315" t="s">
        <v>19535</v>
      </c>
      <c r="M2315" t="s">
        <v>96</v>
      </c>
      <c r="N2315" t="s">
        <v>5435</v>
      </c>
      <c r="O2315">
        <v>42939</v>
      </c>
      <c r="P2315" t="s">
        <v>62</v>
      </c>
      <c r="Q2315" t="s">
        <v>36</v>
      </c>
      <c r="R2315" t="s">
        <v>37</v>
      </c>
      <c r="S2315" t="s">
        <v>29</v>
      </c>
      <c r="T2315" t="s">
        <v>656</v>
      </c>
      <c r="U2315" t="s">
        <v>2181</v>
      </c>
      <c r="V2315" t="s">
        <v>19536</v>
      </c>
      <c r="W2315" t="s">
        <v>29</v>
      </c>
      <c r="X2315">
        <v>42891.719061956013</v>
      </c>
      <c r="Y2315" t="s">
        <v>40</v>
      </c>
    </row>
    <row r="2316" spans="1:25" x14ac:dyDescent="0.2">
      <c r="A2316" t="s">
        <v>24</v>
      </c>
      <c r="B2316" t="s">
        <v>19537</v>
      </c>
      <c r="C2316" t="s">
        <v>19538</v>
      </c>
      <c r="D2316" t="s">
        <v>19530</v>
      </c>
      <c r="F2316" t="s">
        <v>28</v>
      </c>
      <c r="G2316" t="s">
        <v>29</v>
      </c>
      <c r="H2316" t="s">
        <v>19539</v>
      </c>
      <c r="I2316" t="s">
        <v>29</v>
      </c>
      <c r="J2316" t="s">
        <v>19540</v>
      </c>
      <c r="K2316" t="s">
        <v>19541</v>
      </c>
      <c r="L2316" t="s">
        <v>29</v>
      </c>
      <c r="M2316" t="s">
        <v>19542</v>
      </c>
      <c r="N2316" t="s">
        <v>19543</v>
      </c>
      <c r="O2316">
        <v>43698</v>
      </c>
      <c r="P2316" t="s">
        <v>155</v>
      </c>
      <c r="Q2316" t="s">
        <v>36</v>
      </c>
      <c r="R2316" t="s">
        <v>37</v>
      </c>
      <c r="S2316" t="s">
        <v>1129</v>
      </c>
      <c r="T2316" t="s">
        <v>38</v>
      </c>
      <c r="U2316" t="s">
        <v>29</v>
      </c>
      <c r="V2316" t="s">
        <v>2621</v>
      </c>
      <c r="W2316" t="s">
        <v>51</v>
      </c>
      <c r="X2316">
        <v>42891.730123993053</v>
      </c>
      <c r="Y2316" t="s">
        <v>40</v>
      </c>
    </row>
    <row r="2317" spans="1:25" x14ac:dyDescent="0.2">
      <c r="A2317" t="s">
        <v>24</v>
      </c>
      <c r="B2317" t="s">
        <v>19544</v>
      </c>
      <c r="C2317" t="s">
        <v>19545</v>
      </c>
      <c r="D2317" t="s">
        <v>19546</v>
      </c>
      <c r="F2317" t="s">
        <v>28</v>
      </c>
      <c r="G2317" t="s">
        <v>29</v>
      </c>
      <c r="H2317" t="s">
        <v>19547</v>
      </c>
      <c r="I2317" t="s">
        <v>29</v>
      </c>
      <c r="J2317" t="s">
        <v>19548</v>
      </c>
      <c r="K2317" t="s">
        <v>19549</v>
      </c>
      <c r="L2317" t="s">
        <v>29</v>
      </c>
      <c r="M2317" t="s">
        <v>937</v>
      </c>
      <c r="N2317" t="s">
        <v>14505</v>
      </c>
      <c r="O2317">
        <v>43386</v>
      </c>
      <c r="P2317" t="s">
        <v>11771</v>
      </c>
      <c r="Q2317" t="s">
        <v>36</v>
      </c>
      <c r="R2317" t="s">
        <v>37</v>
      </c>
      <c r="S2317" t="s">
        <v>29</v>
      </c>
      <c r="T2317" t="s">
        <v>38</v>
      </c>
      <c r="U2317" t="s">
        <v>29</v>
      </c>
      <c r="V2317" t="s">
        <v>3811</v>
      </c>
      <c r="W2317" t="s">
        <v>101</v>
      </c>
      <c r="X2317">
        <v>42891.748172071755</v>
      </c>
      <c r="Y2317" t="s">
        <v>40</v>
      </c>
    </row>
    <row r="2318" spans="1:25" x14ac:dyDescent="0.2">
      <c r="A2318" t="s">
        <v>24</v>
      </c>
      <c r="B2318" t="s">
        <v>19550</v>
      </c>
      <c r="C2318" t="s">
        <v>19551</v>
      </c>
      <c r="D2318" t="s">
        <v>19546</v>
      </c>
      <c r="F2318" t="s">
        <v>28</v>
      </c>
      <c r="G2318" t="s">
        <v>29</v>
      </c>
      <c r="H2318" t="s">
        <v>19552</v>
      </c>
      <c r="I2318" t="s">
        <v>29</v>
      </c>
      <c r="J2318" t="s">
        <v>19553</v>
      </c>
      <c r="K2318" t="s">
        <v>19554</v>
      </c>
      <c r="L2318" t="s">
        <v>29</v>
      </c>
      <c r="M2318" t="s">
        <v>167</v>
      </c>
      <c r="N2318" t="s">
        <v>19555</v>
      </c>
      <c r="O2318">
        <v>43392</v>
      </c>
      <c r="P2318" t="s">
        <v>12392</v>
      </c>
      <c r="Q2318" t="s">
        <v>36</v>
      </c>
      <c r="R2318" t="s">
        <v>37</v>
      </c>
      <c r="S2318" t="s">
        <v>29</v>
      </c>
      <c r="T2318" t="s">
        <v>38</v>
      </c>
      <c r="U2318" t="s">
        <v>29</v>
      </c>
      <c r="V2318" t="s">
        <v>1416</v>
      </c>
      <c r="W2318" t="s">
        <v>29</v>
      </c>
      <c r="X2318">
        <v>42891.752287465279</v>
      </c>
      <c r="Y2318" t="s">
        <v>40</v>
      </c>
    </row>
    <row r="2319" spans="1:25" x14ac:dyDescent="0.2">
      <c r="A2319" t="s">
        <v>24</v>
      </c>
      <c r="B2319" t="s">
        <v>19556</v>
      </c>
      <c r="C2319" t="s">
        <v>19557</v>
      </c>
      <c r="D2319" t="s">
        <v>19558</v>
      </c>
      <c r="F2319" t="s">
        <v>28</v>
      </c>
      <c r="G2319" t="s">
        <v>29</v>
      </c>
      <c r="H2319" t="s">
        <v>19559</v>
      </c>
      <c r="I2319" t="s">
        <v>19560</v>
      </c>
      <c r="J2319" t="s">
        <v>19561</v>
      </c>
      <c r="K2319" t="s">
        <v>19562</v>
      </c>
      <c r="L2319" t="s">
        <v>29</v>
      </c>
      <c r="M2319" t="s">
        <v>19563</v>
      </c>
      <c r="N2319" t="s">
        <v>19564</v>
      </c>
      <c r="O2319">
        <v>43393</v>
      </c>
      <c r="P2319" t="s">
        <v>155</v>
      </c>
      <c r="Q2319" t="s">
        <v>36</v>
      </c>
      <c r="R2319" t="s">
        <v>37</v>
      </c>
      <c r="S2319" t="s">
        <v>139</v>
      </c>
      <c r="T2319" t="s">
        <v>38</v>
      </c>
      <c r="U2319" t="s">
        <v>29</v>
      </c>
      <c r="V2319" t="s">
        <v>19565</v>
      </c>
      <c r="W2319" t="s">
        <v>51</v>
      </c>
      <c r="X2319">
        <v>42891.796113391203</v>
      </c>
      <c r="Y2319" t="s">
        <v>40</v>
      </c>
    </row>
    <row r="2320" spans="1:25" x14ac:dyDescent="0.2">
      <c r="A2320" t="s">
        <v>24</v>
      </c>
      <c r="B2320" t="s">
        <v>19566</v>
      </c>
      <c r="C2320" t="s">
        <v>19567</v>
      </c>
      <c r="D2320" t="s">
        <v>19558</v>
      </c>
      <c r="F2320" t="s">
        <v>28</v>
      </c>
      <c r="G2320" t="s">
        <v>29</v>
      </c>
      <c r="H2320" t="s">
        <v>19568</v>
      </c>
      <c r="I2320" t="s">
        <v>19569</v>
      </c>
      <c r="J2320" t="s">
        <v>19570</v>
      </c>
      <c r="K2320" t="s">
        <v>19571</v>
      </c>
      <c r="L2320" t="s">
        <v>29</v>
      </c>
      <c r="M2320" t="s">
        <v>19572</v>
      </c>
      <c r="N2320" t="s">
        <v>8896</v>
      </c>
      <c r="O2320">
        <v>43250</v>
      </c>
      <c r="P2320" t="s">
        <v>16625</v>
      </c>
      <c r="Q2320" t="s">
        <v>36</v>
      </c>
      <c r="R2320" t="s">
        <v>37</v>
      </c>
      <c r="S2320" t="s">
        <v>29</v>
      </c>
      <c r="T2320" t="s">
        <v>38</v>
      </c>
      <c r="U2320" t="s">
        <v>29</v>
      </c>
      <c r="V2320" t="s">
        <v>19573</v>
      </c>
      <c r="W2320" t="s">
        <v>29</v>
      </c>
      <c r="X2320">
        <v>42891.827905324069</v>
      </c>
      <c r="Y2320" t="s">
        <v>40</v>
      </c>
    </row>
    <row r="2321" spans="1:25" x14ac:dyDescent="0.2">
      <c r="A2321" t="s">
        <v>24</v>
      </c>
      <c r="B2321" t="s">
        <v>19574</v>
      </c>
      <c r="C2321" t="s">
        <v>19575</v>
      </c>
      <c r="D2321" t="s">
        <v>19558</v>
      </c>
      <c r="F2321" t="s">
        <v>28</v>
      </c>
      <c r="G2321" t="s">
        <v>29</v>
      </c>
      <c r="H2321" t="s">
        <v>19576</v>
      </c>
      <c r="I2321" t="s">
        <v>29</v>
      </c>
      <c r="J2321" t="s">
        <v>19577</v>
      </c>
      <c r="K2321" t="s">
        <v>19578</v>
      </c>
      <c r="L2321" t="s">
        <v>29</v>
      </c>
      <c r="M2321" t="s">
        <v>216</v>
      </c>
      <c r="N2321" t="s">
        <v>19579</v>
      </c>
      <c r="O2321">
        <v>43371</v>
      </c>
      <c r="P2321" t="s">
        <v>5281</v>
      </c>
      <c r="Q2321" t="s">
        <v>36</v>
      </c>
      <c r="R2321" t="s">
        <v>37</v>
      </c>
      <c r="S2321" t="s">
        <v>29</v>
      </c>
      <c r="T2321" t="s">
        <v>38</v>
      </c>
      <c r="U2321" t="s">
        <v>29</v>
      </c>
      <c r="V2321" t="s">
        <v>19580</v>
      </c>
      <c r="W2321" t="s">
        <v>101</v>
      </c>
      <c r="X2321">
        <v>42891.841054594908</v>
      </c>
      <c r="Y2321" t="s">
        <v>40</v>
      </c>
    </row>
    <row r="2322" spans="1:25" x14ac:dyDescent="0.2">
      <c r="A2322" t="s">
        <v>1241</v>
      </c>
      <c r="B2322" t="s">
        <v>19581</v>
      </c>
      <c r="C2322" t="s">
        <v>19582</v>
      </c>
      <c r="D2322" t="s">
        <v>19583</v>
      </c>
      <c r="F2322" t="s">
        <v>277</v>
      </c>
      <c r="G2322" t="s">
        <v>19584</v>
      </c>
      <c r="H2322" t="s">
        <v>19585</v>
      </c>
      <c r="I2322" t="s">
        <v>19586</v>
      </c>
      <c r="J2322" t="s">
        <v>19587</v>
      </c>
      <c r="K2322" t="s">
        <v>19588</v>
      </c>
      <c r="L2322" t="s">
        <v>29</v>
      </c>
      <c r="M2322" t="s">
        <v>17191</v>
      </c>
      <c r="N2322" t="s">
        <v>19589</v>
      </c>
      <c r="O2322">
        <v>42900</v>
      </c>
      <c r="P2322" t="s">
        <v>62</v>
      </c>
      <c r="Q2322" t="s">
        <v>36</v>
      </c>
      <c r="R2322" t="s">
        <v>37</v>
      </c>
      <c r="S2322" t="s">
        <v>29</v>
      </c>
      <c r="T2322" t="s">
        <v>77</v>
      </c>
      <c r="U2322" t="s">
        <v>114</v>
      </c>
      <c r="V2322" t="s">
        <v>19590</v>
      </c>
      <c r="W2322" t="s">
        <v>29</v>
      </c>
      <c r="X2322">
        <v>42892.407505057869</v>
      </c>
      <c r="Y2322" t="s">
        <v>40</v>
      </c>
    </row>
    <row r="2323" spans="1:25" x14ac:dyDescent="0.2">
      <c r="A2323" t="s">
        <v>24</v>
      </c>
      <c r="B2323" t="s">
        <v>19591</v>
      </c>
      <c r="C2323" t="s">
        <v>19583</v>
      </c>
      <c r="D2323" t="s">
        <v>19592</v>
      </c>
      <c r="F2323" t="s">
        <v>277</v>
      </c>
      <c r="G2323" t="s">
        <v>19593</v>
      </c>
      <c r="H2323" t="s">
        <v>19594</v>
      </c>
      <c r="I2323" t="s">
        <v>19595</v>
      </c>
      <c r="J2323" t="s">
        <v>19596</v>
      </c>
      <c r="K2323" t="s">
        <v>19597</v>
      </c>
      <c r="L2323" t="s">
        <v>73</v>
      </c>
      <c r="M2323" t="s">
        <v>483</v>
      </c>
      <c r="N2323" t="s">
        <v>1685</v>
      </c>
      <c r="O2323">
        <v>42965</v>
      </c>
      <c r="P2323" t="s">
        <v>112</v>
      </c>
      <c r="Q2323" t="s">
        <v>193</v>
      </c>
      <c r="R2323" t="s">
        <v>37</v>
      </c>
      <c r="S2323" t="s">
        <v>29</v>
      </c>
      <c r="T2323" t="s">
        <v>182</v>
      </c>
      <c r="U2323" t="s">
        <v>19598</v>
      </c>
      <c r="V2323" t="s">
        <v>29</v>
      </c>
      <c r="W2323" t="s">
        <v>29</v>
      </c>
      <c r="X2323">
        <v>42892.456273761571</v>
      </c>
      <c r="Y2323" t="s">
        <v>40</v>
      </c>
    </row>
    <row r="2324" spans="1:25" x14ac:dyDescent="0.2">
      <c r="A2324" t="s">
        <v>24</v>
      </c>
      <c r="B2324" t="s">
        <v>19599</v>
      </c>
      <c r="C2324" t="s">
        <v>19600</v>
      </c>
      <c r="D2324" t="s">
        <v>19601</v>
      </c>
      <c r="F2324" t="s">
        <v>28</v>
      </c>
      <c r="G2324" t="s">
        <v>29</v>
      </c>
      <c r="H2324" t="s">
        <v>19602</v>
      </c>
      <c r="I2324" t="s">
        <v>29</v>
      </c>
      <c r="J2324" t="s">
        <v>19603</v>
      </c>
      <c r="K2324" t="s">
        <v>2169</v>
      </c>
      <c r="L2324" t="s">
        <v>29</v>
      </c>
      <c r="M2324" t="s">
        <v>19604</v>
      </c>
      <c r="N2324" t="s">
        <v>11388</v>
      </c>
      <c r="O2324">
        <v>43700</v>
      </c>
      <c r="P2324" t="s">
        <v>12392</v>
      </c>
      <c r="Q2324" t="s">
        <v>36</v>
      </c>
      <c r="R2324" t="s">
        <v>37</v>
      </c>
      <c r="S2324" t="s">
        <v>29</v>
      </c>
      <c r="T2324" t="s">
        <v>38</v>
      </c>
      <c r="U2324" t="s">
        <v>29</v>
      </c>
      <c r="V2324" t="s">
        <v>4849</v>
      </c>
      <c r="W2324" t="s">
        <v>29</v>
      </c>
      <c r="X2324">
        <v>42892.458087233797</v>
      </c>
      <c r="Y2324" t="s">
        <v>40</v>
      </c>
    </row>
    <row r="2325" spans="1:25" x14ac:dyDescent="0.2">
      <c r="A2325" t="s">
        <v>24</v>
      </c>
      <c r="B2325" t="s">
        <v>19605</v>
      </c>
      <c r="C2325" t="s">
        <v>19606</v>
      </c>
      <c r="D2325" t="s">
        <v>19592</v>
      </c>
      <c r="F2325" t="s">
        <v>277</v>
      </c>
      <c r="G2325" t="s">
        <v>19607</v>
      </c>
      <c r="H2325" t="s">
        <v>19608</v>
      </c>
      <c r="I2325" t="s">
        <v>19609</v>
      </c>
      <c r="J2325" t="s">
        <v>19610</v>
      </c>
      <c r="K2325" t="s">
        <v>19611</v>
      </c>
      <c r="L2325" t="s">
        <v>73</v>
      </c>
      <c r="M2325" t="s">
        <v>1260</v>
      </c>
      <c r="N2325" t="s">
        <v>8586</v>
      </c>
      <c r="O2325">
        <v>43320</v>
      </c>
      <c r="P2325" t="s">
        <v>112</v>
      </c>
      <c r="Q2325" t="s">
        <v>36</v>
      </c>
      <c r="R2325" t="s">
        <v>37</v>
      </c>
      <c r="S2325" t="s">
        <v>29</v>
      </c>
      <c r="T2325" t="s">
        <v>169</v>
      </c>
      <c r="U2325" t="s">
        <v>2164</v>
      </c>
      <c r="V2325" t="s">
        <v>9512</v>
      </c>
      <c r="W2325" t="s">
        <v>29</v>
      </c>
      <c r="X2325">
        <v>42892.487722951388</v>
      </c>
      <c r="Y2325" t="s">
        <v>40</v>
      </c>
    </row>
    <row r="2326" spans="1:25" x14ac:dyDescent="0.2">
      <c r="A2326" t="s">
        <v>24</v>
      </c>
      <c r="B2326" t="s">
        <v>19612</v>
      </c>
      <c r="C2326" t="s">
        <v>19613</v>
      </c>
      <c r="D2326" t="s">
        <v>19592</v>
      </c>
      <c r="F2326" t="s">
        <v>277</v>
      </c>
      <c r="G2326" t="s">
        <v>5293</v>
      </c>
      <c r="H2326" t="s">
        <v>5294</v>
      </c>
      <c r="I2326" t="s">
        <v>19614</v>
      </c>
      <c r="J2326" t="s">
        <v>5296</v>
      </c>
      <c r="K2326" t="s">
        <v>5297</v>
      </c>
      <c r="L2326" t="s">
        <v>5297</v>
      </c>
      <c r="M2326" t="s">
        <v>5298</v>
      </c>
      <c r="N2326" t="s">
        <v>5299</v>
      </c>
      <c r="O2326">
        <v>43297</v>
      </c>
      <c r="P2326" t="s">
        <v>62</v>
      </c>
      <c r="Q2326" t="s">
        <v>36</v>
      </c>
      <c r="R2326" t="s">
        <v>37</v>
      </c>
      <c r="S2326" t="s">
        <v>29</v>
      </c>
      <c r="T2326" t="s">
        <v>240</v>
      </c>
      <c r="U2326" t="s">
        <v>2869</v>
      </c>
      <c r="V2326" t="s">
        <v>19615</v>
      </c>
      <c r="W2326" t="s">
        <v>29</v>
      </c>
      <c r="X2326">
        <v>42892.493104594905</v>
      </c>
      <c r="Y2326" t="s">
        <v>40</v>
      </c>
    </row>
    <row r="2327" spans="1:25" x14ac:dyDescent="0.2">
      <c r="A2327" t="s">
        <v>24</v>
      </c>
      <c r="B2327" t="s">
        <v>19616</v>
      </c>
      <c r="C2327" t="s">
        <v>19617</v>
      </c>
      <c r="D2327" t="s">
        <v>19618</v>
      </c>
      <c r="F2327" t="s">
        <v>277</v>
      </c>
      <c r="G2327" t="s">
        <v>19619</v>
      </c>
      <c r="H2327" t="s">
        <v>19620</v>
      </c>
      <c r="I2327" t="s">
        <v>19621</v>
      </c>
      <c r="J2327" t="s">
        <v>19622</v>
      </c>
      <c r="K2327" t="s">
        <v>19623</v>
      </c>
      <c r="L2327" t="s">
        <v>29</v>
      </c>
      <c r="M2327" t="s">
        <v>730</v>
      </c>
      <c r="N2327" t="s">
        <v>19624</v>
      </c>
      <c r="O2327">
        <v>42920</v>
      </c>
      <c r="P2327" t="s">
        <v>62</v>
      </c>
      <c r="Q2327" t="s">
        <v>36</v>
      </c>
      <c r="R2327" t="s">
        <v>37</v>
      </c>
      <c r="S2327" t="s">
        <v>29</v>
      </c>
      <c r="T2327" t="s">
        <v>89</v>
      </c>
      <c r="U2327" t="s">
        <v>19625</v>
      </c>
      <c r="V2327" t="s">
        <v>18806</v>
      </c>
      <c r="W2327" t="s">
        <v>29</v>
      </c>
      <c r="X2327">
        <v>42892.505392905092</v>
      </c>
      <c r="Y2327" t="s">
        <v>40</v>
      </c>
    </row>
    <row r="2328" spans="1:25" x14ac:dyDescent="0.2">
      <c r="A2328" t="s">
        <v>24</v>
      </c>
      <c r="B2328" t="s">
        <v>19626</v>
      </c>
      <c r="C2328" t="s">
        <v>19627</v>
      </c>
      <c r="D2328" t="s">
        <v>19601</v>
      </c>
      <c r="F2328" t="s">
        <v>28</v>
      </c>
      <c r="G2328" t="s">
        <v>29</v>
      </c>
      <c r="H2328" t="s">
        <v>19628</v>
      </c>
      <c r="I2328" t="s">
        <v>29</v>
      </c>
      <c r="J2328" t="s">
        <v>19629</v>
      </c>
      <c r="K2328" t="s">
        <v>19630</v>
      </c>
      <c r="L2328" t="s">
        <v>29</v>
      </c>
      <c r="M2328" t="s">
        <v>1862</v>
      </c>
      <c r="N2328" t="s">
        <v>284</v>
      </c>
      <c r="O2328">
        <v>43283</v>
      </c>
      <c r="P2328" t="s">
        <v>2163</v>
      </c>
      <c r="Q2328" t="s">
        <v>36</v>
      </c>
      <c r="R2328" t="s">
        <v>37</v>
      </c>
      <c r="S2328" t="s">
        <v>29</v>
      </c>
      <c r="T2328" t="s">
        <v>38</v>
      </c>
      <c r="U2328" t="s">
        <v>29</v>
      </c>
      <c r="V2328" t="s">
        <v>15366</v>
      </c>
      <c r="W2328" t="s">
        <v>51</v>
      </c>
      <c r="X2328">
        <v>42892.52760494213</v>
      </c>
      <c r="Y2328" t="s">
        <v>40</v>
      </c>
    </row>
    <row r="2329" spans="1:25" x14ac:dyDescent="0.2">
      <c r="A2329" t="s">
        <v>24</v>
      </c>
      <c r="B2329" t="s">
        <v>19631</v>
      </c>
      <c r="C2329" t="s">
        <v>19632</v>
      </c>
      <c r="D2329" t="s">
        <v>19601</v>
      </c>
      <c r="F2329" t="s">
        <v>28</v>
      </c>
      <c r="G2329" t="s">
        <v>6220</v>
      </c>
      <c r="H2329" t="s">
        <v>6221</v>
      </c>
      <c r="I2329" t="s">
        <v>19633</v>
      </c>
      <c r="J2329" t="s">
        <v>6223</v>
      </c>
      <c r="K2329" t="s">
        <v>6224</v>
      </c>
      <c r="L2329" t="s">
        <v>73</v>
      </c>
      <c r="M2329" t="s">
        <v>916</v>
      </c>
      <c r="N2329" t="s">
        <v>6225</v>
      </c>
      <c r="O2329">
        <v>42929</v>
      </c>
      <c r="P2329" t="s">
        <v>14222</v>
      </c>
      <c r="Q2329" t="s">
        <v>193</v>
      </c>
      <c r="R2329" t="s">
        <v>37</v>
      </c>
      <c r="S2329" t="s">
        <v>496</v>
      </c>
      <c r="T2329" t="s">
        <v>781</v>
      </c>
      <c r="U2329" t="s">
        <v>19634</v>
      </c>
      <c r="V2329" t="s">
        <v>29</v>
      </c>
      <c r="W2329" t="s">
        <v>51</v>
      </c>
      <c r="X2329">
        <v>42892.536889699069</v>
      </c>
      <c r="Y2329" t="s">
        <v>40</v>
      </c>
    </row>
    <row r="2330" spans="1:25" x14ac:dyDescent="0.2">
      <c r="A2330" t="s">
        <v>24</v>
      </c>
      <c r="B2330" t="s">
        <v>19635</v>
      </c>
      <c r="C2330" t="s">
        <v>19636</v>
      </c>
      <c r="D2330" t="s">
        <v>19601</v>
      </c>
      <c r="F2330" t="s">
        <v>28</v>
      </c>
      <c r="G2330" t="s">
        <v>19637</v>
      </c>
      <c r="H2330" t="s">
        <v>19638</v>
      </c>
      <c r="I2330" t="s">
        <v>19639</v>
      </c>
      <c r="J2330" t="s">
        <v>19640</v>
      </c>
      <c r="K2330" t="s">
        <v>19641</v>
      </c>
      <c r="L2330" t="s">
        <v>19641</v>
      </c>
      <c r="M2330" t="s">
        <v>10374</v>
      </c>
      <c r="N2330" t="s">
        <v>1025</v>
      </c>
      <c r="O2330">
        <v>42982</v>
      </c>
      <c r="P2330" t="s">
        <v>112</v>
      </c>
      <c r="Q2330" t="s">
        <v>36</v>
      </c>
      <c r="R2330" t="s">
        <v>37</v>
      </c>
      <c r="S2330" t="s">
        <v>29</v>
      </c>
      <c r="T2330" t="s">
        <v>77</v>
      </c>
      <c r="U2330" t="s">
        <v>8779</v>
      </c>
      <c r="V2330" t="s">
        <v>19213</v>
      </c>
      <c r="W2330" t="s">
        <v>29</v>
      </c>
      <c r="X2330">
        <v>42892.54187144676</v>
      </c>
      <c r="Y2330" t="s">
        <v>40</v>
      </c>
    </row>
    <row r="2331" spans="1:25" x14ac:dyDescent="0.2">
      <c r="A2331" t="s">
        <v>24</v>
      </c>
      <c r="B2331" t="s">
        <v>19642</v>
      </c>
      <c r="C2331" t="s">
        <v>19643</v>
      </c>
      <c r="D2331" t="s">
        <v>19601</v>
      </c>
      <c r="F2331" t="s">
        <v>28</v>
      </c>
      <c r="G2331" t="s">
        <v>29</v>
      </c>
      <c r="H2331" t="s">
        <v>19644</v>
      </c>
      <c r="I2331" t="s">
        <v>29</v>
      </c>
      <c r="J2331" t="s">
        <v>19645</v>
      </c>
      <c r="K2331" t="s">
        <v>19646</v>
      </c>
      <c r="L2331" t="s">
        <v>29</v>
      </c>
      <c r="M2331" t="s">
        <v>18459</v>
      </c>
      <c r="N2331" t="s">
        <v>19647</v>
      </c>
      <c r="O2331">
        <v>43279</v>
      </c>
      <c r="P2331" t="s">
        <v>12392</v>
      </c>
      <c r="Q2331" t="s">
        <v>36</v>
      </c>
      <c r="R2331" t="s">
        <v>37</v>
      </c>
      <c r="S2331" t="s">
        <v>29</v>
      </c>
      <c r="T2331" t="s">
        <v>38</v>
      </c>
      <c r="U2331" t="s">
        <v>29</v>
      </c>
      <c r="V2331" t="s">
        <v>4315</v>
      </c>
      <c r="W2331" t="s">
        <v>29</v>
      </c>
      <c r="X2331">
        <v>42892.593911192125</v>
      </c>
      <c r="Y2331" t="s">
        <v>40</v>
      </c>
    </row>
    <row r="2332" spans="1:25" x14ac:dyDescent="0.2">
      <c r="A2332" t="s">
        <v>24</v>
      </c>
      <c r="B2332" t="s">
        <v>19648</v>
      </c>
      <c r="C2332" t="s">
        <v>19649</v>
      </c>
      <c r="D2332" t="s">
        <v>19601</v>
      </c>
      <c r="F2332" t="s">
        <v>28</v>
      </c>
      <c r="G2332" t="s">
        <v>29</v>
      </c>
      <c r="H2332" t="s">
        <v>19650</v>
      </c>
      <c r="I2332" t="s">
        <v>29</v>
      </c>
      <c r="J2332" t="s">
        <v>19651</v>
      </c>
      <c r="K2332" t="s">
        <v>19652</v>
      </c>
      <c r="L2332" t="s">
        <v>29</v>
      </c>
      <c r="M2332" t="s">
        <v>6359</v>
      </c>
      <c r="N2332" t="s">
        <v>19653</v>
      </c>
      <c r="O2332">
        <v>43343</v>
      </c>
      <c r="P2332" t="s">
        <v>12392</v>
      </c>
      <c r="Q2332" t="s">
        <v>36</v>
      </c>
      <c r="R2332" t="s">
        <v>37</v>
      </c>
      <c r="S2332" t="s">
        <v>29</v>
      </c>
      <c r="T2332" t="s">
        <v>38</v>
      </c>
      <c r="U2332" t="s">
        <v>29</v>
      </c>
      <c r="V2332" t="s">
        <v>8960</v>
      </c>
      <c r="W2332" t="s">
        <v>101</v>
      </c>
      <c r="X2332">
        <v>42892.608608564813</v>
      </c>
      <c r="Y2332" t="s">
        <v>40</v>
      </c>
    </row>
    <row r="2333" spans="1:25" x14ac:dyDescent="0.2">
      <c r="A2333" t="s">
        <v>24</v>
      </c>
      <c r="B2333" t="s">
        <v>19654</v>
      </c>
      <c r="C2333" t="s">
        <v>19655</v>
      </c>
      <c r="D2333" t="s">
        <v>19656</v>
      </c>
      <c r="F2333" t="s">
        <v>28</v>
      </c>
      <c r="G2333" t="s">
        <v>19657</v>
      </c>
      <c r="H2333" t="s">
        <v>19658</v>
      </c>
      <c r="I2333" t="s">
        <v>19659</v>
      </c>
      <c r="J2333" t="s">
        <v>19660</v>
      </c>
      <c r="K2333" t="s">
        <v>19661</v>
      </c>
      <c r="L2333" t="s">
        <v>73</v>
      </c>
      <c r="M2333" t="s">
        <v>16357</v>
      </c>
      <c r="N2333" t="s">
        <v>10652</v>
      </c>
      <c r="O2333">
        <v>42961</v>
      </c>
      <c r="P2333" t="s">
        <v>29</v>
      </c>
      <c r="Q2333" t="s">
        <v>36</v>
      </c>
      <c r="R2333" t="s">
        <v>138</v>
      </c>
      <c r="S2333" t="s">
        <v>181</v>
      </c>
      <c r="T2333" t="s">
        <v>182</v>
      </c>
      <c r="U2333" t="s">
        <v>29</v>
      </c>
      <c r="V2333" t="s">
        <v>5892</v>
      </c>
      <c r="W2333" t="s">
        <v>101</v>
      </c>
      <c r="X2333">
        <v>42892.624382141199</v>
      </c>
      <c r="Y2333" t="s">
        <v>40</v>
      </c>
    </row>
    <row r="2334" spans="1:25" x14ac:dyDescent="0.2">
      <c r="A2334" t="s">
        <v>24</v>
      </c>
      <c r="B2334" t="s">
        <v>19662</v>
      </c>
      <c r="C2334" t="s">
        <v>19663</v>
      </c>
      <c r="D2334" t="s">
        <v>19656</v>
      </c>
      <c r="F2334" t="s">
        <v>28</v>
      </c>
      <c r="G2334" t="s">
        <v>29</v>
      </c>
      <c r="H2334" t="s">
        <v>19664</v>
      </c>
      <c r="I2334" t="s">
        <v>29</v>
      </c>
      <c r="J2334" t="s">
        <v>19665</v>
      </c>
      <c r="K2334" t="s">
        <v>19666</v>
      </c>
      <c r="L2334" t="s">
        <v>29</v>
      </c>
      <c r="M2334" t="s">
        <v>1100</v>
      </c>
      <c r="N2334" t="s">
        <v>19667</v>
      </c>
      <c r="O2334">
        <v>43310</v>
      </c>
      <c r="P2334" t="s">
        <v>10966</v>
      </c>
      <c r="Q2334" t="s">
        <v>36</v>
      </c>
      <c r="R2334" t="s">
        <v>37</v>
      </c>
      <c r="S2334" t="s">
        <v>29</v>
      </c>
      <c r="T2334" t="s">
        <v>77</v>
      </c>
      <c r="U2334" t="s">
        <v>29</v>
      </c>
      <c r="V2334" t="s">
        <v>3811</v>
      </c>
      <c r="W2334" t="s">
        <v>29</v>
      </c>
      <c r="X2334">
        <v>42892.625509108795</v>
      </c>
      <c r="Y2334" t="s">
        <v>40</v>
      </c>
    </row>
    <row r="2335" spans="1:25" x14ac:dyDescent="0.2">
      <c r="A2335" t="s">
        <v>24</v>
      </c>
      <c r="B2335" t="s">
        <v>19668</v>
      </c>
      <c r="C2335" t="s">
        <v>19669</v>
      </c>
      <c r="D2335" t="s">
        <v>19656</v>
      </c>
      <c r="F2335" t="s">
        <v>28</v>
      </c>
      <c r="G2335" t="s">
        <v>29</v>
      </c>
      <c r="H2335" t="s">
        <v>19670</v>
      </c>
      <c r="I2335" t="s">
        <v>29</v>
      </c>
      <c r="J2335" t="s">
        <v>19671</v>
      </c>
      <c r="K2335" t="s">
        <v>19672</v>
      </c>
      <c r="L2335" t="s">
        <v>29</v>
      </c>
      <c r="M2335" t="s">
        <v>3028</v>
      </c>
      <c r="N2335" t="s">
        <v>19673</v>
      </c>
      <c r="O2335">
        <v>43328</v>
      </c>
      <c r="P2335" t="s">
        <v>7364</v>
      </c>
      <c r="Q2335" t="s">
        <v>36</v>
      </c>
      <c r="R2335" t="s">
        <v>37</v>
      </c>
      <c r="S2335" t="s">
        <v>29</v>
      </c>
      <c r="T2335" t="s">
        <v>38</v>
      </c>
      <c r="U2335" t="s">
        <v>29</v>
      </c>
      <c r="V2335" t="s">
        <v>2629</v>
      </c>
      <c r="W2335" t="s">
        <v>101</v>
      </c>
      <c r="X2335">
        <v>42892.628868483793</v>
      </c>
      <c r="Y2335" t="s">
        <v>40</v>
      </c>
    </row>
    <row r="2336" spans="1:25" x14ac:dyDescent="0.2">
      <c r="A2336" t="s">
        <v>24</v>
      </c>
      <c r="B2336" t="s">
        <v>19674</v>
      </c>
      <c r="C2336" t="s">
        <v>19675</v>
      </c>
      <c r="D2336" t="s">
        <v>19676</v>
      </c>
      <c r="F2336" t="s">
        <v>28</v>
      </c>
      <c r="G2336" t="s">
        <v>19677</v>
      </c>
      <c r="H2336" t="s">
        <v>19678</v>
      </c>
      <c r="I2336" t="s">
        <v>19679</v>
      </c>
      <c r="J2336" t="s">
        <v>19680</v>
      </c>
      <c r="K2336" t="s">
        <v>19681</v>
      </c>
      <c r="L2336" t="s">
        <v>73</v>
      </c>
      <c r="M2336" t="s">
        <v>19682</v>
      </c>
      <c r="N2336" t="s">
        <v>19683</v>
      </c>
      <c r="O2336">
        <v>42838</v>
      </c>
      <c r="P2336" t="s">
        <v>1374</v>
      </c>
      <c r="Q2336" t="s">
        <v>36</v>
      </c>
      <c r="R2336" t="s">
        <v>37</v>
      </c>
      <c r="S2336" t="s">
        <v>29</v>
      </c>
      <c r="T2336" t="s">
        <v>5890</v>
      </c>
      <c r="U2336" t="s">
        <v>8960</v>
      </c>
      <c r="V2336" t="s">
        <v>19684</v>
      </c>
      <c r="W2336" t="s">
        <v>101</v>
      </c>
      <c r="X2336">
        <v>42892.66108179398</v>
      </c>
      <c r="Y2336" t="s">
        <v>40</v>
      </c>
    </row>
    <row r="2337" spans="1:25" x14ac:dyDescent="0.2">
      <c r="A2337" t="s">
        <v>24</v>
      </c>
      <c r="B2337" t="s">
        <v>19685</v>
      </c>
      <c r="C2337" t="s">
        <v>19686</v>
      </c>
      <c r="D2337" t="s">
        <v>19676</v>
      </c>
      <c r="F2337" t="s">
        <v>28</v>
      </c>
      <c r="G2337" t="s">
        <v>29</v>
      </c>
      <c r="H2337" t="s">
        <v>19687</v>
      </c>
      <c r="I2337" t="s">
        <v>29</v>
      </c>
      <c r="J2337" t="s">
        <v>19688</v>
      </c>
      <c r="K2337" t="s">
        <v>19689</v>
      </c>
      <c r="L2337" t="s">
        <v>29</v>
      </c>
      <c r="M2337" t="s">
        <v>19690</v>
      </c>
      <c r="N2337" t="s">
        <v>19691</v>
      </c>
      <c r="O2337">
        <v>43308</v>
      </c>
      <c r="P2337" t="s">
        <v>15380</v>
      </c>
      <c r="Q2337" t="s">
        <v>36</v>
      </c>
      <c r="R2337" t="s">
        <v>138</v>
      </c>
      <c r="S2337" t="s">
        <v>29</v>
      </c>
      <c r="T2337" t="s">
        <v>38</v>
      </c>
      <c r="U2337" t="s">
        <v>29</v>
      </c>
      <c r="V2337" t="s">
        <v>2252</v>
      </c>
      <c r="W2337" t="s">
        <v>101</v>
      </c>
      <c r="X2337">
        <v>42892.677566782404</v>
      </c>
      <c r="Y2337" t="s">
        <v>40</v>
      </c>
    </row>
    <row r="2338" spans="1:25" x14ac:dyDescent="0.2">
      <c r="A2338" t="s">
        <v>24</v>
      </c>
      <c r="B2338" t="s">
        <v>19692</v>
      </c>
      <c r="C2338" t="s">
        <v>19693</v>
      </c>
      <c r="D2338" t="s">
        <v>19694</v>
      </c>
      <c r="F2338" t="s">
        <v>28</v>
      </c>
      <c r="G2338" t="s">
        <v>19695</v>
      </c>
      <c r="H2338" t="s">
        <v>19696</v>
      </c>
      <c r="I2338" t="s">
        <v>19697</v>
      </c>
      <c r="J2338" t="s">
        <v>19698</v>
      </c>
      <c r="K2338" t="s">
        <v>19699</v>
      </c>
      <c r="L2338" t="s">
        <v>19699</v>
      </c>
      <c r="M2338" t="s">
        <v>4031</v>
      </c>
      <c r="N2338" t="s">
        <v>19700</v>
      </c>
      <c r="O2338">
        <v>42930</v>
      </c>
      <c r="P2338" t="s">
        <v>29</v>
      </c>
      <c r="Q2338" t="s">
        <v>36</v>
      </c>
      <c r="R2338" t="s">
        <v>138</v>
      </c>
      <c r="S2338" t="s">
        <v>181</v>
      </c>
      <c r="T2338" t="s">
        <v>182</v>
      </c>
      <c r="U2338" t="s">
        <v>29</v>
      </c>
      <c r="V2338" t="s">
        <v>853</v>
      </c>
      <c r="W2338" t="s">
        <v>51</v>
      </c>
      <c r="X2338">
        <v>42892.684237071757</v>
      </c>
      <c r="Y2338" t="s">
        <v>40</v>
      </c>
    </row>
    <row r="2339" spans="1:25" x14ac:dyDescent="0.2">
      <c r="A2339" t="s">
        <v>24</v>
      </c>
      <c r="B2339" t="s">
        <v>19701</v>
      </c>
      <c r="C2339" t="s">
        <v>19702</v>
      </c>
      <c r="D2339" t="s">
        <v>19694</v>
      </c>
      <c r="F2339" t="s">
        <v>28</v>
      </c>
      <c r="G2339" t="s">
        <v>29</v>
      </c>
      <c r="H2339" t="s">
        <v>19703</v>
      </c>
      <c r="I2339" t="s">
        <v>29</v>
      </c>
      <c r="J2339" t="s">
        <v>19704</v>
      </c>
      <c r="K2339" t="s">
        <v>19705</v>
      </c>
      <c r="L2339" t="s">
        <v>19705</v>
      </c>
      <c r="M2339" t="s">
        <v>3313</v>
      </c>
      <c r="N2339" t="s">
        <v>261</v>
      </c>
      <c r="O2339">
        <v>43245</v>
      </c>
      <c r="P2339" t="s">
        <v>14482</v>
      </c>
      <c r="Q2339" t="s">
        <v>36</v>
      </c>
      <c r="R2339" t="s">
        <v>37</v>
      </c>
      <c r="S2339" t="s">
        <v>29</v>
      </c>
      <c r="T2339" t="s">
        <v>38</v>
      </c>
      <c r="U2339" t="s">
        <v>29</v>
      </c>
      <c r="V2339" t="s">
        <v>19706</v>
      </c>
      <c r="W2339" t="s">
        <v>29</v>
      </c>
      <c r="X2339">
        <v>42892.685858136574</v>
      </c>
      <c r="Y2339" t="s">
        <v>40</v>
      </c>
    </row>
    <row r="2340" spans="1:25" x14ac:dyDescent="0.2">
      <c r="A2340" t="s">
        <v>24</v>
      </c>
      <c r="B2340" t="s">
        <v>19707</v>
      </c>
      <c r="C2340" t="s">
        <v>19708</v>
      </c>
      <c r="D2340" t="s">
        <v>19708</v>
      </c>
      <c r="F2340" t="s">
        <v>28</v>
      </c>
      <c r="G2340" t="s">
        <v>29</v>
      </c>
      <c r="H2340" t="s">
        <v>19709</v>
      </c>
      <c r="I2340" t="s">
        <v>29</v>
      </c>
      <c r="J2340" t="s">
        <v>19710</v>
      </c>
      <c r="K2340" t="s">
        <v>19711</v>
      </c>
      <c r="L2340" t="s">
        <v>29</v>
      </c>
      <c r="M2340" t="s">
        <v>567</v>
      </c>
      <c r="N2340" t="s">
        <v>19712</v>
      </c>
      <c r="O2340">
        <v>43281</v>
      </c>
      <c r="P2340" t="s">
        <v>14506</v>
      </c>
      <c r="Q2340" t="s">
        <v>36</v>
      </c>
      <c r="R2340" t="s">
        <v>37</v>
      </c>
      <c r="S2340" t="s">
        <v>29</v>
      </c>
      <c r="T2340" t="s">
        <v>38</v>
      </c>
      <c r="U2340" t="s">
        <v>29</v>
      </c>
      <c r="V2340" t="s">
        <v>19713</v>
      </c>
      <c r="W2340" t="s">
        <v>51</v>
      </c>
      <c r="X2340">
        <v>42892.688219791664</v>
      </c>
      <c r="Y2340" t="s">
        <v>40</v>
      </c>
    </row>
    <row r="2341" spans="1:25" x14ac:dyDescent="0.2">
      <c r="A2341" t="s">
        <v>24</v>
      </c>
      <c r="B2341" t="s">
        <v>19714</v>
      </c>
      <c r="C2341" t="s">
        <v>19715</v>
      </c>
      <c r="D2341" t="s">
        <v>19716</v>
      </c>
      <c r="F2341" t="s">
        <v>28</v>
      </c>
      <c r="G2341" t="s">
        <v>19717</v>
      </c>
      <c r="H2341" t="s">
        <v>19718</v>
      </c>
      <c r="I2341" t="s">
        <v>29</v>
      </c>
      <c r="J2341" t="s">
        <v>19719</v>
      </c>
      <c r="K2341" t="s">
        <v>19720</v>
      </c>
      <c r="L2341" t="s">
        <v>29</v>
      </c>
      <c r="M2341" t="s">
        <v>19721</v>
      </c>
      <c r="N2341" t="s">
        <v>19722</v>
      </c>
      <c r="O2341">
        <v>42526</v>
      </c>
      <c r="P2341" t="s">
        <v>15528</v>
      </c>
      <c r="Q2341" t="s">
        <v>36</v>
      </c>
      <c r="R2341" t="s">
        <v>37</v>
      </c>
      <c r="S2341" t="s">
        <v>29</v>
      </c>
      <c r="T2341" t="s">
        <v>99</v>
      </c>
      <c r="U2341" t="s">
        <v>29</v>
      </c>
      <c r="V2341" t="s">
        <v>50</v>
      </c>
      <c r="W2341" t="s">
        <v>29</v>
      </c>
      <c r="X2341">
        <v>42892.695401076387</v>
      </c>
      <c r="Y2341" t="s">
        <v>40</v>
      </c>
    </row>
    <row r="2342" spans="1:25" x14ac:dyDescent="0.2">
      <c r="A2342" t="s">
        <v>24</v>
      </c>
      <c r="B2342" t="s">
        <v>19723</v>
      </c>
      <c r="C2342" t="s">
        <v>19724</v>
      </c>
      <c r="D2342" t="s">
        <v>19725</v>
      </c>
      <c r="F2342" t="s">
        <v>28</v>
      </c>
      <c r="G2342" t="s">
        <v>29</v>
      </c>
      <c r="H2342" t="s">
        <v>19726</v>
      </c>
      <c r="I2342" t="s">
        <v>29</v>
      </c>
      <c r="J2342" t="s">
        <v>19727</v>
      </c>
      <c r="K2342" t="s">
        <v>19728</v>
      </c>
      <c r="L2342" t="s">
        <v>29</v>
      </c>
      <c r="M2342" t="s">
        <v>1086</v>
      </c>
      <c r="N2342" t="s">
        <v>19729</v>
      </c>
      <c r="O2342">
        <v>43315</v>
      </c>
      <c r="P2342" t="s">
        <v>11186</v>
      </c>
      <c r="Q2342" t="s">
        <v>36</v>
      </c>
      <c r="R2342" t="s">
        <v>37</v>
      </c>
      <c r="S2342" t="s">
        <v>29</v>
      </c>
      <c r="T2342" t="s">
        <v>38</v>
      </c>
      <c r="U2342" t="s">
        <v>29</v>
      </c>
      <c r="V2342" t="s">
        <v>2386</v>
      </c>
      <c r="W2342" t="s">
        <v>29</v>
      </c>
      <c r="X2342">
        <v>42892.72044626157</v>
      </c>
      <c r="Y2342" t="s">
        <v>40</v>
      </c>
    </row>
    <row r="2343" spans="1:25" x14ac:dyDescent="0.2">
      <c r="A2343" t="s">
        <v>24</v>
      </c>
      <c r="B2343" t="s">
        <v>19730</v>
      </c>
      <c r="C2343" t="s">
        <v>19731</v>
      </c>
      <c r="D2343" t="s">
        <v>19732</v>
      </c>
      <c r="F2343" t="s">
        <v>28</v>
      </c>
      <c r="G2343" t="s">
        <v>29</v>
      </c>
      <c r="H2343" t="s">
        <v>19733</v>
      </c>
      <c r="I2343" t="s">
        <v>29</v>
      </c>
      <c r="J2343" t="s">
        <v>19734</v>
      </c>
      <c r="K2343" t="s">
        <v>19735</v>
      </c>
      <c r="L2343" t="s">
        <v>29</v>
      </c>
      <c r="M2343" t="s">
        <v>203</v>
      </c>
      <c r="N2343" t="s">
        <v>11117</v>
      </c>
      <c r="O2343">
        <v>43305</v>
      </c>
      <c r="P2343" t="s">
        <v>11318</v>
      </c>
      <c r="Q2343" t="s">
        <v>36</v>
      </c>
      <c r="R2343" t="s">
        <v>37</v>
      </c>
      <c r="S2343" t="s">
        <v>29</v>
      </c>
      <c r="T2343" t="s">
        <v>38</v>
      </c>
      <c r="U2343" t="s">
        <v>29</v>
      </c>
      <c r="V2343" t="s">
        <v>19736</v>
      </c>
      <c r="W2343" t="s">
        <v>51</v>
      </c>
      <c r="X2343">
        <v>42892.742533599536</v>
      </c>
      <c r="Y2343" t="s">
        <v>40</v>
      </c>
    </row>
    <row r="2344" spans="1:25" x14ac:dyDescent="0.2">
      <c r="A2344" t="s">
        <v>24</v>
      </c>
      <c r="B2344" t="s">
        <v>19737</v>
      </c>
      <c r="C2344" t="s">
        <v>19738</v>
      </c>
      <c r="D2344" t="s">
        <v>19739</v>
      </c>
      <c r="F2344" t="s">
        <v>277</v>
      </c>
      <c r="G2344" t="s">
        <v>29</v>
      </c>
      <c r="H2344" t="s">
        <v>19740</v>
      </c>
      <c r="I2344" t="s">
        <v>29</v>
      </c>
      <c r="J2344" t="s">
        <v>19741</v>
      </c>
      <c r="K2344" t="s">
        <v>19742</v>
      </c>
      <c r="L2344" t="s">
        <v>29</v>
      </c>
      <c r="M2344" t="s">
        <v>2739</v>
      </c>
      <c r="N2344" t="s">
        <v>19743</v>
      </c>
      <c r="O2344">
        <v>43393</v>
      </c>
      <c r="P2344" t="s">
        <v>14131</v>
      </c>
      <c r="Q2344" t="s">
        <v>36</v>
      </c>
      <c r="R2344" t="s">
        <v>37</v>
      </c>
      <c r="S2344" t="s">
        <v>29</v>
      </c>
      <c r="T2344" t="s">
        <v>38</v>
      </c>
      <c r="U2344" t="s">
        <v>29</v>
      </c>
      <c r="V2344" t="s">
        <v>230</v>
      </c>
      <c r="W2344" t="s">
        <v>101</v>
      </c>
      <c r="X2344">
        <v>42892.743714895834</v>
      </c>
      <c r="Y2344" t="s">
        <v>40</v>
      </c>
    </row>
    <row r="2345" spans="1:25" x14ac:dyDescent="0.2">
      <c r="A2345" t="s">
        <v>24</v>
      </c>
      <c r="B2345" t="s">
        <v>19744</v>
      </c>
      <c r="C2345" t="s">
        <v>19745</v>
      </c>
      <c r="D2345" t="s">
        <v>19732</v>
      </c>
      <c r="F2345" t="s">
        <v>28</v>
      </c>
      <c r="G2345" t="s">
        <v>29</v>
      </c>
      <c r="H2345" t="s">
        <v>19746</v>
      </c>
      <c r="I2345" t="s">
        <v>29</v>
      </c>
      <c r="J2345" t="s">
        <v>19747</v>
      </c>
      <c r="K2345" t="s">
        <v>19748</v>
      </c>
      <c r="L2345" t="s">
        <v>29</v>
      </c>
      <c r="M2345" t="s">
        <v>526</v>
      </c>
      <c r="N2345" t="s">
        <v>15921</v>
      </c>
      <c r="O2345">
        <v>43248</v>
      </c>
      <c r="P2345" t="s">
        <v>14437</v>
      </c>
      <c r="Q2345" t="s">
        <v>36</v>
      </c>
      <c r="R2345" t="s">
        <v>37</v>
      </c>
      <c r="S2345" t="s">
        <v>29</v>
      </c>
      <c r="T2345" t="s">
        <v>38</v>
      </c>
      <c r="U2345" t="s">
        <v>29</v>
      </c>
      <c r="V2345" t="s">
        <v>19749</v>
      </c>
      <c r="W2345" t="s">
        <v>51</v>
      </c>
      <c r="X2345">
        <v>42892.755057905088</v>
      </c>
      <c r="Y2345" t="s">
        <v>40</v>
      </c>
    </row>
    <row r="2346" spans="1:25" x14ac:dyDescent="0.2">
      <c r="A2346" t="s">
        <v>24</v>
      </c>
      <c r="B2346" t="s">
        <v>19750</v>
      </c>
      <c r="C2346" t="s">
        <v>19751</v>
      </c>
      <c r="D2346" t="s">
        <v>19732</v>
      </c>
      <c r="F2346" t="s">
        <v>28</v>
      </c>
      <c r="G2346" t="s">
        <v>29</v>
      </c>
      <c r="H2346" t="s">
        <v>19752</v>
      </c>
      <c r="I2346" t="s">
        <v>29</v>
      </c>
      <c r="J2346" t="s">
        <v>19753</v>
      </c>
      <c r="K2346" t="s">
        <v>19754</v>
      </c>
      <c r="L2346" t="s">
        <v>29</v>
      </c>
      <c r="M2346" t="s">
        <v>19755</v>
      </c>
      <c r="N2346" t="s">
        <v>19756</v>
      </c>
      <c r="O2346">
        <v>43289</v>
      </c>
      <c r="P2346" t="s">
        <v>14437</v>
      </c>
      <c r="Q2346" t="s">
        <v>36</v>
      </c>
      <c r="R2346" t="s">
        <v>37</v>
      </c>
      <c r="S2346" t="s">
        <v>29</v>
      </c>
      <c r="T2346" t="s">
        <v>38</v>
      </c>
      <c r="U2346" t="s">
        <v>29</v>
      </c>
      <c r="V2346" t="s">
        <v>19757</v>
      </c>
      <c r="W2346" t="s">
        <v>51</v>
      </c>
      <c r="X2346">
        <v>42892.875522766204</v>
      </c>
      <c r="Y2346" t="s">
        <v>40</v>
      </c>
    </row>
    <row r="2347" spans="1:25" x14ac:dyDescent="0.2">
      <c r="A2347" t="s">
        <v>24</v>
      </c>
      <c r="B2347" t="s">
        <v>19758</v>
      </c>
      <c r="C2347" t="s">
        <v>19759</v>
      </c>
      <c r="D2347" t="s">
        <v>19732</v>
      </c>
      <c r="F2347" t="s">
        <v>28</v>
      </c>
      <c r="G2347" t="s">
        <v>29</v>
      </c>
      <c r="H2347" t="s">
        <v>19760</v>
      </c>
      <c r="I2347" t="s">
        <v>29</v>
      </c>
      <c r="J2347" t="s">
        <v>19761</v>
      </c>
      <c r="K2347" t="s">
        <v>19762</v>
      </c>
      <c r="L2347" t="s">
        <v>29</v>
      </c>
      <c r="M2347" t="s">
        <v>1260</v>
      </c>
      <c r="N2347" t="s">
        <v>19763</v>
      </c>
      <c r="O2347">
        <v>43323</v>
      </c>
      <c r="P2347" t="s">
        <v>7364</v>
      </c>
      <c r="Q2347" t="s">
        <v>36</v>
      </c>
      <c r="R2347" t="s">
        <v>37</v>
      </c>
      <c r="S2347" t="s">
        <v>29</v>
      </c>
      <c r="T2347" t="s">
        <v>38</v>
      </c>
      <c r="U2347" t="s">
        <v>29</v>
      </c>
      <c r="V2347" t="s">
        <v>207</v>
      </c>
      <c r="W2347" t="s">
        <v>51</v>
      </c>
      <c r="X2347">
        <v>42893.386767094904</v>
      </c>
      <c r="Y2347" t="s">
        <v>40</v>
      </c>
    </row>
    <row r="2348" spans="1:25" x14ac:dyDescent="0.2">
      <c r="A2348" t="s">
        <v>24</v>
      </c>
      <c r="B2348" t="s">
        <v>19764</v>
      </c>
      <c r="C2348" t="s">
        <v>19765</v>
      </c>
      <c r="D2348" t="s">
        <v>19732</v>
      </c>
      <c r="F2348" t="s">
        <v>28</v>
      </c>
      <c r="G2348" t="s">
        <v>29</v>
      </c>
      <c r="H2348" t="s">
        <v>19766</v>
      </c>
      <c r="I2348" t="s">
        <v>29</v>
      </c>
      <c r="J2348" t="s">
        <v>19767</v>
      </c>
      <c r="K2348" t="s">
        <v>19768</v>
      </c>
      <c r="L2348" t="s">
        <v>29</v>
      </c>
      <c r="M2348" t="s">
        <v>1260</v>
      </c>
      <c r="N2348" t="s">
        <v>19769</v>
      </c>
      <c r="O2348">
        <v>43244</v>
      </c>
      <c r="P2348" t="s">
        <v>155</v>
      </c>
      <c r="Q2348" t="s">
        <v>36</v>
      </c>
      <c r="R2348" t="s">
        <v>37</v>
      </c>
      <c r="S2348" t="s">
        <v>1129</v>
      </c>
      <c r="T2348" t="s">
        <v>38</v>
      </c>
      <c r="U2348" t="s">
        <v>29</v>
      </c>
      <c r="V2348" t="s">
        <v>3145</v>
      </c>
      <c r="W2348" t="s">
        <v>51</v>
      </c>
      <c r="X2348">
        <v>42893.388747569443</v>
      </c>
      <c r="Y2348" t="s">
        <v>40</v>
      </c>
    </row>
    <row r="2349" spans="1:25" x14ac:dyDescent="0.2">
      <c r="A2349" t="s">
        <v>24</v>
      </c>
      <c r="B2349" t="s">
        <v>19770</v>
      </c>
      <c r="C2349" t="s">
        <v>19771</v>
      </c>
      <c r="D2349" t="s">
        <v>19732</v>
      </c>
      <c r="F2349" t="s">
        <v>28</v>
      </c>
      <c r="G2349" t="s">
        <v>19772</v>
      </c>
      <c r="H2349" t="s">
        <v>19773</v>
      </c>
      <c r="I2349" t="s">
        <v>19774</v>
      </c>
      <c r="J2349" t="s">
        <v>19775</v>
      </c>
      <c r="K2349" t="s">
        <v>19776</v>
      </c>
      <c r="L2349" t="s">
        <v>73</v>
      </c>
      <c r="M2349" t="s">
        <v>1003</v>
      </c>
      <c r="N2349" t="s">
        <v>6490</v>
      </c>
      <c r="O2349">
        <v>43205</v>
      </c>
      <c r="P2349" t="s">
        <v>1374</v>
      </c>
      <c r="Q2349" t="s">
        <v>36</v>
      </c>
      <c r="R2349" t="s">
        <v>37</v>
      </c>
      <c r="S2349" t="s">
        <v>29</v>
      </c>
      <c r="T2349" t="s">
        <v>63</v>
      </c>
      <c r="U2349" t="s">
        <v>19777</v>
      </c>
      <c r="V2349" t="s">
        <v>1016</v>
      </c>
      <c r="W2349" t="s">
        <v>101</v>
      </c>
      <c r="X2349">
        <v>42893.400448761575</v>
      </c>
      <c r="Y2349" t="s">
        <v>40</v>
      </c>
    </row>
    <row r="2350" spans="1:25" x14ac:dyDescent="0.2">
      <c r="A2350" t="s">
        <v>24</v>
      </c>
      <c r="B2350" t="s">
        <v>19778</v>
      </c>
      <c r="C2350" t="s">
        <v>19779</v>
      </c>
      <c r="D2350" t="s">
        <v>19732</v>
      </c>
      <c r="F2350" t="s">
        <v>28</v>
      </c>
      <c r="G2350" t="s">
        <v>6437</v>
      </c>
      <c r="H2350" t="s">
        <v>6438</v>
      </c>
      <c r="I2350" t="s">
        <v>19780</v>
      </c>
      <c r="J2350" t="s">
        <v>29</v>
      </c>
      <c r="K2350" t="s">
        <v>6441</v>
      </c>
      <c r="L2350" t="s">
        <v>6441</v>
      </c>
      <c r="M2350" t="s">
        <v>6442</v>
      </c>
      <c r="N2350" t="s">
        <v>6443</v>
      </c>
      <c r="O2350">
        <v>42893</v>
      </c>
      <c r="P2350" t="s">
        <v>1374</v>
      </c>
      <c r="Q2350" t="s">
        <v>36</v>
      </c>
      <c r="R2350" t="s">
        <v>37</v>
      </c>
      <c r="S2350" t="s">
        <v>29</v>
      </c>
      <c r="T2350" t="s">
        <v>63</v>
      </c>
      <c r="U2350" t="s">
        <v>3811</v>
      </c>
      <c r="V2350" t="s">
        <v>6944</v>
      </c>
      <c r="W2350" t="s">
        <v>101</v>
      </c>
      <c r="X2350">
        <v>42893.407352858798</v>
      </c>
      <c r="Y2350" t="s">
        <v>40</v>
      </c>
    </row>
    <row r="2351" spans="1:25" x14ac:dyDescent="0.2">
      <c r="A2351" t="s">
        <v>24</v>
      </c>
      <c r="B2351" t="s">
        <v>19781</v>
      </c>
      <c r="C2351" t="s">
        <v>19782</v>
      </c>
      <c r="D2351" t="s">
        <v>19783</v>
      </c>
      <c r="F2351" t="s">
        <v>28</v>
      </c>
      <c r="G2351" t="s">
        <v>4852</v>
      </c>
      <c r="H2351" t="s">
        <v>4853</v>
      </c>
      <c r="I2351" t="s">
        <v>19784</v>
      </c>
      <c r="J2351" t="s">
        <v>4855</v>
      </c>
      <c r="K2351" t="s">
        <v>4856</v>
      </c>
      <c r="L2351" t="s">
        <v>29</v>
      </c>
      <c r="M2351" t="s">
        <v>3488</v>
      </c>
      <c r="N2351" t="s">
        <v>4857</v>
      </c>
      <c r="O2351">
        <v>42938</v>
      </c>
      <c r="P2351" t="s">
        <v>62</v>
      </c>
      <c r="Q2351" t="s">
        <v>193</v>
      </c>
      <c r="R2351" t="s">
        <v>37</v>
      </c>
      <c r="S2351" t="s">
        <v>29</v>
      </c>
      <c r="T2351" t="s">
        <v>5890</v>
      </c>
      <c r="U2351" t="s">
        <v>2386</v>
      </c>
      <c r="V2351" t="s">
        <v>29</v>
      </c>
      <c r="W2351" t="s">
        <v>29</v>
      </c>
      <c r="X2351">
        <v>42893.411330868053</v>
      </c>
      <c r="Y2351" t="s">
        <v>40</v>
      </c>
    </row>
    <row r="2352" spans="1:25" x14ac:dyDescent="0.2">
      <c r="A2352" t="s">
        <v>24</v>
      </c>
      <c r="B2352" t="s">
        <v>19785</v>
      </c>
      <c r="C2352" t="s">
        <v>19786</v>
      </c>
      <c r="D2352" t="s">
        <v>19787</v>
      </c>
      <c r="F2352" t="s">
        <v>28</v>
      </c>
      <c r="G2352" t="s">
        <v>19788</v>
      </c>
      <c r="H2352" t="s">
        <v>19789</v>
      </c>
      <c r="I2352" t="s">
        <v>19790</v>
      </c>
      <c r="J2352" t="s">
        <v>19791</v>
      </c>
      <c r="K2352" t="s">
        <v>19792</v>
      </c>
      <c r="L2352" t="s">
        <v>19793</v>
      </c>
      <c r="M2352" t="s">
        <v>19572</v>
      </c>
      <c r="N2352" t="s">
        <v>19794</v>
      </c>
      <c r="O2352">
        <v>42953</v>
      </c>
      <c r="P2352" t="s">
        <v>1374</v>
      </c>
      <c r="Q2352" t="s">
        <v>193</v>
      </c>
      <c r="R2352" t="s">
        <v>37</v>
      </c>
      <c r="S2352" t="s">
        <v>29</v>
      </c>
      <c r="T2352" t="s">
        <v>5890</v>
      </c>
      <c r="U2352" t="s">
        <v>4545</v>
      </c>
      <c r="V2352" t="s">
        <v>29</v>
      </c>
      <c r="W2352" t="s">
        <v>101</v>
      </c>
      <c r="X2352">
        <v>42893.428050578703</v>
      </c>
      <c r="Y2352" t="s">
        <v>40</v>
      </c>
    </row>
    <row r="2353" spans="1:25" x14ac:dyDescent="0.2">
      <c r="A2353" t="s">
        <v>24</v>
      </c>
      <c r="B2353" t="s">
        <v>19795</v>
      </c>
      <c r="C2353" t="s">
        <v>19796</v>
      </c>
      <c r="D2353" t="s">
        <v>19797</v>
      </c>
      <c r="F2353" t="s">
        <v>277</v>
      </c>
      <c r="G2353" t="s">
        <v>29</v>
      </c>
      <c r="H2353" t="s">
        <v>19798</v>
      </c>
      <c r="I2353" t="s">
        <v>29</v>
      </c>
      <c r="J2353" t="s">
        <v>19799</v>
      </c>
      <c r="K2353" t="s">
        <v>19800</v>
      </c>
      <c r="L2353" t="s">
        <v>29</v>
      </c>
      <c r="M2353" t="s">
        <v>384</v>
      </c>
      <c r="N2353" t="s">
        <v>19801</v>
      </c>
      <c r="O2353">
        <v>43270</v>
      </c>
      <c r="P2353" t="s">
        <v>14482</v>
      </c>
      <c r="Q2353" t="s">
        <v>36</v>
      </c>
      <c r="R2353" t="s">
        <v>37</v>
      </c>
      <c r="S2353" t="s">
        <v>29</v>
      </c>
      <c r="T2353" t="s">
        <v>38</v>
      </c>
      <c r="U2353" t="s">
        <v>29</v>
      </c>
      <c r="V2353" t="s">
        <v>812</v>
      </c>
      <c r="W2353" t="s">
        <v>29</v>
      </c>
      <c r="X2353">
        <v>42893.429727777773</v>
      </c>
      <c r="Y2353" t="s">
        <v>40</v>
      </c>
    </row>
    <row r="2354" spans="1:25" x14ac:dyDescent="0.2">
      <c r="A2354" t="s">
        <v>24</v>
      </c>
      <c r="B2354" t="s">
        <v>19802</v>
      </c>
      <c r="C2354" t="s">
        <v>19803</v>
      </c>
      <c r="D2354" t="s">
        <v>19787</v>
      </c>
      <c r="F2354" t="s">
        <v>28</v>
      </c>
      <c r="G2354" t="s">
        <v>19804</v>
      </c>
      <c r="H2354" t="s">
        <v>19805</v>
      </c>
      <c r="I2354" t="s">
        <v>19806</v>
      </c>
      <c r="J2354" t="s">
        <v>19807</v>
      </c>
      <c r="K2354" t="s">
        <v>19808</v>
      </c>
      <c r="L2354" t="s">
        <v>73</v>
      </c>
      <c r="M2354" t="s">
        <v>96</v>
      </c>
      <c r="N2354" t="s">
        <v>1611</v>
      </c>
      <c r="O2354">
        <v>42885</v>
      </c>
      <c r="P2354" t="s">
        <v>112</v>
      </c>
      <c r="Q2354" t="s">
        <v>36</v>
      </c>
      <c r="R2354" t="s">
        <v>37</v>
      </c>
      <c r="S2354" t="s">
        <v>29</v>
      </c>
      <c r="T2354" t="s">
        <v>240</v>
      </c>
      <c r="U2354" t="s">
        <v>19809</v>
      </c>
      <c r="V2354" t="s">
        <v>19810</v>
      </c>
      <c r="W2354" t="s">
        <v>29</v>
      </c>
      <c r="X2354">
        <v>42893.434713622686</v>
      </c>
      <c r="Y2354" t="s">
        <v>40</v>
      </c>
    </row>
    <row r="2355" spans="1:25" x14ac:dyDescent="0.2">
      <c r="A2355" t="s">
        <v>24</v>
      </c>
      <c r="B2355" t="s">
        <v>19811</v>
      </c>
      <c r="C2355" t="s">
        <v>19812</v>
      </c>
      <c r="D2355" t="s">
        <v>19813</v>
      </c>
      <c r="F2355" t="s">
        <v>28</v>
      </c>
      <c r="G2355" t="s">
        <v>29</v>
      </c>
      <c r="H2355" t="s">
        <v>19814</v>
      </c>
      <c r="I2355" t="s">
        <v>29</v>
      </c>
      <c r="J2355" t="s">
        <v>19815</v>
      </c>
      <c r="K2355" t="s">
        <v>19816</v>
      </c>
      <c r="L2355" t="s">
        <v>29</v>
      </c>
      <c r="M2355" t="s">
        <v>249</v>
      </c>
      <c r="N2355" t="s">
        <v>19817</v>
      </c>
      <c r="O2355">
        <v>43217</v>
      </c>
      <c r="P2355" t="s">
        <v>155</v>
      </c>
      <c r="Q2355" t="s">
        <v>36</v>
      </c>
      <c r="R2355" t="s">
        <v>37</v>
      </c>
      <c r="S2355" t="s">
        <v>29</v>
      </c>
      <c r="T2355" t="s">
        <v>38</v>
      </c>
      <c r="U2355" t="s">
        <v>29</v>
      </c>
      <c r="V2355" t="s">
        <v>2629</v>
      </c>
      <c r="W2355" t="s">
        <v>51</v>
      </c>
      <c r="X2355">
        <v>42893.435779050924</v>
      </c>
      <c r="Y2355" t="s">
        <v>40</v>
      </c>
    </row>
    <row r="2356" spans="1:25" x14ac:dyDescent="0.2">
      <c r="A2356" t="s">
        <v>24</v>
      </c>
      <c r="B2356" t="s">
        <v>19818</v>
      </c>
      <c r="C2356" t="s">
        <v>19819</v>
      </c>
      <c r="D2356" t="s">
        <v>19820</v>
      </c>
      <c r="F2356" t="s">
        <v>277</v>
      </c>
      <c r="G2356" t="s">
        <v>29</v>
      </c>
      <c r="H2356" t="s">
        <v>19821</v>
      </c>
      <c r="I2356" t="s">
        <v>29</v>
      </c>
      <c r="J2356" t="s">
        <v>19822</v>
      </c>
      <c r="K2356" t="s">
        <v>19823</v>
      </c>
      <c r="L2356" t="s">
        <v>29</v>
      </c>
      <c r="M2356" t="s">
        <v>4765</v>
      </c>
      <c r="N2356" t="s">
        <v>19824</v>
      </c>
      <c r="O2356">
        <v>43325</v>
      </c>
      <c r="P2356" t="s">
        <v>4828</v>
      </c>
      <c r="Q2356" t="s">
        <v>36</v>
      </c>
      <c r="R2356" t="s">
        <v>37</v>
      </c>
      <c r="S2356" t="s">
        <v>29</v>
      </c>
      <c r="T2356" t="s">
        <v>38</v>
      </c>
      <c r="U2356" t="s">
        <v>29</v>
      </c>
      <c r="V2356" t="s">
        <v>2869</v>
      </c>
      <c r="W2356" t="s">
        <v>101</v>
      </c>
      <c r="X2356">
        <v>42893.516010567131</v>
      </c>
      <c r="Y2356" t="s">
        <v>40</v>
      </c>
    </row>
    <row r="2357" spans="1:25" x14ac:dyDescent="0.2">
      <c r="A2357" t="s">
        <v>24</v>
      </c>
      <c r="B2357" t="s">
        <v>19825</v>
      </c>
      <c r="C2357" t="s">
        <v>19826</v>
      </c>
      <c r="D2357" t="s">
        <v>19827</v>
      </c>
      <c r="F2357" t="s">
        <v>277</v>
      </c>
      <c r="G2357" t="s">
        <v>29</v>
      </c>
      <c r="H2357" t="s">
        <v>19828</v>
      </c>
      <c r="I2357" t="s">
        <v>29</v>
      </c>
      <c r="J2357" t="s">
        <v>19829</v>
      </c>
      <c r="K2357" t="s">
        <v>19830</v>
      </c>
      <c r="L2357" t="s">
        <v>29</v>
      </c>
      <c r="M2357" t="s">
        <v>19831</v>
      </c>
      <c r="N2357" t="s">
        <v>11579</v>
      </c>
      <c r="O2357">
        <v>43385</v>
      </c>
      <c r="P2357" t="s">
        <v>11318</v>
      </c>
      <c r="Q2357" t="s">
        <v>36</v>
      </c>
      <c r="R2357" t="s">
        <v>37</v>
      </c>
      <c r="S2357" t="s">
        <v>29</v>
      </c>
      <c r="T2357" t="s">
        <v>99</v>
      </c>
      <c r="U2357" t="s">
        <v>29</v>
      </c>
      <c r="V2357" t="s">
        <v>4176</v>
      </c>
      <c r="W2357" t="s">
        <v>51</v>
      </c>
      <c r="X2357">
        <v>42893.538036423612</v>
      </c>
      <c r="Y2357" t="s">
        <v>40</v>
      </c>
    </row>
    <row r="2358" spans="1:25" x14ac:dyDescent="0.2">
      <c r="A2358" t="s">
        <v>24</v>
      </c>
      <c r="B2358" t="s">
        <v>19832</v>
      </c>
      <c r="C2358" t="s">
        <v>19833</v>
      </c>
      <c r="D2358" t="s">
        <v>19827</v>
      </c>
      <c r="F2358" t="s">
        <v>277</v>
      </c>
      <c r="G2358" t="s">
        <v>29</v>
      </c>
      <c r="H2358" t="s">
        <v>19834</v>
      </c>
      <c r="I2358" t="s">
        <v>29</v>
      </c>
      <c r="J2358" t="s">
        <v>19835</v>
      </c>
      <c r="K2358" t="s">
        <v>19836</v>
      </c>
      <c r="L2358" t="s">
        <v>29</v>
      </c>
      <c r="M2358" t="s">
        <v>19837</v>
      </c>
      <c r="N2358" t="s">
        <v>19838</v>
      </c>
      <c r="O2358">
        <v>43464</v>
      </c>
      <c r="P2358" t="s">
        <v>5281</v>
      </c>
      <c r="Q2358" t="s">
        <v>36</v>
      </c>
      <c r="R2358" t="s">
        <v>37</v>
      </c>
      <c r="S2358" t="s">
        <v>29</v>
      </c>
      <c r="T2358" t="s">
        <v>38</v>
      </c>
      <c r="U2358" t="s">
        <v>29</v>
      </c>
      <c r="V2358" t="s">
        <v>5641</v>
      </c>
      <c r="W2358" t="s">
        <v>29</v>
      </c>
      <c r="X2358">
        <v>42893.557135682866</v>
      </c>
      <c r="Y2358" t="s">
        <v>40</v>
      </c>
    </row>
    <row r="2359" spans="1:25" x14ac:dyDescent="0.2">
      <c r="A2359" t="s">
        <v>24</v>
      </c>
      <c r="B2359" t="s">
        <v>19839</v>
      </c>
      <c r="C2359" t="s">
        <v>19840</v>
      </c>
      <c r="D2359" t="s">
        <v>19841</v>
      </c>
      <c r="F2359" t="s">
        <v>28</v>
      </c>
      <c r="G2359" t="s">
        <v>19842</v>
      </c>
      <c r="H2359" t="s">
        <v>3139</v>
      </c>
      <c r="I2359" t="s">
        <v>3140</v>
      </c>
      <c r="J2359" t="s">
        <v>3141</v>
      </c>
      <c r="K2359" t="s">
        <v>3142</v>
      </c>
      <c r="L2359" t="s">
        <v>3142</v>
      </c>
      <c r="M2359" t="s">
        <v>3143</v>
      </c>
      <c r="N2359" t="s">
        <v>3144</v>
      </c>
      <c r="O2359">
        <v>43125</v>
      </c>
      <c r="P2359" t="s">
        <v>62</v>
      </c>
      <c r="Q2359" t="s">
        <v>193</v>
      </c>
      <c r="R2359" t="s">
        <v>37</v>
      </c>
      <c r="S2359" t="s">
        <v>29</v>
      </c>
      <c r="T2359" t="s">
        <v>89</v>
      </c>
      <c r="U2359" t="s">
        <v>19843</v>
      </c>
      <c r="V2359" t="s">
        <v>29</v>
      </c>
      <c r="W2359" t="s">
        <v>29</v>
      </c>
      <c r="X2359">
        <v>42893.582744560183</v>
      </c>
      <c r="Y2359" t="s">
        <v>40</v>
      </c>
    </row>
    <row r="2360" spans="1:25" x14ac:dyDescent="0.2">
      <c r="A2360" t="s">
        <v>24</v>
      </c>
      <c r="B2360" t="s">
        <v>19844</v>
      </c>
      <c r="C2360" t="s">
        <v>19845</v>
      </c>
      <c r="D2360" t="s">
        <v>19846</v>
      </c>
      <c r="F2360" t="s">
        <v>28</v>
      </c>
      <c r="G2360" t="s">
        <v>19847</v>
      </c>
      <c r="H2360" t="s">
        <v>19848</v>
      </c>
      <c r="I2360" t="s">
        <v>19849</v>
      </c>
      <c r="J2360" t="s">
        <v>19850</v>
      </c>
      <c r="K2360" t="s">
        <v>19851</v>
      </c>
      <c r="L2360" t="s">
        <v>19851</v>
      </c>
      <c r="M2360" t="s">
        <v>2431</v>
      </c>
      <c r="N2360" t="s">
        <v>19852</v>
      </c>
      <c r="O2360">
        <v>43333</v>
      </c>
      <c r="P2360" t="s">
        <v>112</v>
      </c>
      <c r="Q2360" t="s">
        <v>36</v>
      </c>
      <c r="R2360" t="s">
        <v>37</v>
      </c>
      <c r="S2360" t="s">
        <v>29</v>
      </c>
      <c r="T2360" t="s">
        <v>63</v>
      </c>
      <c r="U2360" t="s">
        <v>1632</v>
      </c>
      <c r="V2360" t="s">
        <v>19853</v>
      </c>
      <c r="W2360" t="s">
        <v>29</v>
      </c>
      <c r="X2360">
        <v>42893.650065162037</v>
      </c>
      <c r="Y2360" t="s">
        <v>40</v>
      </c>
    </row>
    <row r="2361" spans="1:25" x14ac:dyDescent="0.2">
      <c r="A2361" t="s">
        <v>24</v>
      </c>
      <c r="B2361" t="s">
        <v>19854</v>
      </c>
      <c r="C2361" t="s">
        <v>19855</v>
      </c>
      <c r="D2361" t="s">
        <v>19856</v>
      </c>
      <c r="F2361" t="s">
        <v>277</v>
      </c>
      <c r="G2361" t="s">
        <v>29</v>
      </c>
      <c r="H2361" t="s">
        <v>19857</v>
      </c>
      <c r="I2361" t="s">
        <v>29</v>
      </c>
      <c r="J2361" t="s">
        <v>19858</v>
      </c>
      <c r="K2361" t="s">
        <v>19859</v>
      </c>
      <c r="L2361" t="s">
        <v>29</v>
      </c>
      <c r="M2361" t="s">
        <v>19860</v>
      </c>
      <c r="N2361" t="s">
        <v>15823</v>
      </c>
      <c r="O2361">
        <v>42873</v>
      </c>
      <c r="P2361" t="s">
        <v>14131</v>
      </c>
      <c r="Q2361" t="s">
        <v>36</v>
      </c>
      <c r="R2361" t="s">
        <v>37</v>
      </c>
      <c r="S2361" t="s">
        <v>29</v>
      </c>
      <c r="T2361" t="s">
        <v>38</v>
      </c>
      <c r="U2361" t="s">
        <v>29</v>
      </c>
      <c r="V2361" t="s">
        <v>2629</v>
      </c>
      <c r="W2361" t="s">
        <v>51</v>
      </c>
      <c r="X2361">
        <v>42893.662298726849</v>
      </c>
      <c r="Y2361" t="s">
        <v>40</v>
      </c>
    </row>
    <row r="2362" spans="1:25" x14ac:dyDescent="0.2">
      <c r="A2362" t="s">
        <v>24</v>
      </c>
      <c r="B2362" t="s">
        <v>19861</v>
      </c>
      <c r="C2362" t="s">
        <v>19862</v>
      </c>
      <c r="D2362" t="s">
        <v>19863</v>
      </c>
      <c r="F2362" t="s">
        <v>277</v>
      </c>
      <c r="G2362" t="s">
        <v>12718</v>
      </c>
      <c r="H2362" t="s">
        <v>12719</v>
      </c>
      <c r="I2362" t="s">
        <v>19864</v>
      </c>
      <c r="J2362" t="s">
        <v>12721</v>
      </c>
      <c r="K2362" t="s">
        <v>5781</v>
      </c>
      <c r="L2362" t="s">
        <v>73</v>
      </c>
      <c r="M2362" t="s">
        <v>4468</v>
      </c>
      <c r="N2362" t="s">
        <v>12723</v>
      </c>
      <c r="O2362">
        <v>42895</v>
      </c>
      <c r="P2362" t="s">
        <v>62</v>
      </c>
      <c r="Q2362" t="s">
        <v>193</v>
      </c>
      <c r="R2362" t="s">
        <v>37</v>
      </c>
      <c r="S2362" t="s">
        <v>29</v>
      </c>
      <c r="T2362" t="s">
        <v>77</v>
      </c>
      <c r="U2362" t="s">
        <v>4392</v>
      </c>
      <c r="V2362" t="s">
        <v>29</v>
      </c>
      <c r="W2362" t="s">
        <v>29</v>
      </c>
      <c r="X2362">
        <v>42893.674585185181</v>
      </c>
      <c r="Y2362" t="s">
        <v>40</v>
      </c>
    </row>
    <row r="2363" spans="1:25" x14ac:dyDescent="0.2">
      <c r="A2363" t="s">
        <v>24</v>
      </c>
      <c r="B2363" t="s">
        <v>19865</v>
      </c>
      <c r="C2363" t="s">
        <v>19866</v>
      </c>
      <c r="D2363" t="s">
        <v>19867</v>
      </c>
      <c r="F2363" t="s">
        <v>277</v>
      </c>
      <c r="G2363" t="s">
        <v>29</v>
      </c>
      <c r="H2363" t="s">
        <v>19868</v>
      </c>
      <c r="I2363" t="s">
        <v>29</v>
      </c>
      <c r="J2363" t="s">
        <v>19869</v>
      </c>
      <c r="K2363" t="s">
        <v>19870</v>
      </c>
      <c r="L2363" t="s">
        <v>29</v>
      </c>
      <c r="M2363" t="s">
        <v>8191</v>
      </c>
      <c r="N2363" t="s">
        <v>6653</v>
      </c>
      <c r="O2363">
        <v>43248</v>
      </c>
      <c r="P2363" t="s">
        <v>1218</v>
      </c>
      <c r="Q2363" t="s">
        <v>36</v>
      </c>
      <c r="R2363" t="s">
        <v>37</v>
      </c>
      <c r="S2363" t="s">
        <v>29</v>
      </c>
      <c r="T2363" t="s">
        <v>38</v>
      </c>
      <c r="U2363" t="s">
        <v>29</v>
      </c>
      <c r="V2363" t="s">
        <v>2692</v>
      </c>
      <c r="W2363" t="s">
        <v>143</v>
      </c>
      <c r="X2363">
        <v>42893.688726423607</v>
      </c>
      <c r="Y2363" t="s">
        <v>40</v>
      </c>
    </row>
    <row r="2364" spans="1:25" x14ac:dyDescent="0.2">
      <c r="A2364" t="s">
        <v>24</v>
      </c>
      <c r="B2364" t="s">
        <v>19871</v>
      </c>
      <c r="C2364" t="s">
        <v>19872</v>
      </c>
      <c r="D2364" t="s">
        <v>19873</v>
      </c>
      <c r="F2364" t="s">
        <v>277</v>
      </c>
      <c r="G2364" t="s">
        <v>19874</v>
      </c>
      <c r="H2364" t="s">
        <v>19875</v>
      </c>
      <c r="I2364" t="s">
        <v>19876</v>
      </c>
      <c r="J2364" t="s">
        <v>29</v>
      </c>
      <c r="K2364" t="s">
        <v>19877</v>
      </c>
      <c r="L2364" t="s">
        <v>73</v>
      </c>
      <c r="M2364" t="s">
        <v>1014</v>
      </c>
      <c r="N2364" t="s">
        <v>19878</v>
      </c>
      <c r="O2364">
        <v>43196</v>
      </c>
      <c r="P2364" t="s">
        <v>1374</v>
      </c>
      <c r="Q2364" t="s">
        <v>193</v>
      </c>
      <c r="R2364" t="s">
        <v>37</v>
      </c>
      <c r="S2364" t="s">
        <v>29</v>
      </c>
      <c r="T2364" t="s">
        <v>89</v>
      </c>
      <c r="U2364" t="s">
        <v>5946</v>
      </c>
      <c r="V2364" t="s">
        <v>29</v>
      </c>
      <c r="W2364" t="s">
        <v>101</v>
      </c>
      <c r="X2364">
        <v>42893.711277002316</v>
      </c>
      <c r="Y2364" t="s">
        <v>40</v>
      </c>
    </row>
    <row r="2365" spans="1:25" x14ac:dyDescent="0.2">
      <c r="A2365" t="s">
        <v>24</v>
      </c>
      <c r="B2365" t="s">
        <v>19879</v>
      </c>
      <c r="C2365" t="s">
        <v>19880</v>
      </c>
      <c r="D2365" t="s">
        <v>19881</v>
      </c>
      <c r="F2365" t="s">
        <v>277</v>
      </c>
      <c r="G2365" t="s">
        <v>29</v>
      </c>
      <c r="H2365" t="s">
        <v>19882</v>
      </c>
      <c r="I2365" t="s">
        <v>19883</v>
      </c>
      <c r="J2365" t="s">
        <v>19884</v>
      </c>
      <c r="K2365" t="s">
        <v>73</v>
      </c>
      <c r="L2365" t="s">
        <v>19885</v>
      </c>
      <c r="M2365" t="s">
        <v>970</v>
      </c>
      <c r="N2365" t="s">
        <v>16279</v>
      </c>
      <c r="O2365">
        <v>43211</v>
      </c>
      <c r="P2365" t="s">
        <v>4522</v>
      </c>
      <c r="Q2365" t="s">
        <v>36</v>
      </c>
      <c r="R2365" t="s">
        <v>37</v>
      </c>
      <c r="S2365" t="s">
        <v>29</v>
      </c>
      <c r="T2365" t="s">
        <v>781</v>
      </c>
      <c r="U2365" t="s">
        <v>29</v>
      </c>
      <c r="V2365" t="s">
        <v>19886</v>
      </c>
      <c r="W2365" t="s">
        <v>101</v>
      </c>
      <c r="X2365">
        <v>42893.728840358795</v>
      </c>
      <c r="Y2365" t="s">
        <v>40</v>
      </c>
    </row>
    <row r="2366" spans="1:25" x14ac:dyDescent="0.2">
      <c r="A2366" t="s">
        <v>24</v>
      </c>
      <c r="B2366" t="s">
        <v>19887</v>
      </c>
      <c r="C2366" t="s">
        <v>19888</v>
      </c>
      <c r="D2366" t="s">
        <v>19889</v>
      </c>
      <c r="F2366" t="s">
        <v>277</v>
      </c>
      <c r="G2366" t="s">
        <v>19890</v>
      </c>
      <c r="H2366" t="s">
        <v>19891</v>
      </c>
      <c r="I2366" t="s">
        <v>19892</v>
      </c>
      <c r="J2366" t="s">
        <v>19893</v>
      </c>
      <c r="K2366" t="s">
        <v>19894</v>
      </c>
      <c r="L2366" t="s">
        <v>73</v>
      </c>
      <c r="M2366" t="s">
        <v>516</v>
      </c>
      <c r="N2366" t="s">
        <v>19895</v>
      </c>
      <c r="O2366">
        <v>42987</v>
      </c>
      <c r="P2366" t="s">
        <v>5707</v>
      </c>
      <c r="Q2366" t="s">
        <v>193</v>
      </c>
      <c r="R2366" t="s">
        <v>37</v>
      </c>
      <c r="S2366" t="s">
        <v>29</v>
      </c>
      <c r="T2366" t="s">
        <v>182</v>
      </c>
      <c r="U2366" t="s">
        <v>19896</v>
      </c>
      <c r="V2366" t="s">
        <v>29</v>
      </c>
      <c r="W2366" t="s">
        <v>29</v>
      </c>
      <c r="X2366">
        <v>42893.731942280094</v>
      </c>
      <c r="Y2366" t="s">
        <v>40</v>
      </c>
    </row>
    <row r="2367" spans="1:25" x14ac:dyDescent="0.2">
      <c r="A2367" t="s">
        <v>24</v>
      </c>
      <c r="B2367" t="s">
        <v>19897</v>
      </c>
      <c r="C2367" t="s">
        <v>19881</v>
      </c>
      <c r="D2367" t="s">
        <v>19889</v>
      </c>
      <c r="F2367" t="s">
        <v>277</v>
      </c>
      <c r="G2367" t="s">
        <v>19898</v>
      </c>
      <c r="H2367" t="s">
        <v>19899</v>
      </c>
      <c r="I2367" t="s">
        <v>19900</v>
      </c>
      <c r="J2367" t="s">
        <v>19901</v>
      </c>
      <c r="K2367" t="s">
        <v>19902</v>
      </c>
      <c r="L2367" t="s">
        <v>73</v>
      </c>
      <c r="M2367" t="s">
        <v>19903</v>
      </c>
      <c r="N2367" t="s">
        <v>19904</v>
      </c>
      <c r="O2367">
        <v>42952</v>
      </c>
      <c r="P2367" t="s">
        <v>5707</v>
      </c>
      <c r="Q2367" t="s">
        <v>36</v>
      </c>
      <c r="R2367" t="s">
        <v>37</v>
      </c>
      <c r="S2367" t="s">
        <v>29</v>
      </c>
      <c r="T2367" t="s">
        <v>182</v>
      </c>
      <c r="U2367" t="s">
        <v>170</v>
      </c>
      <c r="V2367" t="s">
        <v>19905</v>
      </c>
      <c r="W2367" t="s">
        <v>29</v>
      </c>
      <c r="X2367">
        <v>42893.732654826388</v>
      </c>
      <c r="Y2367" t="s">
        <v>40</v>
      </c>
    </row>
    <row r="2368" spans="1:25" x14ac:dyDescent="0.2">
      <c r="A2368" t="s">
        <v>24</v>
      </c>
      <c r="B2368" t="s">
        <v>19906</v>
      </c>
      <c r="C2368" t="s">
        <v>19907</v>
      </c>
      <c r="D2368" t="s">
        <v>19908</v>
      </c>
      <c r="F2368" t="s">
        <v>277</v>
      </c>
      <c r="G2368" t="s">
        <v>29</v>
      </c>
      <c r="H2368" t="s">
        <v>19909</v>
      </c>
      <c r="I2368" t="s">
        <v>29</v>
      </c>
      <c r="J2368" t="s">
        <v>19910</v>
      </c>
      <c r="K2368" t="s">
        <v>19911</v>
      </c>
      <c r="L2368" t="s">
        <v>29</v>
      </c>
      <c r="M2368" t="s">
        <v>654</v>
      </c>
      <c r="N2368" t="s">
        <v>4399</v>
      </c>
      <c r="O2368">
        <v>43767</v>
      </c>
      <c r="P2368" t="s">
        <v>11318</v>
      </c>
      <c r="Q2368" t="s">
        <v>36</v>
      </c>
      <c r="R2368" t="s">
        <v>37</v>
      </c>
      <c r="S2368" t="s">
        <v>29</v>
      </c>
      <c r="T2368" t="s">
        <v>38</v>
      </c>
      <c r="U2368" t="s">
        <v>29</v>
      </c>
      <c r="V2368" t="s">
        <v>19912</v>
      </c>
      <c r="W2368" t="s">
        <v>101</v>
      </c>
      <c r="X2368">
        <v>42893.828825312499</v>
      </c>
      <c r="Y2368" t="s">
        <v>40</v>
      </c>
    </row>
    <row r="2369" spans="1:25" x14ac:dyDescent="0.2">
      <c r="A2369" t="s">
        <v>24</v>
      </c>
      <c r="B2369" t="s">
        <v>19913</v>
      </c>
      <c r="C2369" t="s">
        <v>19914</v>
      </c>
      <c r="D2369" t="s">
        <v>19908</v>
      </c>
      <c r="F2369" t="s">
        <v>277</v>
      </c>
      <c r="G2369" t="s">
        <v>6067</v>
      </c>
      <c r="H2369" t="s">
        <v>6068</v>
      </c>
      <c r="I2369" t="s">
        <v>6069</v>
      </c>
      <c r="J2369" t="s">
        <v>6070</v>
      </c>
      <c r="K2369" t="s">
        <v>6071</v>
      </c>
      <c r="L2369" t="s">
        <v>29</v>
      </c>
      <c r="M2369" t="s">
        <v>1695</v>
      </c>
      <c r="N2369" t="s">
        <v>6072</v>
      </c>
      <c r="O2369">
        <v>42951</v>
      </c>
      <c r="P2369" t="s">
        <v>112</v>
      </c>
      <c r="Q2369" t="s">
        <v>193</v>
      </c>
      <c r="R2369" t="s">
        <v>37</v>
      </c>
      <c r="S2369" t="s">
        <v>29</v>
      </c>
      <c r="T2369" t="s">
        <v>306</v>
      </c>
      <c r="U2369" t="s">
        <v>19915</v>
      </c>
      <c r="V2369" t="s">
        <v>29</v>
      </c>
      <c r="W2369" t="s">
        <v>29</v>
      </c>
      <c r="X2369">
        <v>42894.402875115738</v>
      </c>
      <c r="Y2369" t="s">
        <v>40</v>
      </c>
    </row>
    <row r="2370" spans="1:25" x14ac:dyDescent="0.2">
      <c r="A2370" t="s">
        <v>24</v>
      </c>
      <c r="B2370" t="s">
        <v>19916</v>
      </c>
      <c r="C2370" t="s">
        <v>19917</v>
      </c>
      <c r="D2370" t="s">
        <v>19908</v>
      </c>
      <c r="F2370" t="s">
        <v>277</v>
      </c>
      <c r="G2370" t="s">
        <v>29</v>
      </c>
      <c r="H2370" t="s">
        <v>19918</v>
      </c>
      <c r="I2370" t="s">
        <v>29</v>
      </c>
      <c r="J2370" t="s">
        <v>19919</v>
      </c>
      <c r="K2370" t="s">
        <v>19920</v>
      </c>
      <c r="L2370" t="s">
        <v>29</v>
      </c>
      <c r="M2370" t="s">
        <v>1086</v>
      </c>
      <c r="N2370" t="s">
        <v>851</v>
      </c>
      <c r="O2370">
        <v>43315</v>
      </c>
      <c r="P2370" t="s">
        <v>8084</v>
      </c>
      <c r="Q2370" t="s">
        <v>36</v>
      </c>
      <c r="R2370" t="s">
        <v>37</v>
      </c>
      <c r="S2370" t="s">
        <v>29</v>
      </c>
      <c r="T2370" t="s">
        <v>38</v>
      </c>
      <c r="U2370" t="s">
        <v>29</v>
      </c>
      <c r="V2370" t="s">
        <v>3620</v>
      </c>
      <c r="W2370" t="s">
        <v>51</v>
      </c>
      <c r="X2370">
        <v>42894.415487118051</v>
      </c>
      <c r="Y2370" t="s">
        <v>40</v>
      </c>
    </row>
    <row r="2371" spans="1:25" x14ac:dyDescent="0.2">
      <c r="A2371" t="s">
        <v>24</v>
      </c>
      <c r="B2371" t="s">
        <v>19921</v>
      </c>
      <c r="C2371" t="s">
        <v>19922</v>
      </c>
      <c r="D2371" t="s">
        <v>19923</v>
      </c>
      <c r="F2371" t="s">
        <v>277</v>
      </c>
      <c r="G2371" t="s">
        <v>19924</v>
      </c>
      <c r="H2371" t="s">
        <v>19925</v>
      </c>
      <c r="I2371" t="s">
        <v>19926</v>
      </c>
      <c r="J2371" t="s">
        <v>19927</v>
      </c>
      <c r="K2371" t="s">
        <v>19928</v>
      </c>
      <c r="L2371" t="s">
        <v>19928</v>
      </c>
      <c r="M2371" t="s">
        <v>19929</v>
      </c>
      <c r="N2371" t="s">
        <v>19930</v>
      </c>
      <c r="O2371">
        <v>43000</v>
      </c>
      <c r="P2371" t="s">
        <v>5707</v>
      </c>
      <c r="Q2371" t="s">
        <v>36</v>
      </c>
      <c r="R2371" t="s">
        <v>37</v>
      </c>
      <c r="S2371" t="s">
        <v>29</v>
      </c>
      <c r="T2371" t="s">
        <v>182</v>
      </c>
      <c r="U2371" t="s">
        <v>1633</v>
      </c>
      <c r="V2371" t="s">
        <v>19931</v>
      </c>
      <c r="W2371" t="s">
        <v>29</v>
      </c>
      <c r="X2371">
        <v>42894.424385335646</v>
      </c>
      <c r="Y2371" t="s">
        <v>40</v>
      </c>
    </row>
    <row r="2372" spans="1:25" x14ac:dyDescent="0.2">
      <c r="A2372" t="s">
        <v>24</v>
      </c>
      <c r="B2372" t="s">
        <v>19932</v>
      </c>
      <c r="C2372" t="s">
        <v>19933</v>
      </c>
      <c r="D2372" t="s">
        <v>19934</v>
      </c>
      <c r="F2372" t="s">
        <v>277</v>
      </c>
      <c r="G2372" t="s">
        <v>19935</v>
      </c>
      <c r="H2372" t="s">
        <v>19936</v>
      </c>
      <c r="I2372" t="s">
        <v>19937</v>
      </c>
      <c r="J2372" t="s">
        <v>19938</v>
      </c>
      <c r="K2372" t="s">
        <v>19939</v>
      </c>
      <c r="L2372" t="s">
        <v>19940</v>
      </c>
      <c r="M2372" t="s">
        <v>19941</v>
      </c>
      <c r="N2372" t="s">
        <v>578</v>
      </c>
      <c r="O2372">
        <v>43054</v>
      </c>
      <c r="P2372" t="s">
        <v>62</v>
      </c>
      <c r="Q2372" t="s">
        <v>36</v>
      </c>
      <c r="R2372" t="s">
        <v>37</v>
      </c>
      <c r="S2372" t="s">
        <v>29</v>
      </c>
      <c r="T2372" t="s">
        <v>182</v>
      </c>
      <c r="U2372" t="s">
        <v>1697</v>
      </c>
      <c r="V2372" t="s">
        <v>15403</v>
      </c>
      <c r="W2372" t="s">
        <v>29</v>
      </c>
      <c r="X2372">
        <v>42894.447491238425</v>
      </c>
      <c r="Y2372" t="s">
        <v>40</v>
      </c>
    </row>
    <row r="2373" spans="1:25" x14ac:dyDescent="0.2">
      <c r="A2373" t="s">
        <v>24</v>
      </c>
      <c r="B2373" t="s">
        <v>19942</v>
      </c>
      <c r="C2373" t="s">
        <v>19943</v>
      </c>
      <c r="D2373" t="s">
        <v>19934</v>
      </c>
      <c r="F2373" t="s">
        <v>277</v>
      </c>
      <c r="G2373" t="s">
        <v>104</v>
      </c>
      <c r="H2373" t="s">
        <v>105</v>
      </c>
      <c r="I2373" t="s">
        <v>19944</v>
      </c>
      <c r="J2373" t="s">
        <v>107</v>
      </c>
      <c r="K2373" t="s">
        <v>108</v>
      </c>
      <c r="L2373" t="s">
        <v>109</v>
      </c>
      <c r="M2373" t="s">
        <v>110</v>
      </c>
      <c r="N2373" t="s">
        <v>111</v>
      </c>
      <c r="O2373">
        <v>42948</v>
      </c>
      <c r="P2373" t="s">
        <v>112</v>
      </c>
      <c r="Q2373" t="s">
        <v>193</v>
      </c>
      <c r="R2373" t="s">
        <v>37</v>
      </c>
      <c r="S2373" t="s">
        <v>29</v>
      </c>
      <c r="T2373" t="s">
        <v>113</v>
      </c>
      <c r="U2373" t="s">
        <v>19945</v>
      </c>
      <c r="V2373" t="s">
        <v>29</v>
      </c>
      <c r="W2373" t="s">
        <v>29</v>
      </c>
      <c r="X2373">
        <v>42894.465431215278</v>
      </c>
      <c r="Y2373" t="s">
        <v>40</v>
      </c>
    </row>
    <row r="2374" spans="1:25" x14ac:dyDescent="0.2">
      <c r="A2374" t="s">
        <v>24</v>
      </c>
      <c r="B2374" t="s">
        <v>19946</v>
      </c>
      <c r="C2374" t="s">
        <v>19947</v>
      </c>
      <c r="D2374" t="s">
        <v>19934</v>
      </c>
      <c r="F2374" t="s">
        <v>277</v>
      </c>
      <c r="G2374" t="s">
        <v>693</v>
      </c>
      <c r="H2374" t="s">
        <v>694</v>
      </c>
      <c r="I2374" t="s">
        <v>19948</v>
      </c>
      <c r="J2374" t="s">
        <v>29</v>
      </c>
      <c r="K2374" t="s">
        <v>239</v>
      </c>
      <c r="L2374" t="s">
        <v>73</v>
      </c>
      <c r="M2374" t="s">
        <v>697</v>
      </c>
      <c r="N2374" t="s">
        <v>698</v>
      </c>
      <c r="O2374">
        <v>42940</v>
      </c>
      <c r="P2374" t="s">
        <v>112</v>
      </c>
      <c r="Q2374" t="s">
        <v>36</v>
      </c>
      <c r="R2374" t="s">
        <v>37</v>
      </c>
      <c r="S2374" t="s">
        <v>29</v>
      </c>
      <c r="T2374" t="s">
        <v>63</v>
      </c>
      <c r="U2374" t="s">
        <v>7216</v>
      </c>
      <c r="V2374" t="s">
        <v>141</v>
      </c>
      <c r="W2374" t="s">
        <v>29</v>
      </c>
      <c r="X2374">
        <v>42894.471903321755</v>
      </c>
      <c r="Y2374" t="s">
        <v>40</v>
      </c>
    </row>
    <row r="2375" spans="1:25" x14ac:dyDescent="0.2">
      <c r="A2375" t="s">
        <v>24</v>
      </c>
      <c r="B2375" t="s">
        <v>19949</v>
      </c>
      <c r="C2375" t="s">
        <v>19950</v>
      </c>
      <c r="D2375" t="s">
        <v>19951</v>
      </c>
      <c r="F2375" t="s">
        <v>277</v>
      </c>
      <c r="G2375" t="s">
        <v>12104</v>
      </c>
      <c r="H2375" t="s">
        <v>12105</v>
      </c>
      <c r="I2375" t="s">
        <v>19952</v>
      </c>
      <c r="J2375" t="s">
        <v>12107</v>
      </c>
      <c r="K2375" t="s">
        <v>12108</v>
      </c>
      <c r="L2375" t="s">
        <v>73</v>
      </c>
      <c r="M2375" t="s">
        <v>12109</v>
      </c>
      <c r="N2375" t="s">
        <v>12110</v>
      </c>
      <c r="O2375">
        <v>42933</v>
      </c>
      <c r="P2375" t="s">
        <v>720</v>
      </c>
      <c r="Q2375" t="s">
        <v>193</v>
      </c>
      <c r="R2375" t="s">
        <v>721</v>
      </c>
      <c r="S2375" t="s">
        <v>1129</v>
      </c>
      <c r="T2375" t="s">
        <v>306</v>
      </c>
      <c r="U2375" t="s">
        <v>19953</v>
      </c>
      <c r="V2375" t="s">
        <v>29</v>
      </c>
      <c r="W2375" t="s">
        <v>101</v>
      </c>
      <c r="X2375">
        <v>42894.541518136575</v>
      </c>
      <c r="Y2375" t="s">
        <v>40</v>
      </c>
    </row>
    <row r="2376" spans="1:25" x14ac:dyDescent="0.2">
      <c r="A2376" t="s">
        <v>24</v>
      </c>
      <c r="B2376" t="s">
        <v>19954</v>
      </c>
      <c r="C2376" t="s">
        <v>19955</v>
      </c>
      <c r="D2376" t="s">
        <v>19956</v>
      </c>
      <c r="F2376" t="s">
        <v>277</v>
      </c>
      <c r="G2376" t="s">
        <v>19957</v>
      </c>
      <c r="H2376" t="s">
        <v>19958</v>
      </c>
      <c r="I2376" t="s">
        <v>19959</v>
      </c>
      <c r="J2376" t="s">
        <v>19960</v>
      </c>
      <c r="K2376" t="s">
        <v>19961</v>
      </c>
      <c r="L2376" t="s">
        <v>73</v>
      </c>
      <c r="M2376" t="s">
        <v>3769</v>
      </c>
      <c r="N2376" t="s">
        <v>19962</v>
      </c>
      <c r="O2376">
        <v>43314</v>
      </c>
      <c r="P2376" t="s">
        <v>62</v>
      </c>
      <c r="Q2376" t="s">
        <v>36</v>
      </c>
      <c r="R2376" t="s">
        <v>37</v>
      </c>
      <c r="S2376" t="s">
        <v>29</v>
      </c>
      <c r="T2376" t="s">
        <v>240</v>
      </c>
      <c r="U2376" t="s">
        <v>6902</v>
      </c>
      <c r="V2376" t="s">
        <v>2741</v>
      </c>
      <c r="W2376" t="s">
        <v>29</v>
      </c>
      <c r="X2376">
        <v>42894.575373993051</v>
      </c>
      <c r="Y2376" t="s">
        <v>40</v>
      </c>
    </row>
    <row r="2377" spans="1:25" x14ac:dyDescent="0.2">
      <c r="A2377" t="s">
        <v>24</v>
      </c>
      <c r="B2377" t="s">
        <v>19963</v>
      </c>
      <c r="C2377" t="s">
        <v>19964</v>
      </c>
      <c r="D2377" t="s">
        <v>19956</v>
      </c>
      <c r="F2377" t="s">
        <v>277</v>
      </c>
      <c r="G2377" t="s">
        <v>29</v>
      </c>
      <c r="H2377" t="s">
        <v>19965</v>
      </c>
      <c r="I2377" t="s">
        <v>29</v>
      </c>
      <c r="J2377" t="s">
        <v>19966</v>
      </c>
      <c r="K2377" t="s">
        <v>19967</v>
      </c>
      <c r="L2377" t="s">
        <v>29</v>
      </c>
      <c r="M2377" t="s">
        <v>1053</v>
      </c>
      <c r="N2377" t="s">
        <v>19968</v>
      </c>
      <c r="O2377">
        <v>43302</v>
      </c>
      <c r="P2377" t="s">
        <v>4828</v>
      </c>
      <c r="Q2377" t="s">
        <v>36</v>
      </c>
      <c r="R2377" t="s">
        <v>37</v>
      </c>
      <c r="S2377" t="s">
        <v>29</v>
      </c>
      <c r="T2377" t="s">
        <v>7067</v>
      </c>
      <c r="U2377" t="s">
        <v>29</v>
      </c>
      <c r="V2377" t="s">
        <v>207</v>
      </c>
      <c r="W2377" t="s">
        <v>101</v>
      </c>
      <c r="X2377">
        <v>42894.577534606477</v>
      </c>
      <c r="Y2377" t="s">
        <v>40</v>
      </c>
    </row>
    <row r="2378" spans="1:25" x14ac:dyDescent="0.2">
      <c r="A2378" t="s">
        <v>24</v>
      </c>
      <c r="B2378" t="s">
        <v>19969</v>
      </c>
      <c r="C2378" t="s">
        <v>19970</v>
      </c>
      <c r="D2378" t="s">
        <v>19956</v>
      </c>
      <c r="F2378" t="s">
        <v>277</v>
      </c>
      <c r="G2378" t="s">
        <v>29</v>
      </c>
      <c r="H2378" t="s">
        <v>19971</v>
      </c>
      <c r="I2378" t="s">
        <v>29</v>
      </c>
      <c r="J2378" t="s">
        <v>19972</v>
      </c>
      <c r="K2378" t="s">
        <v>19973</v>
      </c>
      <c r="L2378" t="s">
        <v>29</v>
      </c>
      <c r="M2378" t="s">
        <v>19974</v>
      </c>
      <c r="N2378" t="s">
        <v>19975</v>
      </c>
      <c r="O2378">
        <v>42983</v>
      </c>
      <c r="P2378" t="s">
        <v>14859</v>
      </c>
      <c r="Q2378" t="s">
        <v>36</v>
      </c>
      <c r="R2378" t="s">
        <v>37</v>
      </c>
      <c r="S2378" t="s">
        <v>29</v>
      </c>
      <c r="T2378" t="s">
        <v>99</v>
      </c>
      <c r="U2378" t="s">
        <v>29</v>
      </c>
      <c r="V2378" t="s">
        <v>170</v>
      </c>
      <c r="W2378" t="s">
        <v>29</v>
      </c>
      <c r="X2378">
        <v>42894.599602048613</v>
      </c>
      <c r="Y2378" t="s">
        <v>40</v>
      </c>
    </row>
    <row r="2379" spans="1:25" x14ac:dyDescent="0.2">
      <c r="A2379" t="s">
        <v>24</v>
      </c>
      <c r="B2379" t="s">
        <v>19976</v>
      </c>
      <c r="C2379" t="s">
        <v>19977</v>
      </c>
      <c r="D2379" t="s">
        <v>19978</v>
      </c>
      <c r="F2379" t="s">
        <v>277</v>
      </c>
      <c r="G2379" t="s">
        <v>29</v>
      </c>
      <c r="H2379" t="s">
        <v>19979</v>
      </c>
      <c r="I2379" t="s">
        <v>29</v>
      </c>
      <c r="J2379" t="s">
        <v>19980</v>
      </c>
      <c r="K2379" t="s">
        <v>19981</v>
      </c>
      <c r="L2379" t="s">
        <v>29</v>
      </c>
      <c r="M2379" t="s">
        <v>779</v>
      </c>
      <c r="N2379" t="s">
        <v>19801</v>
      </c>
      <c r="O2379">
        <v>43374</v>
      </c>
      <c r="P2379" t="s">
        <v>11318</v>
      </c>
      <c r="Q2379" t="s">
        <v>36</v>
      </c>
      <c r="R2379" t="s">
        <v>37</v>
      </c>
      <c r="S2379" t="s">
        <v>29</v>
      </c>
      <c r="T2379" t="s">
        <v>99</v>
      </c>
      <c r="U2379" t="s">
        <v>29</v>
      </c>
      <c r="V2379" t="s">
        <v>50</v>
      </c>
      <c r="W2379" t="s">
        <v>101</v>
      </c>
      <c r="X2379">
        <v>42894.611164502312</v>
      </c>
      <c r="Y2379" t="s">
        <v>40</v>
      </c>
    </row>
    <row r="2380" spans="1:25" x14ac:dyDescent="0.2">
      <c r="A2380" t="s">
        <v>24</v>
      </c>
      <c r="B2380" t="s">
        <v>19982</v>
      </c>
      <c r="C2380" t="s">
        <v>19983</v>
      </c>
      <c r="D2380" t="s">
        <v>19984</v>
      </c>
      <c r="F2380" t="s">
        <v>277</v>
      </c>
      <c r="G2380" t="s">
        <v>19985</v>
      </c>
      <c r="H2380" t="s">
        <v>19986</v>
      </c>
      <c r="I2380" t="s">
        <v>19987</v>
      </c>
      <c r="J2380" t="s">
        <v>19988</v>
      </c>
      <c r="K2380" t="s">
        <v>19989</v>
      </c>
      <c r="L2380" t="s">
        <v>19990</v>
      </c>
      <c r="M2380" t="s">
        <v>19991</v>
      </c>
      <c r="N2380" t="s">
        <v>19992</v>
      </c>
      <c r="O2380">
        <v>43028</v>
      </c>
      <c r="P2380" t="s">
        <v>1374</v>
      </c>
      <c r="Q2380" t="s">
        <v>193</v>
      </c>
      <c r="R2380" t="s">
        <v>37</v>
      </c>
      <c r="S2380" t="s">
        <v>29</v>
      </c>
      <c r="T2380" t="s">
        <v>182</v>
      </c>
      <c r="U2380" t="s">
        <v>5362</v>
      </c>
      <c r="V2380" t="s">
        <v>29</v>
      </c>
      <c r="W2380" t="s">
        <v>101</v>
      </c>
      <c r="X2380">
        <v>42894.620958599538</v>
      </c>
      <c r="Y2380" t="s">
        <v>40</v>
      </c>
    </row>
    <row r="2381" spans="1:25" x14ac:dyDescent="0.2">
      <c r="A2381" t="s">
        <v>24</v>
      </c>
      <c r="B2381" t="s">
        <v>19993</v>
      </c>
      <c r="C2381" t="s">
        <v>19994</v>
      </c>
      <c r="D2381" t="s">
        <v>19995</v>
      </c>
      <c r="F2381" t="s">
        <v>277</v>
      </c>
      <c r="G2381" t="s">
        <v>19996</v>
      </c>
      <c r="H2381" t="s">
        <v>19997</v>
      </c>
      <c r="I2381" t="s">
        <v>19998</v>
      </c>
      <c r="J2381" t="s">
        <v>19999</v>
      </c>
      <c r="K2381" t="s">
        <v>20000</v>
      </c>
      <c r="L2381" t="s">
        <v>20000</v>
      </c>
      <c r="M2381" t="s">
        <v>20001</v>
      </c>
      <c r="N2381" t="s">
        <v>20002</v>
      </c>
      <c r="O2381">
        <v>42954</v>
      </c>
      <c r="P2381" t="s">
        <v>1374</v>
      </c>
      <c r="Q2381" t="s">
        <v>36</v>
      </c>
      <c r="R2381" t="s">
        <v>37</v>
      </c>
      <c r="S2381" t="s">
        <v>29</v>
      </c>
      <c r="T2381" t="s">
        <v>240</v>
      </c>
      <c r="U2381" t="s">
        <v>20003</v>
      </c>
      <c r="V2381" t="s">
        <v>20004</v>
      </c>
      <c r="W2381" t="s">
        <v>101</v>
      </c>
      <c r="X2381">
        <v>42894.655605208332</v>
      </c>
      <c r="Y2381" t="s">
        <v>40</v>
      </c>
    </row>
    <row r="2382" spans="1:25" x14ac:dyDescent="0.2">
      <c r="A2382" t="s">
        <v>24</v>
      </c>
      <c r="B2382" t="s">
        <v>20005</v>
      </c>
      <c r="C2382" t="s">
        <v>20006</v>
      </c>
      <c r="D2382" t="s">
        <v>20007</v>
      </c>
      <c r="F2382" t="s">
        <v>277</v>
      </c>
      <c r="G2382" t="s">
        <v>20008</v>
      </c>
      <c r="H2382" t="s">
        <v>20009</v>
      </c>
      <c r="I2382" t="s">
        <v>20010</v>
      </c>
      <c r="J2382" t="s">
        <v>20011</v>
      </c>
      <c r="K2382" t="s">
        <v>20012</v>
      </c>
      <c r="L2382" t="s">
        <v>29</v>
      </c>
      <c r="M2382" t="s">
        <v>20013</v>
      </c>
      <c r="N2382" t="s">
        <v>2153</v>
      </c>
      <c r="O2382">
        <v>42969</v>
      </c>
      <c r="P2382" t="s">
        <v>62</v>
      </c>
      <c r="Q2382" t="s">
        <v>193</v>
      </c>
      <c r="R2382" t="s">
        <v>37</v>
      </c>
      <c r="S2382" t="s">
        <v>29</v>
      </c>
      <c r="T2382" t="s">
        <v>5890</v>
      </c>
      <c r="U2382" t="s">
        <v>2672</v>
      </c>
      <c r="V2382" t="s">
        <v>29</v>
      </c>
      <c r="W2382" t="s">
        <v>29</v>
      </c>
      <c r="X2382">
        <v>42894.674141631942</v>
      </c>
      <c r="Y2382" t="s">
        <v>40</v>
      </c>
    </row>
    <row r="2383" spans="1:25" x14ac:dyDescent="0.2">
      <c r="A2383" t="s">
        <v>24</v>
      </c>
      <c r="B2383" t="s">
        <v>20014</v>
      </c>
      <c r="C2383" t="s">
        <v>20015</v>
      </c>
      <c r="D2383" t="s">
        <v>20016</v>
      </c>
      <c r="F2383" t="s">
        <v>277</v>
      </c>
      <c r="G2383" t="s">
        <v>29</v>
      </c>
      <c r="H2383" t="s">
        <v>20017</v>
      </c>
      <c r="I2383" t="s">
        <v>29</v>
      </c>
      <c r="J2383" t="s">
        <v>20018</v>
      </c>
      <c r="K2383" t="s">
        <v>20019</v>
      </c>
      <c r="L2383" t="s">
        <v>29</v>
      </c>
      <c r="M2383" t="s">
        <v>4428</v>
      </c>
      <c r="N2383" t="s">
        <v>20020</v>
      </c>
      <c r="O2383">
        <v>43456</v>
      </c>
      <c r="P2383" t="s">
        <v>2337</v>
      </c>
      <c r="Q2383" t="s">
        <v>36</v>
      </c>
      <c r="R2383" t="s">
        <v>37</v>
      </c>
      <c r="S2383" t="s">
        <v>29</v>
      </c>
      <c r="T2383" t="s">
        <v>38</v>
      </c>
      <c r="U2383" t="s">
        <v>29</v>
      </c>
      <c r="V2383" t="s">
        <v>20021</v>
      </c>
      <c r="W2383" t="s">
        <v>51</v>
      </c>
      <c r="X2383">
        <v>42894.720729050925</v>
      </c>
      <c r="Y2383" t="s">
        <v>40</v>
      </c>
    </row>
    <row r="2384" spans="1:25" x14ac:dyDescent="0.2">
      <c r="A2384" t="s">
        <v>24</v>
      </c>
      <c r="B2384" t="s">
        <v>20022</v>
      </c>
      <c r="C2384" t="s">
        <v>20023</v>
      </c>
      <c r="D2384" t="s">
        <v>20024</v>
      </c>
      <c r="F2384" t="s">
        <v>20025</v>
      </c>
      <c r="G2384" t="s">
        <v>20026</v>
      </c>
      <c r="H2384" t="s">
        <v>20027</v>
      </c>
      <c r="I2384" t="s">
        <v>20028</v>
      </c>
      <c r="J2384" t="s">
        <v>20029</v>
      </c>
      <c r="K2384" t="s">
        <v>20030</v>
      </c>
      <c r="L2384" t="s">
        <v>73</v>
      </c>
      <c r="M2384" t="s">
        <v>20031</v>
      </c>
      <c r="N2384" t="s">
        <v>20032</v>
      </c>
      <c r="O2384">
        <v>43404</v>
      </c>
      <c r="P2384" t="s">
        <v>62</v>
      </c>
      <c r="Q2384" t="s">
        <v>193</v>
      </c>
      <c r="R2384" t="s">
        <v>37</v>
      </c>
      <c r="S2384" t="s">
        <v>29</v>
      </c>
      <c r="T2384" t="s">
        <v>240</v>
      </c>
      <c r="U2384" t="s">
        <v>20033</v>
      </c>
      <c r="V2384" t="s">
        <v>29</v>
      </c>
      <c r="W2384" t="s">
        <v>29</v>
      </c>
      <c r="X2384">
        <v>42895.386112002314</v>
      </c>
      <c r="Y2384" t="s">
        <v>40</v>
      </c>
    </row>
    <row r="2385" spans="1:25" x14ac:dyDescent="0.2">
      <c r="A2385" t="s">
        <v>24</v>
      </c>
      <c r="B2385" t="s">
        <v>20034</v>
      </c>
      <c r="C2385" t="s">
        <v>20035</v>
      </c>
      <c r="D2385" t="s">
        <v>20036</v>
      </c>
      <c r="F2385" t="s">
        <v>28</v>
      </c>
      <c r="G2385" t="s">
        <v>29</v>
      </c>
      <c r="H2385" t="s">
        <v>20037</v>
      </c>
      <c r="I2385" t="s">
        <v>29</v>
      </c>
      <c r="J2385" t="s">
        <v>20038</v>
      </c>
      <c r="K2385" t="s">
        <v>20039</v>
      </c>
      <c r="L2385" t="s">
        <v>29</v>
      </c>
      <c r="M2385" t="s">
        <v>33</v>
      </c>
      <c r="N2385" t="s">
        <v>20040</v>
      </c>
      <c r="O2385">
        <v>43190</v>
      </c>
      <c r="P2385" t="s">
        <v>11318</v>
      </c>
      <c r="Q2385" t="s">
        <v>36</v>
      </c>
      <c r="R2385" t="s">
        <v>37</v>
      </c>
      <c r="S2385" t="s">
        <v>29</v>
      </c>
      <c r="T2385" t="s">
        <v>38</v>
      </c>
      <c r="U2385" t="s">
        <v>29</v>
      </c>
      <c r="V2385" t="s">
        <v>20041</v>
      </c>
      <c r="W2385" t="s">
        <v>101</v>
      </c>
      <c r="X2385">
        <v>42895.395954629625</v>
      </c>
      <c r="Y2385" t="s">
        <v>40</v>
      </c>
    </row>
    <row r="2386" spans="1:25" x14ac:dyDescent="0.2">
      <c r="A2386" t="s">
        <v>24</v>
      </c>
      <c r="B2386" t="s">
        <v>20042</v>
      </c>
      <c r="C2386" t="s">
        <v>20043</v>
      </c>
      <c r="D2386" t="s">
        <v>20024</v>
      </c>
      <c r="F2386" t="s">
        <v>20025</v>
      </c>
      <c r="G2386" t="s">
        <v>20044</v>
      </c>
      <c r="H2386" t="s">
        <v>20045</v>
      </c>
      <c r="I2386" t="s">
        <v>20046</v>
      </c>
      <c r="J2386" t="s">
        <v>20047</v>
      </c>
      <c r="K2386" t="s">
        <v>20048</v>
      </c>
      <c r="L2386" t="s">
        <v>20048</v>
      </c>
      <c r="M2386" t="s">
        <v>7531</v>
      </c>
      <c r="N2386" t="s">
        <v>9246</v>
      </c>
      <c r="O2386">
        <v>42934</v>
      </c>
      <c r="P2386" t="s">
        <v>112</v>
      </c>
      <c r="Q2386" t="s">
        <v>36</v>
      </c>
      <c r="R2386" t="s">
        <v>37</v>
      </c>
      <c r="S2386" t="s">
        <v>29</v>
      </c>
      <c r="T2386" t="s">
        <v>77</v>
      </c>
      <c r="U2386" t="s">
        <v>2935</v>
      </c>
      <c r="V2386" t="s">
        <v>2896</v>
      </c>
      <c r="W2386" t="s">
        <v>29</v>
      </c>
      <c r="X2386">
        <v>42895.414842743055</v>
      </c>
      <c r="Y2386" t="s">
        <v>40</v>
      </c>
    </row>
    <row r="2387" spans="1:25" x14ac:dyDescent="0.2">
      <c r="A2387" t="s">
        <v>24</v>
      </c>
      <c r="B2387" t="s">
        <v>20049</v>
      </c>
      <c r="C2387" t="s">
        <v>20050</v>
      </c>
      <c r="D2387" t="s">
        <v>20024</v>
      </c>
      <c r="F2387" t="s">
        <v>20025</v>
      </c>
      <c r="G2387" t="s">
        <v>20051</v>
      </c>
      <c r="H2387" t="s">
        <v>20052</v>
      </c>
      <c r="I2387" t="s">
        <v>20053</v>
      </c>
      <c r="J2387" t="s">
        <v>20054</v>
      </c>
      <c r="K2387" t="s">
        <v>20055</v>
      </c>
      <c r="L2387" t="s">
        <v>29</v>
      </c>
      <c r="M2387" t="s">
        <v>8328</v>
      </c>
      <c r="N2387" t="s">
        <v>12689</v>
      </c>
      <c r="O2387">
        <v>43348</v>
      </c>
      <c r="P2387" t="s">
        <v>112</v>
      </c>
      <c r="Q2387" t="s">
        <v>36</v>
      </c>
      <c r="R2387" t="s">
        <v>37</v>
      </c>
      <c r="S2387" t="s">
        <v>29</v>
      </c>
      <c r="T2387" t="s">
        <v>77</v>
      </c>
      <c r="U2387" t="s">
        <v>20056</v>
      </c>
      <c r="V2387" t="s">
        <v>20057</v>
      </c>
      <c r="W2387" t="s">
        <v>29</v>
      </c>
      <c r="X2387">
        <v>42895.423480243051</v>
      </c>
      <c r="Y2387" t="s">
        <v>40</v>
      </c>
    </row>
    <row r="2388" spans="1:25" x14ac:dyDescent="0.2">
      <c r="A2388" t="s">
        <v>24</v>
      </c>
      <c r="B2388" t="s">
        <v>20058</v>
      </c>
      <c r="C2388" t="s">
        <v>20059</v>
      </c>
      <c r="D2388" t="s">
        <v>20060</v>
      </c>
      <c r="F2388" t="s">
        <v>28</v>
      </c>
      <c r="G2388" t="s">
        <v>29</v>
      </c>
      <c r="H2388" t="s">
        <v>20061</v>
      </c>
      <c r="I2388" t="s">
        <v>20062</v>
      </c>
      <c r="J2388" t="s">
        <v>20063</v>
      </c>
      <c r="K2388" t="s">
        <v>20064</v>
      </c>
      <c r="L2388" t="s">
        <v>20064</v>
      </c>
      <c r="M2388" t="s">
        <v>3849</v>
      </c>
      <c r="N2388" t="s">
        <v>927</v>
      </c>
      <c r="O2388">
        <v>43363</v>
      </c>
      <c r="P2388" t="s">
        <v>8084</v>
      </c>
      <c r="Q2388" t="s">
        <v>36</v>
      </c>
      <c r="R2388" t="s">
        <v>37</v>
      </c>
      <c r="S2388" t="s">
        <v>29</v>
      </c>
      <c r="T2388" t="s">
        <v>38</v>
      </c>
      <c r="U2388" t="s">
        <v>29</v>
      </c>
      <c r="V2388" t="s">
        <v>2164</v>
      </c>
      <c r="W2388" t="s">
        <v>51</v>
      </c>
      <c r="X2388">
        <v>42895.471892905094</v>
      </c>
      <c r="Y2388" t="s">
        <v>40</v>
      </c>
    </row>
    <row r="2389" spans="1:25" x14ac:dyDescent="0.2">
      <c r="A2389" t="s">
        <v>24</v>
      </c>
      <c r="B2389" t="s">
        <v>20065</v>
      </c>
      <c r="C2389" t="s">
        <v>20066</v>
      </c>
      <c r="D2389" t="s">
        <v>20024</v>
      </c>
      <c r="F2389" t="s">
        <v>20025</v>
      </c>
      <c r="G2389" t="s">
        <v>9241</v>
      </c>
      <c r="H2389" t="s">
        <v>9242</v>
      </c>
      <c r="I2389" t="s">
        <v>20067</v>
      </c>
      <c r="J2389" t="s">
        <v>9244</v>
      </c>
      <c r="K2389" t="s">
        <v>9245</v>
      </c>
      <c r="L2389" t="s">
        <v>73</v>
      </c>
      <c r="M2389" t="s">
        <v>9246</v>
      </c>
      <c r="N2389" t="s">
        <v>9247</v>
      </c>
      <c r="O2389">
        <v>42986</v>
      </c>
      <c r="P2389" t="s">
        <v>62</v>
      </c>
      <c r="Q2389" t="s">
        <v>193</v>
      </c>
      <c r="R2389" t="s">
        <v>37</v>
      </c>
      <c r="S2389" t="s">
        <v>29</v>
      </c>
      <c r="T2389" t="s">
        <v>5890</v>
      </c>
      <c r="U2389" t="s">
        <v>9068</v>
      </c>
      <c r="V2389" t="s">
        <v>29</v>
      </c>
      <c r="W2389" t="s">
        <v>29</v>
      </c>
      <c r="X2389">
        <v>42895.495903622686</v>
      </c>
      <c r="Y2389" t="s">
        <v>40</v>
      </c>
    </row>
    <row r="2390" spans="1:25" x14ac:dyDescent="0.2">
      <c r="A2390" t="s">
        <v>24</v>
      </c>
      <c r="B2390" t="s">
        <v>20068</v>
      </c>
      <c r="C2390" t="s">
        <v>20069</v>
      </c>
      <c r="D2390" t="s">
        <v>20024</v>
      </c>
      <c r="F2390" t="s">
        <v>20025</v>
      </c>
      <c r="G2390" t="s">
        <v>8365</v>
      </c>
      <c r="H2390" t="s">
        <v>8366</v>
      </c>
      <c r="I2390" t="s">
        <v>20070</v>
      </c>
      <c r="J2390" t="s">
        <v>8368</v>
      </c>
      <c r="K2390" t="s">
        <v>239</v>
      </c>
      <c r="L2390" t="s">
        <v>29</v>
      </c>
      <c r="M2390" t="s">
        <v>2739</v>
      </c>
      <c r="N2390" t="s">
        <v>8369</v>
      </c>
      <c r="O2390">
        <v>42983</v>
      </c>
      <c r="P2390" t="s">
        <v>112</v>
      </c>
      <c r="Q2390" t="s">
        <v>193</v>
      </c>
      <c r="R2390" t="s">
        <v>37</v>
      </c>
      <c r="S2390" t="s">
        <v>29</v>
      </c>
      <c r="T2390" t="s">
        <v>77</v>
      </c>
      <c r="U2390" t="s">
        <v>8624</v>
      </c>
      <c r="V2390" t="s">
        <v>29</v>
      </c>
      <c r="W2390" t="s">
        <v>29</v>
      </c>
      <c r="X2390">
        <v>42895.555833368053</v>
      </c>
      <c r="Y2390" t="s">
        <v>40</v>
      </c>
    </row>
    <row r="2391" spans="1:25" x14ac:dyDescent="0.2">
      <c r="A2391" t="s">
        <v>24</v>
      </c>
      <c r="B2391" t="s">
        <v>20071</v>
      </c>
      <c r="C2391" t="s">
        <v>20072</v>
      </c>
      <c r="D2391" t="s">
        <v>20024</v>
      </c>
      <c r="F2391" t="s">
        <v>20025</v>
      </c>
      <c r="G2391" t="s">
        <v>20073</v>
      </c>
      <c r="H2391" t="s">
        <v>20074</v>
      </c>
      <c r="I2391" t="s">
        <v>20075</v>
      </c>
      <c r="J2391" t="s">
        <v>20076</v>
      </c>
      <c r="K2391" t="s">
        <v>20077</v>
      </c>
      <c r="L2391" t="s">
        <v>20077</v>
      </c>
      <c r="M2391" t="s">
        <v>2431</v>
      </c>
      <c r="N2391" t="s">
        <v>17036</v>
      </c>
      <c r="O2391">
        <v>42938</v>
      </c>
      <c r="P2391" t="s">
        <v>29</v>
      </c>
      <c r="Q2391" t="s">
        <v>36</v>
      </c>
      <c r="R2391" t="s">
        <v>138</v>
      </c>
      <c r="S2391" t="s">
        <v>181</v>
      </c>
      <c r="T2391" t="s">
        <v>157</v>
      </c>
      <c r="U2391" t="s">
        <v>29</v>
      </c>
      <c r="V2391" t="s">
        <v>1782</v>
      </c>
      <c r="W2391" t="s">
        <v>51</v>
      </c>
      <c r="X2391">
        <v>42895.565137731479</v>
      </c>
      <c r="Y2391" t="s">
        <v>40</v>
      </c>
    </row>
    <row r="2392" spans="1:25" x14ac:dyDescent="0.2">
      <c r="A2392" t="s">
        <v>24</v>
      </c>
      <c r="B2392" t="s">
        <v>20078</v>
      </c>
      <c r="C2392" t="s">
        <v>20079</v>
      </c>
      <c r="D2392" t="s">
        <v>20080</v>
      </c>
      <c r="F2392" t="s">
        <v>28</v>
      </c>
      <c r="G2392" t="s">
        <v>29</v>
      </c>
      <c r="H2392" t="s">
        <v>20081</v>
      </c>
      <c r="I2392" t="s">
        <v>29</v>
      </c>
      <c r="J2392" t="s">
        <v>20082</v>
      </c>
      <c r="K2392" t="s">
        <v>20083</v>
      </c>
      <c r="L2392" t="s">
        <v>29</v>
      </c>
      <c r="M2392" t="s">
        <v>1514</v>
      </c>
      <c r="N2392" t="s">
        <v>20084</v>
      </c>
      <c r="O2392">
        <v>43343</v>
      </c>
      <c r="P2392" t="s">
        <v>10966</v>
      </c>
      <c r="Q2392" t="s">
        <v>36</v>
      </c>
      <c r="R2392" t="s">
        <v>37</v>
      </c>
      <c r="S2392" t="s">
        <v>29</v>
      </c>
      <c r="T2392" t="s">
        <v>77</v>
      </c>
      <c r="U2392" t="s">
        <v>29</v>
      </c>
      <c r="V2392" t="s">
        <v>4315</v>
      </c>
      <c r="W2392" t="s">
        <v>29</v>
      </c>
      <c r="X2392">
        <v>42895.584010914354</v>
      </c>
      <c r="Y2392" t="s">
        <v>40</v>
      </c>
    </row>
    <row r="2393" spans="1:25" x14ac:dyDescent="0.2">
      <c r="A2393" t="s">
        <v>24</v>
      </c>
      <c r="B2393" t="s">
        <v>20085</v>
      </c>
      <c r="C2393" t="s">
        <v>20086</v>
      </c>
      <c r="D2393" t="s">
        <v>20024</v>
      </c>
      <c r="F2393" t="s">
        <v>20025</v>
      </c>
      <c r="G2393" t="s">
        <v>1400</v>
      </c>
      <c r="H2393" t="s">
        <v>1401</v>
      </c>
      <c r="I2393" t="s">
        <v>20087</v>
      </c>
      <c r="J2393" t="s">
        <v>1403</v>
      </c>
      <c r="K2393" t="s">
        <v>1404</v>
      </c>
      <c r="L2393" t="s">
        <v>73</v>
      </c>
      <c r="M2393" t="s">
        <v>1405</v>
      </c>
      <c r="N2393" t="s">
        <v>1406</v>
      </c>
      <c r="O2393">
        <v>42979</v>
      </c>
      <c r="P2393" t="s">
        <v>1374</v>
      </c>
      <c r="Q2393" t="s">
        <v>36</v>
      </c>
      <c r="R2393" t="s">
        <v>37</v>
      </c>
      <c r="S2393" t="s">
        <v>29</v>
      </c>
      <c r="T2393" t="s">
        <v>89</v>
      </c>
      <c r="U2393" t="s">
        <v>898</v>
      </c>
      <c r="V2393" t="s">
        <v>792</v>
      </c>
      <c r="W2393" t="s">
        <v>101</v>
      </c>
      <c r="X2393">
        <v>42895.616690706018</v>
      </c>
      <c r="Y2393" t="s">
        <v>40</v>
      </c>
    </row>
    <row r="2394" spans="1:25" x14ac:dyDescent="0.2">
      <c r="A2394" t="s">
        <v>24</v>
      </c>
      <c r="B2394" t="s">
        <v>20088</v>
      </c>
      <c r="C2394" t="s">
        <v>20089</v>
      </c>
      <c r="D2394" t="s">
        <v>20024</v>
      </c>
      <c r="F2394" t="s">
        <v>20025</v>
      </c>
      <c r="G2394" t="s">
        <v>20090</v>
      </c>
      <c r="H2394" t="s">
        <v>20091</v>
      </c>
      <c r="I2394" t="s">
        <v>20092</v>
      </c>
      <c r="J2394" t="s">
        <v>20093</v>
      </c>
      <c r="K2394" t="s">
        <v>20094</v>
      </c>
      <c r="L2394" t="s">
        <v>29</v>
      </c>
      <c r="M2394" t="s">
        <v>472</v>
      </c>
      <c r="N2394" t="s">
        <v>5749</v>
      </c>
      <c r="O2394">
        <v>43028</v>
      </c>
      <c r="P2394" t="s">
        <v>112</v>
      </c>
      <c r="Q2394" t="s">
        <v>193</v>
      </c>
      <c r="R2394" t="s">
        <v>37</v>
      </c>
      <c r="S2394" t="s">
        <v>29</v>
      </c>
      <c r="T2394" t="s">
        <v>182</v>
      </c>
      <c r="U2394" t="s">
        <v>1792</v>
      </c>
      <c r="V2394" t="s">
        <v>29</v>
      </c>
      <c r="W2394" t="s">
        <v>29</v>
      </c>
      <c r="X2394">
        <v>42895.620952627316</v>
      </c>
      <c r="Y2394" t="s">
        <v>40</v>
      </c>
    </row>
    <row r="2395" spans="1:25" x14ac:dyDescent="0.2">
      <c r="A2395" t="s">
        <v>24</v>
      </c>
      <c r="B2395" t="s">
        <v>20095</v>
      </c>
      <c r="C2395" t="s">
        <v>20089</v>
      </c>
      <c r="D2395" t="s">
        <v>20024</v>
      </c>
      <c r="F2395" t="s">
        <v>20025</v>
      </c>
      <c r="G2395" t="s">
        <v>20096</v>
      </c>
      <c r="H2395" t="s">
        <v>20097</v>
      </c>
      <c r="I2395" t="s">
        <v>20098</v>
      </c>
      <c r="J2395" t="s">
        <v>20099</v>
      </c>
      <c r="K2395" t="s">
        <v>20100</v>
      </c>
      <c r="L2395" t="s">
        <v>20100</v>
      </c>
      <c r="M2395" t="s">
        <v>20101</v>
      </c>
      <c r="N2395" t="s">
        <v>20102</v>
      </c>
      <c r="O2395">
        <v>43043</v>
      </c>
      <c r="P2395" t="s">
        <v>62</v>
      </c>
      <c r="Q2395" t="s">
        <v>36</v>
      </c>
      <c r="R2395" t="s">
        <v>37</v>
      </c>
      <c r="S2395" t="s">
        <v>29</v>
      </c>
      <c r="T2395" t="s">
        <v>77</v>
      </c>
      <c r="U2395" t="s">
        <v>3620</v>
      </c>
      <c r="V2395" t="s">
        <v>307</v>
      </c>
      <c r="W2395" t="s">
        <v>29</v>
      </c>
      <c r="X2395">
        <v>42895.621102928242</v>
      </c>
      <c r="Y2395" t="s">
        <v>40</v>
      </c>
    </row>
    <row r="2396" spans="1:25" x14ac:dyDescent="0.2">
      <c r="A2396" t="s">
        <v>24</v>
      </c>
      <c r="B2396" t="s">
        <v>20103</v>
      </c>
      <c r="C2396" t="s">
        <v>20104</v>
      </c>
      <c r="D2396" t="s">
        <v>20024</v>
      </c>
      <c r="F2396" t="s">
        <v>20025</v>
      </c>
      <c r="G2396" t="s">
        <v>3815</v>
      </c>
      <c r="H2396" t="s">
        <v>3816</v>
      </c>
      <c r="I2396" t="s">
        <v>20105</v>
      </c>
      <c r="J2396" t="s">
        <v>3818</v>
      </c>
      <c r="K2396" t="s">
        <v>3819</v>
      </c>
      <c r="L2396" t="s">
        <v>73</v>
      </c>
      <c r="M2396" t="s">
        <v>3820</v>
      </c>
      <c r="N2396" t="s">
        <v>3821</v>
      </c>
      <c r="O2396">
        <v>42904</v>
      </c>
      <c r="P2396" t="s">
        <v>62</v>
      </c>
      <c r="Q2396" t="s">
        <v>36</v>
      </c>
      <c r="R2396" t="s">
        <v>37</v>
      </c>
      <c r="S2396" t="s">
        <v>29</v>
      </c>
      <c r="T2396" t="s">
        <v>4928</v>
      </c>
      <c r="U2396" t="s">
        <v>1239</v>
      </c>
      <c r="V2396" t="s">
        <v>1445</v>
      </c>
      <c r="W2396" t="s">
        <v>29</v>
      </c>
      <c r="X2396">
        <v>42895.632179432869</v>
      </c>
      <c r="Y2396" t="s">
        <v>40</v>
      </c>
    </row>
    <row r="2397" spans="1:25" x14ac:dyDescent="0.2">
      <c r="A2397" t="s">
        <v>24</v>
      </c>
      <c r="B2397" t="s">
        <v>20106</v>
      </c>
      <c r="C2397" t="s">
        <v>20107</v>
      </c>
      <c r="D2397" t="s">
        <v>20024</v>
      </c>
      <c r="F2397" t="s">
        <v>20025</v>
      </c>
      <c r="G2397" t="s">
        <v>9673</v>
      </c>
      <c r="H2397" t="s">
        <v>9674</v>
      </c>
      <c r="I2397" t="s">
        <v>20108</v>
      </c>
      <c r="J2397" t="s">
        <v>9676</v>
      </c>
      <c r="K2397" t="s">
        <v>9677</v>
      </c>
      <c r="L2397" t="s">
        <v>73</v>
      </c>
      <c r="M2397" t="s">
        <v>1208</v>
      </c>
      <c r="N2397" t="s">
        <v>1611</v>
      </c>
      <c r="O2397">
        <v>42960</v>
      </c>
      <c r="P2397" t="s">
        <v>112</v>
      </c>
      <c r="Q2397" t="s">
        <v>193</v>
      </c>
      <c r="R2397" t="s">
        <v>37</v>
      </c>
      <c r="S2397" t="s">
        <v>29</v>
      </c>
      <c r="T2397" t="s">
        <v>63</v>
      </c>
      <c r="U2397" t="s">
        <v>20109</v>
      </c>
      <c r="V2397" t="s">
        <v>29</v>
      </c>
      <c r="W2397" t="s">
        <v>29</v>
      </c>
      <c r="X2397">
        <v>42895.650801273143</v>
      </c>
      <c r="Y2397" t="s">
        <v>40</v>
      </c>
    </row>
    <row r="2398" spans="1:25" x14ac:dyDescent="0.2">
      <c r="A2398" t="s">
        <v>24</v>
      </c>
      <c r="B2398" t="s">
        <v>20110</v>
      </c>
      <c r="C2398" t="s">
        <v>20111</v>
      </c>
      <c r="D2398" t="s">
        <v>20112</v>
      </c>
      <c r="F2398" t="s">
        <v>28</v>
      </c>
      <c r="G2398" t="s">
        <v>29</v>
      </c>
      <c r="H2398" t="s">
        <v>20113</v>
      </c>
      <c r="I2398" t="s">
        <v>29</v>
      </c>
      <c r="J2398" t="s">
        <v>20114</v>
      </c>
      <c r="K2398" t="s">
        <v>20115</v>
      </c>
      <c r="L2398" t="s">
        <v>29</v>
      </c>
      <c r="M2398" t="s">
        <v>14586</v>
      </c>
      <c r="N2398" t="s">
        <v>20116</v>
      </c>
      <c r="O2398">
        <v>43301</v>
      </c>
      <c r="P2398" t="s">
        <v>11186</v>
      </c>
      <c r="Q2398" t="s">
        <v>36</v>
      </c>
      <c r="R2398" t="s">
        <v>37</v>
      </c>
      <c r="S2398" t="s">
        <v>29</v>
      </c>
      <c r="T2398" t="s">
        <v>38</v>
      </c>
      <c r="U2398" t="s">
        <v>29</v>
      </c>
      <c r="V2398" t="s">
        <v>2613</v>
      </c>
      <c r="W2398" t="s">
        <v>29</v>
      </c>
      <c r="X2398">
        <v>42895.669463310187</v>
      </c>
      <c r="Y2398" t="s">
        <v>40</v>
      </c>
    </row>
    <row r="2399" spans="1:25" x14ac:dyDescent="0.2">
      <c r="A2399" t="s">
        <v>24</v>
      </c>
      <c r="B2399" t="s">
        <v>20117</v>
      </c>
      <c r="C2399" t="s">
        <v>20118</v>
      </c>
      <c r="D2399" t="s">
        <v>20119</v>
      </c>
      <c r="F2399" t="s">
        <v>20025</v>
      </c>
      <c r="G2399" t="s">
        <v>20120</v>
      </c>
      <c r="H2399" t="s">
        <v>20121</v>
      </c>
      <c r="I2399" t="s">
        <v>20122</v>
      </c>
      <c r="J2399" t="s">
        <v>20123</v>
      </c>
      <c r="K2399" t="s">
        <v>20124</v>
      </c>
      <c r="L2399" t="s">
        <v>73</v>
      </c>
      <c r="M2399" t="s">
        <v>20125</v>
      </c>
      <c r="N2399" t="s">
        <v>20126</v>
      </c>
      <c r="O2399">
        <v>42938</v>
      </c>
      <c r="P2399" t="s">
        <v>62</v>
      </c>
      <c r="Q2399" t="s">
        <v>36</v>
      </c>
      <c r="R2399" t="s">
        <v>37</v>
      </c>
      <c r="S2399" t="s">
        <v>29</v>
      </c>
      <c r="T2399" t="s">
        <v>77</v>
      </c>
      <c r="U2399" t="s">
        <v>170</v>
      </c>
      <c r="V2399" t="s">
        <v>20127</v>
      </c>
      <c r="W2399" t="s">
        <v>29</v>
      </c>
      <c r="X2399">
        <v>42895.68934070602</v>
      </c>
      <c r="Y2399" t="s">
        <v>40</v>
      </c>
    </row>
    <row r="2400" spans="1:25" x14ac:dyDescent="0.2">
      <c r="A2400" t="s">
        <v>24</v>
      </c>
      <c r="B2400" t="s">
        <v>20128</v>
      </c>
      <c r="C2400" t="s">
        <v>20129</v>
      </c>
      <c r="D2400" t="s">
        <v>20112</v>
      </c>
      <c r="F2400" t="s">
        <v>28</v>
      </c>
      <c r="G2400" t="s">
        <v>29</v>
      </c>
      <c r="H2400" t="s">
        <v>20130</v>
      </c>
      <c r="I2400" t="s">
        <v>29</v>
      </c>
      <c r="J2400" t="s">
        <v>20131</v>
      </c>
      <c r="K2400" t="s">
        <v>20132</v>
      </c>
      <c r="L2400" t="s">
        <v>29</v>
      </c>
      <c r="M2400" t="s">
        <v>4736</v>
      </c>
      <c r="N2400" t="s">
        <v>10831</v>
      </c>
      <c r="O2400">
        <v>43028</v>
      </c>
      <c r="P2400" t="s">
        <v>14437</v>
      </c>
      <c r="Q2400" t="s">
        <v>36</v>
      </c>
      <c r="R2400" t="s">
        <v>37</v>
      </c>
      <c r="S2400" t="s">
        <v>29</v>
      </c>
      <c r="T2400" t="s">
        <v>38</v>
      </c>
      <c r="U2400" t="s">
        <v>29</v>
      </c>
      <c r="V2400" t="s">
        <v>3811</v>
      </c>
      <c r="W2400" t="s">
        <v>51</v>
      </c>
      <c r="X2400">
        <v>42895.704782210647</v>
      </c>
      <c r="Y2400" t="s">
        <v>40</v>
      </c>
    </row>
    <row r="2401" spans="1:25" x14ac:dyDescent="0.2">
      <c r="A2401" t="s">
        <v>24</v>
      </c>
      <c r="B2401" t="s">
        <v>20133</v>
      </c>
      <c r="C2401" t="s">
        <v>20134</v>
      </c>
      <c r="D2401" t="s">
        <v>20135</v>
      </c>
      <c r="F2401" t="s">
        <v>28</v>
      </c>
      <c r="G2401" t="s">
        <v>20136</v>
      </c>
      <c r="H2401" t="s">
        <v>20137</v>
      </c>
      <c r="I2401" t="s">
        <v>20138</v>
      </c>
      <c r="J2401" t="s">
        <v>20139</v>
      </c>
      <c r="K2401" t="s">
        <v>20140</v>
      </c>
      <c r="L2401" t="s">
        <v>20140</v>
      </c>
      <c r="M2401" t="s">
        <v>697</v>
      </c>
      <c r="N2401" t="s">
        <v>20141</v>
      </c>
      <c r="O2401">
        <v>42945</v>
      </c>
      <c r="P2401" t="s">
        <v>62</v>
      </c>
      <c r="Q2401" t="s">
        <v>36</v>
      </c>
      <c r="R2401" t="s">
        <v>37</v>
      </c>
      <c r="S2401" t="s">
        <v>29</v>
      </c>
      <c r="T2401" t="s">
        <v>89</v>
      </c>
      <c r="U2401" t="s">
        <v>20142</v>
      </c>
      <c r="V2401" t="s">
        <v>20143</v>
      </c>
      <c r="W2401" t="s">
        <v>29</v>
      </c>
      <c r="X2401">
        <v>42896.518473923607</v>
      </c>
      <c r="Y2401" t="s">
        <v>40</v>
      </c>
    </row>
    <row r="2402" spans="1:25" x14ac:dyDescent="0.2">
      <c r="A2402" t="s">
        <v>24</v>
      </c>
      <c r="B2402" t="s">
        <v>20144</v>
      </c>
      <c r="C2402" t="s">
        <v>20145</v>
      </c>
      <c r="D2402" t="s">
        <v>20135</v>
      </c>
      <c r="F2402" t="s">
        <v>28</v>
      </c>
      <c r="G2402" t="s">
        <v>20146</v>
      </c>
      <c r="H2402" t="s">
        <v>20147</v>
      </c>
      <c r="I2402" t="s">
        <v>20148</v>
      </c>
      <c r="J2402" t="s">
        <v>20149</v>
      </c>
      <c r="K2402" t="s">
        <v>20150</v>
      </c>
      <c r="L2402" t="s">
        <v>20151</v>
      </c>
      <c r="M2402" t="s">
        <v>19370</v>
      </c>
      <c r="N2402" t="s">
        <v>20152</v>
      </c>
      <c r="O2402">
        <v>42948</v>
      </c>
      <c r="P2402" t="s">
        <v>62</v>
      </c>
      <c r="Q2402" t="s">
        <v>36</v>
      </c>
      <c r="R2402" t="s">
        <v>37</v>
      </c>
      <c r="S2402" t="s">
        <v>29</v>
      </c>
      <c r="T2402" t="s">
        <v>306</v>
      </c>
      <c r="U2402" t="s">
        <v>20153</v>
      </c>
      <c r="V2402" t="s">
        <v>20154</v>
      </c>
      <c r="W2402" t="s">
        <v>29</v>
      </c>
      <c r="X2402">
        <v>42896.529228969906</v>
      </c>
      <c r="Y2402" t="s">
        <v>40</v>
      </c>
    </row>
    <row r="2403" spans="1:25" x14ac:dyDescent="0.2">
      <c r="A2403" t="s">
        <v>24</v>
      </c>
      <c r="B2403" t="s">
        <v>20155</v>
      </c>
      <c r="C2403" t="s">
        <v>20156</v>
      </c>
      <c r="D2403" t="s">
        <v>20135</v>
      </c>
      <c r="F2403" t="s">
        <v>28</v>
      </c>
      <c r="G2403" t="s">
        <v>29</v>
      </c>
      <c r="H2403" t="s">
        <v>20157</v>
      </c>
      <c r="I2403" t="s">
        <v>29</v>
      </c>
      <c r="J2403" t="s">
        <v>20158</v>
      </c>
      <c r="K2403" t="s">
        <v>20159</v>
      </c>
      <c r="L2403" t="s">
        <v>29</v>
      </c>
      <c r="M2403" t="s">
        <v>12101</v>
      </c>
      <c r="N2403" t="s">
        <v>20160</v>
      </c>
      <c r="O2403">
        <v>43329</v>
      </c>
      <c r="P2403" t="s">
        <v>15156</v>
      </c>
      <c r="Q2403" t="s">
        <v>36</v>
      </c>
      <c r="R2403" t="s">
        <v>37</v>
      </c>
      <c r="S2403" t="s">
        <v>29</v>
      </c>
      <c r="T2403" t="s">
        <v>99</v>
      </c>
      <c r="U2403" t="s">
        <v>29</v>
      </c>
      <c r="V2403" t="s">
        <v>20161</v>
      </c>
      <c r="W2403" t="s">
        <v>51</v>
      </c>
      <c r="X2403">
        <v>42896.732565312501</v>
      </c>
      <c r="Y2403" t="s">
        <v>40</v>
      </c>
    </row>
    <row r="2404" spans="1:25" x14ac:dyDescent="0.2">
      <c r="A2404" t="s">
        <v>24</v>
      </c>
      <c r="B2404" t="s">
        <v>20162</v>
      </c>
      <c r="C2404" t="s">
        <v>20163</v>
      </c>
      <c r="D2404" t="s">
        <v>20135</v>
      </c>
      <c r="F2404" t="s">
        <v>28</v>
      </c>
      <c r="G2404" t="s">
        <v>29</v>
      </c>
      <c r="H2404" t="s">
        <v>20164</v>
      </c>
      <c r="I2404" t="s">
        <v>29</v>
      </c>
      <c r="J2404" t="s">
        <v>20165</v>
      </c>
      <c r="K2404" t="s">
        <v>20166</v>
      </c>
      <c r="L2404" t="s">
        <v>29</v>
      </c>
      <c r="M2404" t="s">
        <v>1384</v>
      </c>
      <c r="N2404" t="s">
        <v>20167</v>
      </c>
      <c r="O2404">
        <v>43325</v>
      </c>
      <c r="P2404" t="s">
        <v>12392</v>
      </c>
      <c r="Q2404" t="s">
        <v>36</v>
      </c>
      <c r="R2404" t="s">
        <v>37</v>
      </c>
      <c r="S2404" t="s">
        <v>29</v>
      </c>
      <c r="T2404" t="s">
        <v>38</v>
      </c>
      <c r="U2404" t="s">
        <v>29</v>
      </c>
      <c r="V2404" t="s">
        <v>11611</v>
      </c>
      <c r="W2404" t="s">
        <v>101</v>
      </c>
      <c r="X2404">
        <v>42896.733034143515</v>
      </c>
      <c r="Y2404" t="s">
        <v>40</v>
      </c>
    </row>
    <row r="2405" spans="1:25" x14ac:dyDescent="0.2">
      <c r="A2405" t="s">
        <v>24</v>
      </c>
      <c r="B2405" t="s">
        <v>20168</v>
      </c>
      <c r="C2405" t="s">
        <v>20169</v>
      </c>
      <c r="D2405" t="s">
        <v>20170</v>
      </c>
      <c r="F2405" t="s">
        <v>28</v>
      </c>
      <c r="G2405" t="s">
        <v>20171</v>
      </c>
      <c r="H2405" t="s">
        <v>20172</v>
      </c>
      <c r="I2405" t="s">
        <v>20173</v>
      </c>
      <c r="J2405" t="s">
        <v>20174</v>
      </c>
      <c r="K2405" t="s">
        <v>20175</v>
      </c>
      <c r="L2405" t="s">
        <v>20176</v>
      </c>
      <c r="M2405" t="s">
        <v>11014</v>
      </c>
      <c r="N2405" t="s">
        <v>20177</v>
      </c>
      <c r="O2405">
        <v>42979</v>
      </c>
      <c r="P2405" t="s">
        <v>62</v>
      </c>
      <c r="Q2405" t="s">
        <v>36</v>
      </c>
      <c r="R2405" t="s">
        <v>37</v>
      </c>
      <c r="S2405" t="s">
        <v>29</v>
      </c>
      <c r="T2405" t="s">
        <v>5890</v>
      </c>
      <c r="U2405" t="s">
        <v>3230</v>
      </c>
      <c r="V2405" t="s">
        <v>2376</v>
      </c>
      <c r="W2405" t="s">
        <v>29</v>
      </c>
      <c r="X2405">
        <v>42898.411578043982</v>
      </c>
      <c r="Y2405" t="s">
        <v>40</v>
      </c>
    </row>
    <row r="2406" spans="1:25" x14ac:dyDescent="0.2">
      <c r="A2406" t="s">
        <v>24</v>
      </c>
      <c r="B2406" t="s">
        <v>20178</v>
      </c>
      <c r="C2406" t="s">
        <v>20179</v>
      </c>
      <c r="D2406" t="s">
        <v>20170</v>
      </c>
      <c r="F2406" t="s">
        <v>28</v>
      </c>
      <c r="G2406" t="s">
        <v>20180</v>
      </c>
      <c r="H2406" t="s">
        <v>20181</v>
      </c>
      <c r="I2406" t="s">
        <v>20182</v>
      </c>
      <c r="J2406" t="s">
        <v>20183</v>
      </c>
      <c r="K2406" t="s">
        <v>20184</v>
      </c>
      <c r="L2406" t="s">
        <v>20185</v>
      </c>
      <c r="M2406" t="s">
        <v>20186</v>
      </c>
      <c r="N2406" t="s">
        <v>20187</v>
      </c>
      <c r="O2406">
        <v>42993</v>
      </c>
      <c r="P2406" t="s">
        <v>20188</v>
      </c>
      <c r="Q2406" t="s">
        <v>36</v>
      </c>
      <c r="R2406" t="s">
        <v>138</v>
      </c>
      <c r="S2406" t="s">
        <v>496</v>
      </c>
      <c r="T2406" t="s">
        <v>113</v>
      </c>
      <c r="U2406" t="s">
        <v>29</v>
      </c>
      <c r="V2406" t="s">
        <v>20189</v>
      </c>
      <c r="W2406" t="s">
        <v>51</v>
      </c>
      <c r="X2406">
        <v>42898.416958715279</v>
      </c>
      <c r="Y2406" t="s">
        <v>40</v>
      </c>
    </row>
    <row r="2407" spans="1:25" x14ac:dyDescent="0.2">
      <c r="A2407" t="s">
        <v>24</v>
      </c>
      <c r="B2407" t="s">
        <v>20190</v>
      </c>
      <c r="C2407" t="s">
        <v>20191</v>
      </c>
      <c r="D2407" t="s">
        <v>20192</v>
      </c>
      <c r="F2407" t="s">
        <v>28</v>
      </c>
      <c r="G2407" t="s">
        <v>6428</v>
      </c>
      <c r="H2407" t="s">
        <v>6429</v>
      </c>
      <c r="I2407" t="s">
        <v>20193</v>
      </c>
      <c r="J2407" t="s">
        <v>6431</v>
      </c>
      <c r="K2407" t="s">
        <v>6432</v>
      </c>
      <c r="L2407" t="s">
        <v>6432</v>
      </c>
      <c r="M2407" t="s">
        <v>1260</v>
      </c>
      <c r="N2407" t="s">
        <v>6433</v>
      </c>
      <c r="O2407">
        <v>42937</v>
      </c>
      <c r="P2407" t="s">
        <v>112</v>
      </c>
      <c r="Q2407" t="s">
        <v>36</v>
      </c>
      <c r="R2407" t="s">
        <v>37</v>
      </c>
      <c r="S2407" t="s">
        <v>29</v>
      </c>
      <c r="T2407" t="s">
        <v>656</v>
      </c>
      <c r="U2407" t="s">
        <v>20194</v>
      </c>
      <c r="V2407" t="s">
        <v>20195</v>
      </c>
      <c r="W2407" t="s">
        <v>29</v>
      </c>
      <c r="X2407">
        <v>42898.4430158912</v>
      </c>
      <c r="Y2407" t="s">
        <v>40</v>
      </c>
    </row>
    <row r="2408" spans="1:25" x14ac:dyDescent="0.2">
      <c r="A2408" t="s">
        <v>24</v>
      </c>
      <c r="B2408" t="s">
        <v>20196</v>
      </c>
      <c r="C2408" t="s">
        <v>20197</v>
      </c>
      <c r="D2408" t="s">
        <v>20192</v>
      </c>
      <c r="F2408" t="s">
        <v>28</v>
      </c>
      <c r="G2408" t="s">
        <v>29</v>
      </c>
      <c r="H2408" t="s">
        <v>20198</v>
      </c>
      <c r="I2408" t="s">
        <v>29</v>
      </c>
      <c r="J2408" t="s">
        <v>20199</v>
      </c>
      <c r="K2408" t="s">
        <v>20200</v>
      </c>
      <c r="L2408" t="s">
        <v>29</v>
      </c>
      <c r="M2408" t="s">
        <v>3313</v>
      </c>
      <c r="N2408" t="s">
        <v>10229</v>
      </c>
      <c r="O2408">
        <v>43354</v>
      </c>
      <c r="P2408" t="s">
        <v>155</v>
      </c>
      <c r="Q2408" t="s">
        <v>36</v>
      </c>
      <c r="R2408" t="s">
        <v>37</v>
      </c>
      <c r="S2408" t="s">
        <v>139</v>
      </c>
      <c r="T2408" t="s">
        <v>38</v>
      </c>
      <c r="U2408" t="s">
        <v>29</v>
      </c>
      <c r="V2408" t="s">
        <v>2064</v>
      </c>
      <c r="W2408" t="s">
        <v>51</v>
      </c>
      <c r="X2408">
        <v>42898.459236030089</v>
      </c>
      <c r="Y2408" t="s">
        <v>40</v>
      </c>
    </row>
    <row r="2409" spans="1:25" x14ac:dyDescent="0.2">
      <c r="A2409" t="s">
        <v>24</v>
      </c>
      <c r="B2409" t="s">
        <v>20201</v>
      </c>
      <c r="C2409" t="s">
        <v>20202</v>
      </c>
      <c r="D2409" t="s">
        <v>20203</v>
      </c>
      <c r="F2409" t="s">
        <v>28</v>
      </c>
      <c r="G2409" t="s">
        <v>29</v>
      </c>
      <c r="H2409" t="s">
        <v>20204</v>
      </c>
      <c r="I2409" t="s">
        <v>29</v>
      </c>
      <c r="J2409" t="s">
        <v>20205</v>
      </c>
      <c r="K2409" t="s">
        <v>20206</v>
      </c>
      <c r="L2409" t="s">
        <v>29</v>
      </c>
      <c r="M2409" t="s">
        <v>167</v>
      </c>
      <c r="N2409" t="s">
        <v>20207</v>
      </c>
      <c r="O2409">
        <v>43329</v>
      </c>
      <c r="P2409" t="s">
        <v>2163</v>
      </c>
      <c r="Q2409" t="s">
        <v>36</v>
      </c>
      <c r="R2409" t="s">
        <v>37</v>
      </c>
      <c r="S2409" t="s">
        <v>29</v>
      </c>
      <c r="T2409" t="s">
        <v>38</v>
      </c>
      <c r="U2409" t="s">
        <v>29</v>
      </c>
      <c r="V2409" t="s">
        <v>2024</v>
      </c>
      <c r="W2409" t="s">
        <v>101</v>
      </c>
      <c r="X2409">
        <v>42898.510895254629</v>
      </c>
      <c r="Y2409" t="s">
        <v>40</v>
      </c>
    </row>
    <row r="2410" spans="1:25" x14ac:dyDescent="0.2">
      <c r="A2410" t="s">
        <v>24</v>
      </c>
      <c r="B2410" t="s">
        <v>20208</v>
      </c>
      <c r="C2410" t="s">
        <v>20209</v>
      </c>
      <c r="D2410" t="s">
        <v>20210</v>
      </c>
      <c r="F2410" t="s">
        <v>28</v>
      </c>
      <c r="G2410" t="s">
        <v>8864</v>
      </c>
      <c r="H2410" t="s">
        <v>8865</v>
      </c>
      <c r="I2410" t="s">
        <v>20211</v>
      </c>
      <c r="J2410" t="s">
        <v>8867</v>
      </c>
      <c r="K2410" t="s">
        <v>8868</v>
      </c>
      <c r="L2410" t="s">
        <v>8868</v>
      </c>
      <c r="M2410" t="s">
        <v>873</v>
      </c>
      <c r="N2410" t="s">
        <v>8869</v>
      </c>
      <c r="O2410">
        <v>43096</v>
      </c>
      <c r="P2410" t="s">
        <v>62</v>
      </c>
      <c r="Q2410" t="s">
        <v>36</v>
      </c>
      <c r="R2410" t="s">
        <v>37</v>
      </c>
      <c r="S2410" t="s">
        <v>29</v>
      </c>
      <c r="T2410" t="s">
        <v>77</v>
      </c>
      <c r="U2410" t="s">
        <v>20212</v>
      </c>
      <c r="V2410" t="s">
        <v>20213</v>
      </c>
      <c r="W2410" t="s">
        <v>29</v>
      </c>
      <c r="X2410">
        <v>42898.524495486112</v>
      </c>
      <c r="Y2410" t="s">
        <v>40</v>
      </c>
    </row>
    <row r="2411" spans="1:25" x14ac:dyDescent="0.2">
      <c r="A2411" t="s">
        <v>24</v>
      </c>
      <c r="B2411" t="s">
        <v>20214</v>
      </c>
      <c r="C2411" t="s">
        <v>20215</v>
      </c>
      <c r="D2411" t="s">
        <v>20210</v>
      </c>
      <c r="F2411" t="s">
        <v>28</v>
      </c>
      <c r="G2411" t="s">
        <v>29</v>
      </c>
      <c r="H2411" t="s">
        <v>20216</v>
      </c>
      <c r="I2411" t="s">
        <v>29</v>
      </c>
      <c r="J2411" t="s">
        <v>20217</v>
      </c>
      <c r="K2411" t="s">
        <v>20218</v>
      </c>
      <c r="L2411" t="s">
        <v>29</v>
      </c>
      <c r="M2411" t="s">
        <v>216</v>
      </c>
      <c r="N2411" t="s">
        <v>20219</v>
      </c>
      <c r="O2411">
        <v>43317</v>
      </c>
      <c r="P2411" t="s">
        <v>20220</v>
      </c>
      <c r="Q2411" t="s">
        <v>36</v>
      </c>
      <c r="R2411" t="s">
        <v>37</v>
      </c>
      <c r="S2411" t="s">
        <v>29</v>
      </c>
      <c r="T2411" t="s">
        <v>38</v>
      </c>
      <c r="U2411" t="s">
        <v>29</v>
      </c>
      <c r="V2411" t="s">
        <v>812</v>
      </c>
      <c r="W2411" t="s">
        <v>51</v>
      </c>
      <c r="X2411">
        <v>42898.529936377316</v>
      </c>
      <c r="Y2411" t="s">
        <v>40</v>
      </c>
    </row>
    <row r="2412" spans="1:25" x14ac:dyDescent="0.2">
      <c r="A2412" t="s">
        <v>24</v>
      </c>
      <c r="B2412" t="s">
        <v>20221</v>
      </c>
      <c r="C2412" t="s">
        <v>20222</v>
      </c>
      <c r="D2412" t="s">
        <v>20210</v>
      </c>
      <c r="F2412" t="s">
        <v>28</v>
      </c>
      <c r="G2412" t="s">
        <v>20223</v>
      </c>
      <c r="H2412" t="s">
        <v>20224</v>
      </c>
      <c r="I2412" t="s">
        <v>20225</v>
      </c>
      <c r="J2412" t="s">
        <v>20226</v>
      </c>
      <c r="K2412" t="s">
        <v>20227</v>
      </c>
      <c r="L2412" t="s">
        <v>73</v>
      </c>
      <c r="M2412" t="s">
        <v>20228</v>
      </c>
      <c r="N2412" t="s">
        <v>20229</v>
      </c>
      <c r="O2412">
        <v>43013</v>
      </c>
      <c r="P2412" t="s">
        <v>20230</v>
      </c>
      <c r="Q2412" t="s">
        <v>193</v>
      </c>
      <c r="R2412" t="s">
        <v>37</v>
      </c>
      <c r="S2412" t="s">
        <v>29</v>
      </c>
      <c r="T2412" t="s">
        <v>77</v>
      </c>
      <c r="U2412" t="s">
        <v>6624</v>
      </c>
      <c r="V2412" t="s">
        <v>29</v>
      </c>
      <c r="W2412" t="s">
        <v>29</v>
      </c>
      <c r="X2412">
        <v>42898.541078703704</v>
      </c>
      <c r="Y2412" t="s">
        <v>40</v>
      </c>
    </row>
    <row r="2413" spans="1:25" x14ac:dyDescent="0.2">
      <c r="A2413" t="s">
        <v>24</v>
      </c>
      <c r="B2413" t="s">
        <v>20231</v>
      </c>
      <c r="C2413" t="s">
        <v>20232</v>
      </c>
      <c r="D2413" t="s">
        <v>20233</v>
      </c>
      <c r="F2413" t="s">
        <v>28</v>
      </c>
      <c r="G2413" t="s">
        <v>29</v>
      </c>
      <c r="H2413" t="s">
        <v>20234</v>
      </c>
      <c r="I2413" t="s">
        <v>29</v>
      </c>
      <c r="J2413" t="s">
        <v>20235</v>
      </c>
      <c r="K2413" t="s">
        <v>20236</v>
      </c>
      <c r="L2413" t="s">
        <v>29</v>
      </c>
      <c r="M2413" t="s">
        <v>2180</v>
      </c>
      <c r="N2413" t="s">
        <v>18739</v>
      </c>
      <c r="O2413">
        <v>43349</v>
      </c>
      <c r="P2413" t="s">
        <v>2171</v>
      </c>
      <c r="Q2413" t="s">
        <v>36</v>
      </c>
      <c r="R2413" t="s">
        <v>37</v>
      </c>
      <c r="S2413" t="s">
        <v>29</v>
      </c>
      <c r="T2413" t="s">
        <v>38</v>
      </c>
      <c r="U2413" t="s">
        <v>29</v>
      </c>
      <c r="V2413" t="s">
        <v>2164</v>
      </c>
      <c r="W2413" t="s">
        <v>29</v>
      </c>
      <c r="X2413">
        <v>42898.587430243053</v>
      </c>
      <c r="Y2413" t="s">
        <v>40</v>
      </c>
    </row>
    <row r="2414" spans="1:25" x14ac:dyDescent="0.2">
      <c r="A2414" t="s">
        <v>24</v>
      </c>
      <c r="B2414" t="s">
        <v>20237</v>
      </c>
      <c r="C2414" t="s">
        <v>20238</v>
      </c>
      <c r="D2414" t="s">
        <v>20239</v>
      </c>
      <c r="F2414" t="s">
        <v>277</v>
      </c>
      <c r="G2414" t="s">
        <v>7756</v>
      </c>
      <c r="H2414" t="s">
        <v>7757</v>
      </c>
      <c r="I2414" t="s">
        <v>20240</v>
      </c>
      <c r="J2414" t="s">
        <v>7759</v>
      </c>
      <c r="K2414" t="s">
        <v>7760</v>
      </c>
      <c r="L2414" t="s">
        <v>7760</v>
      </c>
      <c r="M2414" t="s">
        <v>361</v>
      </c>
      <c r="N2414" t="s">
        <v>578</v>
      </c>
      <c r="O2414">
        <v>42955</v>
      </c>
      <c r="P2414" t="s">
        <v>112</v>
      </c>
      <c r="Q2414" t="s">
        <v>36</v>
      </c>
      <c r="R2414" t="s">
        <v>37</v>
      </c>
      <c r="S2414" t="s">
        <v>29</v>
      </c>
      <c r="T2414" t="s">
        <v>77</v>
      </c>
      <c r="U2414" t="s">
        <v>207</v>
      </c>
      <c r="V2414" t="s">
        <v>1055</v>
      </c>
      <c r="W2414" t="s">
        <v>29</v>
      </c>
      <c r="X2414">
        <v>42898.602399074072</v>
      </c>
      <c r="Y2414" t="s">
        <v>40</v>
      </c>
    </row>
    <row r="2415" spans="1:25" x14ac:dyDescent="0.2">
      <c r="A2415" t="s">
        <v>24</v>
      </c>
      <c r="B2415" t="s">
        <v>20241</v>
      </c>
      <c r="C2415" t="s">
        <v>20242</v>
      </c>
      <c r="D2415" t="s">
        <v>20239</v>
      </c>
      <c r="F2415" t="s">
        <v>277</v>
      </c>
      <c r="G2415" t="s">
        <v>6580</v>
      </c>
      <c r="H2415" t="s">
        <v>6581</v>
      </c>
      <c r="I2415" t="s">
        <v>20243</v>
      </c>
      <c r="J2415" t="s">
        <v>6583</v>
      </c>
      <c r="K2415" t="s">
        <v>6584</v>
      </c>
      <c r="L2415" t="s">
        <v>73</v>
      </c>
      <c r="M2415" t="s">
        <v>6585</v>
      </c>
      <c r="N2415" t="s">
        <v>6586</v>
      </c>
      <c r="O2415">
        <v>42982</v>
      </c>
      <c r="P2415" t="s">
        <v>112</v>
      </c>
      <c r="Q2415" t="s">
        <v>193</v>
      </c>
      <c r="R2415" t="s">
        <v>37</v>
      </c>
      <c r="S2415" t="s">
        <v>29</v>
      </c>
      <c r="T2415" t="s">
        <v>89</v>
      </c>
      <c r="U2415" t="s">
        <v>5336</v>
      </c>
      <c r="V2415" t="s">
        <v>29</v>
      </c>
      <c r="W2415" t="s">
        <v>29</v>
      </c>
      <c r="X2415">
        <v>42898.603073495367</v>
      </c>
      <c r="Y2415" t="s">
        <v>40</v>
      </c>
    </row>
    <row r="2416" spans="1:25" x14ac:dyDescent="0.2">
      <c r="A2416" t="s">
        <v>24</v>
      </c>
      <c r="B2416" t="s">
        <v>20244</v>
      </c>
      <c r="C2416" t="s">
        <v>20245</v>
      </c>
      <c r="D2416" t="s">
        <v>20246</v>
      </c>
      <c r="F2416" t="s">
        <v>28</v>
      </c>
      <c r="G2416" t="s">
        <v>29</v>
      </c>
      <c r="H2416" t="s">
        <v>20247</v>
      </c>
      <c r="I2416" t="s">
        <v>29</v>
      </c>
      <c r="J2416" t="s">
        <v>20248</v>
      </c>
      <c r="K2416" t="s">
        <v>20249</v>
      </c>
      <c r="L2416" t="s">
        <v>29</v>
      </c>
      <c r="M2416" t="s">
        <v>4211</v>
      </c>
      <c r="N2416" t="s">
        <v>20250</v>
      </c>
      <c r="O2416">
        <v>43334</v>
      </c>
      <c r="P2416" t="s">
        <v>1218</v>
      </c>
      <c r="Q2416" t="s">
        <v>36</v>
      </c>
      <c r="R2416" t="s">
        <v>37</v>
      </c>
      <c r="S2416" t="s">
        <v>29</v>
      </c>
      <c r="T2416" t="s">
        <v>38</v>
      </c>
      <c r="U2416" t="s">
        <v>29</v>
      </c>
      <c r="V2416" t="s">
        <v>20251</v>
      </c>
      <c r="W2416" t="s">
        <v>101</v>
      </c>
      <c r="X2416">
        <v>42898.620309756945</v>
      </c>
      <c r="Y2416" t="s">
        <v>40</v>
      </c>
    </row>
    <row r="2417" spans="1:25" x14ac:dyDescent="0.2">
      <c r="A2417" t="s">
        <v>1241</v>
      </c>
      <c r="B2417" t="s">
        <v>20252</v>
      </c>
      <c r="C2417" t="s">
        <v>20253</v>
      </c>
      <c r="D2417" t="s">
        <v>20246</v>
      </c>
      <c r="F2417" t="s">
        <v>28</v>
      </c>
      <c r="G2417" t="s">
        <v>29</v>
      </c>
      <c r="H2417" t="s">
        <v>20254</v>
      </c>
      <c r="I2417" t="s">
        <v>29</v>
      </c>
      <c r="J2417" t="s">
        <v>20255</v>
      </c>
      <c r="K2417" t="s">
        <v>20256</v>
      </c>
      <c r="L2417" t="s">
        <v>29</v>
      </c>
      <c r="M2417" t="s">
        <v>1014</v>
      </c>
      <c r="N2417" t="s">
        <v>20257</v>
      </c>
      <c r="O2417">
        <v>43426</v>
      </c>
      <c r="P2417" t="s">
        <v>1218</v>
      </c>
      <c r="Q2417" t="s">
        <v>36</v>
      </c>
      <c r="R2417" t="s">
        <v>37</v>
      </c>
      <c r="S2417" t="s">
        <v>29</v>
      </c>
      <c r="T2417" t="s">
        <v>38</v>
      </c>
      <c r="U2417" t="s">
        <v>29</v>
      </c>
      <c r="V2417" t="s">
        <v>2102</v>
      </c>
      <c r="W2417" t="s">
        <v>101</v>
      </c>
      <c r="X2417">
        <v>42898.620980358792</v>
      </c>
      <c r="Y2417" t="s">
        <v>40</v>
      </c>
    </row>
    <row r="2418" spans="1:25" x14ac:dyDescent="0.2">
      <c r="A2418" t="s">
        <v>1241</v>
      </c>
      <c r="B2418" t="s">
        <v>20258</v>
      </c>
      <c r="C2418" t="s">
        <v>20259</v>
      </c>
      <c r="D2418" t="s">
        <v>20246</v>
      </c>
      <c r="F2418" t="s">
        <v>28</v>
      </c>
      <c r="G2418" t="s">
        <v>29</v>
      </c>
      <c r="H2418" t="s">
        <v>20260</v>
      </c>
      <c r="I2418" t="s">
        <v>29</v>
      </c>
      <c r="J2418" t="s">
        <v>20261</v>
      </c>
      <c r="K2418" t="s">
        <v>20262</v>
      </c>
      <c r="L2418" t="s">
        <v>29</v>
      </c>
      <c r="M2418" t="s">
        <v>216</v>
      </c>
      <c r="N2418" t="s">
        <v>20263</v>
      </c>
      <c r="O2418">
        <v>43325</v>
      </c>
      <c r="P2418" t="s">
        <v>1218</v>
      </c>
      <c r="Q2418" t="s">
        <v>36</v>
      </c>
      <c r="R2418" t="s">
        <v>37</v>
      </c>
      <c r="S2418" t="s">
        <v>29</v>
      </c>
      <c r="T2418" t="s">
        <v>38</v>
      </c>
      <c r="U2418" t="s">
        <v>29</v>
      </c>
      <c r="V2418" t="s">
        <v>9512</v>
      </c>
      <c r="W2418" t="s">
        <v>51</v>
      </c>
      <c r="X2418">
        <v>42898.622505752312</v>
      </c>
      <c r="Y2418" t="s">
        <v>40</v>
      </c>
    </row>
    <row r="2419" spans="1:25" x14ac:dyDescent="0.2">
      <c r="A2419" t="s">
        <v>24</v>
      </c>
      <c r="B2419" t="s">
        <v>20264</v>
      </c>
      <c r="C2419" t="s">
        <v>20265</v>
      </c>
      <c r="D2419" t="s">
        <v>20246</v>
      </c>
      <c r="F2419" t="s">
        <v>28</v>
      </c>
      <c r="G2419" t="s">
        <v>29</v>
      </c>
      <c r="H2419" t="s">
        <v>20266</v>
      </c>
      <c r="I2419" t="s">
        <v>29</v>
      </c>
      <c r="J2419" t="s">
        <v>20267</v>
      </c>
      <c r="K2419" t="s">
        <v>20268</v>
      </c>
      <c r="L2419" t="s">
        <v>29</v>
      </c>
      <c r="M2419" t="s">
        <v>2421</v>
      </c>
      <c r="N2419" t="s">
        <v>20269</v>
      </c>
      <c r="O2419">
        <v>43322</v>
      </c>
      <c r="P2419" t="s">
        <v>11771</v>
      </c>
      <c r="Q2419" t="s">
        <v>36</v>
      </c>
      <c r="R2419" t="s">
        <v>37</v>
      </c>
      <c r="S2419" t="s">
        <v>29</v>
      </c>
      <c r="T2419" t="s">
        <v>38</v>
      </c>
      <c r="U2419" t="s">
        <v>29</v>
      </c>
      <c r="V2419" t="s">
        <v>2507</v>
      </c>
      <c r="W2419" t="s">
        <v>29</v>
      </c>
      <c r="X2419">
        <v>42898.629853437495</v>
      </c>
      <c r="Y2419" t="s">
        <v>40</v>
      </c>
    </row>
    <row r="2420" spans="1:25" x14ac:dyDescent="0.2">
      <c r="A2420" t="s">
        <v>24</v>
      </c>
      <c r="B2420" t="s">
        <v>20270</v>
      </c>
      <c r="C2420" t="s">
        <v>20271</v>
      </c>
      <c r="D2420" t="s">
        <v>20246</v>
      </c>
      <c r="F2420" t="s">
        <v>28</v>
      </c>
      <c r="G2420" t="s">
        <v>29</v>
      </c>
      <c r="H2420" t="s">
        <v>20272</v>
      </c>
      <c r="I2420" t="s">
        <v>29</v>
      </c>
      <c r="J2420" t="s">
        <v>20273</v>
      </c>
      <c r="K2420" t="s">
        <v>20274</v>
      </c>
      <c r="L2420" t="s">
        <v>29</v>
      </c>
      <c r="M2420" t="s">
        <v>20275</v>
      </c>
      <c r="N2420" t="s">
        <v>20276</v>
      </c>
      <c r="O2420">
        <v>43295</v>
      </c>
      <c r="P2420" t="s">
        <v>4828</v>
      </c>
      <c r="Q2420" t="s">
        <v>36</v>
      </c>
      <c r="R2420" t="s">
        <v>37</v>
      </c>
      <c r="S2420" t="s">
        <v>29</v>
      </c>
      <c r="T2420" t="s">
        <v>38</v>
      </c>
      <c r="U2420" t="s">
        <v>29</v>
      </c>
      <c r="V2420" t="s">
        <v>3811</v>
      </c>
      <c r="W2420" t="s">
        <v>101</v>
      </c>
      <c r="X2420">
        <v>42898.636572256946</v>
      </c>
      <c r="Y2420" t="s">
        <v>40</v>
      </c>
    </row>
    <row r="2421" spans="1:25" x14ac:dyDescent="0.2">
      <c r="A2421" t="s">
        <v>24</v>
      </c>
      <c r="B2421" t="s">
        <v>20277</v>
      </c>
      <c r="C2421" t="s">
        <v>20278</v>
      </c>
      <c r="D2421" t="s">
        <v>20279</v>
      </c>
      <c r="F2421" t="s">
        <v>277</v>
      </c>
      <c r="G2421" t="s">
        <v>20280</v>
      </c>
      <c r="H2421" t="s">
        <v>20281</v>
      </c>
      <c r="I2421" t="s">
        <v>20282</v>
      </c>
      <c r="J2421" t="s">
        <v>20283</v>
      </c>
      <c r="K2421" t="s">
        <v>20284</v>
      </c>
      <c r="L2421" t="s">
        <v>29</v>
      </c>
      <c r="M2421" t="s">
        <v>20285</v>
      </c>
      <c r="N2421" t="s">
        <v>20286</v>
      </c>
      <c r="O2421">
        <v>42987</v>
      </c>
      <c r="P2421" t="s">
        <v>62</v>
      </c>
      <c r="Q2421" t="s">
        <v>36</v>
      </c>
      <c r="R2421" t="s">
        <v>37</v>
      </c>
      <c r="S2421" t="s">
        <v>29</v>
      </c>
      <c r="T2421" t="s">
        <v>240</v>
      </c>
      <c r="U2421" t="s">
        <v>20287</v>
      </c>
      <c r="V2421" t="s">
        <v>20288</v>
      </c>
      <c r="W2421" t="s">
        <v>29</v>
      </c>
      <c r="X2421">
        <v>42898.637800150464</v>
      </c>
      <c r="Y2421" t="s">
        <v>40</v>
      </c>
    </row>
    <row r="2422" spans="1:25" x14ac:dyDescent="0.2">
      <c r="A2422" t="s">
        <v>24</v>
      </c>
      <c r="B2422" t="s">
        <v>20289</v>
      </c>
      <c r="C2422" t="s">
        <v>20290</v>
      </c>
      <c r="D2422" t="s">
        <v>20291</v>
      </c>
      <c r="F2422" t="s">
        <v>277</v>
      </c>
      <c r="G2422" t="s">
        <v>29</v>
      </c>
      <c r="H2422" t="s">
        <v>20292</v>
      </c>
      <c r="I2422" t="s">
        <v>29</v>
      </c>
      <c r="J2422" t="s">
        <v>20293</v>
      </c>
      <c r="K2422" t="s">
        <v>20294</v>
      </c>
      <c r="L2422" t="s">
        <v>29</v>
      </c>
      <c r="M2422" t="s">
        <v>16171</v>
      </c>
      <c r="N2422" t="s">
        <v>20295</v>
      </c>
      <c r="O2422">
        <v>43255</v>
      </c>
      <c r="P2422" t="s">
        <v>14859</v>
      </c>
      <c r="Q2422" t="s">
        <v>36</v>
      </c>
      <c r="R2422" t="s">
        <v>37</v>
      </c>
      <c r="S2422" t="s">
        <v>29</v>
      </c>
      <c r="T2422" t="s">
        <v>99</v>
      </c>
      <c r="U2422" t="s">
        <v>29</v>
      </c>
      <c r="V2422" t="s">
        <v>20296</v>
      </c>
      <c r="W2422" t="s">
        <v>29</v>
      </c>
      <c r="X2422">
        <v>42898.653089548607</v>
      </c>
      <c r="Y2422" t="s">
        <v>40</v>
      </c>
    </row>
    <row r="2423" spans="1:25" x14ac:dyDescent="0.2">
      <c r="A2423" t="s">
        <v>24</v>
      </c>
      <c r="B2423" t="s">
        <v>20297</v>
      </c>
      <c r="C2423" t="s">
        <v>20298</v>
      </c>
      <c r="D2423" t="s">
        <v>20291</v>
      </c>
      <c r="F2423" t="s">
        <v>277</v>
      </c>
      <c r="G2423" t="s">
        <v>29</v>
      </c>
      <c r="H2423" t="s">
        <v>20299</v>
      </c>
      <c r="I2423" t="s">
        <v>29</v>
      </c>
      <c r="J2423" t="s">
        <v>20300</v>
      </c>
      <c r="K2423" t="s">
        <v>20301</v>
      </c>
      <c r="L2423" t="s">
        <v>29</v>
      </c>
      <c r="M2423" t="s">
        <v>1100</v>
      </c>
      <c r="N2423" t="s">
        <v>20302</v>
      </c>
      <c r="O2423">
        <v>43374</v>
      </c>
      <c r="P2423" t="s">
        <v>4828</v>
      </c>
      <c r="Q2423" t="s">
        <v>36</v>
      </c>
      <c r="R2423" t="s">
        <v>37</v>
      </c>
      <c r="S2423" t="s">
        <v>29</v>
      </c>
      <c r="T2423" t="s">
        <v>38</v>
      </c>
      <c r="U2423" t="s">
        <v>29</v>
      </c>
      <c r="V2423" t="s">
        <v>15613</v>
      </c>
      <c r="W2423" t="s">
        <v>101</v>
      </c>
      <c r="X2423">
        <v>42898.654139664352</v>
      </c>
      <c r="Y2423" t="s">
        <v>40</v>
      </c>
    </row>
    <row r="2424" spans="1:25" x14ac:dyDescent="0.2">
      <c r="A2424" t="s">
        <v>24</v>
      </c>
      <c r="B2424" t="s">
        <v>20303</v>
      </c>
      <c r="C2424" t="s">
        <v>20304</v>
      </c>
      <c r="D2424" t="s">
        <v>20291</v>
      </c>
      <c r="F2424" t="s">
        <v>277</v>
      </c>
      <c r="G2424" t="s">
        <v>29</v>
      </c>
      <c r="H2424" t="s">
        <v>20305</v>
      </c>
      <c r="I2424" t="s">
        <v>29</v>
      </c>
      <c r="J2424" t="s">
        <v>20306</v>
      </c>
      <c r="K2424" t="s">
        <v>20307</v>
      </c>
      <c r="L2424" t="s">
        <v>29</v>
      </c>
      <c r="M2424" t="s">
        <v>1249</v>
      </c>
      <c r="N2424" t="s">
        <v>7190</v>
      </c>
      <c r="O2424">
        <v>43276</v>
      </c>
      <c r="P2424" t="s">
        <v>14506</v>
      </c>
      <c r="Q2424" t="s">
        <v>36</v>
      </c>
      <c r="R2424" t="s">
        <v>37</v>
      </c>
      <c r="S2424" t="s">
        <v>29</v>
      </c>
      <c r="T2424" t="s">
        <v>38</v>
      </c>
      <c r="U2424" t="s">
        <v>29</v>
      </c>
      <c r="V2424" t="s">
        <v>20308</v>
      </c>
      <c r="W2424" t="s">
        <v>101</v>
      </c>
      <c r="X2424">
        <v>42898.654236192131</v>
      </c>
      <c r="Y2424" t="s">
        <v>40</v>
      </c>
    </row>
    <row r="2425" spans="1:25" x14ac:dyDescent="0.2">
      <c r="A2425" t="s">
        <v>24</v>
      </c>
      <c r="B2425" t="s">
        <v>20309</v>
      </c>
      <c r="C2425" t="s">
        <v>20304</v>
      </c>
      <c r="D2425" t="s">
        <v>20291</v>
      </c>
      <c r="F2425" t="s">
        <v>277</v>
      </c>
      <c r="G2425" t="s">
        <v>12157</v>
      </c>
      <c r="H2425" t="s">
        <v>12158</v>
      </c>
      <c r="I2425" t="s">
        <v>12159</v>
      </c>
      <c r="J2425" t="s">
        <v>12160</v>
      </c>
      <c r="K2425" t="s">
        <v>12161</v>
      </c>
      <c r="L2425" t="s">
        <v>12161</v>
      </c>
      <c r="M2425" t="s">
        <v>1237</v>
      </c>
      <c r="N2425" t="s">
        <v>12162</v>
      </c>
      <c r="O2425">
        <v>43306</v>
      </c>
      <c r="P2425" t="s">
        <v>62</v>
      </c>
      <c r="Q2425" t="s">
        <v>36</v>
      </c>
      <c r="R2425" t="s">
        <v>37</v>
      </c>
      <c r="S2425" t="s">
        <v>29</v>
      </c>
      <c r="T2425" t="s">
        <v>63</v>
      </c>
      <c r="U2425" t="s">
        <v>141</v>
      </c>
      <c r="V2425" t="s">
        <v>4458</v>
      </c>
      <c r="W2425" t="s">
        <v>29</v>
      </c>
      <c r="X2425">
        <v>42898.654547071761</v>
      </c>
      <c r="Y2425" t="s">
        <v>40</v>
      </c>
    </row>
    <row r="2426" spans="1:25" x14ac:dyDescent="0.2">
      <c r="A2426" t="s">
        <v>24</v>
      </c>
      <c r="B2426" t="s">
        <v>20310</v>
      </c>
      <c r="C2426" t="s">
        <v>20311</v>
      </c>
      <c r="D2426" t="s">
        <v>20291</v>
      </c>
      <c r="F2426" t="s">
        <v>277</v>
      </c>
      <c r="G2426" t="s">
        <v>29</v>
      </c>
      <c r="H2426" t="s">
        <v>20312</v>
      </c>
      <c r="I2426" t="s">
        <v>29</v>
      </c>
      <c r="J2426" t="s">
        <v>20313</v>
      </c>
      <c r="K2426" t="s">
        <v>20314</v>
      </c>
      <c r="L2426" t="s">
        <v>29</v>
      </c>
      <c r="M2426" t="s">
        <v>5577</v>
      </c>
      <c r="N2426" t="s">
        <v>20315</v>
      </c>
      <c r="O2426">
        <v>43250</v>
      </c>
      <c r="P2426" t="s">
        <v>7364</v>
      </c>
      <c r="Q2426" t="s">
        <v>36</v>
      </c>
      <c r="R2426" t="s">
        <v>37</v>
      </c>
      <c r="S2426" t="s">
        <v>29</v>
      </c>
      <c r="T2426" t="s">
        <v>38</v>
      </c>
      <c r="U2426" t="s">
        <v>29</v>
      </c>
      <c r="V2426" t="s">
        <v>1676</v>
      </c>
      <c r="W2426" t="s">
        <v>51</v>
      </c>
      <c r="X2426">
        <v>42898.658271990738</v>
      </c>
      <c r="Y2426" t="s">
        <v>40</v>
      </c>
    </row>
    <row r="2427" spans="1:25" x14ac:dyDescent="0.2">
      <c r="A2427" t="s">
        <v>24</v>
      </c>
      <c r="B2427" t="s">
        <v>20316</v>
      </c>
      <c r="C2427" t="s">
        <v>20317</v>
      </c>
      <c r="D2427" t="s">
        <v>20291</v>
      </c>
      <c r="F2427" t="s">
        <v>277</v>
      </c>
      <c r="G2427" t="s">
        <v>7002</v>
      </c>
      <c r="H2427" t="s">
        <v>7003</v>
      </c>
      <c r="I2427" t="s">
        <v>20318</v>
      </c>
      <c r="J2427" t="s">
        <v>3541</v>
      </c>
      <c r="K2427" t="s">
        <v>3542</v>
      </c>
      <c r="L2427" t="s">
        <v>73</v>
      </c>
      <c r="M2427" t="s">
        <v>2180</v>
      </c>
      <c r="N2427" t="s">
        <v>655</v>
      </c>
      <c r="O2427">
        <v>42936</v>
      </c>
      <c r="P2427" t="s">
        <v>62</v>
      </c>
      <c r="Q2427" t="s">
        <v>193</v>
      </c>
      <c r="R2427" t="s">
        <v>37</v>
      </c>
      <c r="S2427" t="s">
        <v>29</v>
      </c>
      <c r="T2427" t="s">
        <v>157</v>
      </c>
      <c r="U2427" t="s">
        <v>9512</v>
      </c>
      <c r="V2427" t="s">
        <v>29</v>
      </c>
      <c r="W2427" t="s">
        <v>29</v>
      </c>
      <c r="X2427">
        <v>42898.660920057868</v>
      </c>
      <c r="Y2427" t="s">
        <v>40</v>
      </c>
    </row>
    <row r="2428" spans="1:25" x14ac:dyDescent="0.2">
      <c r="A2428" t="s">
        <v>24</v>
      </c>
      <c r="B2428" t="s">
        <v>20319</v>
      </c>
      <c r="C2428" t="s">
        <v>20320</v>
      </c>
      <c r="D2428" t="s">
        <v>20321</v>
      </c>
      <c r="F2428" t="s">
        <v>277</v>
      </c>
      <c r="G2428" t="s">
        <v>20322</v>
      </c>
      <c r="H2428" t="s">
        <v>20323</v>
      </c>
      <c r="I2428" t="s">
        <v>20324</v>
      </c>
      <c r="J2428" t="s">
        <v>2857</v>
      </c>
      <c r="K2428" t="s">
        <v>2858</v>
      </c>
      <c r="L2428" t="s">
        <v>29</v>
      </c>
      <c r="M2428" t="s">
        <v>2859</v>
      </c>
      <c r="N2428" t="s">
        <v>2860</v>
      </c>
      <c r="O2428">
        <v>42937</v>
      </c>
      <c r="P2428" t="s">
        <v>112</v>
      </c>
      <c r="Q2428" t="s">
        <v>36</v>
      </c>
      <c r="R2428" t="s">
        <v>37</v>
      </c>
      <c r="S2428" t="s">
        <v>29</v>
      </c>
      <c r="T2428" t="s">
        <v>656</v>
      </c>
      <c r="U2428" t="s">
        <v>20325</v>
      </c>
      <c r="V2428" t="s">
        <v>20326</v>
      </c>
      <c r="W2428" t="s">
        <v>29</v>
      </c>
      <c r="X2428">
        <v>42898.682455243055</v>
      </c>
      <c r="Y2428" t="s">
        <v>40</v>
      </c>
    </row>
    <row r="2429" spans="1:25" x14ac:dyDescent="0.2">
      <c r="A2429" t="s">
        <v>24</v>
      </c>
      <c r="B2429" t="s">
        <v>20327</v>
      </c>
      <c r="C2429" t="s">
        <v>20328</v>
      </c>
      <c r="D2429" t="s">
        <v>20329</v>
      </c>
      <c r="F2429" t="s">
        <v>28</v>
      </c>
      <c r="G2429" t="s">
        <v>20330</v>
      </c>
      <c r="H2429" t="s">
        <v>20331</v>
      </c>
      <c r="I2429" t="s">
        <v>20332</v>
      </c>
      <c r="J2429" t="s">
        <v>20333</v>
      </c>
      <c r="K2429" t="s">
        <v>20334</v>
      </c>
      <c r="L2429" t="s">
        <v>73</v>
      </c>
      <c r="M2429" t="s">
        <v>1780</v>
      </c>
      <c r="N2429" t="s">
        <v>20335</v>
      </c>
      <c r="O2429">
        <v>42981</v>
      </c>
      <c r="P2429" t="s">
        <v>112</v>
      </c>
      <c r="Q2429" t="s">
        <v>193</v>
      </c>
      <c r="R2429" t="s">
        <v>37</v>
      </c>
      <c r="S2429" t="s">
        <v>29</v>
      </c>
      <c r="T2429" t="s">
        <v>182</v>
      </c>
      <c r="U2429" t="s">
        <v>20336</v>
      </c>
      <c r="V2429" t="s">
        <v>29</v>
      </c>
      <c r="W2429" t="s">
        <v>29</v>
      </c>
      <c r="X2429">
        <v>42898.684981365739</v>
      </c>
      <c r="Y2429" t="s">
        <v>40</v>
      </c>
    </row>
    <row r="2430" spans="1:25" x14ac:dyDescent="0.2">
      <c r="A2430" t="s">
        <v>24</v>
      </c>
      <c r="B2430" t="s">
        <v>20337</v>
      </c>
      <c r="C2430" t="s">
        <v>20329</v>
      </c>
      <c r="D2430" t="s">
        <v>20321</v>
      </c>
      <c r="F2430" t="s">
        <v>277</v>
      </c>
      <c r="G2430" t="s">
        <v>29</v>
      </c>
      <c r="H2430" t="s">
        <v>20338</v>
      </c>
      <c r="I2430" t="s">
        <v>29</v>
      </c>
      <c r="J2430" t="s">
        <v>20339</v>
      </c>
      <c r="K2430" t="s">
        <v>20340</v>
      </c>
      <c r="L2430" t="s">
        <v>29</v>
      </c>
      <c r="M2430" t="s">
        <v>7085</v>
      </c>
      <c r="N2430" t="s">
        <v>3714</v>
      </c>
      <c r="O2430">
        <v>43380</v>
      </c>
      <c r="P2430" t="s">
        <v>155</v>
      </c>
      <c r="Q2430" t="s">
        <v>36</v>
      </c>
      <c r="R2430" t="s">
        <v>37</v>
      </c>
      <c r="S2430" t="s">
        <v>156</v>
      </c>
      <c r="T2430" t="s">
        <v>38</v>
      </c>
      <c r="U2430" t="s">
        <v>29</v>
      </c>
      <c r="V2430" t="s">
        <v>3799</v>
      </c>
      <c r="W2430" t="s">
        <v>51</v>
      </c>
      <c r="X2430">
        <v>42898.685507141199</v>
      </c>
      <c r="Y2430" t="s">
        <v>40</v>
      </c>
    </row>
    <row r="2431" spans="1:25" x14ac:dyDescent="0.2">
      <c r="A2431" t="s">
        <v>24</v>
      </c>
      <c r="B2431" t="s">
        <v>20341</v>
      </c>
      <c r="C2431" t="s">
        <v>20342</v>
      </c>
      <c r="D2431" t="s">
        <v>20321</v>
      </c>
      <c r="F2431" t="s">
        <v>277</v>
      </c>
      <c r="G2431" t="s">
        <v>29</v>
      </c>
      <c r="H2431" t="s">
        <v>20343</v>
      </c>
      <c r="I2431" t="s">
        <v>29</v>
      </c>
      <c r="J2431" t="s">
        <v>20344</v>
      </c>
      <c r="K2431" t="s">
        <v>20345</v>
      </c>
      <c r="L2431" t="s">
        <v>29</v>
      </c>
      <c r="M2431" t="s">
        <v>884</v>
      </c>
      <c r="N2431" t="s">
        <v>8298</v>
      </c>
      <c r="O2431">
        <v>43763</v>
      </c>
      <c r="P2431" t="s">
        <v>11771</v>
      </c>
      <c r="Q2431" t="s">
        <v>36</v>
      </c>
      <c r="R2431" t="s">
        <v>37</v>
      </c>
      <c r="S2431" t="s">
        <v>29</v>
      </c>
      <c r="T2431" t="s">
        <v>38</v>
      </c>
      <c r="U2431" t="s">
        <v>29</v>
      </c>
      <c r="V2431" t="s">
        <v>3304</v>
      </c>
      <c r="W2431" t="s">
        <v>101</v>
      </c>
      <c r="X2431">
        <v>42898.687559953702</v>
      </c>
      <c r="Y2431" t="s">
        <v>40</v>
      </c>
    </row>
    <row r="2432" spans="1:25" x14ac:dyDescent="0.2">
      <c r="A2432" t="s">
        <v>24</v>
      </c>
      <c r="B2432" t="s">
        <v>20346</v>
      </c>
      <c r="C2432" t="s">
        <v>20321</v>
      </c>
      <c r="D2432" t="s">
        <v>20321</v>
      </c>
      <c r="F2432" t="s">
        <v>277</v>
      </c>
      <c r="G2432" t="s">
        <v>20347</v>
      </c>
      <c r="H2432" t="s">
        <v>20348</v>
      </c>
      <c r="I2432" t="s">
        <v>20349</v>
      </c>
      <c r="J2432" t="s">
        <v>20350</v>
      </c>
      <c r="K2432" t="s">
        <v>20351</v>
      </c>
      <c r="L2432" t="s">
        <v>29</v>
      </c>
      <c r="M2432" t="s">
        <v>20352</v>
      </c>
      <c r="N2432" t="s">
        <v>3455</v>
      </c>
      <c r="O2432">
        <v>43075</v>
      </c>
      <c r="P2432" t="s">
        <v>88</v>
      </c>
      <c r="Q2432" t="s">
        <v>36</v>
      </c>
      <c r="R2432" t="s">
        <v>37</v>
      </c>
      <c r="S2432" t="s">
        <v>29</v>
      </c>
      <c r="T2432" t="s">
        <v>63</v>
      </c>
      <c r="U2432" t="s">
        <v>50</v>
      </c>
      <c r="V2432" t="s">
        <v>20353</v>
      </c>
      <c r="W2432" t="s">
        <v>29</v>
      </c>
      <c r="X2432">
        <v>42898.691241516201</v>
      </c>
      <c r="Y2432" t="s">
        <v>40</v>
      </c>
    </row>
    <row r="2433" spans="1:25" x14ac:dyDescent="0.2">
      <c r="A2433" t="s">
        <v>24</v>
      </c>
      <c r="B2433" t="s">
        <v>20354</v>
      </c>
      <c r="C2433" t="s">
        <v>20355</v>
      </c>
      <c r="D2433" t="s">
        <v>20356</v>
      </c>
      <c r="F2433" t="s">
        <v>277</v>
      </c>
      <c r="G2433" t="s">
        <v>14115</v>
      </c>
      <c r="H2433" t="s">
        <v>14116</v>
      </c>
      <c r="I2433" t="s">
        <v>20357</v>
      </c>
      <c r="J2433" t="s">
        <v>14118</v>
      </c>
      <c r="K2433" t="s">
        <v>14119</v>
      </c>
      <c r="L2433" t="s">
        <v>73</v>
      </c>
      <c r="M2433" t="s">
        <v>1260</v>
      </c>
      <c r="N2433" t="s">
        <v>14120</v>
      </c>
      <c r="O2433">
        <v>43777</v>
      </c>
      <c r="P2433" t="s">
        <v>88</v>
      </c>
      <c r="Q2433" t="s">
        <v>36</v>
      </c>
      <c r="R2433" t="s">
        <v>37</v>
      </c>
      <c r="S2433" t="s">
        <v>29</v>
      </c>
      <c r="T2433" t="s">
        <v>89</v>
      </c>
      <c r="U2433" t="s">
        <v>2869</v>
      </c>
      <c r="V2433" t="s">
        <v>10608</v>
      </c>
      <c r="W2433" t="s">
        <v>29</v>
      </c>
      <c r="X2433">
        <v>42898.69666681713</v>
      </c>
      <c r="Y2433" t="s">
        <v>40</v>
      </c>
    </row>
    <row r="2434" spans="1:25" x14ac:dyDescent="0.2">
      <c r="A2434" t="s">
        <v>24</v>
      </c>
      <c r="B2434" t="s">
        <v>20358</v>
      </c>
      <c r="C2434" t="s">
        <v>20359</v>
      </c>
      <c r="D2434" t="s">
        <v>20360</v>
      </c>
      <c r="F2434" t="s">
        <v>277</v>
      </c>
      <c r="G2434" t="s">
        <v>29</v>
      </c>
      <c r="H2434" t="s">
        <v>20361</v>
      </c>
      <c r="I2434" t="s">
        <v>29</v>
      </c>
      <c r="J2434" t="s">
        <v>20362</v>
      </c>
      <c r="K2434" t="s">
        <v>20363</v>
      </c>
      <c r="L2434" t="s">
        <v>29</v>
      </c>
      <c r="M2434" t="s">
        <v>1434</v>
      </c>
      <c r="N2434" t="s">
        <v>20364</v>
      </c>
      <c r="O2434">
        <v>43330</v>
      </c>
      <c r="P2434" t="s">
        <v>14482</v>
      </c>
      <c r="Q2434" t="s">
        <v>36</v>
      </c>
      <c r="R2434" t="s">
        <v>37</v>
      </c>
      <c r="S2434" t="s">
        <v>29</v>
      </c>
      <c r="T2434" t="s">
        <v>99</v>
      </c>
      <c r="U2434" t="s">
        <v>29</v>
      </c>
      <c r="V2434" t="s">
        <v>170</v>
      </c>
      <c r="W2434" t="s">
        <v>29</v>
      </c>
      <c r="X2434">
        <v>42898.705026041665</v>
      </c>
      <c r="Y2434" t="s">
        <v>40</v>
      </c>
    </row>
    <row r="2435" spans="1:25" x14ac:dyDescent="0.2">
      <c r="A2435" t="s">
        <v>24</v>
      </c>
      <c r="B2435" t="s">
        <v>20365</v>
      </c>
      <c r="C2435" t="s">
        <v>20366</v>
      </c>
      <c r="D2435" t="s">
        <v>20367</v>
      </c>
      <c r="F2435" t="s">
        <v>277</v>
      </c>
      <c r="G2435" t="s">
        <v>29</v>
      </c>
      <c r="H2435" t="s">
        <v>20368</v>
      </c>
      <c r="I2435" t="s">
        <v>29</v>
      </c>
      <c r="J2435" t="s">
        <v>20369</v>
      </c>
      <c r="K2435" t="s">
        <v>20370</v>
      </c>
      <c r="L2435" t="s">
        <v>29</v>
      </c>
      <c r="M2435" t="s">
        <v>3418</v>
      </c>
      <c r="N2435" t="s">
        <v>20371</v>
      </c>
      <c r="O2435">
        <v>43220</v>
      </c>
      <c r="P2435" t="s">
        <v>7364</v>
      </c>
      <c r="Q2435" t="s">
        <v>36</v>
      </c>
      <c r="R2435" t="s">
        <v>37</v>
      </c>
      <c r="S2435" t="s">
        <v>29</v>
      </c>
      <c r="T2435" t="s">
        <v>38</v>
      </c>
      <c r="U2435" t="s">
        <v>29</v>
      </c>
      <c r="V2435" t="s">
        <v>3324</v>
      </c>
      <c r="W2435" t="s">
        <v>51</v>
      </c>
      <c r="X2435">
        <v>42899.436986886569</v>
      </c>
      <c r="Y2435" t="s">
        <v>40</v>
      </c>
    </row>
    <row r="2436" spans="1:25" x14ac:dyDescent="0.2">
      <c r="A2436" t="s">
        <v>24</v>
      </c>
      <c r="B2436" t="s">
        <v>20372</v>
      </c>
      <c r="C2436" t="s">
        <v>20373</v>
      </c>
      <c r="D2436" t="s">
        <v>20374</v>
      </c>
      <c r="F2436" t="s">
        <v>277</v>
      </c>
      <c r="G2436" t="s">
        <v>9002</v>
      </c>
      <c r="H2436" t="s">
        <v>9003</v>
      </c>
      <c r="I2436" t="s">
        <v>9004</v>
      </c>
      <c r="J2436" t="s">
        <v>9005</v>
      </c>
      <c r="K2436" t="s">
        <v>9006</v>
      </c>
      <c r="L2436" t="s">
        <v>9007</v>
      </c>
      <c r="M2436" t="s">
        <v>9008</v>
      </c>
      <c r="N2436" t="s">
        <v>9009</v>
      </c>
      <c r="O2436">
        <v>42966</v>
      </c>
      <c r="P2436" t="s">
        <v>76</v>
      </c>
      <c r="Q2436" t="s">
        <v>193</v>
      </c>
      <c r="R2436" t="s">
        <v>37</v>
      </c>
      <c r="S2436" t="s">
        <v>29</v>
      </c>
      <c r="T2436" t="s">
        <v>5890</v>
      </c>
      <c r="U2436" t="s">
        <v>20375</v>
      </c>
      <c r="V2436" t="s">
        <v>29</v>
      </c>
      <c r="W2436" t="s">
        <v>29</v>
      </c>
      <c r="X2436">
        <v>42899.448807291665</v>
      </c>
      <c r="Y2436" t="s">
        <v>40</v>
      </c>
    </row>
    <row r="2437" spans="1:25" x14ac:dyDescent="0.2">
      <c r="A2437" t="s">
        <v>24</v>
      </c>
      <c r="B2437" t="s">
        <v>20376</v>
      </c>
      <c r="C2437" t="s">
        <v>20377</v>
      </c>
      <c r="D2437" t="s">
        <v>20378</v>
      </c>
      <c r="F2437" t="s">
        <v>277</v>
      </c>
      <c r="G2437" t="s">
        <v>29</v>
      </c>
      <c r="H2437" t="s">
        <v>20379</v>
      </c>
      <c r="I2437" t="s">
        <v>29</v>
      </c>
      <c r="J2437" t="s">
        <v>20380</v>
      </c>
      <c r="K2437" t="s">
        <v>20381</v>
      </c>
      <c r="L2437" t="s">
        <v>29</v>
      </c>
      <c r="M2437" t="s">
        <v>2690</v>
      </c>
      <c r="N2437" t="s">
        <v>20382</v>
      </c>
      <c r="O2437">
        <v>43316</v>
      </c>
      <c r="P2437" t="s">
        <v>155</v>
      </c>
      <c r="Q2437" t="s">
        <v>36</v>
      </c>
      <c r="R2437" t="s">
        <v>37</v>
      </c>
      <c r="S2437" t="s">
        <v>139</v>
      </c>
      <c r="T2437" t="s">
        <v>38</v>
      </c>
      <c r="U2437" t="s">
        <v>29</v>
      </c>
      <c r="V2437" t="s">
        <v>8428</v>
      </c>
      <c r="W2437" t="s">
        <v>51</v>
      </c>
      <c r="X2437">
        <v>42899.455456516203</v>
      </c>
      <c r="Y2437" t="s">
        <v>40</v>
      </c>
    </row>
    <row r="2438" spans="1:25" x14ac:dyDescent="0.2">
      <c r="A2438" t="s">
        <v>24</v>
      </c>
      <c r="B2438" t="s">
        <v>20383</v>
      </c>
      <c r="C2438" t="s">
        <v>20384</v>
      </c>
      <c r="D2438" t="s">
        <v>20378</v>
      </c>
      <c r="F2438" t="s">
        <v>277</v>
      </c>
      <c r="G2438" t="s">
        <v>29</v>
      </c>
      <c r="H2438" t="s">
        <v>20385</v>
      </c>
      <c r="I2438" t="s">
        <v>29</v>
      </c>
      <c r="J2438" t="s">
        <v>20386</v>
      </c>
      <c r="K2438" t="s">
        <v>20387</v>
      </c>
      <c r="L2438" t="s">
        <v>29</v>
      </c>
      <c r="M2438" t="s">
        <v>1065</v>
      </c>
      <c r="N2438" t="s">
        <v>20388</v>
      </c>
      <c r="O2438">
        <v>43402</v>
      </c>
      <c r="P2438" t="s">
        <v>15380</v>
      </c>
      <c r="Q2438" t="s">
        <v>36</v>
      </c>
      <c r="R2438" t="s">
        <v>37</v>
      </c>
      <c r="S2438" t="s">
        <v>29</v>
      </c>
      <c r="T2438" t="s">
        <v>99</v>
      </c>
      <c r="U2438" t="s">
        <v>29</v>
      </c>
      <c r="V2438" t="s">
        <v>170</v>
      </c>
      <c r="W2438" t="s">
        <v>101</v>
      </c>
      <c r="X2438">
        <v>42899.492428124999</v>
      </c>
      <c r="Y2438" t="s">
        <v>40</v>
      </c>
    </row>
    <row r="2439" spans="1:25" x14ac:dyDescent="0.2">
      <c r="A2439" t="s">
        <v>24</v>
      </c>
      <c r="B2439" t="s">
        <v>20389</v>
      </c>
      <c r="C2439" t="s">
        <v>20390</v>
      </c>
      <c r="D2439" t="s">
        <v>20378</v>
      </c>
      <c r="F2439" t="s">
        <v>277</v>
      </c>
      <c r="G2439" t="s">
        <v>20391</v>
      </c>
      <c r="H2439" t="s">
        <v>20392</v>
      </c>
      <c r="I2439" t="s">
        <v>20393</v>
      </c>
      <c r="J2439" t="s">
        <v>20394</v>
      </c>
      <c r="K2439" t="s">
        <v>20395</v>
      </c>
      <c r="L2439" t="s">
        <v>73</v>
      </c>
      <c r="M2439" t="s">
        <v>20396</v>
      </c>
      <c r="N2439" t="s">
        <v>20397</v>
      </c>
      <c r="O2439">
        <v>42962</v>
      </c>
      <c r="P2439" t="s">
        <v>62</v>
      </c>
      <c r="Q2439" t="s">
        <v>193</v>
      </c>
      <c r="R2439" t="s">
        <v>37</v>
      </c>
      <c r="S2439" t="s">
        <v>29</v>
      </c>
      <c r="T2439" t="s">
        <v>306</v>
      </c>
      <c r="U2439" t="s">
        <v>3839</v>
      </c>
      <c r="V2439" t="s">
        <v>29</v>
      </c>
      <c r="W2439" t="s">
        <v>29</v>
      </c>
      <c r="X2439">
        <v>42899.494500266199</v>
      </c>
      <c r="Y2439" t="s">
        <v>40</v>
      </c>
    </row>
    <row r="2440" spans="1:25" x14ac:dyDescent="0.2">
      <c r="A2440" t="s">
        <v>24</v>
      </c>
      <c r="B2440" t="s">
        <v>20398</v>
      </c>
      <c r="C2440" t="s">
        <v>20399</v>
      </c>
      <c r="D2440" t="s">
        <v>20400</v>
      </c>
      <c r="F2440" t="s">
        <v>277</v>
      </c>
      <c r="G2440" t="s">
        <v>29</v>
      </c>
      <c r="H2440" t="s">
        <v>20401</v>
      </c>
      <c r="I2440" t="s">
        <v>29</v>
      </c>
      <c r="J2440" t="s">
        <v>20402</v>
      </c>
      <c r="K2440" t="s">
        <v>20403</v>
      </c>
      <c r="L2440" t="s">
        <v>29</v>
      </c>
      <c r="M2440" t="s">
        <v>5464</v>
      </c>
      <c r="N2440" t="s">
        <v>17631</v>
      </c>
      <c r="O2440">
        <v>43306</v>
      </c>
      <c r="P2440" t="s">
        <v>2337</v>
      </c>
      <c r="Q2440" t="s">
        <v>36</v>
      </c>
      <c r="R2440" t="s">
        <v>37</v>
      </c>
      <c r="S2440" t="s">
        <v>29</v>
      </c>
      <c r="T2440" t="s">
        <v>38</v>
      </c>
      <c r="U2440" t="s">
        <v>29</v>
      </c>
      <c r="V2440" t="s">
        <v>7285</v>
      </c>
      <c r="W2440" t="s">
        <v>101</v>
      </c>
      <c r="X2440">
        <v>42899.50325228009</v>
      </c>
      <c r="Y2440" t="s">
        <v>40</v>
      </c>
    </row>
    <row r="2441" spans="1:25" x14ac:dyDescent="0.2">
      <c r="A2441" t="s">
        <v>24</v>
      </c>
      <c r="B2441" t="s">
        <v>20404</v>
      </c>
      <c r="C2441" t="s">
        <v>20405</v>
      </c>
      <c r="D2441" t="s">
        <v>20406</v>
      </c>
      <c r="F2441" t="s">
        <v>277</v>
      </c>
      <c r="G2441" t="s">
        <v>29</v>
      </c>
      <c r="H2441" t="s">
        <v>20407</v>
      </c>
      <c r="I2441" t="s">
        <v>29</v>
      </c>
      <c r="J2441" t="s">
        <v>20408</v>
      </c>
      <c r="K2441" t="s">
        <v>20409</v>
      </c>
      <c r="L2441" t="s">
        <v>29</v>
      </c>
      <c r="M2441" t="s">
        <v>2260</v>
      </c>
      <c r="N2441" t="s">
        <v>6433</v>
      </c>
      <c r="O2441">
        <v>43393</v>
      </c>
      <c r="P2441" t="s">
        <v>1218</v>
      </c>
      <c r="Q2441" t="s">
        <v>36</v>
      </c>
      <c r="R2441" t="s">
        <v>37</v>
      </c>
      <c r="S2441" t="s">
        <v>29</v>
      </c>
      <c r="T2441" t="s">
        <v>38</v>
      </c>
      <c r="U2441" t="s">
        <v>29</v>
      </c>
      <c r="V2441" t="s">
        <v>1632</v>
      </c>
      <c r="W2441" t="s">
        <v>101</v>
      </c>
      <c r="X2441">
        <v>42899.521976273143</v>
      </c>
      <c r="Y2441" t="s">
        <v>40</v>
      </c>
    </row>
    <row r="2442" spans="1:25" x14ac:dyDescent="0.2">
      <c r="A2442" t="s">
        <v>24</v>
      </c>
      <c r="B2442" t="s">
        <v>20410</v>
      </c>
      <c r="C2442" t="s">
        <v>20411</v>
      </c>
      <c r="D2442" t="s">
        <v>20412</v>
      </c>
      <c r="F2442" t="s">
        <v>28</v>
      </c>
      <c r="G2442" t="s">
        <v>29</v>
      </c>
      <c r="H2442" t="s">
        <v>20413</v>
      </c>
      <c r="I2442" t="s">
        <v>29</v>
      </c>
      <c r="J2442" t="s">
        <v>20414</v>
      </c>
      <c r="K2442" t="s">
        <v>20415</v>
      </c>
      <c r="L2442" t="s">
        <v>29</v>
      </c>
      <c r="M2442" t="s">
        <v>20416</v>
      </c>
      <c r="N2442" t="s">
        <v>20417</v>
      </c>
      <c r="O2442">
        <v>43316</v>
      </c>
      <c r="P2442" t="s">
        <v>12392</v>
      </c>
      <c r="Q2442" t="s">
        <v>36</v>
      </c>
      <c r="R2442" t="s">
        <v>37</v>
      </c>
      <c r="S2442" t="s">
        <v>29</v>
      </c>
      <c r="T2442" t="s">
        <v>38</v>
      </c>
      <c r="U2442" t="s">
        <v>29</v>
      </c>
      <c r="V2442" t="s">
        <v>20418</v>
      </c>
      <c r="W2442" t="s">
        <v>101</v>
      </c>
      <c r="X2442">
        <v>42899.539355706016</v>
      </c>
      <c r="Y2442" t="s">
        <v>40</v>
      </c>
    </row>
    <row r="2443" spans="1:25" x14ac:dyDescent="0.2">
      <c r="A2443" t="s">
        <v>24</v>
      </c>
      <c r="B2443" t="s">
        <v>20419</v>
      </c>
      <c r="C2443" t="s">
        <v>20420</v>
      </c>
      <c r="D2443" t="s">
        <v>20421</v>
      </c>
      <c r="F2443" t="s">
        <v>277</v>
      </c>
      <c r="G2443" t="s">
        <v>29</v>
      </c>
      <c r="H2443" t="s">
        <v>20422</v>
      </c>
      <c r="I2443" t="s">
        <v>29</v>
      </c>
      <c r="J2443" t="s">
        <v>20423</v>
      </c>
      <c r="K2443" t="s">
        <v>20424</v>
      </c>
      <c r="L2443" t="s">
        <v>20425</v>
      </c>
      <c r="M2443" t="s">
        <v>20426</v>
      </c>
      <c r="N2443" t="s">
        <v>20427</v>
      </c>
      <c r="O2443">
        <v>43411</v>
      </c>
      <c r="P2443" t="s">
        <v>3161</v>
      </c>
      <c r="Q2443" t="s">
        <v>36</v>
      </c>
      <c r="R2443" t="s">
        <v>37</v>
      </c>
      <c r="S2443" t="s">
        <v>29</v>
      </c>
      <c r="T2443" t="s">
        <v>38</v>
      </c>
      <c r="U2443" t="s">
        <v>29</v>
      </c>
      <c r="V2443" t="s">
        <v>3800</v>
      </c>
      <c r="W2443" t="s">
        <v>29</v>
      </c>
      <c r="X2443">
        <v>42899.562768020834</v>
      </c>
      <c r="Y2443" t="s">
        <v>40</v>
      </c>
    </row>
    <row r="2444" spans="1:25" x14ac:dyDescent="0.2">
      <c r="A2444" t="s">
        <v>24</v>
      </c>
      <c r="B2444" t="s">
        <v>20428</v>
      </c>
      <c r="C2444" t="s">
        <v>20429</v>
      </c>
      <c r="D2444" t="s">
        <v>20421</v>
      </c>
      <c r="F2444" t="s">
        <v>277</v>
      </c>
      <c r="G2444" t="s">
        <v>29</v>
      </c>
      <c r="H2444" t="s">
        <v>20430</v>
      </c>
      <c r="I2444" t="s">
        <v>29</v>
      </c>
      <c r="J2444" t="s">
        <v>20431</v>
      </c>
      <c r="K2444" t="s">
        <v>20432</v>
      </c>
      <c r="L2444" t="s">
        <v>29</v>
      </c>
      <c r="M2444" t="s">
        <v>20433</v>
      </c>
      <c r="N2444" t="s">
        <v>12850</v>
      </c>
      <c r="O2444">
        <v>43367</v>
      </c>
      <c r="P2444" t="s">
        <v>1871</v>
      </c>
      <c r="Q2444" t="s">
        <v>36</v>
      </c>
      <c r="R2444" t="s">
        <v>37</v>
      </c>
      <c r="S2444" t="s">
        <v>1129</v>
      </c>
      <c r="T2444" t="s">
        <v>99</v>
      </c>
      <c r="U2444" t="s">
        <v>29</v>
      </c>
      <c r="V2444" t="s">
        <v>3145</v>
      </c>
      <c r="W2444" t="s">
        <v>51</v>
      </c>
      <c r="X2444">
        <v>42899.568447719903</v>
      </c>
      <c r="Y2444" t="s">
        <v>40</v>
      </c>
    </row>
    <row r="2445" spans="1:25" x14ac:dyDescent="0.2">
      <c r="A2445" t="s">
        <v>24</v>
      </c>
      <c r="B2445" t="s">
        <v>20434</v>
      </c>
      <c r="C2445" t="s">
        <v>20435</v>
      </c>
      <c r="D2445" t="s">
        <v>20436</v>
      </c>
      <c r="F2445" t="s">
        <v>277</v>
      </c>
      <c r="G2445" t="s">
        <v>20437</v>
      </c>
      <c r="H2445" t="s">
        <v>20438</v>
      </c>
      <c r="I2445" t="s">
        <v>20439</v>
      </c>
      <c r="J2445" t="s">
        <v>20440</v>
      </c>
      <c r="K2445" t="s">
        <v>20441</v>
      </c>
      <c r="L2445" t="s">
        <v>73</v>
      </c>
      <c r="M2445" t="s">
        <v>20442</v>
      </c>
      <c r="N2445" t="s">
        <v>20443</v>
      </c>
      <c r="O2445">
        <v>42964</v>
      </c>
      <c r="P2445" t="s">
        <v>137</v>
      </c>
      <c r="Q2445" t="s">
        <v>36</v>
      </c>
      <c r="R2445" t="s">
        <v>138</v>
      </c>
      <c r="S2445" t="s">
        <v>1129</v>
      </c>
      <c r="T2445" t="s">
        <v>240</v>
      </c>
      <c r="U2445" t="s">
        <v>802</v>
      </c>
      <c r="V2445" t="s">
        <v>20444</v>
      </c>
      <c r="W2445" t="s">
        <v>51</v>
      </c>
      <c r="X2445">
        <v>42899.584430868053</v>
      </c>
      <c r="Y2445" t="s">
        <v>40</v>
      </c>
    </row>
    <row r="2446" spans="1:25" x14ac:dyDescent="0.2">
      <c r="A2446" t="s">
        <v>24</v>
      </c>
      <c r="B2446" t="s">
        <v>20445</v>
      </c>
      <c r="C2446" t="s">
        <v>20446</v>
      </c>
      <c r="D2446" t="s">
        <v>20436</v>
      </c>
      <c r="F2446" t="s">
        <v>277</v>
      </c>
      <c r="G2446" t="s">
        <v>20447</v>
      </c>
      <c r="H2446" t="s">
        <v>20448</v>
      </c>
      <c r="I2446" t="s">
        <v>20449</v>
      </c>
      <c r="J2446" t="s">
        <v>20450</v>
      </c>
      <c r="K2446" t="s">
        <v>20451</v>
      </c>
      <c r="L2446" t="s">
        <v>20451</v>
      </c>
      <c r="M2446" t="s">
        <v>20452</v>
      </c>
      <c r="N2446" t="s">
        <v>20453</v>
      </c>
      <c r="O2446">
        <v>42928</v>
      </c>
      <c r="P2446" t="s">
        <v>112</v>
      </c>
      <c r="Q2446" t="s">
        <v>193</v>
      </c>
      <c r="R2446" t="s">
        <v>37</v>
      </c>
      <c r="S2446" t="s">
        <v>29</v>
      </c>
      <c r="T2446" t="s">
        <v>113</v>
      </c>
      <c r="U2446" t="s">
        <v>20454</v>
      </c>
      <c r="V2446" t="s">
        <v>29</v>
      </c>
      <c r="W2446" t="s">
        <v>29</v>
      </c>
      <c r="X2446">
        <v>42899.595263159717</v>
      </c>
      <c r="Y2446" t="s">
        <v>40</v>
      </c>
    </row>
    <row r="2447" spans="1:25" x14ac:dyDescent="0.2">
      <c r="A2447" t="s">
        <v>24</v>
      </c>
      <c r="B2447" t="s">
        <v>20455</v>
      </c>
      <c r="C2447" t="s">
        <v>20456</v>
      </c>
      <c r="D2447" t="s">
        <v>20436</v>
      </c>
      <c r="F2447" t="s">
        <v>277</v>
      </c>
      <c r="G2447" t="s">
        <v>29</v>
      </c>
      <c r="H2447" t="s">
        <v>20457</v>
      </c>
      <c r="I2447" t="s">
        <v>29</v>
      </c>
      <c r="J2447" t="s">
        <v>20458</v>
      </c>
      <c r="K2447" t="s">
        <v>20459</v>
      </c>
      <c r="L2447" t="s">
        <v>29</v>
      </c>
      <c r="M2447" t="s">
        <v>1208</v>
      </c>
      <c r="N2447" t="s">
        <v>578</v>
      </c>
      <c r="O2447">
        <v>43230</v>
      </c>
      <c r="P2447" t="s">
        <v>155</v>
      </c>
      <c r="Q2447" t="s">
        <v>36</v>
      </c>
      <c r="R2447" t="s">
        <v>37</v>
      </c>
      <c r="S2447" t="s">
        <v>29</v>
      </c>
      <c r="T2447" t="s">
        <v>38</v>
      </c>
      <c r="U2447" t="s">
        <v>29</v>
      </c>
      <c r="V2447" t="s">
        <v>2172</v>
      </c>
      <c r="W2447" t="s">
        <v>51</v>
      </c>
      <c r="X2447">
        <v>42899.596327511572</v>
      </c>
      <c r="Y2447" t="s">
        <v>40</v>
      </c>
    </row>
    <row r="2448" spans="1:25" x14ac:dyDescent="0.2">
      <c r="A2448" t="s">
        <v>24</v>
      </c>
      <c r="B2448" t="s">
        <v>20460</v>
      </c>
      <c r="C2448" t="s">
        <v>20461</v>
      </c>
      <c r="D2448" t="s">
        <v>20462</v>
      </c>
      <c r="F2448" t="s">
        <v>28</v>
      </c>
      <c r="G2448" t="s">
        <v>11804</v>
      </c>
      <c r="H2448" t="s">
        <v>11805</v>
      </c>
      <c r="I2448" t="s">
        <v>20463</v>
      </c>
      <c r="J2448" t="s">
        <v>11807</v>
      </c>
      <c r="K2448" t="s">
        <v>11808</v>
      </c>
      <c r="L2448" t="s">
        <v>11809</v>
      </c>
      <c r="M2448" t="s">
        <v>1208</v>
      </c>
      <c r="N2448" t="s">
        <v>5139</v>
      </c>
      <c r="O2448">
        <v>43002</v>
      </c>
      <c r="P2448" t="s">
        <v>112</v>
      </c>
      <c r="Q2448" t="s">
        <v>36</v>
      </c>
      <c r="R2448" t="s">
        <v>37</v>
      </c>
      <c r="S2448" t="s">
        <v>29</v>
      </c>
      <c r="T2448" t="s">
        <v>63</v>
      </c>
      <c r="U2448" t="s">
        <v>20464</v>
      </c>
      <c r="V2448" t="s">
        <v>20465</v>
      </c>
      <c r="W2448" t="s">
        <v>29</v>
      </c>
      <c r="X2448">
        <v>42899.63993302083</v>
      </c>
      <c r="Y2448" t="s">
        <v>40</v>
      </c>
    </row>
    <row r="2449" spans="1:25" x14ac:dyDescent="0.2">
      <c r="A2449" t="s">
        <v>24</v>
      </c>
      <c r="B2449" t="s">
        <v>20466</v>
      </c>
      <c r="C2449" t="s">
        <v>20467</v>
      </c>
      <c r="D2449" t="s">
        <v>20462</v>
      </c>
      <c r="F2449" t="s">
        <v>28</v>
      </c>
      <c r="G2449" t="s">
        <v>20468</v>
      </c>
      <c r="H2449" t="s">
        <v>20469</v>
      </c>
      <c r="I2449" t="s">
        <v>20470</v>
      </c>
      <c r="J2449" t="s">
        <v>29</v>
      </c>
      <c r="K2449" t="s">
        <v>20471</v>
      </c>
      <c r="L2449" t="s">
        <v>73</v>
      </c>
      <c r="M2449" t="s">
        <v>609</v>
      </c>
      <c r="N2449" t="s">
        <v>20472</v>
      </c>
      <c r="O2449">
        <v>42899</v>
      </c>
      <c r="P2449" t="s">
        <v>62</v>
      </c>
      <c r="Q2449" t="s">
        <v>36</v>
      </c>
      <c r="R2449" t="s">
        <v>37</v>
      </c>
      <c r="S2449" t="s">
        <v>29</v>
      </c>
      <c r="T2449" t="s">
        <v>77</v>
      </c>
      <c r="U2449" t="s">
        <v>50</v>
      </c>
      <c r="V2449" t="s">
        <v>20473</v>
      </c>
      <c r="W2449" t="s">
        <v>29</v>
      </c>
      <c r="X2449">
        <v>42899.647769328702</v>
      </c>
      <c r="Y2449" t="s">
        <v>40</v>
      </c>
    </row>
    <row r="2450" spans="1:25" x14ac:dyDescent="0.2">
      <c r="A2450" t="s">
        <v>24</v>
      </c>
      <c r="B2450" t="s">
        <v>20474</v>
      </c>
      <c r="C2450" t="s">
        <v>20475</v>
      </c>
      <c r="D2450" t="s">
        <v>20476</v>
      </c>
      <c r="F2450" t="s">
        <v>277</v>
      </c>
      <c r="G2450" t="s">
        <v>29</v>
      </c>
      <c r="H2450" t="s">
        <v>20477</v>
      </c>
      <c r="I2450" t="s">
        <v>29</v>
      </c>
      <c r="J2450" t="s">
        <v>20478</v>
      </c>
      <c r="K2450" t="s">
        <v>20479</v>
      </c>
      <c r="L2450" t="s">
        <v>29</v>
      </c>
      <c r="M2450" t="s">
        <v>20480</v>
      </c>
      <c r="N2450" t="s">
        <v>20481</v>
      </c>
      <c r="O2450">
        <v>43320</v>
      </c>
      <c r="P2450" t="s">
        <v>2506</v>
      </c>
      <c r="Q2450" t="s">
        <v>36</v>
      </c>
      <c r="R2450" t="s">
        <v>37</v>
      </c>
      <c r="S2450" t="s">
        <v>29</v>
      </c>
      <c r="T2450" t="s">
        <v>77</v>
      </c>
      <c r="U2450" t="s">
        <v>29</v>
      </c>
      <c r="V2450" t="s">
        <v>886</v>
      </c>
      <c r="W2450" t="s">
        <v>29</v>
      </c>
      <c r="X2450">
        <v>42899.666213159719</v>
      </c>
      <c r="Y2450" t="s">
        <v>40</v>
      </c>
    </row>
    <row r="2451" spans="1:25" x14ac:dyDescent="0.2">
      <c r="A2451" t="s">
        <v>24</v>
      </c>
      <c r="B2451" t="s">
        <v>20482</v>
      </c>
      <c r="C2451" t="s">
        <v>20483</v>
      </c>
      <c r="D2451" t="s">
        <v>20484</v>
      </c>
      <c r="F2451" t="s">
        <v>28</v>
      </c>
      <c r="G2451" t="s">
        <v>15696</v>
      </c>
      <c r="H2451" t="s">
        <v>15697</v>
      </c>
      <c r="I2451" t="s">
        <v>20485</v>
      </c>
      <c r="J2451" t="s">
        <v>15699</v>
      </c>
      <c r="K2451" t="s">
        <v>15700</v>
      </c>
      <c r="L2451" t="s">
        <v>73</v>
      </c>
      <c r="M2451" t="s">
        <v>15701</v>
      </c>
      <c r="N2451" t="s">
        <v>15702</v>
      </c>
      <c r="O2451">
        <v>42594</v>
      </c>
      <c r="P2451" t="s">
        <v>62</v>
      </c>
      <c r="Q2451" t="s">
        <v>36</v>
      </c>
      <c r="R2451" t="s">
        <v>37</v>
      </c>
      <c r="S2451" t="s">
        <v>29</v>
      </c>
      <c r="T2451" t="s">
        <v>157</v>
      </c>
      <c r="U2451" t="s">
        <v>4392</v>
      </c>
      <c r="V2451" t="s">
        <v>17105</v>
      </c>
      <c r="W2451" t="s">
        <v>29</v>
      </c>
      <c r="X2451">
        <v>42899.670525613423</v>
      </c>
      <c r="Y2451" t="s">
        <v>40</v>
      </c>
    </row>
    <row r="2452" spans="1:25" x14ac:dyDescent="0.2">
      <c r="A2452" t="s">
        <v>24</v>
      </c>
      <c r="B2452" t="s">
        <v>20486</v>
      </c>
      <c r="C2452" t="s">
        <v>20487</v>
      </c>
      <c r="D2452" t="s">
        <v>20476</v>
      </c>
      <c r="F2452" t="s">
        <v>277</v>
      </c>
      <c r="G2452" t="s">
        <v>29</v>
      </c>
      <c r="H2452" t="s">
        <v>20488</v>
      </c>
      <c r="I2452" t="s">
        <v>29</v>
      </c>
      <c r="J2452" t="s">
        <v>20489</v>
      </c>
      <c r="K2452" t="s">
        <v>20490</v>
      </c>
      <c r="L2452" t="s">
        <v>29</v>
      </c>
      <c r="M2452" t="s">
        <v>1065</v>
      </c>
      <c r="N2452" t="s">
        <v>20491</v>
      </c>
      <c r="O2452">
        <v>43246</v>
      </c>
      <c r="P2452" t="s">
        <v>1218</v>
      </c>
      <c r="Q2452" t="s">
        <v>36</v>
      </c>
      <c r="R2452" t="s">
        <v>37</v>
      </c>
      <c r="S2452" t="s">
        <v>29</v>
      </c>
      <c r="T2452" t="s">
        <v>38</v>
      </c>
      <c r="U2452" t="s">
        <v>29</v>
      </c>
      <c r="V2452" t="s">
        <v>3178</v>
      </c>
      <c r="W2452" t="s">
        <v>101</v>
      </c>
      <c r="X2452">
        <v>42899.683131747683</v>
      </c>
      <c r="Y2452" t="s">
        <v>40</v>
      </c>
    </row>
    <row r="2453" spans="1:25" x14ac:dyDescent="0.2">
      <c r="A2453" t="s">
        <v>24</v>
      </c>
      <c r="B2453" t="s">
        <v>20492</v>
      </c>
      <c r="C2453" t="s">
        <v>20493</v>
      </c>
      <c r="D2453" t="s">
        <v>20476</v>
      </c>
      <c r="F2453" t="s">
        <v>277</v>
      </c>
      <c r="G2453" t="s">
        <v>3555</v>
      </c>
      <c r="H2453" t="s">
        <v>3556</v>
      </c>
      <c r="I2453" t="s">
        <v>20494</v>
      </c>
      <c r="J2453" t="s">
        <v>3558</v>
      </c>
      <c r="K2453" t="s">
        <v>3559</v>
      </c>
      <c r="L2453" t="s">
        <v>29</v>
      </c>
      <c r="M2453" t="s">
        <v>3560</v>
      </c>
      <c r="N2453" t="s">
        <v>3561</v>
      </c>
      <c r="O2453">
        <v>43022</v>
      </c>
      <c r="P2453" t="s">
        <v>88</v>
      </c>
      <c r="Q2453" t="s">
        <v>36</v>
      </c>
      <c r="R2453" t="s">
        <v>37</v>
      </c>
      <c r="S2453" t="s">
        <v>29</v>
      </c>
      <c r="T2453" t="s">
        <v>63</v>
      </c>
      <c r="U2453" t="s">
        <v>20495</v>
      </c>
      <c r="V2453" t="s">
        <v>20496</v>
      </c>
      <c r="W2453" t="s">
        <v>29</v>
      </c>
      <c r="X2453">
        <v>42899.687641747681</v>
      </c>
      <c r="Y2453" t="s">
        <v>40</v>
      </c>
    </row>
    <row r="2454" spans="1:25" x14ac:dyDescent="0.2">
      <c r="A2454" t="s">
        <v>24</v>
      </c>
      <c r="B2454" t="s">
        <v>20497</v>
      </c>
      <c r="C2454" t="s">
        <v>20498</v>
      </c>
      <c r="D2454" t="s">
        <v>20499</v>
      </c>
      <c r="F2454" t="s">
        <v>28</v>
      </c>
      <c r="G2454" t="s">
        <v>29</v>
      </c>
      <c r="H2454" t="s">
        <v>20500</v>
      </c>
      <c r="I2454" t="s">
        <v>29</v>
      </c>
      <c r="J2454" t="s">
        <v>20501</v>
      </c>
      <c r="K2454" t="s">
        <v>20502</v>
      </c>
      <c r="L2454" t="s">
        <v>29</v>
      </c>
      <c r="M2454" t="s">
        <v>1780</v>
      </c>
      <c r="N2454" t="s">
        <v>20503</v>
      </c>
      <c r="O2454">
        <v>43378</v>
      </c>
      <c r="P2454" t="s">
        <v>155</v>
      </c>
      <c r="Q2454" t="s">
        <v>36</v>
      </c>
      <c r="R2454" t="s">
        <v>37</v>
      </c>
      <c r="S2454" t="s">
        <v>29</v>
      </c>
      <c r="T2454" t="s">
        <v>99</v>
      </c>
      <c r="U2454" t="s">
        <v>29</v>
      </c>
      <c r="V2454" t="s">
        <v>3324</v>
      </c>
      <c r="W2454" t="s">
        <v>51</v>
      </c>
      <c r="X2454">
        <v>42899.708036111108</v>
      </c>
      <c r="Y2454" t="s">
        <v>40</v>
      </c>
    </row>
    <row r="2455" spans="1:25" x14ac:dyDescent="0.2">
      <c r="A2455" t="s">
        <v>24</v>
      </c>
      <c r="B2455" t="s">
        <v>20504</v>
      </c>
      <c r="C2455" t="s">
        <v>20505</v>
      </c>
      <c r="D2455" t="s">
        <v>20506</v>
      </c>
      <c r="F2455" t="s">
        <v>28</v>
      </c>
      <c r="G2455" t="s">
        <v>29</v>
      </c>
      <c r="H2455" t="s">
        <v>20507</v>
      </c>
      <c r="I2455" t="s">
        <v>29</v>
      </c>
      <c r="J2455" t="s">
        <v>20508</v>
      </c>
      <c r="K2455" t="s">
        <v>20509</v>
      </c>
      <c r="L2455" t="s">
        <v>29</v>
      </c>
      <c r="M2455" t="s">
        <v>3883</v>
      </c>
      <c r="N2455" t="s">
        <v>6893</v>
      </c>
      <c r="O2455">
        <v>43313</v>
      </c>
      <c r="P2455" t="s">
        <v>14482</v>
      </c>
      <c r="Q2455" t="s">
        <v>36</v>
      </c>
      <c r="R2455" t="s">
        <v>37</v>
      </c>
      <c r="S2455" t="s">
        <v>29</v>
      </c>
      <c r="T2455" t="s">
        <v>38</v>
      </c>
      <c r="U2455" t="s">
        <v>29</v>
      </c>
      <c r="V2455" t="s">
        <v>20510</v>
      </c>
      <c r="W2455" t="s">
        <v>29</v>
      </c>
      <c r="X2455">
        <v>42899.750285995367</v>
      </c>
      <c r="Y2455" t="s">
        <v>40</v>
      </c>
    </row>
    <row r="2456" spans="1:25" x14ac:dyDescent="0.2">
      <c r="A2456" t="s">
        <v>24</v>
      </c>
      <c r="B2456" t="s">
        <v>20511</v>
      </c>
      <c r="C2456" t="s">
        <v>20512</v>
      </c>
      <c r="D2456" t="s">
        <v>20506</v>
      </c>
      <c r="F2456" t="s">
        <v>28</v>
      </c>
      <c r="G2456" t="s">
        <v>20513</v>
      </c>
      <c r="H2456" t="s">
        <v>20514</v>
      </c>
      <c r="I2456" t="s">
        <v>20515</v>
      </c>
      <c r="J2456" t="s">
        <v>20516</v>
      </c>
      <c r="K2456" t="s">
        <v>20517</v>
      </c>
      <c r="L2456" t="s">
        <v>73</v>
      </c>
      <c r="M2456" t="s">
        <v>166</v>
      </c>
      <c r="N2456" t="s">
        <v>1395</v>
      </c>
      <c r="O2456">
        <v>42985</v>
      </c>
      <c r="P2456" t="s">
        <v>112</v>
      </c>
      <c r="Q2456" t="s">
        <v>36</v>
      </c>
      <c r="R2456" t="s">
        <v>37</v>
      </c>
      <c r="S2456" t="s">
        <v>29</v>
      </c>
      <c r="T2456" t="s">
        <v>77</v>
      </c>
      <c r="U2456" t="s">
        <v>20518</v>
      </c>
      <c r="V2456" t="s">
        <v>5914</v>
      </c>
      <c r="W2456" t="s">
        <v>29</v>
      </c>
      <c r="X2456">
        <v>42899.760377511571</v>
      </c>
      <c r="Y2456" t="s">
        <v>40</v>
      </c>
    </row>
    <row r="2457" spans="1:25" x14ac:dyDescent="0.2">
      <c r="A2457" t="s">
        <v>24</v>
      </c>
      <c r="B2457" t="s">
        <v>20519</v>
      </c>
      <c r="C2457" t="s">
        <v>20520</v>
      </c>
      <c r="D2457" t="s">
        <v>20506</v>
      </c>
      <c r="F2457" t="s">
        <v>28</v>
      </c>
      <c r="G2457" t="s">
        <v>29</v>
      </c>
      <c r="H2457" t="s">
        <v>20521</v>
      </c>
      <c r="I2457" t="s">
        <v>29</v>
      </c>
      <c r="J2457" t="s">
        <v>20522</v>
      </c>
      <c r="K2457" t="s">
        <v>20523</v>
      </c>
      <c r="L2457" t="s">
        <v>20524</v>
      </c>
      <c r="M2457" t="s">
        <v>20525</v>
      </c>
      <c r="N2457" t="s">
        <v>4646</v>
      </c>
      <c r="O2457">
        <v>43270</v>
      </c>
      <c r="P2457" t="s">
        <v>155</v>
      </c>
      <c r="Q2457" t="s">
        <v>36</v>
      </c>
      <c r="R2457" t="s">
        <v>37</v>
      </c>
      <c r="S2457" t="s">
        <v>139</v>
      </c>
      <c r="T2457" t="s">
        <v>38</v>
      </c>
      <c r="U2457" t="s">
        <v>29</v>
      </c>
      <c r="V2457" t="s">
        <v>20526</v>
      </c>
      <c r="W2457" t="s">
        <v>51</v>
      </c>
      <c r="X2457">
        <v>42899.767075462958</v>
      </c>
      <c r="Y2457" t="s">
        <v>40</v>
      </c>
    </row>
    <row r="2458" spans="1:25" x14ac:dyDescent="0.2">
      <c r="A2458" t="s">
        <v>24</v>
      </c>
      <c r="B2458" t="s">
        <v>20527</v>
      </c>
      <c r="C2458" t="s">
        <v>20528</v>
      </c>
      <c r="D2458" t="s">
        <v>20506</v>
      </c>
      <c r="F2458" t="s">
        <v>28</v>
      </c>
      <c r="G2458" t="s">
        <v>29</v>
      </c>
      <c r="H2458" t="s">
        <v>20529</v>
      </c>
      <c r="I2458" t="s">
        <v>29</v>
      </c>
      <c r="J2458" t="s">
        <v>20530</v>
      </c>
      <c r="K2458" t="s">
        <v>20531</v>
      </c>
      <c r="L2458" t="s">
        <v>29</v>
      </c>
      <c r="M2458" t="s">
        <v>20532</v>
      </c>
      <c r="N2458" t="s">
        <v>472</v>
      </c>
      <c r="O2458">
        <v>43270</v>
      </c>
      <c r="P2458" t="s">
        <v>155</v>
      </c>
      <c r="Q2458" t="s">
        <v>36</v>
      </c>
      <c r="R2458" t="s">
        <v>37</v>
      </c>
      <c r="S2458" t="s">
        <v>1129</v>
      </c>
      <c r="T2458" t="s">
        <v>99</v>
      </c>
      <c r="U2458" t="s">
        <v>29</v>
      </c>
      <c r="V2458" t="s">
        <v>14935</v>
      </c>
      <c r="W2458" t="s">
        <v>51</v>
      </c>
      <c r="X2458">
        <v>42899.769057407408</v>
      </c>
      <c r="Y2458" t="s">
        <v>40</v>
      </c>
    </row>
    <row r="2459" spans="1:25" x14ac:dyDescent="0.2">
      <c r="A2459" t="s">
        <v>24</v>
      </c>
      <c r="B2459" t="s">
        <v>20533</v>
      </c>
      <c r="C2459" t="s">
        <v>20534</v>
      </c>
      <c r="D2459" t="s">
        <v>20506</v>
      </c>
      <c r="F2459" t="s">
        <v>28</v>
      </c>
      <c r="G2459" t="s">
        <v>29</v>
      </c>
      <c r="H2459" t="s">
        <v>20535</v>
      </c>
      <c r="I2459" t="s">
        <v>29</v>
      </c>
      <c r="J2459" t="s">
        <v>20536</v>
      </c>
      <c r="K2459" t="s">
        <v>20537</v>
      </c>
      <c r="L2459" t="s">
        <v>29</v>
      </c>
      <c r="M2459" t="s">
        <v>472</v>
      </c>
      <c r="N2459" t="s">
        <v>4953</v>
      </c>
      <c r="O2459">
        <v>43310</v>
      </c>
      <c r="P2459" t="s">
        <v>155</v>
      </c>
      <c r="Q2459" t="s">
        <v>36</v>
      </c>
      <c r="R2459" t="s">
        <v>37</v>
      </c>
      <c r="S2459" t="s">
        <v>29</v>
      </c>
      <c r="T2459" t="s">
        <v>38</v>
      </c>
      <c r="U2459" t="s">
        <v>29</v>
      </c>
      <c r="V2459" t="s">
        <v>20538</v>
      </c>
      <c r="W2459" t="s">
        <v>51</v>
      </c>
      <c r="X2459">
        <v>42900.369245914349</v>
      </c>
      <c r="Y2459" t="s">
        <v>40</v>
      </c>
    </row>
    <row r="2460" spans="1:25" x14ac:dyDescent="0.2">
      <c r="A2460" t="s">
        <v>24</v>
      </c>
      <c r="B2460" t="s">
        <v>20539</v>
      </c>
      <c r="C2460" t="s">
        <v>20540</v>
      </c>
      <c r="D2460" t="s">
        <v>20541</v>
      </c>
      <c r="F2460" t="s">
        <v>28</v>
      </c>
      <c r="G2460" t="s">
        <v>20542</v>
      </c>
      <c r="H2460" t="s">
        <v>20543</v>
      </c>
      <c r="I2460" t="s">
        <v>20544</v>
      </c>
      <c r="J2460" t="s">
        <v>20545</v>
      </c>
      <c r="K2460" t="s">
        <v>20546</v>
      </c>
      <c r="L2460" t="s">
        <v>73</v>
      </c>
      <c r="M2460" t="s">
        <v>20547</v>
      </c>
      <c r="N2460" t="s">
        <v>4108</v>
      </c>
      <c r="O2460">
        <v>42912</v>
      </c>
      <c r="P2460" t="s">
        <v>62</v>
      </c>
      <c r="Q2460" t="s">
        <v>36</v>
      </c>
      <c r="R2460" t="s">
        <v>37</v>
      </c>
      <c r="S2460" t="s">
        <v>29</v>
      </c>
      <c r="T2460" t="s">
        <v>306</v>
      </c>
      <c r="U2460" t="s">
        <v>141</v>
      </c>
      <c r="V2460" t="s">
        <v>792</v>
      </c>
      <c r="W2460" t="s">
        <v>29</v>
      </c>
      <c r="X2460">
        <v>42900.399770219905</v>
      </c>
      <c r="Y2460" t="s">
        <v>40</v>
      </c>
    </row>
    <row r="2461" spans="1:25" x14ac:dyDescent="0.2">
      <c r="A2461" t="s">
        <v>24</v>
      </c>
      <c r="B2461" t="s">
        <v>20548</v>
      </c>
      <c r="C2461" t="s">
        <v>20549</v>
      </c>
      <c r="D2461" t="s">
        <v>20541</v>
      </c>
      <c r="F2461" t="s">
        <v>28</v>
      </c>
      <c r="G2461" t="s">
        <v>20550</v>
      </c>
      <c r="H2461" t="s">
        <v>20551</v>
      </c>
      <c r="I2461" t="s">
        <v>20552</v>
      </c>
      <c r="J2461" t="s">
        <v>20553</v>
      </c>
      <c r="K2461" t="s">
        <v>20554</v>
      </c>
      <c r="L2461" t="s">
        <v>20554</v>
      </c>
      <c r="M2461" t="s">
        <v>11125</v>
      </c>
      <c r="N2461" t="s">
        <v>20555</v>
      </c>
      <c r="O2461">
        <v>43320</v>
      </c>
      <c r="P2461" t="s">
        <v>76</v>
      </c>
      <c r="Q2461" t="s">
        <v>36</v>
      </c>
      <c r="R2461" t="s">
        <v>37</v>
      </c>
      <c r="S2461" t="s">
        <v>29</v>
      </c>
      <c r="T2461" t="s">
        <v>77</v>
      </c>
      <c r="U2461" t="s">
        <v>853</v>
      </c>
      <c r="V2461" t="s">
        <v>1239</v>
      </c>
      <c r="W2461" t="s">
        <v>29</v>
      </c>
      <c r="X2461">
        <v>42900.401937118055</v>
      </c>
      <c r="Y2461" t="s">
        <v>40</v>
      </c>
    </row>
    <row r="2462" spans="1:25" x14ac:dyDescent="0.2">
      <c r="A2462" t="s">
        <v>24</v>
      </c>
      <c r="B2462" t="s">
        <v>20556</v>
      </c>
      <c r="C2462" t="s">
        <v>20557</v>
      </c>
      <c r="D2462" t="s">
        <v>20541</v>
      </c>
      <c r="F2462" t="s">
        <v>28</v>
      </c>
      <c r="G2462" t="s">
        <v>4006</v>
      </c>
      <c r="H2462" t="s">
        <v>4007</v>
      </c>
      <c r="I2462" t="s">
        <v>20558</v>
      </c>
      <c r="J2462" t="s">
        <v>4009</v>
      </c>
      <c r="K2462" t="s">
        <v>4010</v>
      </c>
      <c r="L2462" t="s">
        <v>73</v>
      </c>
      <c r="M2462" t="s">
        <v>4011</v>
      </c>
      <c r="N2462" t="s">
        <v>4012</v>
      </c>
      <c r="O2462">
        <v>42943</v>
      </c>
      <c r="P2462" t="s">
        <v>62</v>
      </c>
      <c r="Q2462" t="s">
        <v>193</v>
      </c>
      <c r="R2462" t="s">
        <v>37</v>
      </c>
      <c r="S2462" t="s">
        <v>29</v>
      </c>
      <c r="T2462" t="s">
        <v>89</v>
      </c>
      <c r="U2462" t="s">
        <v>20559</v>
      </c>
      <c r="V2462" t="s">
        <v>29</v>
      </c>
      <c r="W2462" t="s">
        <v>29</v>
      </c>
      <c r="X2462">
        <v>42900.403378043979</v>
      </c>
      <c r="Y2462" t="s">
        <v>40</v>
      </c>
    </row>
    <row r="2463" spans="1:25" x14ac:dyDescent="0.2">
      <c r="A2463" t="s">
        <v>24</v>
      </c>
      <c r="B2463" t="s">
        <v>20560</v>
      </c>
      <c r="C2463" t="s">
        <v>20557</v>
      </c>
      <c r="D2463" t="s">
        <v>20541</v>
      </c>
      <c r="F2463" t="s">
        <v>28</v>
      </c>
      <c r="G2463" t="s">
        <v>29</v>
      </c>
      <c r="H2463" t="s">
        <v>20561</v>
      </c>
      <c r="I2463" t="s">
        <v>29</v>
      </c>
      <c r="J2463" t="s">
        <v>20562</v>
      </c>
      <c r="K2463" t="s">
        <v>20563</v>
      </c>
      <c r="L2463" t="s">
        <v>29</v>
      </c>
      <c r="M2463" t="s">
        <v>20564</v>
      </c>
      <c r="N2463" t="s">
        <v>20565</v>
      </c>
      <c r="O2463">
        <v>43344</v>
      </c>
      <c r="P2463" t="s">
        <v>15156</v>
      </c>
      <c r="Q2463" t="s">
        <v>36</v>
      </c>
      <c r="R2463" t="s">
        <v>37</v>
      </c>
      <c r="S2463" t="s">
        <v>29</v>
      </c>
      <c r="T2463" t="s">
        <v>99</v>
      </c>
      <c r="U2463" t="s">
        <v>29</v>
      </c>
      <c r="V2463" t="s">
        <v>20566</v>
      </c>
      <c r="W2463" t="s">
        <v>51</v>
      </c>
      <c r="X2463">
        <v>42900.403430868057</v>
      </c>
      <c r="Y2463" t="s">
        <v>40</v>
      </c>
    </row>
    <row r="2464" spans="1:25" x14ac:dyDescent="0.2">
      <c r="A2464" t="s">
        <v>24</v>
      </c>
      <c r="B2464" t="s">
        <v>20567</v>
      </c>
      <c r="C2464" t="s">
        <v>20568</v>
      </c>
      <c r="D2464" t="s">
        <v>20569</v>
      </c>
      <c r="F2464" t="s">
        <v>28</v>
      </c>
      <c r="G2464" t="s">
        <v>20570</v>
      </c>
      <c r="H2464" t="s">
        <v>20571</v>
      </c>
      <c r="I2464" t="s">
        <v>20572</v>
      </c>
      <c r="J2464" t="s">
        <v>20573</v>
      </c>
      <c r="K2464" t="s">
        <v>20574</v>
      </c>
      <c r="L2464" t="s">
        <v>29</v>
      </c>
      <c r="M2464" t="s">
        <v>2280</v>
      </c>
      <c r="N2464" t="s">
        <v>2620</v>
      </c>
      <c r="O2464">
        <v>43197</v>
      </c>
      <c r="P2464" t="s">
        <v>137</v>
      </c>
      <c r="Q2464" t="s">
        <v>36</v>
      </c>
      <c r="R2464" t="s">
        <v>138</v>
      </c>
      <c r="S2464" t="s">
        <v>29</v>
      </c>
      <c r="T2464" t="s">
        <v>89</v>
      </c>
      <c r="U2464" t="s">
        <v>3324</v>
      </c>
      <c r="V2464" t="s">
        <v>1239</v>
      </c>
      <c r="W2464" t="s">
        <v>143</v>
      </c>
      <c r="X2464">
        <v>42900.453827465273</v>
      </c>
      <c r="Y2464" t="s">
        <v>40</v>
      </c>
    </row>
    <row r="2465" spans="1:25" x14ac:dyDescent="0.2">
      <c r="A2465" t="s">
        <v>24</v>
      </c>
      <c r="B2465" t="s">
        <v>20575</v>
      </c>
      <c r="C2465" t="s">
        <v>20576</v>
      </c>
      <c r="D2465" t="s">
        <v>20577</v>
      </c>
      <c r="F2465" t="s">
        <v>28</v>
      </c>
      <c r="G2465" t="s">
        <v>9374</v>
      </c>
      <c r="H2465" t="s">
        <v>9375</v>
      </c>
      <c r="I2465" t="s">
        <v>20578</v>
      </c>
      <c r="J2465" t="s">
        <v>9377</v>
      </c>
      <c r="K2465" t="s">
        <v>9378</v>
      </c>
      <c r="L2465" t="s">
        <v>29</v>
      </c>
      <c r="M2465" t="s">
        <v>33</v>
      </c>
      <c r="N2465" t="s">
        <v>6034</v>
      </c>
      <c r="O2465">
        <v>42882</v>
      </c>
      <c r="P2465" t="s">
        <v>112</v>
      </c>
      <c r="Q2465" t="s">
        <v>193</v>
      </c>
      <c r="R2465" t="s">
        <v>37</v>
      </c>
      <c r="S2465" t="s">
        <v>29</v>
      </c>
      <c r="T2465" t="s">
        <v>240</v>
      </c>
      <c r="U2465" t="s">
        <v>5677</v>
      </c>
      <c r="V2465" t="s">
        <v>29</v>
      </c>
      <c r="W2465" t="s">
        <v>29</v>
      </c>
      <c r="X2465">
        <v>42900.482303124998</v>
      </c>
      <c r="Y2465" t="s">
        <v>40</v>
      </c>
    </row>
    <row r="2466" spans="1:25" x14ac:dyDescent="0.2">
      <c r="A2466" t="s">
        <v>24</v>
      </c>
      <c r="B2466" t="s">
        <v>20579</v>
      </c>
      <c r="C2466" t="s">
        <v>20580</v>
      </c>
      <c r="D2466" t="s">
        <v>20577</v>
      </c>
      <c r="F2466" t="s">
        <v>28</v>
      </c>
      <c r="G2466" t="s">
        <v>29</v>
      </c>
      <c r="H2466" t="s">
        <v>20581</v>
      </c>
      <c r="I2466" t="s">
        <v>29</v>
      </c>
      <c r="J2466" t="s">
        <v>20582</v>
      </c>
      <c r="K2466" t="s">
        <v>20583</v>
      </c>
      <c r="L2466" t="s">
        <v>29</v>
      </c>
      <c r="M2466" t="s">
        <v>3313</v>
      </c>
      <c r="N2466" t="s">
        <v>4129</v>
      </c>
      <c r="O2466">
        <v>43378</v>
      </c>
      <c r="P2466" t="s">
        <v>15156</v>
      </c>
      <c r="Q2466" t="s">
        <v>36</v>
      </c>
      <c r="R2466" t="s">
        <v>37</v>
      </c>
      <c r="S2466" t="s">
        <v>29</v>
      </c>
      <c r="T2466" t="s">
        <v>99</v>
      </c>
      <c r="U2466" t="s">
        <v>29</v>
      </c>
      <c r="V2466" t="s">
        <v>6944</v>
      </c>
      <c r="W2466" t="s">
        <v>51</v>
      </c>
      <c r="X2466">
        <v>42900.489579895831</v>
      </c>
      <c r="Y2466" t="s">
        <v>40</v>
      </c>
    </row>
    <row r="2467" spans="1:25" x14ac:dyDescent="0.2">
      <c r="A2467" t="s">
        <v>24</v>
      </c>
      <c r="B2467" t="s">
        <v>20584</v>
      </c>
      <c r="C2467" t="s">
        <v>20585</v>
      </c>
      <c r="D2467" t="s">
        <v>20577</v>
      </c>
      <c r="F2467" t="s">
        <v>28</v>
      </c>
      <c r="G2467" t="s">
        <v>20586</v>
      </c>
      <c r="H2467" t="s">
        <v>20587</v>
      </c>
      <c r="I2467" t="s">
        <v>20588</v>
      </c>
      <c r="J2467" t="s">
        <v>20589</v>
      </c>
      <c r="K2467" t="s">
        <v>20590</v>
      </c>
      <c r="L2467" t="s">
        <v>20590</v>
      </c>
      <c r="M2467" t="s">
        <v>937</v>
      </c>
      <c r="N2467" t="s">
        <v>20591</v>
      </c>
      <c r="O2467">
        <v>42993</v>
      </c>
      <c r="P2467" t="s">
        <v>62</v>
      </c>
      <c r="Q2467" t="s">
        <v>193</v>
      </c>
      <c r="R2467" t="s">
        <v>37</v>
      </c>
      <c r="S2467" t="s">
        <v>29</v>
      </c>
      <c r="T2467" t="s">
        <v>182</v>
      </c>
      <c r="U2467" t="s">
        <v>13621</v>
      </c>
      <c r="V2467" t="s">
        <v>29</v>
      </c>
      <c r="W2467" t="s">
        <v>29</v>
      </c>
      <c r="X2467">
        <v>42900.496015312499</v>
      </c>
      <c r="Y2467" t="s">
        <v>40</v>
      </c>
    </row>
    <row r="2468" spans="1:25" x14ac:dyDescent="0.2">
      <c r="A2468" t="s">
        <v>24</v>
      </c>
      <c r="B2468" t="s">
        <v>20592</v>
      </c>
      <c r="C2468" t="s">
        <v>20593</v>
      </c>
      <c r="D2468" t="s">
        <v>20577</v>
      </c>
      <c r="F2468" t="s">
        <v>28</v>
      </c>
      <c r="G2468" t="s">
        <v>29</v>
      </c>
      <c r="H2468" t="s">
        <v>20594</v>
      </c>
      <c r="I2468" t="s">
        <v>29</v>
      </c>
      <c r="J2468" t="s">
        <v>20595</v>
      </c>
      <c r="K2468" t="s">
        <v>20596</v>
      </c>
      <c r="L2468" t="s">
        <v>29</v>
      </c>
      <c r="M2468" t="s">
        <v>14074</v>
      </c>
      <c r="N2468" t="s">
        <v>20597</v>
      </c>
      <c r="O2468">
        <v>43392</v>
      </c>
      <c r="P2468" t="s">
        <v>1218</v>
      </c>
      <c r="Q2468" t="s">
        <v>36</v>
      </c>
      <c r="R2468" t="s">
        <v>37</v>
      </c>
      <c r="S2468" t="s">
        <v>29</v>
      </c>
      <c r="T2468" t="s">
        <v>38</v>
      </c>
      <c r="U2468" t="s">
        <v>29</v>
      </c>
      <c r="V2468" t="s">
        <v>7173</v>
      </c>
      <c r="W2468" t="s">
        <v>101</v>
      </c>
      <c r="X2468">
        <v>42900.497810266199</v>
      </c>
      <c r="Y2468" t="s">
        <v>40</v>
      </c>
    </row>
    <row r="2469" spans="1:25" x14ac:dyDescent="0.2">
      <c r="A2469" t="s">
        <v>24</v>
      </c>
      <c r="B2469" t="s">
        <v>20598</v>
      </c>
      <c r="C2469" t="s">
        <v>20599</v>
      </c>
      <c r="D2469" t="s">
        <v>20577</v>
      </c>
      <c r="F2469" t="s">
        <v>28</v>
      </c>
      <c r="G2469" t="s">
        <v>29</v>
      </c>
      <c r="H2469" t="s">
        <v>20600</v>
      </c>
      <c r="I2469" t="s">
        <v>29</v>
      </c>
      <c r="J2469" t="s">
        <v>13069</v>
      </c>
      <c r="K2469" t="s">
        <v>13070</v>
      </c>
      <c r="L2469" t="s">
        <v>29</v>
      </c>
      <c r="M2469" t="s">
        <v>1260</v>
      </c>
      <c r="N2469" t="s">
        <v>20601</v>
      </c>
      <c r="O2469">
        <v>43596</v>
      </c>
      <c r="P2469" t="s">
        <v>2506</v>
      </c>
      <c r="Q2469" t="s">
        <v>36</v>
      </c>
      <c r="R2469" t="s">
        <v>37</v>
      </c>
      <c r="S2469" t="s">
        <v>29</v>
      </c>
      <c r="T2469" t="s">
        <v>38</v>
      </c>
      <c r="U2469" t="s">
        <v>29</v>
      </c>
      <c r="V2469" t="s">
        <v>3324</v>
      </c>
      <c r="W2469" t="s">
        <v>29</v>
      </c>
      <c r="X2469">
        <v>42900.504845983793</v>
      </c>
      <c r="Y2469" t="s">
        <v>40</v>
      </c>
    </row>
    <row r="2470" spans="1:25" x14ac:dyDescent="0.2">
      <c r="A2470" t="s">
        <v>24</v>
      </c>
      <c r="B2470" t="s">
        <v>20602</v>
      </c>
      <c r="C2470" t="s">
        <v>20603</v>
      </c>
      <c r="D2470" t="s">
        <v>20604</v>
      </c>
      <c r="F2470" t="s">
        <v>28</v>
      </c>
      <c r="G2470" t="s">
        <v>29</v>
      </c>
      <c r="H2470" t="s">
        <v>20605</v>
      </c>
      <c r="I2470" t="s">
        <v>29</v>
      </c>
      <c r="J2470" t="s">
        <v>20606</v>
      </c>
      <c r="K2470" t="s">
        <v>20607</v>
      </c>
      <c r="L2470" t="s">
        <v>29</v>
      </c>
      <c r="M2470" t="s">
        <v>769</v>
      </c>
      <c r="N2470" t="s">
        <v>20608</v>
      </c>
      <c r="O2470">
        <v>43327</v>
      </c>
      <c r="P2470" t="s">
        <v>1871</v>
      </c>
      <c r="Q2470" t="s">
        <v>36</v>
      </c>
      <c r="R2470" t="s">
        <v>37</v>
      </c>
      <c r="S2470" t="s">
        <v>29</v>
      </c>
      <c r="T2470" t="s">
        <v>38</v>
      </c>
      <c r="U2470" t="s">
        <v>29</v>
      </c>
      <c r="V2470" t="s">
        <v>2386</v>
      </c>
      <c r="W2470" t="s">
        <v>101</v>
      </c>
      <c r="X2470">
        <v>42900.510803668978</v>
      </c>
      <c r="Y2470" t="s">
        <v>40</v>
      </c>
    </row>
    <row r="2471" spans="1:25" x14ac:dyDescent="0.2">
      <c r="A2471" t="s">
        <v>24</v>
      </c>
      <c r="B2471" t="s">
        <v>20609</v>
      </c>
      <c r="C2471" t="s">
        <v>20610</v>
      </c>
      <c r="D2471" t="s">
        <v>20611</v>
      </c>
      <c r="F2471" t="s">
        <v>28</v>
      </c>
      <c r="G2471" t="s">
        <v>2527</v>
      </c>
      <c r="H2471" t="s">
        <v>2528</v>
      </c>
      <c r="I2471" t="s">
        <v>20612</v>
      </c>
      <c r="J2471" t="s">
        <v>2530</v>
      </c>
      <c r="K2471" t="s">
        <v>2531</v>
      </c>
      <c r="L2471" t="s">
        <v>29</v>
      </c>
      <c r="M2471" t="s">
        <v>2532</v>
      </c>
      <c r="N2471" t="s">
        <v>2533</v>
      </c>
      <c r="O2471">
        <v>42959</v>
      </c>
      <c r="P2471" t="s">
        <v>62</v>
      </c>
      <c r="Q2471" t="s">
        <v>36</v>
      </c>
      <c r="R2471" t="s">
        <v>37</v>
      </c>
      <c r="S2471" t="s">
        <v>29</v>
      </c>
      <c r="T2471" t="s">
        <v>182</v>
      </c>
      <c r="U2471" t="s">
        <v>20613</v>
      </c>
      <c r="V2471" t="s">
        <v>20614</v>
      </c>
      <c r="W2471" t="s">
        <v>29</v>
      </c>
      <c r="X2471">
        <v>42900.518717094907</v>
      </c>
      <c r="Y2471" t="s">
        <v>40</v>
      </c>
    </row>
    <row r="2472" spans="1:25" x14ac:dyDescent="0.2">
      <c r="A2472" t="s">
        <v>24</v>
      </c>
      <c r="B2472" t="s">
        <v>20615</v>
      </c>
      <c r="C2472" t="s">
        <v>20616</v>
      </c>
      <c r="D2472" t="s">
        <v>20611</v>
      </c>
      <c r="F2472" t="s">
        <v>28</v>
      </c>
      <c r="G2472" t="s">
        <v>29</v>
      </c>
      <c r="H2472" t="s">
        <v>20617</v>
      </c>
      <c r="I2472" t="s">
        <v>29</v>
      </c>
      <c r="J2472" t="s">
        <v>20618</v>
      </c>
      <c r="K2472" t="s">
        <v>20619</v>
      </c>
      <c r="L2472" t="s">
        <v>29</v>
      </c>
      <c r="M2472" t="s">
        <v>96</v>
      </c>
      <c r="N2472" t="s">
        <v>2260</v>
      </c>
      <c r="O2472">
        <v>42955</v>
      </c>
      <c r="P2472" t="s">
        <v>6788</v>
      </c>
      <c r="Q2472" t="s">
        <v>36</v>
      </c>
      <c r="R2472" t="s">
        <v>37</v>
      </c>
      <c r="S2472" t="s">
        <v>29</v>
      </c>
      <c r="T2472" t="s">
        <v>38</v>
      </c>
      <c r="U2472" t="s">
        <v>29</v>
      </c>
      <c r="V2472" t="s">
        <v>4306</v>
      </c>
      <c r="W2472" t="s">
        <v>29</v>
      </c>
      <c r="X2472">
        <v>42900.555515081018</v>
      </c>
      <c r="Y2472" t="s">
        <v>40</v>
      </c>
    </row>
    <row r="2473" spans="1:25" x14ac:dyDescent="0.2">
      <c r="A2473" t="s">
        <v>24</v>
      </c>
      <c r="B2473" t="s">
        <v>20620</v>
      </c>
      <c r="C2473" t="s">
        <v>20621</v>
      </c>
      <c r="D2473" t="s">
        <v>20622</v>
      </c>
      <c r="F2473" t="s">
        <v>28</v>
      </c>
      <c r="G2473" t="s">
        <v>29</v>
      </c>
      <c r="H2473" t="s">
        <v>20623</v>
      </c>
      <c r="I2473" t="s">
        <v>29</v>
      </c>
      <c r="J2473" t="s">
        <v>20624</v>
      </c>
      <c r="K2473" t="s">
        <v>20625</v>
      </c>
      <c r="L2473" t="s">
        <v>29</v>
      </c>
      <c r="M2473" t="s">
        <v>4486</v>
      </c>
      <c r="N2473" t="s">
        <v>20626</v>
      </c>
      <c r="O2473">
        <v>43549</v>
      </c>
      <c r="P2473" t="s">
        <v>11771</v>
      </c>
      <c r="Q2473" t="s">
        <v>36</v>
      </c>
      <c r="R2473" t="s">
        <v>37</v>
      </c>
      <c r="S2473" t="s">
        <v>29</v>
      </c>
      <c r="T2473" t="s">
        <v>38</v>
      </c>
      <c r="U2473" t="s">
        <v>29</v>
      </c>
      <c r="V2473" t="s">
        <v>3620</v>
      </c>
      <c r="W2473" t="s">
        <v>101</v>
      </c>
      <c r="X2473">
        <v>42900.628263043982</v>
      </c>
      <c r="Y2473" t="s">
        <v>40</v>
      </c>
    </row>
    <row r="2474" spans="1:25" x14ac:dyDescent="0.2">
      <c r="A2474" t="s">
        <v>24</v>
      </c>
      <c r="B2474" t="s">
        <v>20627</v>
      </c>
      <c r="C2474" t="s">
        <v>20628</v>
      </c>
      <c r="D2474" t="s">
        <v>20622</v>
      </c>
      <c r="F2474" t="s">
        <v>28</v>
      </c>
      <c r="G2474" t="s">
        <v>29</v>
      </c>
      <c r="H2474" t="s">
        <v>20629</v>
      </c>
      <c r="I2474" t="s">
        <v>29</v>
      </c>
      <c r="J2474" t="s">
        <v>20630</v>
      </c>
      <c r="K2474" t="s">
        <v>20631</v>
      </c>
      <c r="L2474" t="s">
        <v>20631</v>
      </c>
      <c r="M2474" t="s">
        <v>730</v>
      </c>
      <c r="N2474" t="s">
        <v>13816</v>
      </c>
      <c r="O2474">
        <v>43304</v>
      </c>
      <c r="P2474" t="s">
        <v>16405</v>
      </c>
      <c r="Q2474" t="s">
        <v>36</v>
      </c>
      <c r="R2474" t="s">
        <v>37</v>
      </c>
      <c r="S2474" t="s">
        <v>29</v>
      </c>
      <c r="T2474" t="s">
        <v>38</v>
      </c>
      <c r="U2474" t="s">
        <v>29</v>
      </c>
      <c r="V2474" t="s">
        <v>3992</v>
      </c>
      <c r="W2474" t="s">
        <v>101</v>
      </c>
      <c r="X2474">
        <v>42900.63672519676</v>
      </c>
      <c r="Y2474" t="s">
        <v>40</v>
      </c>
    </row>
    <row r="2475" spans="1:25" x14ac:dyDescent="0.2">
      <c r="A2475" t="s">
        <v>24</v>
      </c>
      <c r="B2475" t="s">
        <v>20632</v>
      </c>
      <c r="C2475" t="s">
        <v>20633</v>
      </c>
      <c r="D2475" t="s">
        <v>20622</v>
      </c>
      <c r="F2475" t="s">
        <v>28</v>
      </c>
      <c r="G2475" t="s">
        <v>20634</v>
      </c>
      <c r="H2475" t="s">
        <v>20635</v>
      </c>
      <c r="I2475" t="s">
        <v>20636</v>
      </c>
      <c r="J2475" t="s">
        <v>29</v>
      </c>
      <c r="K2475" t="s">
        <v>20637</v>
      </c>
      <c r="L2475" t="s">
        <v>73</v>
      </c>
      <c r="M2475" t="s">
        <v>884</v>
      </c>
      <c r="N2475" t="s">
        <v>20638</v>
      </c>
      <c r="O2475">
        <v>42967</v>
      </c>
      <c r="P2475" t="s">
        <v>76</v>
      </c>
      <c r="Q2475" t="s">
        <v>36</v>
      </c>
      <c r="R2475" t="s">
        <v>37</v>
      </c>
      <c r="S2475" t="s">
        <v>29</v>
      </c>
      <c r="T2475" t="s">
        <v>656</v>
      </c>
      <c r="U2475" t="s">
        <v>5892</v>
      </c>
      <c r="V2475" t="s">
        <v>3106</v>
      </c>
      <c r="W2475" t="s">
        <v>29</v>
      </c>
      <c r="X2475">
        <v>42900.645963657407</v>
      </c>
      <c r="Y2475" t="s">
        <v>40</v>
      </c>
    </row>
    <row r="2476" spans="1:25" x14ac:dyDescent="0.2">
      <c r="A2476" t="s">
        <v>24</v>
      </c>
      <c r="B2476" t="s">
        <v>20639</v>
      </c>
      <c r="C2476" t="s">
        <v>20640</v>
      </c>
      <c r="D2476" t="s">
        <v>20641</v>
      </c>
      <c r="F2476" t="s">
        <v>28</v>
      </c>
      <c r="G2476" t="s">
        <v>20642</v>
      </c>
      <c r="H2476" t="s">
        <v>20643</v>
      </c>
      <c r="I2476" t="s">
        <v>20644</v>
      </c>
      <c r="J2476" t="s">
        <v>20645</v>
      </c>
      <c r="K2476" t="s">
        <v>20646</v>
      </c>
      <c r="L2476" t="s">
        <v>20646</v>
      </c>
      <c r="M2476" t="s">
        <v>8958</v>
      </c>
      <c r="N2476" t="s">
        <v>1675</v>
      </c>
      <c r="O2476">
        <v>42826</v>
      </c>
      <c r="P2476" t="s">
        <v>76</v>
      </c>
      <c r="Q2476" t="s">
        <v>193</v>
      </c>
      <c r="R2476" t="s">
        <v>37</v>
      </c>
      <c r="S2476" t="s">
        <v>29</v>
      </c>
      <c r="T2476" t="s">
        <v>5890</v>
      </c>
      <c r="U2476" t="s">
        <v>20647</v>
      </c>
      <c r="V2476" t="s">
        <v>29</v>
      </c>
      <c r="W2476" t="s">
        <v>29</v>
      </c>
      <c r="X2476">
        <v>42900.713805127314</v>
      </c>
      <c r="Y2476" t="s">
        <v>40</v>
      </c>
    </row>
    <row r="2477" spans="1:25" x14ac:dyDescent="0.2">
      <c r="A2477" t="s">
        <v>24</v>
      </c>
      <c r="B2477" t="s">
        <v>20648</v>
      </c>
      <c r="C2477" t="s">
        <v>20649</v>
      </c>
      <c r="D2477" t="s">
        <v>20650</v>
      </c>
      <c r="F2477" t="s">
        <v>277</v>
      </c>
      <c r="G2477" t="s">
        <v>20651</v>
      </c>
      <c r="H2477" t="s">
        <v>20652</v>
      </c>
      <c r="I2477" t="s">
        <v>20653</v>
      </c>
      <c r="J2477" t="s">
        <v>20654</v>
      </c>
      <c r="K2477" t="s">
        <v>20655</v>
      </c>
      <c r="L2477" t="s">
        <v>73</v>
      </c>
      <c r="M2477" t="s">
        <v>1249</v>
      </c>
      <c r="N2477" t="s">
        <v>20656</v>
      </c>
      <c r="O2477">
        <v>42917</v>
      </c>
      <c r="P2477" t="s">
        <v>62</v>
      </c>
      <c r="Q2477" t="s">
        <v>193</v>
      </c>
      <c r="R2477" t="s">
        <v>37</v>
      </c>
      <c r="S2477" t="s">
        <v>29</v>
      </c>
      <c r="T2477" t="s">
        <v>77</v>
      </c>
      <c r="U2477" t="s">
        <v>6063</v>
      </c>
      <c r="V2477" t="s">
        <v>29</v>
      </c>
      <c r="W2477" t="s">
        <v>29</v>
      </c>
      <c r="X2477">
        <v>42901.371069212961</v>
      </c>
      <c r="Y2477" t="s">
        <v>40</v>
      </c>
    </row>
    <row r="2478" spans="1:25" x14ac:dyDescent="0.2">
      <c r="A2478" t="s">
        <v>24</v>
      </c>
      <c r="B2478" t="s">
        <v>20657</v>
      </c>
      <c r="C2478" t="s">
        <v>20658</v>
      </c>
      <c r="D2478" t="s">
        <v>20650</v>
      </c>
      <c r="F2478" t="s">
        <v>277</v>
      </c>
      <c r="G2478" t="s">
        <v>20659</v>
      </c>
      <c r="H2478" t="s">
        <v>20660</v>
      </c>
      <c r="I2478" t="s">
        <v>20661</v>
      </c>
      <c r="J2478" t="s">
        <v>29</v>
      </c>
      <c r="K2478" t="s">
        <v>20662</v>
      </c>
      <c r="L2478" t="s">
        <v>73</v>
      </c>
      <c r="M2478" t="s">
        <v>4919</v>
      </c>
      <c r="N2478" t="s">
        <v>20663</v>
      </c>
      <c r="O2478">
        <v>42901</v>
      </c>
      <c r="P2478" t="s">
        <v>62</v>
      </c>
      <c r="Q2478" t="s">
        <v>36</v>
      </c>
      <c r="R2478" t="s">
        <v>37</v>
      </c>
      <c r="S2478" t="s">
        <v>29</v>
      </c>
      <c r="T2478" t="s">
        <v>77</v>
      </c>
      <c r="U2478" t="s">
        <v>4176</v>
      </c>
      <c r="V2478" t="s">
        <v>17168</v>
      </c>
      <c r="W2478" t="s">
        <v>29</v>
      </c>
      <c r="X2478">
        <v>42901.380201388885</v>
      </c>
      <c r="Y2478" t="s">
        <v>40</v>
      </c>
    </row>
    <row r="2479" spans="1:25" x14ac:dyDescent="0.2">
      <c r="A2479" t="s">
        <v>24</v>
      </c>
      <c r="B2479" t="s">
        <v>20664</v>
      </c>
      <c r="C2479" t="s">
        <v>20665</v>
      </c>
      <c r="D2479" t="s">
        <v>20650</v>
      </c>
      <c r="F2479" t="s">
        <v>277</v>
      </c>
      <c r="G2479" t="s">
        <v>29</v>
      </c>
      <c r="H2479" t="s">
        <v>20666</v>
      </c>
      <c r="I2479" t="s">
        <v>29</v>
      </c>
      <c r="J2479" t="s">
        <v>20667</v>
      </c>
      <c r="K2479" t="s">
        <v>20668</v>
      </c>
      <c r="L2479" t="s">
        <v>29</v>
      </c>
      <c r="M2479" t="s">
        <v>2346</v>
      </c>
      <c r="N2479" t="s">
        <v>20669</v>
      </c>
      <c r="O2479">
        <v>43307</v>
      </c>
      <c r="P2479" t="s">
        <v>3203</v>
      </c>
      <c r="Q2479" t="s">
        <v>36</v>
      </c>
      <c r="R2479" t="s">
        <v>37</v>
      </c>
      <c r="S2479" t="s">
        <v>29</v>
      </c>
      <c r="T2479" t="s">
        <v>38</v>
      </c>
      <c r="U2479" t="s">
        <v>29</v>
      </c>
      <c r="V2479" t="s">
        <v>1698</v>
      </c>
      <c r="W2479" t="s">
        <v>143</v>
      </c>
      <c r="X2479">
        <v>42901.391573645829</v>
      </c>
      <c r="Y2479" t="s">
        <v>40</v>
      </c>
    </row>
    <row r="2480" spans="1:25" x14ac:dyDescent="0.2">
      <c r="A2480" t="s">
        <v>24</v>
      </c>
      <c r="B2480" t="s">
        <v>20670</v>
      </c>
      <c r="C2480" t="s">
        <v>20671</v>
      </c>
      <c r="D2480" t="s">
        <v>20650</v>
      </c>
      <c r="F2480" t="s">
        <v>277</v>
      </c>
      <c r="G2480" t="s">
        <v>29</v>
      </c>
      <c r="H2480" t="s">
        <v>20672</v>
      </c>
      <c r="I2480" t="s">
        <v>29</v>
      </c>
      <c r="J2480" t="s">
        <v>20673</v>
      </c>
      <c r="K2480" t="s">
        <v>20674</v>
      </c>
      <c r="L2480" t="s">
        <v>29</v>
      </c>
      <c r="M2480" t="s">
        <v>20675</v>
      </c>
      <c r="N2480" t="s">
        <v>20676</v>
      </c>
      <c r="O2480">
        <v>43339</v>
      </c>
      <c r="P2480" t="s">
        <v>2506</v>
      </c>
      <c r="Q2480" t="s">
        <v>36</v>
      </c>
      <c r="R2480" t="s">
        <v>37</v>
      </c>
      <c r="S2480" t="s">
        <v>29</v>
      </c>
      <c r="T2480" t="s">
        <v>77</v>
      </c>
      <c r="U2480" t="s">
        <v>29</v>
      </c>
      <c r="V2480" t="s">
        <v>2192</v>
      </c>
      <c r="W2480" t="s">
        <v>29</v>
      </c>
      <c r="X2480">
        <v>42901.403176539352</v>
      </c>
      <c r="Y2480" t="s">
        <v>40</v>
      </c>
    </row>
    <row r="2481" spans="1:25" x14ac:dyDescent="0.2">
      <c r="A2481" t="s">
        <v>24</v>
      </c>
      <c r="B2481" t="s">
        <v>20677</v>
      </c>
      <c r="C2481" t="s">
        <v>20678</v>
      </c>
      <c r="D2481" t="s">
        <v>20650</v>
      </c>
      <c r="F2481" t="s">
        <v>277</v>
      </c>
      <c r="G2481" t="s">
        <v>20679</v>
      </c>
      <c r="H2481" t="s">
        <v>20680</v>
      </c>
      <c r="I2481" t="s">
        <v>20681</v>
      </c>
      <c r="J2481" t="s">
        <v>20682</v>
      </c>
      <c r="K2481" t="s">
        <v>20683</v>
      </c>
      <c r="L2481" t="s">
        <v>29</v>
      </c>
      <c r="M2481" t="s">
        <v>384</v>
      </c>
      <c r="N2481" t="s">
        <v>20684</v>
      </c>
      <c r="O2481">
        <v>42454</v>
      </c>
      <c r="P2481" t="s">
        <v>76</v>
      </c>
      <c r="Q2481" t="s">
        <v>193</v>
      </c>
      <c r="R2481" t="s">
        <v>37</v>
      </c>
      <c r="S2481" t="s">
        <v>29</v>
      </c>
      <c r="T2481" t="s">
        <v>182</v>
      </c>
      <c r="U2481" t="s">
        <v>17123</v>
      </c>
      <c r="V2481" t="s">
        <v>29</v>
      </c>
      <c r="W2481" t="s">
        <v>29</v>
      </c>
      <c r="X2481">
        <v>42901.4062849537</v>
      </c>
      <c r="Y2481" t="s">
        <v>40</v>
      </c>
    </row>
    <row r="2482" spans="1:25" x14ac:dyDescent="0.2">
      <c r="A2482" t="s">
        <v>24</v>
      </c>
      <c r="B2482" t="s">
        <v>20685</v>
      </c>
      <c r="C2482" t="s">
        <v>20686</v>
      </c>
      <c r="D2482" t="s">
        <v>20650</v>
      </c>
      <c r="F2482" t="s">
        <v>277</v>
      </c>
      <c r="G2482" t="s">
        <v>922</v>
      </c>
      <c r="H2482" t="s">
        <v>923</v>
      </c>
      <c r="I2482" t="s">
        <v>20687</v>
      </c>
      <c r="J2482" t="s">
        <v>925</v>
      </c>
      <c r="K2482" t="s">
        <v>926</v>
      </c>
      <c r="L2482" t="s">
        <v>29</v>
      </c>
      <c r="M2482" t="s">
        <v>567</v>
      </c>
      <c r="N2482" t="s">
        <v>927</v>
      </c>
      <c r="O2482">
        <v>42964</v>
      </c>
      <c r="P2482" t="s">
        <v>112</v>
      </c>
      <c r="Q2482" t="s">
        <v>193</v>
      </c>
      <c r="R2482" t="s">
        <v>37</v>
      </c>
      <c r="S2482" t="s">
        <v>29</v>
      </c>
      <c r="T2482" t="s">
        <v>5890</v>
      </c>
      <c r="U2482" t="s">
        <v>2751</v>
      </c>
      <c r="V2482" t="s">
        <v>29</v>
      </c>
      <c r="W2482" t="s">
        <v>29</v>
      </c>
      <c r="X2482">
        <v>42901.411886423608</v>
      </c>
      <c r="Y2482" t="s">
        <v>40</v>
      </c>
    </row>
    <row r="2483" spans="1:25" x14ac:dyDescent="0.2">
      <c r="A2483" t="s">
        <v>24</v>
      </c>
      <c r="B2483" t="s">
        <v>20688</v>
      </c>
      <c r="C2483" t="s">
        <v>20686</v>
      </c>
      <c r="D2483" t="s">
        <v>20650</v>
      </c>
      <c r="F2483" t="s">
        <v>277</v>
      </c>
      <c r="G2483" t="s">
        <v>1409</v>
      </c>
      <c r="H2483" t="s">
        <v>1410</v>
      </c>
      <c r="I2483" t="s">
        <v>20689</v>
      </c>
      <c r="J2483" t="s">
        <v>1412</v>
      </c>
      <c r="K2483" t="s">
        <v>1413</v>
      </c>
      <c r="L2483" t="s">
        <v>1413</v>
      </c>
      <c r="M2483" t="s">
        <v>1414</v>
      </c>
      <c r="N2483" t="s">
        <v>1415</v>
      </c>
      <c r="O2483">
        <v>43034</v>
      </c>
      <c r="P2483" t="s">
        <v>2171</v>
      </c>
      <c r="Q2483" t="s">
        <v>36</v>
      </c>
      <c r="R2483" t="s">
        <v>37</v>
      </c>
      <c r="S2483" t="s">
        <v>29</v>
      </c>
      <c r="T2483" t="s">
        <v>89</v>
      </c>
      <c r="U2483" t="s">
        <v>29</v>
      </c>
      <c r="V2483" t="s">
        <v>20690</v>
      </c>
      <c r="W2483" t="s">
        <v>29</v>
      </c>
      <c r="X2483">
        <v>42901.412097337961</v>
      </c>
      <c r="Y2483" t="s">
        <v>40</v>
      </c>
    </row>
    <row r="2484" spans="1:25" x14ac:dyDescent="0.2">
      <c r="A2484" t="s">
        <v>24</v>
      </c>
      <c r="B2484" t="s">
        <v>20691</v>
      </c>
      <c r="C2484" t="s">
        <v>20692</v>
      </c>
      <c r="D2484" t="s">
        <v>20693</v>
      </c>
      <c r="F2484" t="s">
        <v>277</v>
      </c>
      <c r="G2484" t="s">
        <v>20694</v>
      </c>
      <c r="H2484" t="s">
        <v>20695</v>
      </c>
      <c r="I2484" t="s">
        <v>20696</v>
      </c>
      <c r="J2484" t="s">
        <v>20697</v>
      </c>
      <c r="K2484" t="s">
        <v>20698</v>
      </c>
      <c r="L2484" t="s">
        <v>20699</v>
      </c>
      <c r="M2484" t="s">
        <v>526</v>
      </c>
      <c r="N2484" t="s">
        <v>20700</v>
      </c>
      <c r="O2484">
        <v>42989</v>
      </c>
      <c r="P2484" t="s">
        <v>76</v>
      </c>
      <c r="Q2484" t="s">
        <v>36</v>
      </c>
      <c r="R2484" t="s">
        <v>37</v>
      </c>
      <c r="S2484" t="s">
        <v>29</v>
      </c>
      <c r="T2484" t="s">
        <v>656</v>
      </c>
      <c r="U2484" t="s">
        <v>1676</v>
      </c>
      <c r="V2484" t="s">
        <v>1834</v>
      </c>
      <c r="W2484" t="s">
        <v>29</v>
      </c>
      <c r="X2484">
        <v>42901.432975543983</v>
      </c>
      <c r="Y2484" t="s">
        <v>40</v>
      </c>
    </row>
    <row r="2485" spans="1:25" x14ac:dyDescent="0.2">
      <c r="A2485" t="s">
        <v>24</v>
      </c>
      <c r="B2485" t="s">
        <v>20701</v>
      </c>
      <c r="C2485" t="s">
        <v>20702</v>
      </c>
      <c r="D2485" t="s">
        <v>20693</v>
      </c>
      <c r="F2485" t="s">
        <v>277</v>
      </c>
      <c r="G2485" t="s">
        <v>20703</v>
      </c>
      <c r="H2485" t="s">
        <v>10207</v>
      </c>
      <c r="I2485" t="s">
        <v>20704</v>
      </c>
      <c r="J2485" t="s">
        <v>10209</v>
      </c>
      <c r="K2485" t="s">
        <v>10210</v>
      </c>
      <c r="L2485" t="s">
        <v>29</v>
      </c>
      <c r="M2485" t="s">
        <v>10211</v>
      </c>
      <c r="N2485" t="s">
        <v>2840</v>
      </c>
      <c r="O2485">
        <v>43189</v>
      </c>
      <c r="P2485" t="s">
        <v>62</v>
      </c>
      <c r="Q2485" t="s">
        <v>36</v>
      </c>
      <c r="R2485" t="s">
        <v>37</v>
      </c>
      <c r="S2485" t="s">
        <v>29</v>
      </c>
      <c r="T2485" t="s">
        <v>182</v>
      </c>
      <c r="U2485" t="s">
        <v>20705</v>
      </c>
      <c r="V2485" t="s">
        <v>20706</v>
      </c>
      <c r="W2485" t="s">
        <v>29</v>
      </c>
      <c r="X2485">
        <v>42901.450348761573</v>
      </c>
      <c r="Y2485" t="s">
        <v>40</v>
      </c>
    </row>
    <row r="2486" spans="1:25" x14ac:dyDescent="0.2">
      <c r="A2486" t="s">
        <v>24</v>
      </c>
      <c r="B2486" t="s">
        <v>20707</v>
      </c>
      <c r="C2486" t="s">
        <v>20708</v>
      </c>
      <c r="D2486" t="s">
        <v>20709</v>
      </c>
      <c r="F2486" t="s">
        <v>277</v>
      </c>
      <c r="G2486" t="s">
        <v>20710</v>
      </c>
      <c r="H2486" t="s">
        <v>20711</v>
      </c>
      <c r="I2486" t="s">
        <v>20712</v>
      </c>
      <c r="J2486" t="s">
        <v>20713</v>
      </c>
      <c r="K2486" t="s">
        <v>20714</v>
      </c>
      <c r="L2486" t="s">
        <v>73</v>
      </c>
      <c r="M2486" t="s">
        <v>5577</v>
      </c>
      <c r="N2486" t="s">
        <v>5877</v>
      </c>
      <c r="O2486">
        <v>43330</v>
      </c>
      <c r="P2486" t="s">
        <v>76</v>
      </c>
      <c r="Q2486" t="s">
        <v>36</v>
      </c>
      <c r="R2486" t="s">
        <v>37</v>
      </c>
      <c r="S2486" t="s">
        <v>29</v>
      </c>
      <c r="T2486" t="s">
        <v>113</v>
      </c>
      <c r="U2486" t="s">
        <v>2045</v>
      </c>
      <c r="V2486" t="s">
        <v>4348</v>
      </c>
      <c r="W2486" t="s">
        <v>29</v>
      </c>
      <c r="X2486">
        <v>42901.500179432871</v>
      </c>
      <c r="Y2486" t="s">
        <v>40</v>
      </c>
    </row>
    <row r="2487" spans="1:25" x14ac:dyDescent="0.2">
      <c r="A2487" t="s">
        <v>24</v>
      </c>
      <c r="B2487" t="s">
        <v>20715</v>
      </c>
      <c r="C2487" t="s">
        <v>20716</v>
      </c>
      <c r="D2487" t="s">
        <v>20709</v>
      </c>
      <c r="F2487" t="s">
        <v>277</v>
      </c>
      <c r="G2487" t="s">
        <v>29</v>
      </c>
      <c r="H2487" t="s">
        <v>20717</v>
      </c>
      <c r="I2487" t="s">
        <v>29</v>
      </c>
      <c r="J2487" t="s">
        <v>20718</v>
      </c>
      <c r="K2487" t="s">
        <v>20719</v>
      </c>
      <c r="L2487" t="s">
        <v>29</v>
      </c>
      <c r="M2487" t="s">
        <v>20720</v>
      </c>
      <c r="N2487" t="s">
        <v>20721</v>
      </c>
      <c r="O2487">
        <v>43298</v>
      </c>
      <c r="P2487" t="s">
        <v>15528</v>
      </c>
      <c r="Q2487" t="s">
        <v>36</v>
      </c>
      <c r="R2487" t="s">
        <v>37</v>
      </c>
      <c r="S2487" t="s">
        <v>29</v>
      </c>
      <c r="T2487" t="s">
        <v>99</v>
      </c>
      <c r="U2487" t="s">
        <v>29</v>
      </c>
      <c r="V2487" t="s">
        <v>1590</v>
      </c>
      <c r="W2487" t="s">
        <v>29</v>
      </c>
      <c r="X2487">
        <v>42901.51791466435</v>
      </c>
      <c r="Y2487" t="s">
        <v>40</v>
      </c>
    </row>
    <row r="2488" spans="1:25" x14ac:dyDescent="0.2">
      <c r="A2488" t="s">
        <v>24</v>
      </c>
      <c r="B2488" t="s">
        <v>20722</v>
      </c>
      <c r="C2488" t="s">
        <v>20723</v>
      </c>
      <c r="D2488" t="s">
        <v>20709</v>
      </c>
      <c r="F2488" t="s">
        <v>277</v>
      </c>
      <c r="G2488" t="s">
        <v>29</v>
      </c>
      <c r="H2488" t="s">
        <v>20724</v>
      </c>
      <c r="I2488" t="s">
        <v>29</v>
      </c>
      <c r="J2488" t="s">
        <v>20725</v>
      </c>
      <c r="K2488" t="s">
        <v>20726</v>
      </c>
      <c r="L2488" t="s">
        <v>29</v>
      </c>
      <c r="M2488" t="s">
        <v>9412</v>
      </c>
      <c r="N2488" t="s">
        <v>20727</v>
      </c>
      <c r="O2488">
        <v>43378</v>
      </c>
      <c r="P2488" t="s">
        <v>14506</v>
      </c>
      <c r="Q2488" t="s">
        <v>36</v>
      </c>
      <c r="R2488" t="s">
        <v>37</v>
      </c>
      <c r="S2488" t="s">
        <v>29</v>
      </c>
      <c r="T2488" t="s">
        <v>38</v>
      </c>
      <c r="U2488" t="s">
        <v>29</v>
      </c>
      <c r="V2488" t="s">
        <v>262</v>
      </c>
      <c r="W2488" t="s">
        <v>29</v>
      </c>
      <c r="X2488">
        <v>42901.524172106481</v>
      </c>
      <c r="Y2488" t="s">
        <v>40</v>
      </c>
    </row>
    <row r="2489" spans="1:25" x14ac:dyDescent="0.2">
      <c r="A2489" t="s">
        <v>24</v>
      </c>
      <c r="B2489" t="s">
        <v>20728</v>
      </c>
      <c r="C2489" t="s">
        <v>20729</v>
      </c>
      <c r="D2489" t="s">
        <v>20709</v>
      </c>
      <c r="F2489" t="s">
        <v>277</v>
      </c>
      <c r="G2489" t="s">
        <v>20730</v>
      </c>
      <c r="H2489" t="s">
        <v>20731</v>
      </c>
      <c r="I2489" t="s">
        <v>20732</v>
      </c>
      <c r="J2489" t="s">
        <v>20733</v>
      </c>
      <c r="K2489" t="s">
        <v>20734</v>
      </c>
      <c r="L2489" t="s">
        <v>29</v>
      </c>
      <c r="M2489" t="s">
        <v>1423</v>
      </c>
      <c r="N2489" t="s">
        <v>3908</v>
      </c>
      <c r="O2489">
        <v>42939</v>
      </c>
      <c r="P2489" t="s">
        <v>76</v>
      </c>
      <c r="Q2489" t="s">
        <v>193</v>
      </c>
      <c r="R2489" t="s">
        <v>37</v>
      </c>
      <c r="S2489" t="s">
        <v>29</v>
      </c>
      <c r="T2489" t="s">
        <v>240</v>
      </c>
      <c r="U2489" t="s">
        <v>4849</v>
      </c>
      <c r="V2489" t="s">
        <v>29</v>
      </c>
      <c r="W2489" t="s">
        <v>29</v>
      </c>
      <c r="X2489">
        <v>42901.541750034718</v>
      </c>
      <c r="Y2489" t="s">
        <v>40</v>
      </c>
    </row>
    <row r="2490" spans="1:25" x14ac:dyDescent="0.2">
      <c r="A2490" t="s">
        <v>24</v>
      </c>
      <c r="B2490" t="s">
        <v>20735</v>
      </c>
      <c r="C2490" t="s">
        <v>20736</v>
      </c>
      <c r="D2490" t="s">
        <v>20709</v>
      </c>
      <c r="F2490" t="s">
        <v>277</v>
      </c>
      <c r="G2490" t="s">
        <v>29</v>
      </c>
      <c r="H2490" t="s">
        <v>20737</v>
      </c>
      <c r="I2490" t="s">
        <v>29</v>
      </c>
      <c r="J2490" t="s">
        <v>20738</v>
      </c>
      <c r="K2490" t="s">
        <v>20739</v>
      </c>
      <c r="L2490" t="s">
        <v>29</v>
      </c>
      <c r="M2490" t="s">
        <v>5298</v>
      </c>
      <c r="N2490" t="s">
        <v>20740</v>
      </c>
      <c r="O2490">
        <v>43329</v>
      </c>
      <c r="P2490" t="s">
        <v>14482</v>
      </c>
      <c r="Q2490" t="s">
        <v>36</v>
      </c>
      <c r="R2490" t="s">
        <v>37</v>
      </c>
      <c r="S2490" t="s">
        <v>29</v>
      </c>
      <c r="T2490" t="s">
        <v>38</v>
      </c>
      <c r="U2490" t="s">
        <v>29</v>
      </c>
      <c r="V2490" t="s">
        <v>4448</v>
      </c>
      <c r="W2490" t="s">
        <v>29</v>
      </c>
      <c r="X2490">
        <v>42901.542686689812</v>
      </c>
      <c r="Y2490" t="s">
        <v>40</v>
      </c>
    </row>
    <row r="2491" spans="1:25" x14ac:dyDescent="0.2">
      <c r="A2491" t="s">
        <v>24</v>
      </c>
      <c r="B2491" t="s">
        <v>20741</v>
      </c>
      <c r="C2491" t="s">
        <v>20742</v>
      </c>
      <c r="D2491" t="s">
        <v>20709</v>
      </c>
      <c r="F2491" t="s">
        <v>277</v>
      </c>
      <c r="G2491" t="s">
        <v>29</v>
      </c>
      <c r="H2491" t="s">
        <v>20743</v>
      </c>
      <c r="I2491" t="s">
        <v>29</v>
      </c>
      <c r="J2491" t="s">
        <v>20744</v>
      </c>
      <c r="K2491" t="s">
        <v>20745</v>
      </c>
      <c r="L2491" t="s">
        <v>29</v>
      </c>
      <c r="M2491" t="s">
        <v>10290</v>
      </c>
      <c r="N2491" t="s">
        <v>1588</v>
      </c>
      <c r="O2491">
        <v>43221</v>
      </c>
      <c r="P2491" t="s">
        <v>852</v>
      </c>
      <c r="Q2491" t="s">
        <v>36</v>
      </c>
      <c r="R2491" t="s">
        <v>37</v>
      </c>
      <c r="S2491" t="s">
        <v>29</v>
      </c>
      <c r="T2491" t="s">
        <v>38</v>
      </c>
      <c r="U2491" t="s">
        <v>29</v>
      </c>
      <c r="V2491" t="s">
        <v>5641</v>
      </c>
      <c r="W2491" t="s">
        <v>143</v>
      </c>
      <c r="X2491">
        <v>42901.569617939815</v>
      </c>
      <c r="Y2491" t="s">
        <v>40</v>
      </c>
    </row>
    <row r="2492" spans="1:25" x14ac:dyDescent="0.2">
      <c r="A2492" t="s">
        <v>24</v>
      </c>
      <c r="B2492" t="s">
        <v>20746</v>
      </c>
      <c r="C2492" t="s">
        <v>20747</v>
      </c>
      <c r="D2492" t="s">
        <v>20748</v>
      </c>
      <c r="F2492" t="s">
        <v>277</v>
      </c>
      <c r="G2492" t="s">
        <v>20749</v>
      </c>
      <c r="H2492" t="s">
        <v>20750</v>
      </c>
      <c r="I2492" t="s">
        <v>20751</v>
      </c>
      <c r="J2492" t="s">
        <v>20752</v>
      </c>
      <c r="K2492" t="s">
        <v>20753</v>
      </c>
      <c r="L2492" t="s">
        <v>73</v>
      </c>
      <c r="M2492" t="s">
        <v>20754</v>
      </c>
      <c r="N2492" t="s">
        <v>20755</v>
      </c>
      <c r="O2492">
        <v>42925</v>
      </c>
      <c r="P2492" t="s">
        <v>76</v>
      </c>
      <c r="Q2492" t="s">
        <v>36</v>
      </c>
      <c r="R2492" t="s">
        <v>37</v>
      </c>
      <c r="S2492" t="s">
        <v>29</v>
      </c>
      <c r="T2492" t="s">
        <v>306</v>
      </c>
      <c r="U2492" t="s">
        <v>19098</v>
      </c>
      <c r="V2492" t="s">
        <v>20756</v>
      </c>
      <c r="W2492" t="s">
        <v>29</v>
      </c>
      <c r="X2492">
        <v>42901.61321038194</v>
      </c>
      <c r="Y2492" t="s">
        <v>40</v>
      </c>
    </row>
    <row r="2493" spans="1:25" x14ac:dyDescent="0.2">
      <c r="A2493" t="s">
        <v>24</v>
      </c>
      <c r="B2493" t="s">
        <v>20757</v>
      </c>
      <c r="C2493" t="s">
        <v>20758</v>
      </c>
      <c r="D2493" t="s">
        <v>20759</v>
      </c>
      <c r="F2493" t="s">
        <v>277</v>
      </c>
      <c r="G2493" t="s">
        <v>29</v>
      </c>
      <c r="H2493" t="s">
        <v>20760</v>
      </c>
      <c r="I2493" t="s">
        <v>29</v>
      </c>
      <c r="J2493" t="s">
        <v>20761</v>
      </c>
      <c r="K2493" t="s">
        <v>20762</v>
      </c>
      <c r="L2493" t="s">
        <v>29</v>
      </c>
      <c r="M2493" t="s">
        <v>3704</v>
      </c>
      <c r="N2493" t="s">
        <v>20763</v>
      </c>
      <c r="O2493">
        <v>43189</v>
      </c>
      <c r="P2493" t="s">
        <v>10851</v>
      </c>
      <c r="Q2493" t="s">
        <v>36</v>
      </c>
      <c r="R2493" t="s">
        <v>37</v>
      </c>
      <c r="S2493" t="s">
        <v>29</v>
      </c>
      <c r="T2493" t="s">
        <v>38</v>
      </c>
      <c r="U2493" t="s">
        <v>29</v>
      </c>
      <c r="V2493" t="s">
        <v>3324</v>
      </c>
      <c r="W2493" t="s">
        <v>101</v>
      </c>
      <c r="X2493">
        <v>42901.662482094907</v>
      </c>
      <c r="Y2493" t="s">
        <v>40</v>
      </c>
    </row>
    <row r="2494" spans="1:25" x14ac:dyDescent="0.2">
      <c r="A2494" t="s">
        <v>24</v>
      </c>
      <c r="B2494" t="s">
        <v>20764</v>
      </c>
      <c r="C2494" t="s">
        <v>20765</v>
      </c>
      <c r="D2494" t="s">
        <v>20766</v>
      </c>
      <c r="F2494" t="s">
        <v>277</v>
      </c>
      <c r="G2494" t="s">
        <v>29</v>
      </c>
      <c r="H2494" t="s">
        <v>20767</v>
      </c>
      <c r="I2494" t="s">
        <v>29</v>
      </c>
      <c r="J2494" t="s">
        <v>20768</v>
      </c>
      <c r="K2494" t="s">
        <v>20769</v>
      </c>
      <c r="L2494" t="s">
        <v>29</v>
      </c>
      <c r="M2494" t="s">
        <v>3883</v>
      </c>
      <c r="N2494" t="s">
        <v>6072</v>
      </c>
      <c r="O2494">
        <v>43510</v>
      </c>
      <c r="P2494" t="s">
        <v>11771</v>
      </c>
      <c r="Q2494" t="s">
        <v>36</v>
      </c>
      <c r="R2494" t="s">
        <v>37</v>
      </c>
      <c r="S2494" t="s">
        <v>29</v>
      </c>
      <c r="T2494" t="s">
        <v>38</v>
      </c>
      <c r="U2494" t="s">
        <v>29</v>
      </c>
      <c r="V2494" t="s">
        <v>206</v>
      </c>
      <c r="W2494" t="s">
        <v>101</v>
      </c>
      <c r="X2494">
        <v>42901.679432835648</v>
      </c>
      <c r="Y2494" t="s">
        <v>40</v>
      </c>
    </row>
    <row r="2495" spans="1:25" x14ac:dyDescent="0.2">
      <c r="A2495" t="s">
        <v>24</v>
      </c>
      <c r="B2495" t="s">
        <v>20770</v>
      </c>
      <c r="C2495" t="s">
        <v>20771</v>
      </c>
      <c r="D2495" t="s">
        <v>20772</v>
      </c>
      <c r="F2495" t="s">
        <v>277</v>
      </c>
      <c r="G2495" t="s">
        <v>20773</v>
      </c>
      <c r="H2495" t="s">
        <v>20774</v>
      </c>
      <c r="I2495" t="s">
        <v>20775</v>
      </c>
      <c r="J2495" t="s">
        <v>20776</v>
      </c>
      <c r="K2495" t="s">
        <v>20777</v>
      </c>
      <c r="L2495" t="s">
        <v>29</v>
      </c>
      <c r="M2495" t="s">
        <v>20778</v>
      </c>
      <c r="N2495" t="s">
        <v>20779</v>
      </c>
      <c r="O2495">
        <v>42576</v>
      </c>
      <c r="P2495" t="s">
        <v>112</v>
      </c>
      <c r="Q2495" t="s">
        <v>193</v>
      </c>
      <c r="R2495" t="s">
        <v>37</v>
      </c>
      <c r="S2495" t="s">
        <v>29</v>
      </c>
      <c r="T2495" t="s">
        <v>5890</v>
      </c>
      <c r="U2495" t="s">
        <v>20780</v>
      </c>
      <c r="V2495" t="s">
        <v>29</v>
      </c>
      <c r="W2495" t="s">
        <v>29</v>
      </c>
      <c r="X2495">
        <v>42901.697596412036</v>
      </c>
      <c r="Y2495" t="s">
        <v>40</v>
      </c>
    </row>
    <row r="2496" spans="1:25" x14ac:dyDescent="0.2">
      <c r="A2496" t="s">
        <v>24</v>
      </c>
      <c r="B2496" t="s">
        <v>20781</v>
      </c>
      <c r="C2496" t="s">
        <v>20782</v>
      </c>
      <c r="D2496" t="s">
        <v>20783</v>
      </c>
      <c r="F2496" t="s">
        <v>277</v>
      </c>
      <c r="G2496" t="s">
        <v>29</v>
      </c>
      <c r="H2496" t="s">
        <v>20784</v>
      </c>
      <c r="I2496" t="s">
        <v>20785</v>
      </c>
      <c r="J2496" t="s">
        <v>20786</v>
      </c>
      <c r="K2496" t="s">
        <v>20787</v>
      </c>
      <c r="L2496" t="s">
        <v>29</v>
      </c>
      <c r="M2496" t="s">
        <v>12986</v>
      </c>
      <c r="N2496" t="s">
        <v>20788</v>
      </c>
      <c r="O2496">
        <v>43686</v>
      </c>
      <c r="P2496" t="s">
        <v>15528</v>
      </c>
      <c r="Q2496" t="s">
        <v>36</v>
      </c>
      <c r="R2496" t="s">
        <v>37</v>
      </c>
      <c r="S2496" t="s">
        <v>29</v>
      </c>
      <c r="T2496" t="s">
        <v>99</v>
      </c>
      <c r="U2496" t="s">
        <v>29</v>
      </c>
      <c r="V2496" t="s">
        <v>1872</v>
      </c>
      <c r="W2496" t="s">
        <v>29</v>
      </c>
      <c r="X2496">
        <v>42901.701424340274</v>
      </c>
      <c r="Y2496" t="s">
        <v>40</v>
      </c>
    </row>
    <row r="2497" spans="1:25" x14ac:dyDescent="0.2">
      <c r="A2497" t="s">
        <v>24</v>
      </c>
      <c r="B2497" t="s">
        <v>20789</v>
      </c>
      <c r="C2497" t="s">
        <v>20790</v>
      </c>
      <c r="D2497" t="s">
        <v>20791</v>
      </c>
      <c r="F2497" t="s">
        <v>277</v>
      </c>
      <c r="G2497" t="s">
        <v>20792</v>
      </c>
      <c r="H2497" t="s">
        <v>20793</v>
      </c>
      <c r="I2497" t="s">
        <v>20794</v>
      </c>
      <c r="J2497" t="s">
        <v>20795</v>
      </c>
      <c r="K2497" t="s">
        <v>20796</v>
      </c>
      <c r="L2497" t="s">
        <v>29</v>
      </c>
      <c r="M2497" t="s">
        <v>20797</v>
      </c>
      <c r="N2497" t="s">
        <v>16772</v>
      </c>
      <c r="O2497">
        <v>43563</v>
      </c>
      <c r="P2497" t="s">
        <v>863</v>
      </c>
      <c r="Q2497" t="s">
        <v>36</v>
      </c>
      <c r="R2497" t="s">
        <v>37</v>
      </c>
      <c r="S2497" t="s">
        <v>139</v>
      </c>
      <c r="T2497" t="s">
        <v>38</v>
      </c>
      <c r="U2497" t="s">
        <v>3799</v>
      </c>
      <c r="V2497" t="s">
        <v>20798</v>
      </c>
      <c r="W2497" t="s">
        <v>29</v>
      </c>
      <c r="X2497">
        <v>42901.723895798612</v>
      </c>
      <c r="Y2497" t="s">
        <v>40</v>
      </c>
    </row>
    <row r="2498" spans="1:25" x14ac:dyDescent="0.2">
      <c r="A2498" t="s">
        <v>24</v>
      </c>
      <c r="B2498" t="s">
        <v>20799</v>
      </c>
      <c r="C2498" t="s">
        <v>20800</v>
      </c>
      <c r="D2498" t="s">
        <v>20801</v>
      </c>
      <c r="F2498" t="s">
        <v>277</v>
      </c>
      <c r="G2498" t="s">
        <v>29</v>
      </c>
      <c r="H2498" t="s">
        <v>20802</v>
      </c>
      <c r="I2498" t="s">
        <v>29</v>
      </c>
      <c r="J2498" t="s">
        <v>20803</v>
      </c>
      <c r="K2498" t="s">
        <v>20804</v>
      </c>
      <c r="L2498" t="s">
        <v>29</v>
      </c>
      <c r="M2498" t="s">
        <v>20805</v>
      </c>
      <c r="N2498" t="s">
        <v>20806</v>
      </c>
      <c r="O2498">
        <v>43374</v>
      </c>
      <c r="P2498" t="s">
        <v>2473</v>
      </c>
      <c r="Q2498" t="s">
        <v>36</v>
      </c>
      <c r="R2498" t="s">
        <v>37</v>
      </c>
      <c r="S2498" t="s">
        <v>139</v>
      </c>
      <c r="T2498" t="s">
        <v>38</v>
      </c>
      <c r="U2498" t="s">
        <v>29</v>
      </c>
      <c r="V2498" t="s">
        <v>5362</v>
      </c>
      <c r="W2498" t="s">
        <v>101</v>
      </c>
      <c r="X2498">
        <v>42902.429179085644</v>
      </c>
      <c r="Y2498" t="s">
        <v>40</v>
      </c>
    </row>
    <row r="2499" spans="1:25" x14ac:dyDescent="0.2">
      <c r="A2499" t="s">
        <v>24</v>
      </c>
      <c r="B2499" t="s">
        <v>20807</v>
      </c>
      <c r="C2499" t="s">
        <v>20808</v>
      </c>
      <c r="D2499" t="s">
        <v>20809</v>
      </c>
      <c r="F2499" t="s">
        <v>277</v>
      </c>
      <c r="G2499" t="s">
        <v>8293</v>
      </c>
      <c r="H2499" t="s">
        <v>8294</v>
      </c>
      <c r="I2499" t="s">
        <v>8295</v>
      </c>
      <c r="J2499" t="s">
        <v>8296</v>
      </c>
      <c r="K2499" t="s">
        <v>8297</v>
      </c>
      <c r="L2499" t="s">
        <v>73</v>
      </c>
      <c r="M2499" t="s">
        <v>8298</v>
      </c>
      <c r="N2499" t="s">
        <v>20810</v>
      </c>
      <c r="O2499">
        <v>42973</v>
      </c>
      <c r="P2499" t="s">
        <v>76</v>
      </c>
      <c r="Q2499" t="s">
        <v>193</v>
      </c>
      <c r="R2499" t="s">
        <v>37</v>
      </c>
      <c r="S2499" t="s">
        <v>29</v>
      </c>
      <c r="T2499" t="s">
        <v>140</v>
      </c>
      <c r="U2499" t="s">
        <v>230</v>
      </c>
      <c r="V2499" t="s">
        <v>29</v>
      </c>
      <c r="W2499" t="s">
        <v>29</v>
      </c>
      <c r="X2499">
        <v>42902.432409756941</v>
      </c>
      <c r="Y2499" t="s">
        <v>40</v>
      </c>
    </row>
    <row r="2500" spans="1:25" x14ac:dyDescent="0.2">
      <c r="A2500" t="s">
        <v>24</v>
      </c>
      <c r="B2500" t="s">
        <v>20811</v>
      </c>
      <c r="C2500" t="s">
        <v>20812</v>
      </c>
      <c r="D2500" t="s">
        <v>20801</v>
      </c>
      <c r="F2500" t="s">
        <v>277</v>
      </c>
      <c r="G2500" t="s">
        <v>29</v>
      </c>
      <c r="H2500" t="s">
        <v>20813</v>
      </c>
      <c r="I2500" t="s">
        <v>29</v>
      </c>
      <c r="J2500" t="s">
        <v>20814</v>
      </c>
      <c r="K2500" t="s">
        <v>20815</v>
      </c>
      <c r="L2500" t="s">
        <v>29</v>
      </c>
      <c r="M2500" t="s">
        <v>937</v>
      </c>
      <c r="N2500" t="s">
        <v>20816</v>
      </c>
      <c r="O2500">
        <v>43665</v>
      </c>
      <c r="P2500" t="s">
        <v>5159</v>
      </c>
      <c r="Q2500" t="s">
        <v>36</v>
      </c>
      <c r="R2500" t="s">
        <v>37</v>
      </c>
      <c r="S2500" t="s">
        <v>139</v>
      </c>
      <c r="T2500" t="s">
        <v>38</v>
      </c>
      <c r="U2500" t="s">
        <v>29</v>
      </c>
      <c r="V2500" t="s">
        <v>3839</v>
      </c>
      <c r="W2500" t="s">
        <v>101</v>
      </c>
      <c r="X2500">
        <v>42902.440406793983</v>
      </c>
      <c r="Y2500" t="s">
        <v>40</v>
      </c>
    </row>
    <row r="2501" spans="1:25" x14ac:dyDescent="0.2">
      <c r="A2501" t="s">
        <v>24</v>
      </c>
      <c r="B2501" t="s">
        <v>20817</v>
      </c>
      <c r="C2501" t="s">
        <v>20818</v>
      </c>
      <c r="D2501" t="s">
        <v>20819</v>
      </c>
      <c r="F2501" t="s">
        <v>28</v>
      </c>
      <c r="G2501" t="s">
        <v>29</v>
      </c>
      <c r="H2501" t="s">
        <v>20820</v>
      </c>
      <c r="I2501" t="s">
        <v>29</v>
      </c>
      <c r="J2501" t="s">
        <v>20821</v>
      </c>
      <c r="K2501" t="s">
        <v>20822</v>
      </c>
      <c r="L2501" t="s">
        <v>29</v>
      </c>
      <c r="M2501" t="s">
        <v>1716</v>
      </c>
      <c r="N2501" t="s">
        <v>20823</v>
      </c>
      <c r="O2501">
        <v>43221</v>
      </c>
      <c r="P2501" t="s">
        <v>2171</v>
      </c>
      <c r="Q2501" t="s">
        <v>36</v>
      </c>
      <c r="R2501" t="s">
        <v>37</v>
      </c>
      <c r="S2501" t="s">
        <v>29</v>
      </c>
      <c r="T2501" t="s">
        <v>38</v>
      </c>
      <c r="U2501" t="s">
        <v>29</v>
      </c>
      <c r="V2501" t="s">
        <v>802</v>
      </c>
      <c r="W2501" t="s">
        <v>51</v>
      </c>
      <c r="X2501">
        <v>42902.487297534717</v>
      </c>
      <c r="Y2501" t="s">
        <v>40</v>
      </c>
    </row>
    <row r="2502" spans="1:25" x14ac:dyDescent="0.2">
      <c r="A2502" t="s">
        <v>24</v>
      </c>
      <c r="B2502" t="s">
        <v>20824</v>
      </c>
      <c r="C2502" t="s">
        <v>20825</v>
      </c>
      <c r="D2502" t="s">
        <v>20819</v>
      </c>
      <c r="F2502" t="s">
        <v>28</v>
      </c>
      <c r="G2502" t="s">
        <v>10464</v>
      </c>
      <c r="H2502" t="s">
        <v>10465</v>
      </c>
      <c r="I2502" t="s">
        <v>20826</v>
      </c>
      <c r="J2502" t="s">
        <v>10467</v>
      </c>
      <c r="K2502" t="s">
        <v>17012</v>
      </c>
      <c r="L2502" t="s">
        <v>29</v>
      </c>
      <c r="M2502" t="s">
        <v>801</v>
      </c>
      <c r="N2502" t="s">
        <v>10469</v>
      </c>
      <c r="O2502">
        <v>42964</v>
      </c>
      <c r="P2502" t="s">
        <v>29</v>
      </c>
      <c r="Q2502" t="s">
        <v>36</v>
      </c>
      <c r="R2502" t="s">
        <v>138</v>
      </c>
      <c r="S2502" t="s">
        <v>181</v>
      </c>
      <c r="T2502" t="s">
        <v>1621</v>
      </c>
      <c r="U2502" t="s">
        <v>29</v>
      </c>
      <c r="V2502" t="s">
        <v>20827</v>
      </c>
      <c r="W2502" t="s">
        <v>143</v>
      </c>
      <c r="X2502">
        <v>42902.500653935182</v>
      </c>
      <c r="Y2502" t="s">
        <v>40</v>
      </c>
    </row>
    <row r="2503" spans="1:25" x14ac:dyDescent="0.2">
      <c r="A2503" t="s">
        <v>24</v>
      </c>
      <c r="B2503" t="s">
        <v>20828</v>
      </c>
      <c r="C2503" t="s">
        <v>20829</v>
      </c>
      <c r="D2503" t="s">
        <v>20830</v>
      </c>
      <c r="F2503" t="s">
        <v>28</v>
      </c>
      <c r="G2503" t="s">
        <v>20831</v>
      </c>
      <c r="H2503" t="s">
        <v>20832</v>
      </c>
      <c r="I2503" t="s">
        <v>20833</v>
      </c>
      <c r="J2503" t="s">
        <v>20834</v>
      </c>
      <c r="K2503" t="s">
        <v>20835</v>
      </c>
      <c r="L2503" t="s">
        <v>2169</v>
      </c>
      <c r="M2503" t="s">
        <v>6170</v>
      </c>
      <c r="N2503" t="s">
        <v>7972</v>
      </c>
      <c r="O2503">
        <v>43036</v>
      </c>
      <c r="P2503" t="s">
        <v>76</v>
      </c>
      <c r="Q2503" t="s">
        <v>36</v>
      </c>
      <c r="R2503" t="s">
        <v>37</v>
      </c>
      <c r="S2503" t="s">
        <v>29</v>
      </c>
      <c r="T2503" t="s">
        <v>240</v>
      </c>
      <c r="U2503" t="s">
        <v>20836</v>
      </c>
      <c r="V2503" t="s">
        <v>20837</v>
      </c>
      <c r="W2503" t="s">
        <v>29</v>
      </c>
      <c r="X2503">
        <v>42902.503752430552</v>
      </c>
      <c r="Y2503" t="s">
        <v>40</v>
      </c>
    </row>
    <row r="2504" spans="1:25" x14ac:dyDescent="0.2">
      <c r="A2504" t="s">
        <v>24</v>
      </c>
      <c r="B2504" t="s">
        <v>20838</v>
      </c>
      <c r="C2504" t="s">
        <v>20839</v>
      </c>
      <c r="D2504" t="s">
        <v>20840</v>
      </c>
      <c r="F2504" t="s">
        <v>28</v>
      </c>
      <c r="G2504" t="s">
        <v>29</v>
      </c>
      <c r="H2504" t="s">
        <v>20841</v>
      </c>
      <c r="I2504" t="s">
        <v>29</v>
      </c>
      <c r="J2504" t="s">
        <v>20842</v>
      </c>
      <c r="K2504" t="s">
        <v>20843</v>
      </c>
      <c r="L2504" t="s">
        <v>29</v>
      </c>
      <c r="M2504" t="s">
        <v>20844</v>
      </c>
      <c r="N2504" t="s">
        <v>20845</v>
      </c>
      <c r="O2504">
        <v>43511</v>
      </c>
      <c r="P2504" t="s">
        <v>2337</v>
      </c>
      <c r="Q2504" t="s">
        <v>36</v>
      </c>
      <c r="R2504" t="s">
        <v>37</v>
      </c>
      <c r="S2504" t="s">
        <v>29</v>
      </c>
      <c r="T2504" t="s">
        <v>99</v>
      </c>
      <c r="U2504" t="s">
        <v>29</v>
      </c>
      <c r="V2504" t="s">
        <v>2164</v>
      </c>
      <c r="W2504" t="s">
        <v>143</v>
      </c>
      <c r="X2504">
        <v>42902.522509571754</v>
      </c>
      <c r="Y2504" t="s">
        <v>40</v>
      </c>
    </row>
    <row r="2505" spans="1:25" x14ac:dyDescent="0.2">
      <c r="A2505" t="s">
        <v>24</v>
      </c>
      <c r="B2505" t="s">
        <v>20846</v>
      </c>
      <c r="C2505" t="s">
        <v>20847</v>
      </c>
      <c r="D2505" t="s">
        <v>20840</v>
      </c>
      <c r="F2505" t="s">
        <v>28</v>
      </c>
      <c r="G2505" t="s">
        <v>29</v>
      </c>
      <c r="H2505" t="s">
        <v>20848</v>
      </c>
      <c r="I2505" t="s">
        <v>29</v>
      </c>
      <c r="J2505" t="s">
        <v>20849</v>
      </c>
      <c r="K2505" t="s">
        <v>20850</v>
      </c>
      <c r="L2505" t="s">
        <v>29</v>
      </c>
      <c r="M2505" t="s">
        <v>2495</v>
      </c>
      <c r="N2505" t="s">
        <v>3497</v>
      </c>
      <c r="O2505">
        <v>43240</v>
      </c>
      <c r="P2505" t="s">
        <v>2163</v>
      </c>
      <c r="Q2505" t="s">
        <v>36</v>
      </c>
      <c r="R2505" t="s">
        <v>37</v>
      </c>
      <c r="S2505" t="s">
        <v>29</v>
      </c>
      <c r="T2505" t="s">
        <v>38</v>
      </c>
      <c r="U2505" t="s">
        <v>29</v>
      </c>
      <c r="V2505" t="s">
        <v>3490</v>
      </c>
      <c r="W2505" t="s">
        <v>101</v>
      </c>
      <c r="X2505">
        <v>42902.525575810185</v>
      </c>
      <c r="Y2505" t="s">
        <v>40</v>
      </c>
    </row>
    <row r="2506" spans="1:25" x14ac:dyDescent="0.2">
      <c r="A2506" t="s">
        <v>24</v>
      </c>
      <c r="B2506" t="s">
        <v>20851</v>
      </c>
      <c r="C2506" t="s">
        <v>20852</v>
      </c>
      <c r="D2506" t="s">
        <v>20840</v>
      </c>
      <c r="F2506" t="s">
        <v>28</v>
      </c>
      <c r="G2506" t="s">
        <v>20853</v>
      </c>
      <c r="H2506" t="s">
        <v>20854</v>
      </c>
      <c r="I2506" t="s">
        <v>20855</v>
      </c>
      <c r="J2506" t="s">
        <v>20856</v>
      </c>
      <c r="K2506" t="s">
        <v>20857</v>
      </c>
      <c r="L2506" t="s">
        <v>20857</v>
      </c>
      <c r="M2506" t="s">
        <v>1780</v>
      </c>
      <c r="N2506" t="s">
        <v>9215</v>
      </c>
      <c r="O2506">
        <v>42996</v>
      </c>
      <c r="P2506" t="s">
        <v>62</v>
      </c>
      <c r="Q2506" t="s">
        <v>36</v>
      </c>
      <c r="R2506" t="s">
        <v>37</v>
      </c>
      <c r="S2506" t="s">
        <v>29</v>
      </c>
      <c r="T2506" t="s">
        <v>113</v>
      </c>
      <c r="U2506" t="s">
        <v>1872</v>
      </c>
      <c r="V2506" t="s">
        <v>20858</v>
      </c>
      <c r="W2506" t="s">
        <v>29</v>
      </c>
      <c r="X2506">
        <v>42902.526038888886</v>
      </c>
      <c r="Y2506" t="s">
        <v>40</v>
      </c>
    </row>
    <row r="2507" spans="1:25" x14ac:dyDescent="0.2">
      <c r="A2507" t="s">
        <v>24</v>
      </c>
      <c r="B2507" t="s">
        <v>20859</v>
      </c>
      <c r="C2507" t="s">
        <v>20860</v>
      </c>
      <c r="D2507" t="s">
        <v>20861</v>
      </c>
      <c r="F2507" t="s">
        <v>28</v>
      </c>
      <c r="G2507" t="s">
        <v>29</v>
      </c>
      <c r="H2507" t="s">
        <v>20862</v>
      </c>
      <c r="I2507" t="s">
        <v>20863</v>
      </c>
      <c r="J2507" t="s">
        <v>20864</v>
      </c>
      <c r="K2507" t="s">
        <v>20865</v>
      </c>
      <c r="L2507" t="s">
        <v>29</v>
      </c>
      <c r="M2507" t="s">
        <v>3515</v>
      </c>
      <c r="N2507" t="s">
        <v>20866</v>
      </c>
      <c r="O2507">
        <v>43315</v>
      </c>
      <c r="P2507" t="s">
        <v>10851</v>
      </c>
      <c r="Q2507" t="s">
        <v>36</v>
      </c>
      <c r="R2507" t="s">
        <v>37</v>
      </c>
      <c r="S2507" t="s">
        <v>29</v>
      </c>
      <c r="T2507" t="s">
        <v>38</v>
      </c>
      <c r="U2507" t="s">
        <v>29</v>
      </c>
      <c r="V2507" t="s">
        <v>8650</v>
      </c>
      <c r="W2507" t="s">
        <v>101</v>
      </c>
      <c r="X2507">
        <v>42902.531101157409</v>
      </c>
      <c r="Y2507" t="s">
        <v>40</v>
      </c>
    </row>
    <row r="2508" spans="1:25" x14ac:dyDescent="0.2">
      <c r="A2508" t="s">
        <v>24</v>
      </c>
      <c r="B2508" t="s">
        <v>20867</v>
      </c>
      <c r="C2508" t="s">
        <v>20868</v>
      </c>
      <c r="D2508" t="s">
        <v>20869</v>
      </c>
      <c r="F2508" t="s">
        <v>277</v>
      </c>
      <c r="G2508" t="s">
        <v>29</v>
      </c>
      <c r="H2508" t="s">
        <v>20870</v>
      </c>
      <c r="I2508" t="s">
        <v>29</v>
      </c>
      <c r="J2508" t="s">
        <v>20871</v>
      </c>
      <c r="K2508" t="s">
        <v>20872</v>
      </c>
      <c r="L2508" t="s">
        <v>20872</v>
      </c>
      <c r="M2508" t="s">
        <v>567</v>
      </c>
      <c r="N2508" t="s">
        <v>20873</v>
      </c>
      <c r="O2508">
        <v>43248</v>
      </c>
      <c r="P2508" t="s">
        <v>2473</v>
      </c>
      <c r="Q2508" t="s">
        <v>36</v>
      </c>
      <c r="R2508" t="s">
        <v>138</v>
      </c>
      <c r="S2508" t="s">
        <v>139</v>
      </c>
      <c r="T2508" t="s">
        <v>38</v>
      </c>
      <c r="U2508" t="s">
        <v>29</v>
      </c>
      <c r="V2508" t="s">
        <v>2861</v>
      </c>
      <c r="W2508" t="s">
        <v>101</v>
      </c>
      <c r="X2508">
        <v>42902.566909641202</v>
      </c>
      <c r="Y2508" t="s">
        <v>40</v>
      </c>
    </row>
    <row r="2509" spans="1:25" x14ac:dyDescent="0.2">
      <c r="A2509" t="s">
        <v>24</v>
      </c>
      <c r="B2509" t="s">
        <v>20874</v>
      </c>
      <c r="C2509" t="s">
        <v>20875</v>
      </c>
      <c r="D2509" t="s">
        <v>20869</v>
      </c>
      <c r="F2509" t="s">
        <v>277</v>
      </c>
      <c r="G2509" t="s">
        <v>29</v>
      </c>
      <c r="H2509" t="s">
        <v>20876</v>
      </c>
      <c r="I2509" t="s">
        <v>29</v>
      </c>
      <c r="J2509" t="s">
        <v>20877</v>
      </c>
      <c r="K2509" t="s">
        <v>20878</v>
      </c>
      <c r="L2509" t="s">
        <v>29</v>
      </c>
      <c r="M2509" t="s">
        <v>16772</v>
      </c>
      <c r="N2509" t="s">
        <v>20879</v>
      </c>
      <c r="O2509">
        <v>43279</v>
      </c>
      <c r="P2509" t="s">
        <v>2163</v>
      </c>
      <c r="Q2509" t="s">
        <v>36</v>
      </c>
      <c r="R2509" t="s">
        <v>37</v>
      </c>
      <c r="S2509" t="s">
        <v>29</v>
      </c>
      <c r="T2509" t="s">
        <v>38</v>
      </c>
      <c r="U2509" t="s">
        <v>29</v>
      </c>
      <c r="V2509" t="s">
        <v>3324</v>
      </c>
      <c r="W2509" t="s">
        <v>101</v>
      </c>
      <c r="X2509">
        <v>42902.583474305553</v>
      </c>
      <c r="Y2509" t="s">
        <v>40</v>
      </c>
    </row>
    <row r="2510" spans="1:25" x14ac:dyDescent="0.2">
      <c r="A2510" t="s">
        <v>24</v>
      </c>
      <c r="B2510" t="s">
        <v>20880</v>
      </c>
      <c r="C2510" t="s">
        <v>20881</v>
      </c>
      <c r="D2510" t="s">
        <v>20869</v>
      </c>
      <c r="F2510" t="s">
        <v>277</v>
      </c>
      <c r="G2510" t="s">
        <v>20882</v>
      </c>
      <c r="H2510" t="s">
        <v>20883</v>
      </c>
      <c r="I2510" t="s">
        <v>20884</v>
      </c>
      <c r="J2510" t="s">
        <v>20885</v>
      </c>
      <c r="K2510" t="s">
        <v>20886</v>
      </c>
      <c r="L2510" t="s">
        <v>20887</v>
      </c>
      <c r="M2510" t="s">
        <v>1780</v>
      </c>
      <c r="N2510" t="s">
        <v>20888</v>
      </c>
      <c r="O2510">
        <v>42933</v>
      </c>
      <c r="P2510" t="s">
        <v>29</v>
      </c>
      <c r="Q2510" t="s">
        <v>36</v>
      </c>
      <c r="R2510" t="s">
        <v>138</v>
      </c>
      <c r="S2510" t="s">
        <v>181</v>
      </c>
      <c r="T2510" t="s">
        <v>5890</v>
      </c>
      <c r="U2510" t="s">
        <v>29</v>
      </c>
      <c r="V2510" t="s">
        <v>295</v>
      </c>
      <c r="W2510" t="s">
        <v>101</v>
      </c>
      <c r="X2510">
        <v>42902.585229479162</v>
      </c>
      <c r="Y2510" t="s">
        <v>40</v>
      </c>
    </row>
    <row r="2511" spans="1:25" x14ac:dyDescent="0.2">
      <c r="A2511" t="s">
        <v>24</v>
      </c>
      <c r="B2511" t="s">
        <v>20889</v>
      </c>
      <c r="C2511" t="s">
        <v>20890</v>
      </c>
      <c r="D2511" t="s">
        <v>20891</v>
      </c>
      <c r="F2511" t="s">
        <v>277</v>
      </c>
      <c r="G2511" t="s">
        <v>29</v>
      </c>
      <c r="H2511" t="s">
        <v>20892</v>
      </c>
      <c r="I2511" t="s">
        <v>29</v>
      </c>
      <c r="J2511" t="s">
        <v>20893</v>
      </c>
      <c r="K2511" t="s">
        <v>20894</v>
      </c>
      <c r="L2511" t="s">
        <v>29</v>
      </c>
      <c r="M2511" t="s">
        <v>3302</v>
      </c>
      <c r="N2511" t="s">
        <v>20895</v>
      </c>
      <c r="O2511">
        <v>43392</v>
      </c>
      <c r="P2511" t="s">
        <v>6788</v>
      </c>
      <c r="Q2511" t="s">
        <v>36</v>
      </c>
      <c r="R2511" t="s">
        <v>37</v>
      </c>
      <c r="S2511" t="s">
        <v>29</v>
      </c>
      <c r="T2511" t="s">
        <v>99</v>
      </c>
      <c r="U2511" t="s">
        <v>29</v>
      </c>
      <c r="V2511" t="s">
        <v>20896</v>
      </c>
      <c r="W2511" t="s">
        <v>29</v>
      </c>
      <c r="X2511">
        <v>42902.588839317126</v>
      </c>
      <c r="Y2511" t="s">
        <v>40</v>
      </c>
    </row>
    <row r="2512" spans="1:25" x14ac:dyDescent="0.2">
      <c r="A2512" t="s">
        <v>24</v>
      </c>
      <c r="B2512" t="s">
        <v>20897</v>
      </c>
      <c r="C2512" t="s">
        <v>20898</v>
      </c>
      <c r="D2512" t="s">
        <v>20891</v>
      </c>
      <c r="F2512" t="s">
        <v>277</v>
      </c>
      <c r="G2512" t="s">
        <v>20899</v>
      </c>
      <c r="H2512" t="s">
        <v>20900</v>
      </c>
      <c r="I2512" t="s">
        <v>20901</v>
      </c>
      <c r="J2512" t="s">
        <v>20902</v>
      </c>
      <c r="K2512" t="s">
        <v>20903</v>
      </c>
      <c r="L2512" t="s">
        <v>29</v>
      </c>
      <c r="M2512" t="s">
        <v>516</v>
      </c>
      <c r="N2512" t="s">
        <v>4204</v>
      </c>
      <c r="O2512">
        <v>42938</v>
      </c>
      <c r="P2512" t="s">
        <v>112</v>
      </c>
      <c r="Q2512" t="s">
        <v>193</v>
      </c>
      <c r="R2512" t="s">
        <v>37</v>
      </c>
      <c r="S2512" t="s">
        <v>29</v>
      </c>
      <c r="T2512" t="s">
        <v>5890</v>
      </c>
      <c r="U2512" t="s">
        <v>2192</v>
      </c>
      <c r="V2512" t="s">
        <v>29</v>
      </c>
      <c r="W2512" t="s">
        <v>29</v>
      </c>
      <c r="X2512">
        <v>42902.636977662034</v>
      </c>
      <c r="Y2512" t="s">
        <v>40</v>
      </c>
    </row>
    <row r="2513" spans="1:25" x14ac:dyDescent="0.2">
      <c r="A2513" t="s">
        <v>24</v>
      </c>
      <c r="B2513" t="s">
        <v>20904</v>
      </c>
      <c r="C2513" t="s">
        <v>20905</v>
      </c>
      <c r="D2513" t="s">
        <v>20906</v>
      </c>
      <c r="F2513" t="s">
        <v>277</v>
      </c>
      <c r="G2513" t="s">
        <v>20907</v>
      </c>
      <c r="H2513" t="s">
        <v>20908</v>
      </c>
      <c r="I2513" t="s">
        <v>20909</v>
      </c>
      <c r="J2513" t="s">
        <v>20910</v>
      </c>
      <c r="K2513" t="s">
        <v>20911</v>
      </c>
      <c r="L2513" t="s">
        <v>20911</v>
      </c>
      <c r="M2513" t="s">
        <v>12446</v>
      </c>
      <c r="N2513" t="s">
        <v>7314</v>
      </c>
      <c r="O2513">
        <v>43281</v>
      </c>
      <c r="P2513" t="s">
        <v>62</v>
      </c>
      <c r="Q2513" t="s">
        <v>36</v>
      </c>
      <c r="R2513" t="s">
        <v>37</v>
      </c>
      <c r="S2513" t="s">
        <v>29</v>
      </c>
      <c r="T2513" t="s">
        <v>113</v>
      </c>
      <c r="U2513" t="s">
        <v>20912</v>
      </c>
      <c r="V2513" t="s">
        <v>20913</v>
      </c>
      <c r="W2513" t="s">
        <v>29</v>
      </c>
      <c r="X2513">
        <v>42902.646067361107</v>
      </c>
      <c r="Y2513" t="s">
        <v>40</v>
      </c>
    </row>
    <row r="2514" spans="1:25" x14ac:dyDescent="0.2">
      <c r="A2514" t="s">
        <v>24</v>
      </c>
      <c r="B2514" t="s">
        <v>20914</v>
      </c>
      <c r="C2514" t="s">
        <v>20915</v>
      </c>
      <c r="D2514" t="s">
        <v>20906</v>
      </c>
      <c r="F2514" t="s">
        <v>277</v>
      </c>
      <c r="G2514" t="s">
        <v>20916</v>
      </c>
      <c r="H2514" t="s">
        <v>20917</v>
      </c>
      <c r="I2514" t="s">
        <v>20918</v>
      </c>
      <c r="J2514" t="s">
        <v>20919</v>
      </c>
      <c r="K2514" t="s">
        <v>20920</v>
      </c>
      <c r="L2514" t="s">
        <v>20920</v>
      </c>
      <c r="M2514" t="s">
        <v>4583</v>
      </c>
      <c r="N2514" t="s">
        <v>7972</v>
      </c>
      <c r="O2514">
        <v>43362</v>
      </c>
      <c r="P2514" t="s">
        <v>62</v>
      </c>
      <c r="Q2514" t="s">
        <v>193</v>
      </c>
      <c r="R2514" t="s">
        <v>37</v>
      </c>
      <c r="S2514" t="s">
        <v>29</v>
      </c>
      <c r="T2514" t="s">
        <v>77</v>
      </c>
      <c r="U2514" t="s">
        <v>20921</v>
      </c>
      <c r="V2514" t="s">
        <v>29</v>
      </c>
      <c r="W2514" t="s">
        <v>29</v>
      </c>
      <c r="X2514">
        <v>42902.671902743052</v>
      </c>
      <c r="Y2514" t="s">
        <v>40</v>
      </c>
    </row>
    <row r="2515" spans="1:25" x14ac:dyDescent="0.2">
      <c r="A2515" t="s">
        <v>24</v>
      </c>
      <c r="B2515" t="s">
        <v>20922</v>
      </c>
      <c r="C2515" t="s">
        <v>20923</v>
      </c>
      <c r="D2515" t="s">
        <v>20924</v>
      </c>
      <c r="F2515" t="s">
        <v>277</v>
      </c>
      <c r="G2515" t="s">
        <v>20925</v>
      </c>
      <c r="H2515" t="s">
        <v>20926</v>
      </c>
      <c r="I2515" t="s">
        <v>20927</v>
      </c>
      <c r="J2515" t="s">
        <v>20928</v>
      </c>
      <c r="K2515" t="s">
        <v>20929</v>
      </c>
      <c r="L2515" t="s">
        <v>20929</v>
      </c>
      <c r="M2515" t="s">
        <v>153</v>
      </c>
      <c r="N2515" t="s">
        <v>20930</v>
      </c>
      <c r="O2515">
        <v>42977</v>
      </c>
      <c r="P2515" t="s">
        <v>62</v>
      </c>
      <c r="Q2515" t="s">
        <v>193</v>
      </c>
      <c r="R2515" t="s">
        <v>37</v>
      </c>
      <c r="S2515" t="s">
        <v>29</v>
      </c>
      <c r="T2515" t="s">
        <v>5890</v>
      </c>
      <c r="U2515" t="s">
        <v>20931</v>
      </c>
      <c r="V2515" t="s">
        <v>29</v>
      </c>
      <c r="W2515" t="s">
        <v>29</v>
      </c>
      <c r="X2515">
        <v>42902.68012542824</v>
      </c>
      <c r="Y2515" t="s">
        <v>40</v>
      </c>
    </row>
    <row r="2516" spans="1:25" x14ac:dyDescent="0.2">
      <c r="A2516" t="s">
        <v>24</v>
      </c>
      <c r="B2516" t="s">
        <v>20932</v>
      </c>
      <c r="C2516" t="s">
        <v>20933</v>
      </c>
      <c r="D2516" t="s">
        <v>20934</v>
      </c>
      <c r="F2516" t="s">
        <v>277</v>
      </c>
      <c r="G2516" t="s">
        <v>20935</v>
      </c>
      <c r="H2516" t="s">
        <v>20936</v>
      </c>
      <c r="I2516" t="s">
        <v>20937</v>
      </c>
      <c r="J2516" t="s">
        <v>20938</v>
      </c>
      <c r="K2516" t="s">
        <v>20939</v>
      </c>
      <c r="L2516" t="s">
        <v>73</v>
      </c>
      <c r="M2516" t="s">
        <v>1014</v>
      </c>
      <c r="N2516" t="s">
        <v>3104</v>
      </c>
      <c r="O2516">
        <v>43179</v>
      </c>
      <c r="P2516" t="s">
        <v>62</v>
      </c>
      <c r="Q2516" t="s">
        <v>36</v>
      </c>
      <c r="R2516" t="s">
        <v>37</v>
      </c>
      <c r="S2516" t="s">
        <v>29</v>
      </c>
      <c r="T2516" t="s">
        <v>113</v>
      </c>
      <c r="U2516" t="s">
        <v>1872</v>
      </c>
      <c r="V2516" t="s">
        <v>20940</v>
      </c>
      <c r="W2516" t="s">
        <v>29</v>
      </c>
      <c r="X2516">
        <v>42902.691104201389</v>
      </c>
      <c r="Y2516" t="s">
        <v>40</v>
      </c>
    </row>
    <row r="2517" spans="1:25" x14ac:dyDescent="0.2">
      <c r="A2517" t="s">
        <v>24</v>
      </c>
      <c r="B2517" t="s">
        <v>20941</v>
      </c>
      <c r="C2517" t="s">
        <v>20942</v>
      </c>
      <c r="D2517" t="s">
        <v>20943</v>
      </c>
      <c r="F2517" t="s">
        <v>28</v>
      </c>
      <c r="G2517" t="s">
        <v>20944</v>
      </c>
      <c r="H2517" t="s">
        <v>20945</v>
      </c>
      <c r="I2517" t="s">
        <v>20946</v>
      </c>
      <c r="J2517" t="s">
        <v>20947</v>
      </c>
      <c r="K2517" t="s">
        <v>20948</v>
      </c>
      <c r="L2517" t="s">
        <v>73</v>
      </c>
      <c r="M2517" t="s">
        <v>547</v>
      </c>
      <c r="N2517" t="s">
        <v>10365</v>
      </c>
      <c r="O2517">
        <v>42938</v>
      </c>
      <c r="P2517" t="s">
        <v>137</v>
      </c>
      <c r="Q2517" t="s">
        <v>193</v>
      </c>
      <c r="R2517" t="s">
        <v>138</v>
      </c>
      <c r="S2517" t="s">
        <v>29</v>
      </c>
      <c r="T2517" t="s">
        <v>781</v>
      </c>
      <c r="U2517" t="s">
        <v>20949</v>
      </c>
      <c r="V2517" t="s">
        <v>29</v>
      </c>
      <c r="W2517" t="s">
        <v>143</v>
      </c>
      <c r="X2517">
        <v>42903.418394988425</v>
      </c>
      <c r="Y2517" t="s">
        <v>40</v>
      </c>
    </row>
    <row r="2518" spans="1:25" x14ac:dyDescent="0.2">
      <c r="A2518" t="s">
        <v>24</v>
      </c>
      <c r="B2518" t="s">
        <v>20950</v>
      </c>
      <c r="C2518" t="s">
        <v>20951</v>
      </c>
      <c r="D2518" t="s">
        <v>20952</v>
      </c>
      <c r="F2518" t="s">
        <v>277</v>
      </c>
      <c r="G2518" t="s">
        <v>3501</v>
      </c>
      <c r="H2518" t="s">
        <v>3502</v>
      </c>
      <c r="I2518" t="s">
        <v>3503</v>
      </c>
      <c r="J2518" t="s">
        <v>3504</v>
      </c>
      <c r="K2518" t="s">
        <v>3505</v>
      </c>
      <c r="L2518" t="s">
        <v>73</v>
      </c>
      <c r="M2518" t="s">
        <v>2431</v>
      </c>
      <c r="N2518" t="s">
        <v>3506</v>
      </c>
      <c r="O2518">
        <v>43007</v>
      </c>
      <c r="P2518" t="s">
        <v>76</v>
      </c>
      <c r="Q2518" t="s">
        <v>193</v>
      </c>
      <c r="R2518" t="s">
        <v>37</v>
      </c>
      <c r="S2518" t="s">
        <v>29</v>
      </c>
      <c r="T2518" t="s">
        <v>5890</v>
      </c>
      <c r="U2518" t="s">
        <v>8960</v>
      </c>
      <c r="V2518" t="s">
        <v>29</v>
      </c>
      <c r="W2518" t="s">
        <v>29</v>
      </c>
      <c r="X2518">
        <v>42905.393300034717</v>
      </c>
      <c r="Y2518" t="s">
        <v>40</v>
      </c>
    </row>
    <row r="2519" spans="1:25" x14ac:dyDescent="0.2">
      <c r="A2519" t="s">
        <v>24</v>
      </c>
      <c r="B2519" t="s">
        <v>20953</v>
      </c>
      <c r="C2519" t="s">
        <v>20954</v>
      </c>
      <c r="D2519" t="s">
        <v>20955</v>
      </c>
      <c r="F2519" t="s">
        <v>277</v>
      </c>
      <c r="G2519" t="s">
        <v>13162</v>
      </c>
      <c r="H2519" t="s">
        <v>13163</v>
      </c>
      <c r="I2519" t="s">
        <v>13164</v>
      </c>
      <c r="J2519" t="s">
        <v>13165</v>
      </c>
      <c r="K2519" t="s">
        <v>13166</v>
      </c>
      <c r="L2519" t="s">
        <v>13166</v>
      </c>
      <c r="M2519" t="s">
        <v>1364</v>
      </c>
      <c r="N2519" t="s">
        <v>13167</v>
      </c>
      <c r="O2519">
        <v>42973</v>
      </c>
      <c r="P2519" t="s">
        <v>137</v>
      </c>
      <c r="Q2519" t="s">
        <v>36</v>
      </c>
      <c r="R2519" t="s">
        <v>138</v>
      </c>
      <c r="S2519" t="s">
        <v>29</v>
      </c>
      <c r="T2519" t="s">
        <v>240</v>
      </c>
      <c r="U2519" t="s">
        <v>20956</v>
      </c>
      <c r="V2519" t="s">
        <v>20957</v>
      </c>
      <c r="W2519" t="s">
        <v>143</v>
      </c>
      <c r="X2519">
        <v>42905.412882835648</v>
      </c>
      <c r="Y2519" t="s">
        <v>40</v>
      </c>
    </row>
    <row r="2520" spans="1:25" x14ac:dyDescent="0.2">
      <c r="A2520" t="s">
        <v>24</v>
      </c>
      <c r="B2520" t="s">
        <v>20958</v>
      </c>
      <c r="C2520" t="s">
        <v>20959</v>
      </c>
      <c r="D2520" t="s">
        <v>20960</v>
      </c>
      <c r="F2520" t="s">
        <v>28</v>
      </c>
      <c r="G2520" t="s">
        <v>20961</v>
      </c>
      <c r="H2520" t="s">
        <v>20962</v>
      </c>
      <c r="I2520" t="s">
        <v>20963</v>
      </c>
      <c r="J2520" t="s">
        <v>20964</v>
      </c>
      <c r="K2520" t="s">
        <v>20965</v>
      </c>
      <c r="L2520" t="s">
        <v>20965</v>
      </c>
      <c r="M2520" t="s">
        <v>17167</v>
      </c>
      <c r="N2520" t="s">
        <v>20966</v>
      </c>
      <c r="O2520">
        <v>43218</v>
      </c>
      <c r="P2520" t="s">
        <v>76</v>
      </c>
      <c r="Q2520" t="s">
        <v>36</v>
      </c>
      <c r="R2520" t="s">
        <v>37</v>
      </c>
      <c r="S2520" t="s">
        <v>29</v>
      </c>
      <c r="T2520" t="s">
        <v>63</v>
      </c>
      <c r="U2520" t="s">
        <v>20967</v>
      </c>
      <c r="V2520" t="s">
        <v>20968</v>
      </c>
      <c r="W2520" t="s">
        <v>29</v>
      </c>
      <c r="X2520">
        <v>42905.453104363427</v>
      </c>
      <c r="Y2520" t="s">
        <v>40</v>
      </c>
    </row>
    <row r="2521" spans="1:25" x14ac:dyDescent="0.2">
      <c r="A2521" t="s">
        <v>24</v>
      </c>
      <c r="B2521" t="s">
        <v>20969</v>
      </c>
      <c r="C2521" t="s">
        <v>20970</v>
      </c>
      <c r="D2521" t="s">
        <v>20971</v>
      </c>
      <c r="F2521" t="s">
        <v>28</v>
      </c>
      <c r="G2521" t="s">
        <v>20972</v>
      </c>
      <c r="H2521" t="s">
        <v>20973</v>
      </c>
      <c r="I2521" t="s">
        <v>20974</v>
      </c>
      <c r="J2521" t="s">
        <v>20975</v>
      </c>
      <c r="K2521" t="s">
        <v>20976</v>
      </c>
      <c r="L2521" t="s">
        <v>29</v>
      </c>
      <c r="M2521" t="s">
        <v>20977</v>
      </c>
      <c r="N2521" t="s">
        <v>20978</v>
      </c>
      <c r="O2521">
        <v>42931</v>
      </c>
      <c r="P2521" t="s">
        <v>137</v>
      </c>
      <c r="Q2521" t="s">
        <v>36</v>
      </c>
      <c r="R2521" t="s">
        <v>138</v>
      </c>
      <c r="S2521" t="s">
        <v>29</v>
      </c>
      <c r="T2521" t="s">
        <v>77</v>
      </c>
      <c r="U2521" t="s">
        <v>2232</v>
      </c>
      <c r="V2521" t="s">
        <v>2045</v>
      </c>
      <c r="W2521" t="s">
        <v>143</v>
      </c>
      <c r="X2521">
        <v>42905.459710763884</v>
      </c>
      <c r="Y2521" t="s">
        <v>40</v>
      </c>
    </row>
    <row r="2522" spans="1:25" x14ac:dyDescent="0.2">
      <c r="A2522" t="s">
        <v>24</v>
      </c>
      <c r="B2522" t="s">
        <v>20979</v>
      </c>
      <c r="C2522" t="s">
        <v>20980</v>
      </c>
      <c r="D2522" t="s">
        <v>20981</v>
      </c>
      <c r="F2522" t="s">
        <v>28</v>
      </c>
      <c r="G2522" t="s">
        <v>20982</v>
      </c>
      <c r="H2522" t="s">
        <v>20983</v>
      </c>
      <c r="I2522" t="s">
        <v>20984</v>
      </c>
      <c r="J2522" t="s">
        <v>20985</v>
      </c>
      <c r="K2522" t="s">
        <v>73</v>
      </c>
      <c r="L2522" t="s">
        <v>20986</v>
      </c>
      <c r="M2522" t="s">
        <v>13660</v>
      </c>
      <c r="N2522" t="s">
        <v>16742</v>
      </c>
      <c r="O2522">
        <v>42993</v>
      </c>
      <c r="P2522" t="s">
        <v>62</v>
      </c>
      <c r="Q2522" t="s">
        <v>36</v>
      </c>
      <c r="R2522" t="s">
        <v>37</v>
      </c>
      <c r="S2522" t="s">
        <v>29</v>
      </c>
      <c r="T2522" t="s">
        <v>5890</v>
      </c>
      <c r="U2522" t="s">
        <v>2102</v>
      </c>
      <c r="V2522" t="s">
        <v>20987</v>
      </c>
      <c r="W2522" t="s">
        <v>29</v>
      </c>
      <c r="X2522">
        <v>42905.51122565972</v>
      </c>
      <c r="Y2522" t="s">
        <v>40</v>
      </c>
    </row>
    <row r="2523" spans="1:25" x14ac:dyDescent="0.2">
      <c r="A2523" t="s">
        <v>24</v>
      </c>
      <c r="B2523" t="s">
        <v>20988</v>
      </c>
      <c r="C2523" t="s">
        <v>20981</v>
      </c>
      <c r="D2523" t="s">
        <v>20981</v>
      </c>
      <c r="F2523" t="s">
        <v>28</v>
      </c>
      <c r="G2523" t="s">
        <v>29</v>
      </c>
      <c r="H2523" t="s">
        <v>20989</v>
      </c>
      <c r="I2523" t="s">
        <v>29</v>
      </c>
      <c r="J2523" t="s">
        <v>20990</v>
      </c>
      <c r="K2523" t="s">
        <v>20991</v>
      </c>
      <c r="L2523" t="s">
        <v>29</v>
      </c>
      <c r="M2523" t="s">
        <v>1364</v>
      </c>
      <c r="N2523" t="s">
        <v>20992</v>
      </c>
      <c r="O2523">
        <v>43569</v>
      </c>
      <c r="P2523" t="s">
        <v>10966</v>
      </c>
      <c r="Q2523" t="s">
        <v>36</v>
      </c>
      <c r="R2523" t="s">
        <v>37</v>
      </c>
      <c r="S2523" t="s">
        <v>29</v>
      </c>
      <c r="T2523" t="s">
        <v>77</v>
      </c>
      <c r="U2523" t="s">
        <v>29</v>
      </c>
      <c r="V2523" t="s">
        <v>183</v>
      </c>
      <c r="W2523" t="s">
        <v>101</v>
      </c>
      <c r="X2523">
        <v>42905.519119826386</v>
      </c>
      <c r="Y2523" t="s">
        <v>40</v>
      </c>
    </row>
    <row r="2524" spans="1:25" x14ac:dyDescent="0.2">
      <c r="A2524" t="s">
        <v>24</v>
      </c>
      <c r="B2524" t="s">
        <v>20993</v>
      </c>
      <c r="C2524" t="s">
        <v>20994</v>
      </c>
      <c r="D2524" t="s">
        <v>20995</v>
      </c>
      <c r="F2524" t="s">
        <v>28</v>
      </c>
      <c r="G2524" t="s">
        <v>29</v>
      </c>
      <c r="H2524" t="s">
        <v>20996</v>
      </c>
      <c r="I2524" t="s">
        <v>29</v>
      </c>
      <c r="J2524" t="s">
        <v>20997</v>
      </c>
      <c r="K2524" t="s">
        <v>20998</v>
      </c>
      <c r="L2524" t="s">
        <v>29</v>
      </c>
      <c r="M2524" t="s">
        <v>20999</v>
      </c>
      <c r="N2524" t="s">
        <v>21000</v>
      </c>
      <c r="O2524">
        <v>43187</v>
      </c>
      <c r="P2524" t="s">
        <v>6788</v>
      </c>
      <c r="Q2524" t="s">
        <v>36</v>
      </c>
      <c r="R2524" t="s">
        <v>37</v>
      </c>
      <c r="S2524" t="s">
        <v>29</v>
      </c>
      <c r="T2524" t="s">
        <v>99</v>
      </c>
      <c r="U2524" t="s">
        <v>29</v>
      </c>
      <c r="V2524" t="s">
        <v>7341</v>
      </c>
      <c r="W2524" t="s">
        <v>101</v>
      </c>
      <c r="X2524">
        <v>42905.539556446754</v>
      </c>
      <c r="Y2524" t="s">
        <v>40</v>
      </c>
    </row>
    <row r="2525" spans="1:25" x14ac:dyDescent="0.2">
      <c r="A2525" t="s">
        <v>24</v>
      </c>
      <c r="B2525" t="s">
        <v>21001</v>
      </c>
      <c r="C2525" t="s">
        <v>21002</v>
      </c>
      <c r="D2525" t="s">
        <v>21003</v>
      </c>
      <c r="F2525" t="s">
        <v>28</v>
      </c>
      <c r="G2525" t="s">
        <v>21004</v>
      </c>
      <c r="H2525" t="s">
        <v>21005</v>
      </c>
      <c r="I2525" t="s">
        <v>21006</v>
      </c>
      <c r="J2525" t="s">
        <v>21007</v>
      </c>
      <c r="K2525" t="s">
        <v>21008</v>
      </c>
      <c r="L2525" t="s">
        <v>29</v>
      </c>
      <c r="M2525" t="s">
        <v>2627</v>
      </c>
      <c r="N2525" t="s">
        <v>1334</v>
      </c>
      <c r="O2525">
        <v>42970</v>
      </c>
      <c r="P2525" t="s">
        <v>76</v>
      </c>
      <c r="Q2525" t="s">
        <v>36</v>
      </c>
      <c r="R2525" t="s">
        <v>37</v>
      </c>
      <c r="S2525" t="s">
        <v>29</v>
      </c>
      <c r="T2525" t="s">
        <v>5890</v>
      </c>
      <c r="U2525" t="s">
        <v>2202</v>
      </c>
      <c r="V2525" t="s">
        <v>5892</v>
      </c>
      <c r="W2525" t="s">
        <v>29</v>
      </c>
      <c r="X2525">
        <v>42905.543817395832</v>
      </c>
      <c r="Y2525" t="s">
        <v>40</v>
      </c>
    </row>
    <row r="2526" spans="1:25" x14ac:dyDescent="0.2">
      <c r="A2526" t="s">
        <v>24</v>
      </c>
      <c r="B2526" t="s">
        <v>21009</v>
      </c>
      <c r="C2526" t="s">
        <v>21010</v>
      </c>
      <c r="D2526" t="s">
        <v>21003</v>
      </c>
      <c r="F2526" t="s">
        <v>28</v>
      </c>
      <c r="G2526" t="s">
        <v>15761</v>
      </c>
      <c r="H2526" t="s">
        <v>15762</v>
      </c>
      <c r="I2526" t="s">
        <v>21011</v>
      </c>
      <c r="J2526" t="s">
        <v>15764</v>
      </c>
      <c r="K2526" t="s">
        <v>15765</v>
      </c>
      <c r="L2526" t="s">
        <v>29</v>
      </c>
      <c r="M2526" t="s">
        <v>7904</v>
      </c>
      <c r="N2526" t="s">
        <v>5167</v>
      </c>
      <c r="O2526">
        <v>43025</v>
      </c>
      <c r="P2526" t="s">
        <v>137</v>
      </c>
      <c r="Q2526" t="s">
        <v>193</v>
      </c>
      <c r="R2526" t="s">
        <v>138</v>
      </c>
      <c r="S2526" t="s">
        <v>29</v>
      </c>
      <c r="T2526" t="s">
        <v>240</v>
      </c>
      <c r="U2526" t="s">
        <v>21012</v>
      </c>
      <c r="V2526" t="s">
        <v>29</v>
      </c>
      <c r="W2526" t="s">
        <v>143</v>
      </c>
      <c r="X2526">
        <v>42905.560417974535</v>
      </c>
      <c r="Y2526" t="s">
        <v>40</v>
      </c>
    </row>
    <row r="2527" spans="1:25" x14ac:dyDescent="0.2">
      <c r="A2527" t="s">
        <v>24</v>
      </c>
      <c r="B2527" t="s">
        <v>21013</v>
      </c>
      <c r="C2527" t="s">
        <v>21014</v>
      </c>
      <c r="D2527" t="s">
        <v>21003</v>
      </c>
      <c r="F2527" t="s">
        <v>28</v>
      </c>
      <c r="G2527" t="s">
        <v>29</v>
      </c>
      <c r="H2527" t="s">
        <v>21015</v>
      </c>
      <c r="I2527" t="s">
        <v>29</v>
      </c>
      <c r="J2527" t="s">
        <v>21016</v>
      </c>
      <c r="K2527" t="s">
        <v>21017</v>
      </c>
      <c r="L2527" t="s">
        <v>29</v>
      </c>
      <c r="M2527" t="s">
        <v>21018</v>
      </c>
      <c r="N2527" t="s">
        <v>21019</v>
      </c>
      <c r="O2527">
        <v>43649</v>
      </c>
      <c r="P2527" t="s">
        <v>14859</v>
      </c>
      <c r="Q2527" t="s">
        <v>36</v>
      </c>
      <c r="R2527" t="s">
        <v>37</v>
      </c>
      <c r="S2527" t="s">
        <v>29</v>
      </c>
      <c r="T2527" t="s">
        <v>99</v>
      </c>
      <c r="U2527" t="s">
        <v>29</v>
      </c>
      <c r="V2527" t="s">
        <v>2479</v>
      </c>
      <c r="W2527" t="s">
        <v>29</v>
      </c>
      <c r="X2527">
        <v>42905.563818784722</v>
      </c>
      <c r="Y2527" t="s">
        <v>40</v>
      </c>
    </row>
    <row r="2528" spans="1:25" x14ac:dyDescent="0.2">
      <c r="A2528" t="s">
        <v>24</v>
      </c>
      <c r="B2528" t="s">
        <v>21020</v>
      </c>
      <c r="C2528" t="s">
        <v>21021</v>
      </c>
      <c r="D2528" t="s">
        <v>21003</v>
      </c>
      <c r="F2528" t="s">
        <v>28</v>
      </c>
      <c r="G2528" t="s">
        <v>21022</v>
      </c>
      <c r="H2528" t="s">
        <v>21023</v>
      </c>
      <c r="I2528" t="s">
        <v>21024</v>
      </c>
      <c r="J2528" t="s">
        <v>21025</v>
      </c>
      <c r="K2528" t="s">
        <v>21026</v>
      </c>
      <c r="L2528" t="s">
        <v>21026</v>
      </c>
      <c r="M2528" t="s">
        <v>21027</v>
      </c>
      <c r="N2528" t="s">
        <v>21028</v>
      </c>
      <c r="O2528">
        <v>42953</v>
      </c>
      <c r="P2528" t="s">
        <v>29</v>
      </c>
      <c r="Q2528" t="s">
        <v>36</v>
      </c>
      <c r="R2528" t="s">
        <v>138</v>
      </c>
      <c r="S2528" t="s">
        <v>181</v>
      </c>
      <c r="T2528" t="s">
        <v>182</v>
      </c>
      <c r="U2528" t="s">
        <v>29</v>
      </c>
      <c r="V2528" t="s">
        <v>802</v>
      </c>
      <c r="W2528" t="s">
        <v>51</v>
      </c>
      <c r="X2528">
        <v>42905.575673298612</v>
      </c>
      <c r="Y2528" t="s">
        <v>40</v>
      </c>
    </row>
    <row r="2529" spans="1:25" x14ac:dyDescent="0.2">
      <c r="A2529" t="s">
        <v>24</v>
      </c>
      <c r="B2529" t="s">
        <v>21029</v>
      </c>
      <c r="C2529" t="s">
        <v>21030</v>
      </c>
      <c r="D2529" t="s">
        <v>21031</v>
      </c>
      <c r="F2529" t="s">
        <v>277</v>
      </c>
      <c r="G2529" t="s">
        <v>29</v>
      </c>
      <c r="H2529" t="s">
        <v>21032</v>
      </c>
      <c r="I2529" t="s">
        <v>29</v>
      </c>
      <c r="J2529" t="s">
        <v>21033</v>
      </c>
      <c r="K2529" t="s">
        <v>21034</v>
      </c>
      <c r="L2529" t="s">
        <v>29</v>
      </c>
      <c r="M2529" t="s">
        <v>2690</v>
      </c>
      <c r="N2529" t="s">
        <v>21035</v>
      </c>
      <c r="O2529">
        <v>43247</v>
      </c>
      <c r="P2529" t="s">
        <v>16405</v>
      </c>
      <c r="Q2529" t="s">
        <v>36</v>
      </c>
      <c r="R2529" t="s">
        <v>37</v>
      </c>
      <c r="S2529" t="s">
        <v>29</v>
      </c>
      <c r="T2529" t="s">
        <v>38</v>
      </c>
      <c r="U2529" t="s">
        <v>29</v>
      </c>
      <c r="V2529" t="s">
        <v>8076</v>
      </c>
      <c r="W2529" t="s">
        <v>101</v>
      </c>
      <c r="X2529">
        <v>42905.601669560187</v>
      </c>
      <c r="Y2529" t="s">
        <v>40</v>
      </c>
    </row>
    <row r="2530" spans="1:25" x14ac:dyDescent="0.2">
      <c r="A2530" t="s">
        <v>24</v>
      </c>
      <c r="B2530" t="s">
        <v>21036</v>
      </c>
      <c r="C2530" t="s">
        <v>21037</v>
      </c>
      <c r="D2530" t="s">
        <v>21031</v>
      </c>
      <c r="F2530" t="s">
        <v>277</v>
      </c>
      <c r="G2530" t="s">
        <v>29</v>
      </c>
      <c r="H2530" t="s">
        <v>21038</v>
      </c>
      <c r="I2530" t="s">
        <v>29</v>
      </c>
      <c r="J2530" t="s">
        <v>21039</v>
      </c>
      <c r="K2530" t="s">
        <v>21040</v>
      </c>
      <c r="L2530" t="s">
        <v>29</v>
      </c>
      <c r="M2530" t="s">
        <v>2591</v>
      </c>
      <c r="N2530" t="s">
        <v>21041</v>
      </c>
      <c r="O2530">
        <v>43598</v>
      </c>
      <c r="P2530" t="s">
        <v>15380</v>
      </c>
      <c r="Q2530" t="s">
        <v>36</v>
      </c>
      <c r="R2530" t="s">
        <v>138</v>
      </c>
      <c r="S2530" t="s">
        <v>29</v>
      </c>
      <c r="T2530" t="s">
        <v>38</v>
      </c>
      <c r="U2530" t="s">
        <v>29</v>
      </c>
      <c r="V2530" t="s">
        <v>2202</v>
      </c>
      <c r="W2530" t="s">
        <v>101</v>
      </c>
      <c r="X2530">
        <v>42905.602187268516</v>
      </c>
      <c r="Y2530" t="s">
        <v>40</v>
      </c>
    </row>
    <row r="2531" spans="1:25" x14ac:dyDescent="0.2">
      <c r="A2531" t="s">
        <v>24</v>
      </c>
      <c r="B2531" t="s">
        <v>21042</v>
      </c>
      <c r="C2531" t="s">
        <v>21043</v>
      </c>
      <c r="D2531" t="s">
        <v>21031</v>
      </c>
      <c r="F2531" t="s">
        <v>277</v>
      </c>
      <c r="G2531" t="s">
        <v>29</v>
      </c>
      <c r="H2531" t="s">
        <v>21044</v>
      </c>
      <c r="I2531" t="s">
        <v>29</v>
      </c>
      <c r="J2531" t="s">
        <v>21045</v>
      </c>
      <c r="K2531" t="s">
        <v>21046</v>
      </c>
      <c r="L2531" t="s">
        <v>29</v>
      </c>
      <c r="M2531" t="s">
        <v>6551</v>
      </c>
      <c r="N2531" t="s">
        <v>11752</v>
      </c>
      <c r="O2531">
        <v>43456</v>
      </c>
      <c r="P2531" t="s">
        <v>6788</v>
      </c>
      <c r="Q2531" t="s">
        <v>36</v>
      </c>
      <c r="R2531" t="s">
        <v>37</v>
      </c>
      <c r="S2531" t="s">
        <v>29</v>
      </c>
      <c r="T2531" t="s">
        <v>38</v>
      </c>
      <c r="U2531" t="s">
        <v>29</v>
      </c>
      <c r="V2531" t="s">
        <v>7216</v>
      </c>
      <c r="W2531" t="s">
        <v>29</v>
      </c>
      <c r="X2531">
        <v>42905.621908182868</v>
      </c>
      <c r="Y2531" t="s">
        <v>40</v>
      </c>
    </row>
    <row r="2532" spans="1:25" x14ac:dyDescent="0.2">
      <c r="A2532" t="s">
        <v>24</v>
      </c>
      <c r="B2532" t="s">
        <v>21047</v>
      </c>
      <c r="C2532" t="s">
        <v>21048</v>
      </c>
      <c r="D2532" t="s">
        <v>21031</v>
      </c>
      <c r="F2532" t="s">
        <v>277</v>
      </c>
      <c r="G2532" t="s">
        <v>21049</v>
      </c>
      <c r="H2532" t="s">
        <v>21050</v>
      </c>
      <c r="I2532" t="s">
        <v>21051</v>
      </c>
      <c r="J2532" t="s">
        <v>21052</v>
      </c>
      <c r="K2532" t="s">
        <v>21053</v>
      </c>
      <c r="L2532" t="s">
        <v>73</v>
      </c>
      <c r="M2532" t="s">
        <v>1716</v>
      </c>
      <c r="N2532" t="s">
        <v>8919</v>
      </c>
      <c r="O2532">
        <v>43232</v>
      </c>
      <c r="P2532" t="s">
        <v>76</v>
      </c>
      <c r="Q2532" t="s">
        <v>193</v>
      </c>
      <c r="R2532" t="s">
        <v>37</v>
      </c>
      <c r="S2532" t="s">
        <v>29</v>
      </c>
      <c r="T2532" t="s">
        <v>63</v>
      </c>
      <c r="U2532" t="s">
        <v>21054</v>
      </c>
      <c r="V2532" t="s">
        <v>29</v>
      </c>
      <c r="W2532" t="s">
        <v>29</v>
      </c>
      <c r="X2532">
        <v>42905.624720219908</v>
      </c>
      <c r="Y2532" t="s">
        <v>40</v>
      </c>
    </row>
    <row r="2533" spans="1:25" x14ac:dyDescent="0.2">
      <c r="A2533" t="s">
        <v>24</v>
      </c>
      <c r="B2533" t="s">
        <v>21055</v>
      </c>
      <c r="C2533" t="s">
        <v>21056</v>
      </c>
      <c r="D2533" t="s">
        <v>21057</v>
      </c>
      <c r="F2533" t="s">
        <v>277</v>
      </c>
      <c r="G2533" t="s">
        <v>29</v>
      </c>
      <c r="H2533" t="s">
        <v>21058</v>
      </c>
      <c r="I2533" t="s">
        <v>29</v>
      </c>
      <c r="J2533" t="s">
        <v>21059</v>
      </c>
      <c r="K2533" t="s">
        <v>21060</v>
      </c>
      <c r="L2533" t="s">
        <v>29</v>
      </c>
      <c r="M2533" t="s">
        <v>21061</v>
      </c>
      <c r="N2533" t="s">
        <v>740</v>
      </c>
      <c r="O2533">
        <v>43279</v>
      </c>
      <c r="P2533" t="s">
        <v>14148</v>
      </c>
      <c r="Q2533" t="s">
        <v>36</v>
      </c>
      <c r="R2533" t="s">
        <v>37</v>
      </c>
      <c r="S2533" t="s">
        <v>29</v>
      </c>
      <c r="T2533" t="s">
        <v>38</v>
      </c>
      <c r="U2533" t="s">
        <v>29</v>
      </c>
      <c r="V2533" t="s">
        <v>8960</v>
      </c>
      <c r="W2533" t="s">
        <v>29</v>
      </c>
      <c r="X2533">
        <v>42905.65093113426</v>
      </c>
      <c r="Y2533" t="s">
        <v>40</v>
      </c>
    </row>
    <row r="2534" spans="1:25" x14ac:dyDescent="0.2">
      <c r="A2534" t="s">
        <v>24</v>
      </c>
      <c r="B2534" t="s">
        <v>21062</v>
      </c>
      <c r="C2534" t="s">
        <v>21056</v>
      </c>
      <c r="D2534" t="s">
        <v>21057</v>
      </c>
      <c r="F2534" t="s">
        <v>277</v>
      </c>
      <c r="G2534" t="s">
        <v>12914</v>
      </c>
      <c r="H2534" t="s">
        <v>12915</v>
      </c>
      <c r="I2534" t="s">
        <v>21063</v>
      </c>
      <c r="J2534" t="s">
        <v>12917</v>
      </c>
      <c r="K2534" t="s">
        <v>12918</v>
      </c>
      <c r="L2534" t="s">
        <v>73</v>
      </c>
      <c r="M2534" t="s">
        <v>21064</v>
      </c>
      <c r="N2534" t="s">
        <v>21065</v>
      </c>
      <c r="O2534">
        <v>42967</v>
      </c>
      <c r="P2534" t="s">
        <v>62</v>
      </c>
      <c r="Q2534" t="s">
        <v>36</v>
      </c>
      <c r="R2534" t="s">
        <v>37</v>
      </c>
      <c r="S2534" t="s">
        <v>29</v>
      </c>
      <c r="T2534" t="s">
        <v>89</v>
      </c>
      <c r="U2534" t="s">
        <v>1676</v>
      </c>
      <c r="V2534" t="s">
        <v>21066</v>
      </c>
      <c r="W2534" t="s">
        <v>29</v>
      </c>
      <c r="X2534">
        <v>42905.651078622686</v>
      </c>
      <c r="Y2534" t="s">
        <v>40</v>
      </c>
    </row>
    <row r="2535" spans="1:25" x14ac:dyDescent="0.2">
      <c r="A2535" t="s">
        <v>24</v>
      </c>
      <c r="B2535" t="s">
        <v>21067</v>
      </c>
      <c r="C2535" t="s">
        <v>21068</v>
      </c>
      <c r="D2535" t="s">
        <v>21069</v>
      </c>
      <c r="F2535" t="s">
        <v>28</v>
      </c>
      <c r="G2535" t="s">
        <v>2910</v>
      </c>
      <c r="H2535" t="s">
        <v>2911</v>
      </c>
      <c r="I2535" t="s">
        <v>21070</v>
      </c>
      <c r="J2535" t="s">
        <v>2913</v>
      </c>
      <c r="K2535" t="s">
        <v>2914</v>
      </c>
      <c r="L2535" t="s">
        <v>29</v>
      </c>
      <c r="M2535" t="s">
        <v>2915</v>
      </c>
      <c r="N2535" t="s">
        <v>2916</v>
      </c>
      <c r="O2535">
        <v>42916</v>
      </c>
      <c r="P2535" t="s">
        <v>76</v>
      </c>
      <c r="Q2535" t="s">
        <v>193</v>
      </c>
      <c r="R2535" t="s">
        <v>37</v>
      </c>
      <c r="S2535" t="s">
        <v>29</v>
      </c>
      <c r="T2535" t="s">
        <v>656</v>
      </c>
      <c r="U2535" t="s">
        <v>4315</v>
      </c>
      <c r="V2535" t="s">
        <v>29</v>
      </c>
      <c r="W2535" t="s">
        <v>29</v>
      </c>
      <c r="X2535">
        <v>42905.652783020829</v>
      </c>
      <c r="Y2535" t="s">
        <v>40</v>
      </c>
    </row>
    <row r="2536" spans="1:25" x14ac:dyDescent="0.2">
      <c r="A2536" t="s">
        <v>24</v>
      </c>
      <c r="B2536" t="s">
        <v>21071</v>
      </c>
      <c r="C2536" t="s">
        <v>21072</v>
      </c>
      <c r="D2536" t="s">
        <v>21057</v>
      </c>
      <c r="F2536" t="s">
        <v>277</v>
      </c>
      <c r="G2536" t="s">
        <v>29</v>
      </c>
      <c r="H2536" t="s">
        <v>21073</v>
      </c>
      <c r="I2536" t="s">
        <v>29</v>
      </c>
      <c r="J2536" t="s">
        <v>21074</v>
      </c>
      <c r="K2536" t="s">
        <v>21075</v>
      </c>
      <c r="L2536" t="s">
        <v>29</v>
      </c>
      <c r="M2536" t="s">
        <v>21076</v>
      </c>
      <c r="N2536" t="s">
        <v>21077</v>
      </c>
      <c r="O2536">
        <v>43370</v>
      </c>
      <c r="P2536" t="s">
        <v>6788</v>
      </c>
      <c r="Q2536" t="s">
        <v>36</v>
      </c>
      <c r="R2536" t="s">
        <v>37</v>
      </c>
      <c r="S2536" t="s">
        <v>29</v>
      </c>
      <c r="T2536" t="s">
        <v>38</v>
      </c>
      <c r="U2536" t="s">
        <v>29</v>
      </c>
      <c r="V2536" t="s">
        <v>3839</v>
      </c>
      <c r="W2536" t="s">
        <v>101</v>
      </c>
      <c r="X2536">
        <v>42905.655993831017</v>
      </c>
      <c r="Y2536" t="s">
        <v>40</v>
      </c>
    </row>
    <row r="2537" spans="1:25" x14ac:dyDescent="0.2">
      <c r="A2537" t="s">
        <v>24</v>
      </c>
      <c r="B2537" t="s">
        <v>21078</v>
      </c>
      <c r="C2537" t="s">
        <v>21079</v>
      </c>
      <c r="D2537" t="s">
        <v>21080</v>
      </c>
      <c r="F2537" t="s">
        <v>277</v>
      </c>
      <c r="G2537" t="s">
        <v>29</v>
      </c>
      <c r="H2537" t="s">
        <v>21081</v>
      </c>
      <c r="I2537" t="s">
        <v>29</v>
      </c>
      <c r="J2537" t="s">
        <v>21082</v>
      </c>
      <c r="K2537" t="s">
        <v>21083</v>
      </c>
      <c r="L2537" t="s">
        <v>29</v>
      </c>
      <c r="M2537" t="s">
        <v>350</v>
      </c>
      <c r="N2537" t="s">
        <v>21084</v>
      </c>
      <c r="O2537">
        <v>43327</v>
      </c>
      <c r="P2537" t="s">
        <v>1218</v>
      </c>
      <c r="Q2537" t="s">
        <v>36</v>
      </c>
      <c r="R2537" t="s">
        <v>37</v>
      </c>
      <c r="S2537" t="s">
        <v>29</v>
      </c>
      <c r="T2537" t="s">
        <v>38</v>
      </c>
      <c r="U2537" t="s">
        <v>29</v>
      </c>
      <c r="V2537" t="s">
        <v>4306</v>
      </c>
      <c r="W2537" t="s">
        <v>51</v>
      </c>
      <c r="X2537">
        <v>42905.680879976848</v>
      </c>
      <c r="Y2537" t="s">
        <v>40</v>
      </c>
    </row>
    <row r="2538" spans="1:25" x14ac:dyDescent="0.2">
      <c r="A2538" t="s">
        <v>24</v>
      </c>
      <c r="B2538" t="s">
        <v>21085</v>
      </c>
      <c r="C2538" t="s">
        <v>21086</v>
      </c>
      <c r="D2538" t="s">
        <v>21080</v>
      </c>
      <c r="F2538" t="s">
        <v>277</v>
      </c>
      <c r="G2538" t="s">
        <v>6773</v>
      </c>
      <c r="H2538" t="s">
        <v>6774</v>
      </c>
      <c r="I2538" t="s">
        <v>21087</v>
      </c>
      <c r="J2538" t="s">
        <v>6776</v>
      </c>
      <c r="K2538" t="s">
        <v>6777</v>
      </c>
      <c r="L2538" t="s">
        <v>29</v>
      </c>
      <c r="M2538" t="s">
        <v>970</v>
      </c>
      <c r="N2538" t="s">
        <v>6778</v>
      </c>
      <c r="O2538">
        <v>43029</v>
      </c>
      <c r="P2538" t="s">
        <v>137</v>
      </c>
      <c r="Q2538" t="s">
        <v>36</v>
      </c>
      <c r="R2538" t="s">
        <v>138</v>
      </c>
      <c r="S2538" t="s">
        <v>29</v>
      </c>
      <c r="T2538" t="s">
        <v>240</v>
      </c>
      <c r="U2538" t="s">
        <v>21088</v>
      </c>
      <c r="V2538" t="s">
        <v>21089</v>
      </c>
      <c r="W2538" t="s">
        <v>143</v>
      </c>
      <c r="X2538">
        <v>42905.684023611109</v>
      </c>
      <c r="Y2538" t="s">
        <v>40</v>
      </c>
    </row>
    <row r="2539" spans="1:25" x14ac:dyDescent="0.2">
      <c r="A2539" t="s">
        <v>24</v>
      </c>
      <c r="B2539" t="s">
        <v>21090</v>
      </c>
      <c r="C2539" t="s">
        <v>21091</v>
      </c>
      <c r="D2539" t="s">
        <v>21092</v>
      </c>
      <c r="F2539" t="s">
        <v>277</v>
      </c>
      <c r="G2539" t="s">
        <v>29</v>
      </c>
      <c r="H2539" t="s">
        <v>21093</v>
      </c>
      <c r="I2539" t="s">
        <v>29</v>
      </c>
      <c r="J2539" t="s">
        <v>21094</v>
      </c>
      <c r="K2539" t="s">
        <v>21095</v>
      </c>
      <c r="L2539" t="s">
        <v>29</v>
      </c>
      <c r="M2539" t="s">
        <v>708</v>
      </c>
      <c r="N2539" t="s">
        <v>21096</v>
      </c>
      <c r="O2539">
        <v>43363</v>
      </c>
      <c r="P2539" t="s">
        <v>155</v>
      </c>
      <c r="Q2539" t="s">
        <v>36</v>
      </c>
      <c r="R2539" t="s">
        <v>37</v>
      </c>
      <c r="S2539" t="s">
        <v>139</v>
      </c>
      <c r="T2539" t="s">
        <v>38</v>
      </c>
      <c r="U2539" t="s">
        <v>29</v>
      </c>
      <c r="V2539" t="s">
        <v>3490</v>
      </c>
      <c r="W2539" t="s">
        <v>51</v>
      </c>
      <c r="X2539">
        <v>42905.705307789351</v>
      </c>
      <c r="Y2539" t="s">
        <v>40</v>
      </c>
    </row>
    <row r="2540" spans="1:25" x14ac:dyDescent="0.2">
      <c r="A2540" t="s">
        <v>24</v>
      </c>
      <c r="B2540" t="s">
        <v>21097</v>
      </c>
      <c r="C2540" t="s">
        <v>21098</v>
      </c>
      <c r="D2540" t="s">
        <v>21092</v>
      </c>
      <c r="F2540" t="s">
        <v>277</v>
      </c>
      <c r="G2540" t="s">
        <v>9233</v>
      </c>
      <c r="H2540" t="s">
        <v>9234</v>
      </c>
      <c r="I2540" t="s">
        <v>21099</v>
      </c>
      <c r="J2540" t="s">
        <v>9236</v>
      </c>
      <c r="K2540" t="s">
        <v>9237</v>
      </c>
      <c r="L2540" t="s">
        <v>73</v>
      </c>
      <c r="M2540" t="s">
        <v>293</v>
      </c>
      <c r="N2540" t="s">
        <v>7305</v>
      </c>
      <c r="O2540">
        <v>43024</v>
      </c>
      <c r="P2540" t="s">
        <v>112</v>
      </c>
      <c r="Q2540" t="s">
        <v>193</v>
      </c>
      <c r="R2540" t="s">
        <v>37</v>
      </c>
      <c r="S2540" t="s">
        <v>29</v>
      </c>
      <c r="T2540" t="s">
        <v>240</v>
      </c>
      <c r="U2540" t="s">
        <v>21100</v>
      </c>
      <c r="V2540" t="s">
        <v>29</v>
      </c>
      <c r="W2540" t="s">
        <v>29</v>
      </c>
      <c r="X2540">
        <v>42905.708896990742</v>
      </c>
      <c r="Y2540" t="s">
        <v>40</v>
      </c>
    </row>
    <row r="2541" spans="1:25" x14ac:dyDescent="0.2">
      <c r="A2541" t="s">
        <v>24</v>
      </c>
      <c r="B2541" t="s">
        <v>21101</v>
      </c>
      <c r="C2541" t="s">
        <v>21102</v>
      </c>
      <c r="D2541" t="s">
        <v>21103</v>
      </c>
      <c r="F2541" t="s">
        <v>277</v>
      </c>
      <c r="G2541" t="s">
        <v>29</v>
      </c>
      <c r="H2541" t="s">
        <v>21104</v>
      </c>
      <c r="I2541" t="s">
        <v>29</v>
      </c>
      <c r="J2541" t="s">
        <v>21105</v>
      </c>
      <c r="K2541" t="s">
        <v>21106</v>
      </c>
      <c r="L2541" t="s">
        <v>29</v>
      </c>
      <c r="M2541" t="s">
        <v>20125</v>
      </c>
      <c r="N2541" t="s">
        <v>4468</v>
      </c>
      <c r="O2541">
        <v>43749</v>
      </c>
      <c r="P2541" t="s">
        <v>16625</v>
      </c>
      <c r="Q2541" t="s">
        <v>36</v>
      </c>
      <c r="R2541" t="s">
        <v>37</v>
      </c>
      <c r="S2541" t="s">
        <v>29</v>
      </c>
      <c r="T2541" t="s">
        <v>38</v>
      </c>
      <c r="U2541" t="s">
        <v>29</v>
      </c>
      <c r="V2541" t="s">
        <v>11033</v>
      </c>
      <c r="W2541" t="s">
        <v>29</v>
      </c>
      <c r="X2541">
        <v>42905.746008182869</v>
      </c>
      <c r="Y2541" t="s">
        <v>40</v>
      </c>
    </row>
    <row r="2542" spans="1:25" x14ac:dyDescent="0.2">
      <c r="A2542" t="s">
        <v>24</v>
      </c>
      <c r="B2542" t="s">
        <v>21107</v>
      </c>
      <c r="C2542" t="s">
        <v>21108</v>
      </c>
      <c r="D2542" t="s">
        <v>21103</v>
      </c>
      <c r="F2542" t="s">
        <v>277</v>
      </c>
      <c r="G2542" t="s">
        <v>21109</v>
      </c>
      <c r="H2542" t="s">
        <v>21110</v>
      </c>
      <c r="I2542" t="s">
        <v>21111</v>
      </c>
      <c r="J2542" t="s">
        <v>21112</v>
      </c>
      <c r="K2542" t="s">
        <v>21113</v>
      </c>
      <c r="L2542" t="s">
        <v>21113</v>
      </c>
      <c r="M2542" t="s">
        <v>4746</v>
      </c>
      <c r="N2542" t="s">
        <v>21114</v>
      </c>
      <c r="O2542">
        <v>42948</v>
      </c>
      <c r="P2542" t="s">
        <v>3203</v>
      </c>
      <c r="Q2542" t="s">
        <v>36</v>
      </c>
      <c r="R2542" t="s">
        <v>37</v>
      </c>
      <c r="S2542" t="s">
        <v>29</v>
      </c>
      <c r="T2542" t="s">
        <v>656</v>
      </c>
      <c r="U2542" t="s">
        <v>29</v>
      </c>
      <c r="V2542" t="s">
        <v>21115</v>
      </c>
      <c r="W2542" t="s">
        <v>101</v>
      </c>
      <c r="X2542">
        <v>42905.754921840278</v>
      </c>
      <c r="Y2542" t="s">
        <v>40</v>
      </c>
    </row>
    <row r="2543" spans="1:25" x14ac:dyDescent="0.2">
      <c r="A2543" t="s">
        <v>24</v>
      </c>
      <c r="B2543" t="s">
        <v>21116</v>
      </c>
      <c r="C2543" t="s">
        <v>21117</v>
      </c>
      <c r="D2543" t="s">
        <v>21118</v>
      </c>
      <c r="F2543" t="s">
        <v>277</v>
      </c>
      <c r="G2543" t="s">
        <v>29</v>
      </c>
      <c r="H2543" t="s">
        <v>21119</v>
      </c>
      <c r="I2543" t="s">
        <v>21120</v>
      </c>
      <c r="J2543" t="s">
        <v>21121</v>
      </c>
      <c r="K2543" t="s">
        <v>21122</v>
      </c>
      <c r="L2543" t="s">
        <v>29</v>
      </c>
      <c r="M2543" t="s">
        <v>2071</v>
      </c>
      <c r="N2543" t="s">
        <v>10444</v>
      </c>
      <c r="O2543">
        <v>43212</v>
      </c>
      <c r="P2543" t="s">
        <v>11771</v>
      </c>
      <c r="Q2543" t="s">
        <v>36</v>
      </c>
      <c r="R2543" t="s">
        <v>37</v>
      </c>
      <c r="S2543" t="s">
        <v>29</v>
      </c>
      <c r="T2543" t="s">
        <v>38</v>
      </c>
      <c r="U2543" t="s">
        <v>29</v>
      </c>
      <c r="V2543" t="s">
        <v>5362</v>
      </c>
      <c r="W2543" t="s">
        <v>101</v>
      </c>
      <c r="X2543">
        <v>42906.418037696756</v>
      </c>
      <c r="Y2543" t="s">
        <v>40</v>
      </c>
    </row>
    <row r="2544" spans="1:25" x14ac:dyDescent="0.2">
      <c r="A2544" t="s">
        <v>24</v>
      </c>
      <c r="B2544" t="s">
        <v>21123</v>
      </c>
      <c r="C2544" t="s">
        <v>21124</v>
      </c>
      <c r="D2544" t="s">
        <v>21125</v>
      </c>
      <c r="F2544" t="s">
        <v>20025</v>
      </c>
      <c r="G2544" t="s">
        <v>21126</v>
      </c>
      <c r="H2544" t="s">
        <v>21127</v>
      </c>
      <c r="I2544" t="s">
        <v>21128</v>
      </c>
      <c r="J2544" t="s">
        <v>21129</v>
      </c>
      <c r="K2544" t="s">
        <v>21130</v>
      </c>
      <c r="L2544" t="s">
        <v>29</v>
      </c>
      <c r="M2544" t="s">
        <v>21131</v>
      </c>
      <c r="N2544" t="s">
        <v>5640</v>
      </c>
      <c r="O2544">
        <v>42995</v>
      </c>
      <c r="P2544" t="s">
        <v>76</v>
      </c>
      <c r="Q2544" t="s">
        <v>193</v>
      </c>
      <c r="R2544" t="s">
        <v>37</v>
      </c>
      <c r="S2544" t="s">
        <v>29</v>
      </c>
      <c r="T2544" t="s">
        <v>5890</v>
      </c>
      <c r="U2544" t="s">
        <v>2751</v>
      </c>
      <c r="V2544" t="s">
        <v>29</v>
      </c>
      <c r="W2544" t="s">
        <v>29</v>
      </c>
      <c r="X2544">
        <v>42906.419732256945</v>
      </c>
      <c r="Y2544" t="s">
        <v>40</v>
      </c>
    </row>
    <row r="2545" spans="1:25" x14ac:dyDescent="0.2">
      <c r="A2545" t="s">
        <v>24</v>
      </c>
      <c r="B2545" t="s">
        <v>21132</v>
      </c>
      <c r="C2545" t="s">
        <v>21133</v>
      </c>
      <c r="D2545" t="s">
        <v>21134</v>
      </c>
      <c r="F2545" t="s">
        <v>277</v>
      </c>
      <c r="G2545" t="s">
        <v>29</v>
      </c>
      <c r="H2545" t="s">
        <v>21135</v>
      </c>
      <c r="I2545" t="s">
        <v>29</v>
      </c>
      <c r="J2545" t="s">
        <v>21136</v>
      </c>
      <c r="K2545" t="s">
        <v>21137</v>
      </c>
      <c r="L2545" t="s">
        <v>29</v>
      </c>
      <c r="M2545" t="s">
        <v>9412</v>
      </c>
      <c r="N2545" t="s">
        <v>21138</v>
      </c>
      <c r="O2545">
        <v>43320</v>
      </c>
      <c r="P2545" t="s">
        <v>2171</v>
      </c>
      <c r="Q2545" t="s">
        <v>36</v>
      </c>
      <c r="R2545" t="s">
        <v>37</v>
      </c>
      <c r="S2545" t="s">
        <v>29</v>
      </c>
      <c r="T2545" t="s">
        <v>38</v>
      </c>
      <c r="U2545" t="s">
        <v>29</v>
      </c>
      <c r="V2545" t="s">
        <v>3696</v>
      </c>
      <c r="W2545" t="s">
        <v>29</v>
      </c>
      <c r="X2545">
        <v>42906.463527974534</v>
      </c>
      <c r="Y2545" t="s">
        <v>40</v>
      </c>
    </row>
    <row r="2546" spans="1:25" x14ac:dyDescent="0.2">
      <c r="A2546" t="s">
        <v>24</v>
      </c>
      <c r="B2546" t="s">
        <v>21139</v>
      </c>
      <c r="C2546" t="s">
        <v>21140</v>
      </c>
      <c r="D2546" t="s">
        <v>21141</v>
      </c>
      <c r="F2546" t="s">
        <v>20025</v>
      </c>
      <c r="G2546" t="s">
        <v>21142</v>
      </c>
      <c r="H2546" t="s">
        <v>21143</v>
      </c>
      <c r="I2546" t="s">
        <v>21144</v>
      </c>
      <c r="J2546" t="s">
        <v>21145</v>
      </c>
      <c r="K2546" t="s">
        <v>21146</v>
      </c>
      <c r="L2546" t="s">
        <v>73</v>
      </c>
      <c r="M2546" t="s">
        <v>842</v>
      </c>
      <c r="N2546" t="s">
        <v>21147</v>
      </c>
      <c r="O2546">
        <v>42621</v>
      </c>
      <c r="P2546" t="s">
        <v>112</v>
      </c>
      <c r="Q2546" t="s">
        <v>36</v>
      </c>
      <c r="R2546" t="s">
        <v>37</v>
      </c>
      <c r="S2546" t="s">
        <v>29</v>
      </c>
      <c r="T2546" t="s">
        <v>89</v>
      </c>
      <c r="U2546" t="s">
        <v>1974</v>
      </c>
      <c r="V2546" t="s">
        <v>10714</v>
      </c>
      <c r="W2546" t="s">
        <v>29</v>
      </c>
      <c r="X2546">
        <v>42906.46962207176</v>
      </c>
      <c r="Y2546" t="s">
        <v>40</v>
      </c>
    </row>
    <row r="2547" spans="1:25" x14ac:dyDescent="0.2">
      <c r="A2547" t="s">
        <v>24</v>
      </c>
      <c r="B2547" t="s">
        <v>21148</v>
      </c>
      <c r="C2547" t="s">
        <v>21149</v>
      </c>
      <c r="D2547" t="s">
        <v>21125</v>
      </c>
      <c r="F2547" t="s">
        <v>20025</v>
      </c>
      <c r="G2547" t="s">
        <v>21150</v>
      </c>
      <c r="H2547" t="s">
        <v>21151</v>
      </c>
      <c r="I2547" t="s">
        <v>21152</v>
      </c>
      <c r="J2547" t="s">
        <v>21153</v>
      </c>
      <c r="K2547" t="s">
        <v>21154</v>
      </c>
      <c r="L2547" t="s">
        <v>21155</v>
      </c>
      <c r="M2547" t="s">
        <v>21156</v>
      </c>
      <c r="N2547" t="s">
        <v>21157</v>
      </c>
      <c r="O2547">
        <v>42912</v>
      </c>
      <c r="P2547" t="s">
        <v>112</v>
      </c>
      <c r="Q2547" t="s">
        <v>36</v>
      </c>
      <c r="R2547" t="s">
        <v>37</v>
      </c>
      <c r="S2547" t="s">
        <v>29</v>
      </c>
      <c r="T2547" t="s">
        <v>656</v>
      </c>
      <c r="U2547" t="s">
        <v>5974</v>
      </c>
      <c r="V2547" t="s">
        <v>3334</v>
      </c>
      <c r="W2547" t="s">
        <v>29</v>
      </c>
      <c r="X2547">
        <v>42906.471184340277</v>
      </c>
      <c r="Y2547" t="s">
        <v>40</v>
      </c>
    </row>
    <row r="2548" spans="1:25" x14ac:dyDescent="0.2">
      <c r="A2548" t="s">
        <v>24</v>
      </c>
      <c r="B2548" t="s">
        <v>21158</v>
      </c>
      <c r="C2548" t="s">
        <v>21159</v>
      </c>
      <c r="D2548" t="s">
        <v>21160</v>
      </c>
      <c r="F2548" t="s">
        <v>277</v>
      </c>
      <c r="G2548" t="s">
        <v>29</v>
      </c>
      <c r="H2548" t="s">
        <v>21161</v>
      </c>
      <c r="I2548" t="s">
        <v>29</v>
      </c>
      <c r="J2548" t="s">
        <v>21162</v>
      </c>
      <c r="K2548" t="s">
        <v>21163</v>
      </c>
      <c r="L2548" t="s">
        <v>29</v>
      </c>
      <c r="M2548" t="s">
        <v>21164</v>
      </c>
      <c r="N2548" t="s">
        <v>8679</v>
      </c>
      <c r="O2548">
        <v>43327</v>
      </c>
      <c r="P2548" t="s">
        <v>2337</v>
      </c>
      <c r="Q2548" t="s">
        <v>36</v>
      </c>
      <c r="R2548" t="s">
        <v>37</v>
      </c>
      <c r="S2548" t="s">
        <v>1129</v>
      </c>
      <c r="T2548" t="s">
        <v>99</v>
      </c>
      <c r="U2548" t="s">
        <v>29</v>
      </c>
      <c r="V2548" t="s">
        <v>21165</v>
      </c>
      <c r="W2548" t="s">
        <v>143</v>
      </c>
      <c r="X2548">
        <v>42906.507639780088</v>
      </c>
      <c r="Y2548" t="s">
        <v>40</v>
      </c>
    </row>
    <row r="2549" spans="1:25" x14ac:dyDescent="0.2">
      <c r="A2549" t="s">
        <v>24</v>
      </c>
      <c r="B2549" t="s">
        <v>21166</v>
      </c>
      <c r="C2549" t="s">
        <v>21167</v>
      </c>
      <c r="D2549" t="s">
        <v>21160</v>
      </c>
      <c r="F2549" t="s">
        <v>277</v>
      </c>
      <c r="G2549" t="s">
        <v>29</v>
      </c>
      <c r="H2549" t="s">
        <v>21168</v>
      </c>
      <c r="I2549" t="s">
        <v>29</v>
      </c>
      <c r="J2549" t="s">
        <v>21169</v>
      </c>
      <c r="K2549" t="s">
        <v>21170</v>
      </c>
      <c r="L2549" t="s">
        <v>29</v>
      </c>
      <c r="M2549" t="s">
        <v>21171</v>
      </c>
      <c r="N2549" t="s">
        <v>21172</v>
      </c>
      <c r="O2549">
        <v>43313</v>
      </c>
      <c r="P2549" t="s">
        <v>12392</v>
      </c>
      <c r="Q2549" t="s">
        <v>36</v>
      </c>
      <c r="R2549" t="s">
        <v>37</v>
      </c>
      <c r="S2549" t="s">
        <v>29</v>
      </c>
      <c r="T2549" t="s">
        <v>99</v>
      </c>
      <c r="U2549" t="s">
        <v>29</v>
      </c>
      <c r="V2549" t="s">
        <v>6902</v>
      </c>
      <c r="W2549" t="s">
        <v>29</v>
      </c>
      <c r="X2549">
        <v>42906.510559756942</v>
      </c>
      <c r="Y2549" t="s">
        <v>40</v>
      </c>
    </row>
    <row r="2550" spans="1:25" x14ac:dyDescent="0.2">
      <c r="A2550" t="s">
        <v>24</v>
      </c>
      <c r="B2550" t="s">
        <v>21173</v>
      </c>
      <c r="C2550" t="s">
        <v>21174</v>
      </c>
      <c r="D2550" t="s">
        <v>21160</v>
      </c>
      <c r="F2550" t="s">
        <v>277</v>
      </c>
      <c r="G2550" t="s">
        <v>29</v>
      </c>
      <c r="H2550" t="s">
        <v>21175</v>
      </c>
      <c r="I2550" t="s">
        <v>29</v>
      </c>
      <c r="J2550" t="s">
        <v>21176</v>
      </c>
      <c r="K2550" t="s">
        <v>21177</v>
      </c>
      <c r="L2550" t="s">
        <v>29</v>
      </c>
      <c r="M2550" t="s">
        <v>21178</v>
      </c>
      <c r="N2550" t="s">
        <v>11598</v>
      </c>
      <c r="O2550">
        <v>43572</v>
      </c>
      <c r="P2550" t="s">
        <v>2163</v>
      </c>
      <c r="Q2550" t="s">
        <v>36</v>
      </c>
      <c r="R2550" t="s">
        <v>37</v>
      </c>
      <c r="S2550" t="s">
        <v>29</v>
      </c>
      <c r="T2550" t="s">
        <v>38</v>
      </c>
      <c r="U2550" t="s">
        <v>29</v>
      </c>
      <c r="V2550" t="s">
        <v>1792</v>
      </c>
      <c r="W2550" t="s">
        <v>101</v>
      </c>
      <c r="X2550">
        <v>42906.512739432867</v>
      </c>
      <c r="Y2550" t="s">
        <v>40</v>
      </c>
    </row>
    <row r="2551" spans="1:25" x14ac:dyDescent="0.2">
      <c r="A2551" t="s">
        <v>24</v>
      </c>
      <c r="B2551" t="s">
        <v>21179</v>
      </c>
      <c r="C2551" t="s">
        <v>21180</v>
      </c>
      <c r="D2551" t="s">
        <v>21125</v>
      </c>
      <c r="F2551" t="s">
        <v>20025</v>
      </c>
      <c r="G2551" t="s">
        <v>21181</v>
      </c>
      <c r="H2551" t="s">
        <v>21182</v>
      </c>
      <c r="I2551" t="s">
        <v>21183</v>
      </c>
      <c r="J2551" t="s">
        <v>21184</v>
      </c>
      <c r="K2551" t="s">
        <v>21185</v>
      </c>
      <c r="L2551" t="s">
        <v>21186</v>
      </c>
      <c r="M2551" t="s">
        <v>1086</v>
      </c>
      <c r="N2551" t="s">
        <v>21187</v>
      </c>
      <c r="O2551">
        <v>42945</v>
      </c>
      <c r="P2551" t="s">
        <v>137</v>
      </c>
      <c r="Q2551" t="s">
        <v>36</v>
      </c>
      <c r="R2551" t="s">
        <v>37</v>
      </c>
      <c r="S2551" t="s">
        <v>29</v>
      </c>
      <c r="T2551" t="s">
        <v>182</v>
      </c>
      <c r="U2551" t="s">
        <v>4337</v>
      </c>
      <c r="V2551" t="s">
        <v>8779</v>
      </c>
      <c r="W2551" t="s">
        <v>143</v>
      </c>
      <c r="X2551">
        <v>42906.560179201384</v>
      </c>
      <c r="Y2551" t="s">
        <v>40</v>
      </c>
    </row>
    <row r="2552" spans="1:25" x14ac:dyDescent="0.2">
      <c r="A2552" t="s">
        <v>24</v>
      </c>
      <c r="B2552" t="s">
        <v>21188</v>
      </c>
      <c r="C2552" t="s">
        <v>21189</v>
      </c>
      <c r="D2552" t="s">
        <v>21190</v>
      </c>
      <c r="F2552" t="s">
        <v>277</v>
      </c>
      <c r="G2552" t="s">
        <v>29</v>
      </c>
      <c r="H2552" t="s">
        <v>21191</v>
      </c>
      <c r="I2552" t="s">
        <v>21192</v>
      </c>
      <c r="J2552" t="s">
        <v>21193</v>
      </c>
      <c r="K2552" t="s">
        <v>21194</v>
      </c>
      <c r="L2552" t="s">
        <v>29</v>
      </c>
      <c r="M2552" t="s">
        <v>21156</v>
      </c>
      <c r="N2552" t="s">
        <v>18240</v>
      </c>
      <c r="O2552">
        <v>43279</v>
      </c>
      <c r="P2552" t="s">
        <v>11186</v>
      </c>
      <c r="Q2552" t="s">
        <v>36</v>
      </c>
      <c r="R2552" t="s">
        <v>37</v>
      </c>
      <c r="S2552" t="s">
        <v>29</v>
      </c>
      <c r="T2552" t="s">
        <v>38</v>
      </c>
      <c r="U2552" t="s">
        <v>29</v>
      </c>
      <c r="V2552" t="s">
        <v>207</v>
      </c>
      <c r="W2552" t="s">
        <v>29</v>
      </c>
      <c r="X2552">
        <v>42906.579064317128</v>
      </c>
      <c r="Y2552" t="s">
        <v>40</v>
      </c>
    </row>
    <row r="2553" spans="1:25" x14ac:dyDescent="0.2">
      <c r="A2553" t="s">
        <v>24</v>
      </c>
      <c r="B2553" t="s">
        <v>21195</v>
      </c>
      <c r="C2553" t="s">
        <v>21196</v>
      </c>
      <c r="D2553" t="s">
        <v>21190</v>
      </c>
      <c r="F2553" t="s">
        <v>277</v>
      </c>
      <c r="G2553" t="s">
        <v>29</v>
      </c>
      <c r="H2553" t="s">
        <v>21197</v>
      </c>
      <c r="I2553" t="s">
        <v>29</v>
      </c>
      <c r="J2553" t="s">
        <v>21198</v>
      </c>
      <c r="K2553" t="s">
        <v>21199</v>
      </c>
      <c r="L2553" t="s">
        <v>29</v>
      </c>
      <c r="M2553" t="s">
        <v>5082</v>
      </c>
      <c r="N2553" t="s">
        <v>21200</v>
      </c>
      <c r="O2553">
        <v>43344</v>
      </c>
      <c r="P2553" t="s">
        <v>8084</v>
      </c>
      <c r="Q2553" t="s">
        <v>36</v>
      </c>
      <c r="R2553" t="s">
        <v>37</v>
      </c>
      <c r="S2553" t="s">
        <v>29</v>
      </c>
      <c r="T2553" t="s">
        <v>38</v>
      </c>
      <c r="U2553" t="s">
        <v>29</v>
      </c>
      <c r="V2553" t="s">
        <v>4392</v>
      </c>
      <c r="W2553" t="s">
        <v>51</v>
      </c>
      <c r="X2553">
        <v>42906.585605590277</v>
      </c>
      <c r="Y2553" t="s">
        <v>40</v>
      </c>
    </row>
    <row r="2554" spans="1:25" x14ac:dyDescent="0.2">
      <c r="A2554" t="s">
        <v>24</v>
      </c>
      <c r="B2554" t="s">
        <v>21201</v>
      </c>
      <c r="C2554" t="s">
        <v>21202</v>
      </c>
      <c r="D2554" t="s">
        <v>21125</v>
      </c>
      <c r="F2554" t="s">
        <v>20025</v>
      </c>
      <c r="G2554" t="s">
        <v>21203</v>
      </c>
      <c r="H2554" t="s">
        <v>21204</v>
      </c>
      <c r="I2554" t="s">
        <v>21205</v>
      </c>
      <c r="J2554" t="s">
        <v>21206</v>
      </c>
      <c r="K2554" t="s">
        <v>21207</v>
      </c>
      <c r="L2554" t="s">
        <v>21207</v>
      </c>
      <c r="M2554" t="s">
        <v>4736</v>
      </c>
      <c r="N2554" t="s">
        <v>21208</v>
      </c>
      <c r="O2554">
        <v>43024</v>
      </c>
      <c r="P2554" t="s">
        <v>112</v>
      </c>
      <c r="Q2554" t="s">
        <v>193</v>
      </c>
      <c r="R2554" t="s">
        <v>37</v>
      </c>
      <c r="S2554" t="s">
        <v>29</v>
      </c>
      <c r="T2554" t="s">
        <v>89</v>
      </c>
      <c r="U2554" t="s">
        <v>21209</v>
      </c>
      <c r="V2554" t="s">
        <v>29</v>
      </c>
      <c r="W2554" t="s">
        <v>29</v>
      </c>
      <c r="X2554">
        <v>42906.630551076385</v>
      </c>
      <c r="Y2554" t="s">
        <v>40</v>
      </c>
    </row>
    <row r="2555" spans="1:25" x14ac:dyDescent="0.2">
      <c r="A2555" t="s">
        <v>24</v>
      </c>
      <c r="B2555" t="s">
        <v>21210</v>
      </c>
      <c r="C2555" t="s">
        <v>21211</v>
      </c>
      <c r="D2555" t="s">
        <v>21212</v>
      </c>
      <c r="F2555" t="s">
        <v>277</v>
      </c>
      <c r="G2555" t="s">
        <v>29</v>
      </c>
      <c r="H2555" t="s">
        <v>21213</v>
      </c>
      <c r="I2555" t="s">
        <v>29</v>
      </c>
      <c r="J2555" t="s">
        <v>21214</v>
      </c>
      <c r="K2555" t="s">
        <v>21215</v>
      </c>
      <c r="L2555" t="s">
        <v>29</v>
      </c>
      <c r="M2555" t="s">
        <v>4154</v>
      </c>
      <c r="N2555" t="s">
        <v>21216</v>
      </c>
      <c r="O2555">
        <v>43302</v>
      </c>
      <c r="P2555" t="s">
        <v>4828</v>
      </c>
      <c r="Q2555" t="s">
        <v>36</v>
      </c>
      <c r="R2555" t="s">
        <v>37</v>
      </c>
      <c r="S2555" t="s">
        <v>29</v>
      </c>
      <c r="T2555" t="s">
        <v>38</v>
      </c>
      <c r="U2555" t="s">
        <v>29</v>
      </c>
      <c r="V2555" t="s">
        <v>17585</v>
      </c>
      <c r="W2555" t="s">
        <v>101</v>
      </c>
      <c r="X2555">
        <v>42906.639177314813</v>
      </c>
      <c r="Y2555" t="s">
        <v>40</v>
      </c>
    </row>
    <row r="2556" spans="1:25" x14ac:dyDescent="0.2">
      <c r="A2556" t="s">
        <v>24</v>
      </c>
      <c r="B2556" t="s">
        <v>21217</v>
      </c>
      <c r="C2556" t="s">
        <v>21218</v>
      </c>
      <c r="D2556" t="s">
        <v>21219</v>
      </c>
      <c r="F2556" t="s">
        <v>277</v>
      </c>
      <c r="G2556" t="s">
        <v>21220</v>
      </c>
      <c r="H2556" t="s">
        <v>21221</v>
      </c>
      <c r="I2556" t="s">
        <v>29</v>
      </c>
      <c r="J2556" t="s">
        <v>21222</v>
      </c>
      <c r="K2556" t="s">
        <v>2169</v>
      </c>
      <c r="L2556" t="s">
        <v>21223</v>
      </c>
      <c r="M2556" t="s">
        <v>1928</v>
      </c>
      <c r="N2556" t="s">
        <v>21224</v>
      </c>
      <c r="O2556">
        <v>43328</v>
      </c>
      <c r="P2556" t="s">
        <v>6788</v>
      </c>
      <c r="Q2556" t="s">
        <v>36</v>
      </c>
      <c r="R2556" t="s">
        <v>37</v>
      </c>
      <c r="S2556" t="s">
        <v>29</v>
      </c>
      <c r="T2556" t="s">
        <v>99</v>
      </c>
      <c r="U2556" t="s">
        <v>29</v>
      </c>
      <c r="V2556" t="s">
        <v>2172</v>
      </c>
      <c r="W2556" t="s">
        <v>101</v>
      </c>
      <c r="X2556">
        <v>42906.642866087961</v>
      </c>
      <c r="Y2556" t="s">
        <v>40</v>
      </c>
    </row>
    <row r="2557" spans="1:25" x14ac:dyDescent="0.2">
      <c r="A2557" t="s">
        <v>24</v>
      </c>
      <c r="B2557" t="s">
        <v>21225</v>
      </c>
      <c r="C2557" t="s">
        <v>21226</v>
      </c>
      <c r="D2557" t="s">
        <v>21227</v>
      </c>
      <c r="F2557" t="s">
        <v>28</v>
      </c>
      <c r="G2557" t="s">
        <v>21228</v>
      </c>
      <c r="H2557" t="s">
        <v>21229</v>
      </c>
      <c r="I2557" t="s">
        <v>21230</v>
      </c>
      <c r="J2557" t="s">
        <v>21231</v>
      </c>
      <c r="K2557" t="s">
        <v>21232</v>
      </c>
      <c r="L2557" t="s">
        <v>21232</v>
      </c>
      <c r="M2557" t="s">
        <v>21233</v>
      </c>
      <c r="N2557" t="s">
        <v>8679</v>
      </c>
      <c r="O2557">
        <v>42936</v>
      </c>
      <c r="P2557" t="s">
        <v>62</v>
      </c>
      <c r="Q2557" t="s">
        <v>36</v>
      </c>
      <c r="R2557" t="s">
        <v>37</v>
      </c>
      <c r="S2557" t="s">
        <v>29</v>
      </c>
      <c r="T2557" t="s">
        <v>240</v>
      </c>
      <c r="U2557" t="s">
        <v>7770</v>
      </c>
      <c r="V2557" t="s">
        <v>21234</v>
      </c>
      <c r="W2557" t="s">
        <v>29</v>
      </c>
      <c r="X2557">
        <v>42906.681028854167</v>
      </c>
      <c r="Y2557" t="s">
        <v>40</v>
      </c>
    </row>
    <row r="2558" spans="1:25" x14ac:dyDescent="0.2">
      <c r="A2558" t="s">
        <v>24</v>
      </c>
      <c r="B2558" t="s">
        <v>21235</v>
      </c>
      <c r="C2558" t="s">
        <v>21236</v>
      </c>
      <c r="D2558" t="s">
        <v>21237</v>
      </c>
      <c r="F2558" t="s">
        <v>277</v>
      </c>
      <c r="G2558" t="s">
        <v>29</v>
      </c>
      <c r="H2558" t="s">
        <v>21238</v>
      </c>
      <c r="I2558" t="s">
        <v>29</v>
      </c>
      <c r="J2558" t="s">
        <v>21239</v>
      </c>
      <c r="K2558" t="s">
        <v>21240</v>
      </c>
      <c r="L2558" t="s">
        <v>29</v>
      </c>
      <c r="M2558" t="s">
        <v>1100</v>
      </c>
      <c r="N2558" t="s">
        <v>21241</v>
      </c>
      <c r="O2558">
        <v>43396</v>
      </c>
      <c r="P2558" t="s">
        <v>14131</v>
      </c>
      <c r="Q2558" t="s">
        <v>36</v>
      </c>
      <c r="R2558" t="s">
        <v>138</v>
      </c>
      <c r="S2558" t="s">
        <v>29</v>
      </c>
      <c r="T2558" t="s">
        <v>38</v>
      </c>
      <c r="U2558" t="s">
        <v>29</v>
      </c>
      <c r="V2558" t="s">
        <v>2692</v>
      </c>
      <c r="W2558" t="s">
        <v>51</v>
      </c>
      <c r="X2558">
        <v>42906.705554548607</v>
      </c>
      <c r="Y2558" t="s">
        <v>40</v>
      </c>
    </row>
    <row r="2559" spans="1:25" x14ac:dyDescent="0.2">
      <c r="A2559" t="s">
        <v>24</v>
      </c>
      <c r="B2559" t="s">
        <v>21242</v>
      </c>
      <c r="C2559" t="s">
        <v>21243</v>
      </c>
      <c r="D2559" t="s">
        <v>21237</v>
      </c>
      <c r="F2559" t="s">
        <v>277</v>
      </c>
      <c r="G2559" t="s">
        <v>29</v>
      </c>
      <c r="H2559" t="s">
        <v>21244</v>
      </c>
      <c r="I2559" t="s">
        <v>29</v>
      </c>
      <c r="J2559" t="s">
        <v>21245</v>
      </c>
      <c r="K2559" t="s">
        <v>21246</v>
      </c>
      <c r="L2559" t="s">
        <v>29</v>
      </c>
      <c r="M2559" t="s">
        <v>21247</v>
      </c>
      <c r="N2559" t="s">
        <v>21248</v>
      </c>
      <c r="O2559">
        <v>43772</v>
      </c>
      <c r="P2559" t="s">
        <v>12392</v>
      </c>
      <c r="Q2559" t="s">
        <v>36</v>
      </c>
      <c r="R2559" t="s">
        <v>37</v>
      </c>
      <c r="S2559" t="s">
        <v>29</v>
      </c>
      <c r="T2559" t="s">
        <v>38</v>
      </c>
      <c r="U2559" t="s">
        <v>29</v>
      </c>
      <c r="V2559" t="s">
        <v>4315</v>
      </c>
      <c r="W2559" t="s">
        <v>29</v>
      </c>
      <c r="X2559">
        <v>42906.711443287037</v>
      </c>
      <c r="Y2559" t="s">
        <v>40</v>
      </c>
    </row>
    <row r="2560" spans="1:25" x14ac:dyDescent="0.2">
      <c r="A2560" t="s">
        <v>24</v>
      </c>
      <c r="B2560" t="s">
        <v>21249</v>
      </c>
      <c r="C2560" t="s">
        <v>21250</v>
      </c>
      <c r="D2560" t="s">
        <v>21237</v>
      </c>
      <c r="F2560" t="s">
        <v>277</v>
      </c>
      <c r="G2560" t="s">
        <v>29</v>
      </c>
      <c r="H2560" t="s">
        <v>21251</v>
      </c>
      <c r="I2560" t="s">
        <v>29</v>
      </c>
      <c r="J2560" t="s">
        <v>21252</v>
      </c>
      <c r="K2560" t="s">
        <v>21253</v>
      </c>
      <c r="L2560" t="s">
        <v>29</v>
      </c>
      <c r="M2560" t="s">
        <v>21254</v>
      </c>
      <c r="N2560" t="s">
        <v>3489</v>
      </c>
      <c r="O2560">
        <v>43640</v>
      </c>
      <c r="P2560" t="s">
        <v>14148</v>
      </c>
      <c r="Q2560" t="s">
        <v>36</v>
      </c>
      <c r="R2560" t="s">
        <v>37</v>
      </c>
      <c r="S2560" t="s">
        <v>29</v>
      </c>
      <c r="T2560" t="s">
        <v>38</v>
      </c>
      <c r="U2560" t="s">
        <v>29</v>
      </c>
      <c r="V2560" t="s">
        <v>141</v>
      </c>
      <c r="W2560" t="s">
        <v>29</v>
      </c>
      <c r="X2560">
        <v>42906.712421377313</v>
      </c>
      <c r="Y2560" t="s">
        <v>40</v>
      </c>
    </row>
    <row r="2561" spans="1:25" x14ac:dyDescent="0.2">
      <c r="A2561" t="s">
        <v>24</v>
      </c>
      <c r="B2561" t="s">
        <v>21255</v>
      </c>
      <c r="C2561" t="s">
        <v>21256</v>
      </c>
      <c r="D2561" t="s">
        <v>21227</v>
      </c>
      <c r="F2561" t="s">
        <v>28</v>
      </c>
      <c r="G2561" t="s">
        <v>21257</v>
      </c>
      <c r="H2561" t="s">
        <v>21258</v>
      </c>
      <c r="I2561" t="s">
        <v>21259</v>
      </c>
      <c r="J2561" t="s">
        <v>21260</v>
      </c>
      <c r="K2561" t="s">
        <v>21261</v>
      </c>
      <c r="L2561" t="s">
        <v>73</v>
      </c>
      <c r="M2561" t="s">
        <v>21262</v>
      </c>
      <c r="N2561" t="s">
        <v>11598</v>
      </c>
      <c r="O2561">
        <v>42937</v>
      </c>
      <c r="P2561" t="s">
        <v>720</v>
      </c>
      <c r="Q2561" t="s">
        <v>36</v>
      </c>
      <c r="R2561" t="s">
        <v>721</v>
      </c>
      <c r="S2561" t="s">
        <v>496</v>
      </c>
      <c r="T2561" t="s">
        <v>781</v>
      </c>
      <c r="U2561" t="s">
        <v>21263</v>
      </c>
      <c r="V2561" t="s">
        <v>21264</v>
      </c>
      <c r="W2561" t="s">
        <v>101</v>
      </c>
      <c r="X2561">
        <v>42906.722768055552</v>
      </c>
      <c r="Y2561" t="s">
        <v>40</v>
      </c>
    </row>
    <row r="2562" spans="1:25" x14ac:dyDescent="0.2">
      <c r="A2562" t="s">
        <v>24</v>
      </c>
      <c r="B2562" t="s">
        <v>21265</v>
      </c>
      <c r="C2562" t="s">
        <v>21266</v>
      </c>
      <c r="D2562" t="s">
        <v>21267</v>
      </c>
      <c r="F2562" t="s">
        <v>28</v>
      </c>
      <c r="G2562" t="s">
        <v>21268</v>
      </c>
      <c r="H2562" t="s">
        <v>21269</v>
      </c>
      <c r="I2562" t="s">
        <v>21270</v>
      </c>
      <c r="J2562" t="s">
        <v>21271</v>
      </c>
      <c r="K2562" t="s">
        <v>21272</v>
      </c>
      <c r="L2562" t="s">
        <v>73</v>
      </c>
      <c r="M2562" t="s">
        <v>748</v>
      </c>
      <c r="N2562" t="s">
        <v>21273</v>
      </c>
      <c r="O2562">
        <v>42939</v>
      </c>
      <c r="P2562" t="s">
        <v>720</v>
      </c>
      <c r="Q2562" t="s">
        <v>36</v>
      </c>
      <c r="R2562" t="s">
        <v>37</v>
      </c>
      <c r="S2562" t="s">
        <v>29</v>
      </c>
      <c r="T2562" t="s">
        <v>89</v>
      </c>
      <c r="U2562" t="s">
        <v>5481</v>
      </c>
      <c r="V2562" t="s">
        <v>21274</v>
      </c>
      <c r="W2562" t="s">
        <v>29</v>
      </c>
      <c r="X2562">
        <v>42906.756149039349</v>
      </c>
      <c r="Y2562" t="s">
        <v>40</v>
      </c>
    </row>
    <row r="2563" spans="1:25" x14ac:dyDescent="0.2">
      <c r="A2563" t="s">
        <v>24</v>
      </c>
      <c r="B2563" t="s">
        <v>21275</v>
      </c>
      <c r="C2563" t="s">
        <v>21276</v>
      </c>
      <c r="D2563" t="s">
        <v>21267</v>
      </c>
      <c r="F2563" t="s">
        <v>28</v>
      </c>
      <c r="G2563" t="s">
        <v>21277</v>
      </c>
      <c r="H2563" t="s">
        <v>21278</v>
      </c>
      <c r="I2563" t="s">
        <v>21279</v>
      </c>
      <c r="J2563" t="s">
        <v>21280</v>
      </c>
      <c r="K2563" t="s">
        <v>21281</v>
      </c>
      <c r="L2563" t="s">
        <v>21282</v>
      </c>
      <c r="M2563" t="s">
        <v>1100</v>
      </c>
      <c r="N2563" t="s">
        <v>21283</v>
      </c>
      <c r="O2563">
        <v>42984</v>
      </c>
      <c r="P2563" t="s">
        <v>62</v>
      </c>
      <c r="Q2563" t="s">
        <v>36</v>
      </c>
      <c r="R2563" t="s">
        <v>37</v>
      </c>
      <c r="S2563" t="s">
        <v>29</v>
      </c>
      <c r="T2563" t="s">
        <v>113</v>
      </c>
      <c r="U2563" t="s">
        <v>21284</v>
      </c>
      <c r="V2563" t="s">
        <v>21285</v>
      </c>
      <c r="W2563" t="s">
        <v>29</v>
      </c>
      <c r="X2563">
        <v>42907.433608298612</v>
      </c>
      <c r="Y2563" t="s">
        <v>40</v>
      </c>
    </row>
    <row r="2564" spans="1:25" x14ac:dyDescent="0.2">
      <c r="A2564" t="s">
        <v>24</v>
      </c>
      <c r="B2564" t="s">
        <v>21286</v>
      </c>
      <c r="C2564" t="s">
        <v>21287</v>
      </c>
      <c r="D2564" t="s">
        <v>21267</v>
      </c>
      <c r="F2564" t="s">
        <v>28</v>
      </c>
      <c r="G2564" t="s">
        <v>21288</v>
      </c>
      <c r="H2564" t="s">
        <v>21289</v>
      </c>
      <c r="I2564" t="s">
        <v>21290</v>
      </c>
      <c r="J2564" t="s">
        <v>21291</v>
      </c>
      <c r="K2564" t="s">
        <v>21292</v>
      </c>
      <c r="L2564" t="s">
        <v>21293</v>
      </c>
      <c r="M2564" t="s">
        <v>4118</v>
      </c>
      <c r="N2564" t="s">
        <v>111</v>
      </c>
      <c r="O2564">
        <v>43015</v>
      </c>
      <c r="P2564" t="s">
        <v>112</v>
      </c>
      <c r="Q2564" t="s">
        <v>36</v>
      </c>
      <c r="R2564" t="s">
        <v>37</v>
      </c>
      <c r="S2564" t="s">
        <v>29</v>
      </c>
      <c r="T2564" t="s">
        <v>182</v>
      </c>
      <c r="U2564" t="s">
        <v>4545</v>
      </c>
      <c r="V2564" t="s">
        <v>9730</v>
      </c>
      <c r="W2564" t="s">
        <v>29</v>
      </c>
      <c r="X2564">
        <v>42907.43776137731</v>
      </c>
      <c r="Y2564" t="s">
        <v>40</v>
      </c>
    </row>
    <row r="2565" spans="1:25" x14ac:dyDescent="0.2">
      <c r="A2565" t="s">
        <v>24</v>
      </c>
      <c r="B2565" t="s">
        <v>21294</v>
      </c>
      <c r="C2565" t="s">
        <v>21295</v>
      </c>
      <c r="D2565" t="s">
        <v>21267</v>
      </c>
      <c r="F2565" t="s">
        <v>28</v>
      </c>
      <c r="G2565" t="s">
        <v>29</v>
      </c>
      <c r="H2565" t="s">
        <v>21296</v>
      </c>
      <c r="I2565" t="s">
        <v>29</v>
      </c>
      <c r="J2565" t="s">
        <v>21297</v>
      </c>
      <c r="K2565" t="s">
        <v>21298</v>
      </c>
      <c r="L2565" t="s">
        <v>29</v>
      </c>
      <c r="M2565" t="s">
        <v>10211</v>
      </c>
      <c r="N2565" t="s">
        <v>21299</v>
      </c>
      <c r="O2565">
        <v>43336</v>
      </c>
      <c r="P2565" t="s">
        <v>4828</v>
      </c>
      <c r="Q2565" t="s">
        <v>36</v>
      </c>
      <c r="R2565" t="s">
        <v>37</v>
      </c>
      <c r="S2565" t="s">
        <v>29</v>
      </c>
      <c r="T2565" t="s">
        <v>38</v>
      </c>
      <c r="U2565" t="s">
        <v>29</v>
      </c>
      <c r="V2565" t="s">
        <v>2714</v>
      </c>
      <c r="W2565" t="s">
        <v>101</v>
      </c>
      <c r="X2565">
        <v>42907.459359027773</v>
      </c>
      <c r="Y2565" t="s">
        <v>40</v>
      </c>
    </row>
    <row r="2566" spans="1:25" x14ac:dyDescent="0.2">
      <c r="A2566" t="s">
        <v>24</v>
      </c>
      <c r="B2566" t="s">
        <v>21300</v>
      </c>
      <c r="C2566" t="s">
        <v>21301</v>
      </c>
      <c r="D2566" t="s">
        <v>21267</v>
      </c>
      <c r="F2566" t="s">
        <v>28</v>
      </c>
      <c r="G2566" t="s">
        <v>29</v>
      </c>
      <c r="H2566" t="s">
        <v>21302</v>
      </c>
      <c r="I2566" t="s">
        <v>29</v>
      </c>
      <c r="J2566" t="s">
        <v>12398</v>
      </c>
      <c r="K2566" t="s">
        <v>21303</v>
      </c>
      <c r="L2566" t="s">
        <v>29</v>
      </c>
      <c r="M2566" t="s">
        <v>216</v>
      </c>
      <c r="N2566" t="s">
        <v>21304</v>
      </c>
      <c r="O2566">
        <v>43621</v>
      </c>
      <c r="P2566" t="s">
        <v>2473</v>
      </c>
      <c r="Q2566" t="s">
        <v>36</v>
      </c>
      <c r="R2566" t="s">
        <v>138</v>
      </c>
      <c r="S2566" t="s">
        <v>139</v>
      </c>
      <c r="T2566" t="s">
        <v>38</v>
      </c>
      <c r="U2566" t="s">
        <v>29</v>
      </c>
      <c r="V2566" t="s">
        <v>419</v>
      </c>
      <c r="W2566" t="s">
        <v>101</v>
      </c>
      <c r="X2566">
        <v>42907.467736805556</v>
      </c>
      <c r="Y2566" t="s">
        <v>40</v>
      </c>
    </row>
    <row r="2567" spans="1:25" x14ac:dyDescent="0.2">
      <c r="A2567" t="s">
        <v>24</v>
      </c>
      <c r="B2567" t="s">
        <v>21305</v>
      </c>
      <c r="C2567" t="s">
        <v>21306</v>
      </c>
      <c r="D2567" t="s">
        <v>21307</v>
      </c>
      <c r="F2567" t="s">
        <v>28</v>
      </c>
      <c r="G2567" t="s">
        <v>10351</v>
      </c>
      <c r="H2567" t="s">
        <v>10352</v>
      </c>
      <c r="I2567" t="s">
        <v>21308</v>
      </c>
      <c r="J2567" t="s">
        <v>10354</v>
      </c>
      <c r="K2567" t="s">
        <v>10355</v>
      </c>
      <c r="L2567" t="s">
        <v>73</v>
      </c>
      <c r="M2567" t="s">
        <v>10356</v>
      </c>
      <c r="N2567" t="s">
        <v>10357</v>
      </c>
      <c r="O2567">
        <v>42903</v>
      </c>
      <c r="P2567" t="s">
        <v>112</v>
      </c>
      <c r="Q2567" t="s">
        <v>36</v>
      </c>
      <c r="R2567" t="s">
        <v>37</v>
      </c>
      <c r="S2567" t="s">
        <v>29</v>
      </c>
      <c r="T2567" t="s">
        <v>140</v>
      </c>
      <c r="U2567" t="s">
        <v>3811</v>
      </c>
      <c r="V2567" t="s">
        <v>1872</v>
      </c>
      <c r="W2567" t="s">
        <v>29</v>
      </c>
      <c r="X2567">
        <v>42907.4781840625</v>
      </c>
      <c r="Y2567" t="s">
        <v>40</v>
      </c>
    </row>
    <row r="2568" spans="1:25" x14ac:dyDescent="0.2">
      <c r="A2568" t="s">
        <v>24</v>
      </c>
      <c r="B2568" t="s">
        <v>21309</v>
      </c>
      <c r="C2568" t="s">
        <v>21310</v>
      </c>
      <c r="D2568" t="s">
        <v>21307</v>
      </c>
      <c r="F2568" t="s">
        <v>28</v>
      </c>
      <c r="G2568" t="s">
        <v>5572</v>
      </c>
      <c r="H2568" t="s">
        <v>5573</v>
      </c>
      <c r="I2568" t="s">
        <v>21311</v>
      </c>
      <c r="J2568" t="s">
        <v>5575</v>
      </c>
      <c r="K2568" t="s">
        <v>5576</v>
      </c>
      <c r="L2568" t="s">
        <v>29</v>
      </c>
      <c r="M2568" t="s">
        <v>5577</v>
      </c>
      <c r="N2568" t="s">
        <v>5578</v>
      </c>
      <c r="O2568">
        <v>42682</v>
      </c>
      <c r="P2568" t="s">
        <v>112</v>
      </c>
      <c r="Q2568" t="s">
        <v>193</v>
      </c>
      <c r="R2568" t="s">
        <v>37</v>
      </c>
      <c r="S2568" t="s">
        <v>29</v>
      </c>
      <c r="T2568" t="s">
        <v>77</v>
      </c>
      <c r="U2568" t="s">
        <v>886</v>
      </c>
      <c r="V2568" t="s">
        <v>29</v>
      </c>
      <c r="W2568" t="s">
        <v>29</v>
      </c>
      <c r="X2568">
        <v>42907.478784525461</v>
      </c>
      <c r="Y2568" t="s">
        <v>40</v>
      </c>
    </row>
    <row r="2569" spans="1:25" x14ac:dyDescent="0.2">
      <c r="A2569" t="s">
        <v>24</v>
      </c>
      <c r="B2569" t="s">
        <v>21312</v>
      </c>
      <c r="C2569" t="s">
        <v>21313</v>
      </c>
      <c r="D2569" t="s">
        <v>21314</v>
      </c>
      <c r="F2569" t="s">
        <v>28</v>
      </c>
      <c r="G2569" t="s">
        <v>21315</v>
      </c>
      <c r="H2569" t="s">
        <v>21316</v>
      </c>
      <c r="I2569" t="s">
        <v>21317</v>
      </c>
      <c r="J2569" t="s">
        <v>21318</v>
      </c>
      <c r="K2569" t="s">
        <v>21319</v>
      </c>
      <c r="L2569" t="s">
        <v>21319</v>
      </c>
      <c r="M2569" t="s">
        <v>19415</v>
      </c>
      <c r="N2569" t="s">
        <v>21320</v>
      </c>
      <c r="O2569">
        <v>43315</v>
      </c>
      <c r="P2569" t="s">
        <v>62</v>
      </c>
      <c r="Q2569" t="s">
        <v>193</v>
      </c>
      <c r="R2569" t="s">
        <v>37</v>
      </c>
      <c r="S2569" t="s">
        <v>29</v>
      </c>
      <c r="T2569" t="s">
        <v>169</v>
      </c>
      <c r="U2569" t="s">
        <v>4315</v>
      </c>
      <c r="V2569" t="s">
        <v>29</v>
      </c>
      <c r="W2569" t="s">
        <v>29</v>
      </c>
      <c r="X2569">
        <v>42907.491505787038</v>
      </c>
      <c r="Y2569" t="s">
        <v>40</v>
      </c>
    </row>
    <row r="2570" spans="1:25" x14ac:dyDescent="0.2">
      <c r="A2570" t="s">
        <v>24</v>
      </c>
      <c r="B2570" t="s">
        <v>21321</v>
      </c>
      <c r="C2570" t="s">
        <v>21322</v>
      </c>
      <c r="D2570" t="s">
        <v>21314</v>
      </c>
      <c r="F2570" t="s">
        <v>28</v>
      </c>
      <c r="G2570" t="s">
        <v>29</v>
      </c>
      <c r="H2570" t="s">
        <v>21323</v>
      </c>
      <c r="I2570" t="s">
        <v>29</v>
      </c>
      <c r="J2570" t="s">
        <v>21324</v>
      </c>
      <c r="K2570" t="s">
        <v>21325</v>
      </c>
      <c r="L2570" t="s">
        <v>29</v>
      </c>
      <c r="M2570" t="s">
        <v>15946</v>
      </c>
      <c r="N2570" t="s">
        <v>21326</v>
      </c>
      <c r="O2570">
        <v>43296</v>
      </c>
      <c r="P2570" t="s">
        <v>2163</v>
      </c>
      <c r="Q2570" t="s">
        <v>36</v>
      </c>
      <c r="R2570" t="s">
        <v>37</v>
      </c>
      <c r="S2570" t="s">
        <v>29</v>
      </c>
      <c r="T2570" t="s">
        <v>38</v>
      </c>
      <c r="U2570" t="s">
        <v>29</v>
      </c>
      <c r="V2570" t="s">
        <v>21327</v>
      </c>
      <c r="W2570" t="s">
        <v>101</v>
      </c>
      <c r="X2570">
        <v>42907.502986342588</v>
      </c>
      <c r="Y2570" t="s">
        <v>40</v>
      </c>
    </row>
    <row r="2571" spans="1:25" x14ac:dyDescent="0.2">
      <c r="A2571" t="s">
        <v>24</v>
      </c>
      <c r="B2571" t="s">
        <v>21328</v>
      </c>
      <c r="C2571" t="s">
        <v>21329</v>
      </c>
      <c r="D2571" t="s">
        <v>21314</v>
      </c>
      <c r="F2571" t="s">
        <v>28</v>
      </c>
      <c r="G2571" t="s">
        <v>21330</v>
      </c>
      <c r="H2571" t="s">
        <v>21331</v>
      </c>
      <c r="I2571" t="s">
        <v>21332</v>
      </c>
      <c r="J2571" t="s">
        <v>21333</v>
      </c>
      <c r="K2571" t="s">
        <v>21334</v>
      </c>
      <c r="L2571" t="s">
        <v>73</v>
      </c>
      <c r="M2571" t="s">
        <v>16171</v>
      </c>
      <c r="N2571" t="s">
        <v>250</v>
      </c>
      <c r="O2571">
        <v>42971</v>
      </c>
      <c r="P2571" t="s">
        <v>76</v>
      </c>
      <c r="Q2571" t="s">
        <v>36</v>
      </c>
      <c r="R2571" t="s">
        <v>37</v>
      </c>
      <c r="S2571" t="s">
        <v>29</v>
      </c>
      <c r="T2571" t="s">
        <v>306</v>
      </c>
      <c r="U2571" t="s">
        <v>2386</v>
      </c>
      <c r="V2571" t="s">
        <v>2507</v>
      </c>
      <c r="W2571" t="s">
        <v>29</v>
      </c>
      <c r="X2571">
        <v>42907.513438854163</v>
      </c>
      <c r="Y2571" t="s">
        <v>40</v>
      </c>
    </row>
    <row r="2572" spans="1:25" x14ac:dyDescent="0.2">
      <c r="A2572" t="s">
        <v>24</v>
      </c>
      <c r="B2572" t="s">
        <v>21335</v>
      </c>
      <c r="C2572" t="s">
        <v>21336</v>
      </c>
      <c r="D2572" t="s">
        <v>21336</v>
      </c>
      <c r="F2572" t="s">
        <v>28</v>
      </c>
      <c r="G2572" t="s">
        <v>29</v>
      </c>
      <c r="H2572" t="s">
        <v>21337</v>
      </c>
      <c r="I2572" t="s">
        <v>29</v>
      </c>
      <c r="J2572" t="s">
        <v>21338</v>
      </c>
      <c r="K2572" t="s">
        <v>21339</v>
      </c>
      <c r="L2572" t="s">
        <v>29</v>
      </c>
      <c r="M2572" t="s">
        <v>8958</v>
      </c>
      <c r="N2572" t="s">
        <v>8842</v>
      </c>
      <c r="O2572">
        <v>43356</v>
      </c>
      <c r="P2572" t="s">
        <v>6788</v>
      </c>
      <c r="Q2572" t="s">
        <v>36</v>
      </c>
      <c r="R2572" t="s">
        <v>37</v>
      </c>
      <c r="S2572" t="s">
        <v>29</v>
      </c>
      <c r="T2572" t="s">
        <v>99</v>
      </c>
      <c r="U2572" t="s">
        <v>29</v>
      </c>
      <c r="V2572" t="s">
        <v>5688</v>
      </c>
      <c r="W2572" t="s">
        <v>29</v>
      </c>
      <c r="X2572">
        <v>42907.527974537035</v>
      </c>
      <c r="Y2572" t="s">
        <v>40</v>
      </c>
    </row>
    <row r="2573" spans="1:25" x14ac:dyDescent="0.2">
      <c r="A2573" t="s">
        <v>24</v>
      </c>
      <c r="B2573" t="s">
        <v>21340</v>
      </c>
      <c r="C2573" t="s">
        <v>21341</v>
      </c>
      <c r="D2573" t="s">
        <v>21342</v>
      </c>
      <c r="F2573" t="s">
        <v>28</v>
      </c>
      <c r="G2573" t="s">
        <v>21343</v>
      </c>
      <c r="H2573" t="s">
        <v>21344</v>
      </c>
      <c r="I2573" t="s">
        <v>21345</v>
      </c>
      <c r="J2573" t="s">
        <v>21346</v>
      </c>
      <c r="K2573" t="s">
        <v>21347</v>
      </c>
      <c r="L2573" t="s">
        <v>29</v>
      </c>
      <c r="M2573" t="s">
        <v>3313</v>
      </c>
      <c r="N2573" t="s">
        <v>21348</v>
      </c>
      <c r="O2573">
        <v>42990</v>
      </c>
      <c r="P2573" t="s">
        <v>76</v>
      </c>
      <c r="Q2573" t="s">
        <v>36</v>
      </c>
      <c r="R2573" t="s">
        <v>37</v>
      </c>
      <c r="S2573" t="s">
        <v>29</v>
      </c>
      <c r="T2573" t="s">
        <v>77</v>
      </c>
      <c r="U2573" t="s">
        <v>3285</v>
      </c>
      <c r="V2573" t="s">
        <v>9010</v>
      </c>
      <c r="W2573" t="s">
        <v>29</v>
      </c>
      <c r="X2573">
        <v>42907.537026273145</v>
      </c>
      <c r="Y2573" t="s">
        <v>40</v>
      </c>
    </row>
    <row r="2574" spans="1:25" x14ac:dyDescent="0.2">
      <c r="A2574" t="s">
        <v>24</v>
      </c>
      <c r="B2574" t="s">
        <v>21349</v>
      </c>
      <c r="C2574" t="s">
        <v>21350</v>
      </c>
      <c r="D2574" t="s">
        <v>21342</v>
      </c>
      <c r="F2574" t="s">
        <v>28</v>
      </c>
      <c r="G2574" t="s">
        <v>29</v>
      </c>
      <c r="H2574" t="s">
        <v>21351</v>
      </c>
      <c r="I2574" t="s">
        <v>29</v>
      </c>
      <c r="J2574" t="s">
        <v>21352</v>
      </c>
      <c r="K2574" t="s">
        <v>21353</v>
      </c>
      <c r="L2574" t="s">
        <v>29</v>
      </c>
      <c r="M2574" t="s">
        <v>4438</v>
      </c>
      <c r="N2574" t="s">
        <v>21354</v>
      </c>
      <c r="O2574">
        <v>43286</v>
      </c>
      <c r="P2574" t="s">
        <v>4828</v>
      </c>
      <c r="Q2574" t="s">
        <v>36</v>
      </c>
      <c r="R2574" t="s">
        <v>37</v>
      </c>
      <c r="S2574" t="s">
        <v>29</v>
      </c>
      <c r="T2574" t="s">
        <v>38</v>
      </c>
      <c r="U2574" t="s">
        <v>29</v>
      </c>
      <c r="V2574" t="s">
        <v>5436</v>
      </c>
      <c r="W2574" t="s">
        <v>29</v>
      </c>
      <c r="X2574">
        <v>42907.544639467589</v>
      </c>
      <c r="Y2574" t="s">
        <v>40</v>
      </c>
    </row>
    <row r="2575" spans="1:25" x14ac:dyDescent="0.2">
      <c r="A2575" t="s">
        <v>24</v>
      </c>
      <c r="B2575" t="s">
        <v>21355</v>
      </c>
      <c r="C2575" t="s">
        <v>21356</v>
      </c>
      <c r="D2575" t="s">
        <v>21342</v>
      </c>
      <c r="F2575" t="s">
        <v>28</v>
      </c>
      <c r="G2575" t="s">
        <v>21357</v>
      </c>
      <c r="H2575" t="s">
        <v>21358</v>
      </c>
      <c r="I2575" t="s">
        <v>21359</v>
      </c>
      <c r="J2575" t="s">
        <v>21360</v>
      </c>
      <c r="K2575" t="s">
        <v>21361</v>
      </c>
      <c r="L2575" t="s">
        <v>29</v>
      </c>
      <c r="M2575" t="s">
        <v>8777</v>
      </c>
      <c r="N2575" t="s">
        <v>21362</v>
      </c>
      <c r="O2575">
        <v>43020</v>
      </c>
      <c r="P2575" t="s">
        <v>112</v>
      </c>
      <c r="Q2575" t="s">
        <v>36</v>
      </c>
      <c r="R2575" t="s">
        <v>37</v>
      </c>
      <c r="S2575" t="s">
        <v>29</v>
      </c>
      <c r="T2575" t="s">
        <v>5890</v>
      </c>
      <c r="U2575" t="s">
        <v>21363</v>
      </c>
      <c r="V2575" t="s">
        <v>6654</v>
      </c>
      <c r="W2575" t="s">
        <v>29</v>
      </c>
      <c r="X2575">
        <v>42907.554919062495</v>
      </c>
      <c r="Y2575" t="s">
        <v>40</v>
      </c>
    </row>
    <row r="2576" spans="1:25" x14ac:dyDescent="0.2">
      <c r="A2576" t="s">
        <v>24</v>
      </c>
      <c r="B2576" t="s">
        <v>21364</v>
      </c>
      <c r="C2576" t="s">
        <v>21365</v>
      </c>
      <c r="D2576" t="s">
        <v>21342</v>
      </c>
      <c r="F2576" t="s">
        <v>28</v>
      </c>
      <c r="G2576" t="s">
        <v>21366</v>
      </c>
      <c r="H2576" t="s">
        <v>21367</v>
      </c>
      <c r="I2576" t="s">
        <v>21368</v>
      </c>
      <c r="J2576" t="s">
        <v>21369</v>
      </c>
      <c r="K2576" t="s">
        <v>239</v>
      </c>
      <c r="L2576" t="s">
        <v>29</v>
      </c>
      <c r="M2576" t="s">
        <v>10932</v>
      </c>
      <c r="N2576" t="s">
        <v>21370</v>
      </c>
      <c r="O2576">
        <v>42993</v>
      </c>
      <c r="P2576" t="s">
        <v>76</v>
      </c>
      <c r="Q2576" t="s">
        <v>36</v>
      </c>
      <c r="R2576" t="s">
        <v>37</v>
      </c>
      <c r="S2576" t="s">
        <v>29</v>
      </c>
      <c r="T2576" t="s">
        <v>77</v>
      </c>
      <c r="U2576" t="s">
        <v>4315</v>
      </c>
      <c r="V2576" t="s">
        <v>9010</v>
      </c>
      <c r="W2576" t="s">
        <v>29</v>
      </c>
      <c r="X2576">
        <v>42907.558064780089</v>
      </c>
      <c r="Y2576" t="s">
        <v>40</v>
      </c>
    </row>
    <row r="2577" spans="1:25" x14ac:dyDescent="0.2">
      <c r="A2577" t="s">
        <v>24</v>
      </c>
      <c r="B2577" t="s">
        <v>21371</v>
      </c>
      <c r="C2577" t="s">
        <v>21372</v>
      </c>
      <c r="D2577" t="s">
        <v>21373</v>
      </c>
      <c r="F2577" t="s">
        <v>28</v>
      </c>
      <c r="G2577" t="s">
        <v>29</v>
      </c>
      <c r="H2577" t="s">
        <v>21374</v>
      </c>
      <c r="I2577" t="s">
        <v>29</v>
      </c>
      <c r="J2577" t="s">
        <v>21375</v>
      </c>
      <c r="K2577" t="s">
        <v>21376</v>
      </c>
      <c r="L2577" t="s">
        <v>29</v>
      </c>
      <c r="M2577" t="s">
        <v>21377</v>
      </c>
      <c r="N2577" t="s">
        <v>3144</v>
      </c>
      <c r="O2577">
        <v>43381</v>
      </c>
      <c r="P2577" t="s">
        <v>14859</v>
      </c>
      <c r="Q2577" t="s">
        <v>36</v>
      </c>
      <c r="R2577" t="s">
        <v>37</v>
      </c>
      <c r="S2577" t="s">
        <v>29</v>
      </c>
      <c r="T2577" t="s">
        <v>99</v>
      </c>
      <c r="U2577" t="s">
        <v>29</v>
      </c>
      <c r="V2577" t="s">
        <v>7191</v>
      </c>
      <c r="W2577" t="s">
        <v>29</v>
      </c>
      <c r="X2577">
        <v>42907.577171030091</v>
      </c>
      <c r="Y2577" t="s">
        <v>40</v>
      </c>
    </row>
    <row r="2578" spans="1:25" x14ac:dyDescent="0.2">
      <c r="A2578" t="s">
        <v>24</v>
      </c>
      <c r="B2578" t="s">
        <v>21378</v>
      </c>
      <c r="C2578" t="s">
        <v>21379</v>
      </c>
      <c r="D2578" t="s">
        <v>21380</v>
      </c>
      <c r="F2578" t="s">
        <v>28</v>
      </c>
      <c r="G2578" t="s">
        <v>6704</v>
      </c>
      <c r="H2578" t="s">
        <v>6705</v>
      </c>
      <c r="I2578" t="s">
        <v>21381</v>
      </c>
      <c r="J2578" t="s">
        <v>6707</v>
      </c>
      <c r="K2578" t="s">
        <v>6708</v>
      </c>
      <c r="L2578" t="s">
        <v>29</v>
      </c>
      <c r="M2578" t="s">
        <v>6709</v>
      </c>
      <c r="N2578" t="s">
        <v>6710</v>
      </c>
      <c r="O2578">
        <v>42985</v>
      </c>
      <c r="P2578" t="s">
        <v>137</v>
      </c>
      <c r="Q2578" t="s">
        <v>36</v>
      </c>
      <c r="R2578" t="s">
        <v>138</v>
      </c>
      <c r="S2578" t="s">
        <v>29</v>
      </c>
      <c r="T2578" t="s">
        <v>140</v>
      </c>
      <c r="U2578" t="s">
        <v>7341</v>
      </c>
      <c r="V2578" t="s">
        <v>3000</v>
      </c>
      <c r="W2578" t="s">
        <v>143</v>
      </c>
      <c r="X2578">
        <v>42907.583609953705</v>
      </c>
      <c r="Y2578" t="s">
        <v>40</v>
      </c>
    </row>
    <row r="2579" spans="1:25" x14ac:dyDescent="0.2">
      <c r="A2579" t="s">
        <v>24</v>
      </c>
      <c r="B2579" t="s">
        <v>21382</v>
      </c>
      <c r="C2579" t="s">
        <v>21383</v>
      </c>
      <c r="D2579" t="s">
        <v>21384</v>
      </c>
      <c r="F2579" t="s">
        <v>28</v>
      </c>
      <c r="G2579" t="s">
        <v>29</v>
      </c>
      <c r="H2579" t="s">
        <v>21385</v>
      </c>
      <c r="I2579" t="s">
        <v>29</v>
      </c>
      <c r="J2579" t="s">
        <v>21386</v>
      </c>
      <c r="K2579" t="s">
        <v>21387</v>
      </c>
      <c r="L2579" t="s">
        <v>29</v>
      </c>
      <c r="M2579" t="s">
        <v>896</v>
      </c>
      <c r="N2579" t="s">
        <v>21388</v>
      </c>
      <c r="O2579">
        <v>43130</v>
      </c>
      <c r="P2579" t="s">
        <v>7364</v>
      </c>
      <c r="Q2579" t="s">
        <v>36</v>
      </c>
      <c r="R2579" t="s">
        <v>37</v>
      </c>
      <c r="S2579" t="s">
        <v>29</v>
      </c>
      <c r="T2579" t="s">
        <v>781</v>
      </c>
      <c r="U2579" t="s">
        <v>29</v>
      </c>
      <c r="V2579" t="s">
        <v>5336</v>
      </c>
      <c r="W2579" t="s">
        <v>51</v>
      </c>
      <c r="X2579">
        <v>42907.590799652775</v>
      </c>
      <c r="Y2579" t="s">
        <v>40</v>
      </c>
    </row>
    <row r="2580" spans="1:25" x14ac:dyDescent="0.2">
      <c r="A2580" t="s">
        <v>24</v>
      </c>
      <c r="B2580" t="s">
        <v>21389</v>
      </c>
      <c r="C2580" t="s">
        <v>21390</v>
      </c>
      <c r="D2580" t="s">
        <v>21384</v>
      </c>
      <c r="F2580" t="s">
        <v>28</v>
      </c>
      <c r="G2580" t="s">
        <v>29</v>
      </c>
      <c r="H2580" t="s">
        <v>21391</v>
      </c>
      <c r="I2580" t="s">
        <v>29</v>
      </c>
      <c r="J2580" t="s">
        <v>21392</v>
      </c>
      <c r="K2580" t="s">
        <v>21393</v>
      </c>
      <c r="L2580" t="s">
        <v>29</v>
      </c>
      <c r="M2580" t="s">
        <v>5716</v>
      </c>
      <c r="N2580" t="s">
        <v>21394</v>
      </c>
      <c r="O2580">
        <v>43478</v>
      </c>
      <c r="P2580" t="s">
        <v>15528</v>
      </c>
      <c r="Q2580" t="s">
        <v>36</v>
      </c>
      <c r="R2580" t="s">
        <v>37</v>
      </c>
      <c r="S2580" t="s">
        <v>29</v>
      </c>
      <c r="T2580" t="s">
        <v>38</v>
      </c>
      <c r="U2580" t="s">
        <v>29</v>
      </c>
      <c r="V2580" t="s">
        <v>2672</v>
      </c>
      <c r="W2580" t="s">
        <v>29</v>
      </c>
      <c r="X2580">
        <v>42907.626142476853</v>
      </c>
      <c r="Y2580" t="s">
        <v>40</v>
      </c>
    </row>
    <row r="2581" spans="1:25" x14ac:dyDescent="0.2">
      <c r="A2581" t="s">
        <v>24</v>
      </c>
      <c r="B2581" t="s">
        <v>21395</v>
      </c>
      <c r="C2581" t="s">
        <v>21396</v>
      </c>
      <c r="D2581" t="s">
        <v>21397</v>
      </c>
      <c r="F2581" t="s">
        <v>28</v>
      </c>
      <c r="G2581" t="s">
        <v>21398</v>
      </c>
      <c r="H2581" t="s">
        <v>21399</v>
      </c>
      <c r="I2581" t="s">
        <v>21400</v>
      </c>
      <c r="J2581" t="s">
        <v>21401</v>
      </c>
      <c r="K2581" t="s">
        <v>21402</v>
      </c>
      <c r="L2581" t="s">
        <v>73</v>
      </c>
      <c r="M2581" t="s">
        <v>21403</v>
      </c>
      <c r="N2581" t="s">
        <v>21404</v>
      </c>
      <c r="O2581">
        <v>42899</v>
      </c>
      <c r="P2581" t="s">
        <v>76</v>
      </c>
      <c r="Q2581" t="s">
        <v>36</v>
      </c>
      <c r="R2581" t="s">
        <v>37</v>
      </c>
      <c r="S2581" t="s">
        <v>29</v>
      </c>
      <c r="T2581" t="s">
        <v>656</v>
      </c>
      <c r="U2581" t="s">
        <v>8597</v>
      </c>
      <c r="V2581" t="s">
        <v>21405</v>
      </c>
      <c r="W2581" t="s">
        <v>29</v>
      </c>
      <c r="X2581">
        <v>42907.669862499999</v>
      </c>
      <c r="Y2581" t="s">
        <v>40</v>
      </c>
    </row>
    <row r="2582" spans="1:25" x14ac:dyDescent="0.2">
      <c r="A2582" t="s">
        <v>24</v>
      </c>
      <c r="B2582" t="s">
        <v>21406</v>
      </c>
      <c r="C2582" t="s">
        <v>21407</v>
      </c>
      <c r="D2582" t="s">
        <v>21408</v>
      </c>
      <c r="F2582" t="s">
        <v>28</v>
      </c>
      <c r="G2582" t="s">
        <v>29</v>
      </c>
      <c r="H2582" t="s">
        <v>21409</v>
      </c>
      <c r="I2582" t="s">
        <v>29</v>
      </c>
      <c r="J2582" t="s">
        <v>21410</v>
      </c>
      <c r="K2582" t="s">
        <v>21411</v>
      </c>
      <c r="L2582" t="s">
        <v>29</v>
      </c>
      <c r="M2582" t="s">
        <v>4196</v>
      </c>
      <c r="N2582" t="s">
        <v>21412</v>
      </c>
      <c r="O2582">
        <v>43305</v>
      </c>
      <c r="P2582" t="s">
        <v>11186</v>
      </c>
      <c r="Q2582" t="s">
        <v>36</v>
      </c>
      <c r="R2582" t="s">
        <v>37</v>
      </c>
      <c r="S2582" t="s">
        <v>29</v>
      </c>
      <c r="T2582" t="s">
        <v>38</v>
      </c>
      <c r="U2582" t="s">
        <v>29</v>
      </c>
      <c r="V2582" t="s">
        <v>886</v>
      </c>
      <c r="W2582" t="s">
        <v>101</v>
      </c>
      <c r="X2582">
        <v>42907.684597372681</v>
      </c>
      <c r="Y2582" t="s">
        <v>40</v>
      </c>
    </row>
    <row r="2583" spans="1:25" x14ac:dyDescent="0.2">
      <c r="A2583" t="s">
        <v>24</v>
      </c>
      <c r="B2583" t="s">
        <v>21413</v>
      </c>
      <c r="C2583" t="s">
        <v>21414</v>
      </c>
      <c r="D2583" t="s">
        <v>21408</v>
      </c>
      <c r="F2583" t="s">
        <v>28</v>
      </c>
      <c r="G2583" t="s">
        <v>21415</v>
      </c>
      <c r="H2583" t="s">
        <v>21416</v>
      </c>
      <c r="I2583" t="s">
        <v>21417</v>
      </c>
      <c r="J2583" t="s">
        <v>21418</v>
      </c>
      <c r="K2583" t="s">
        <v>21419</v>
      </c>
      <c r="L2583" t="s">
        <v>29</v>
      </c>
      <c r="M2583" t="s">
        <v>1364</v>
      </c>
      <c r="N2583" t="s">
        <v>21420</v>
      </c>
      <c r="O2583">
        <v>42922</v>
      </c>
      <c r="P2583" t="s">
        <v>62</v>
      </c>
      <c r="Q2583" t="s">
        <v>193</v>
      </c>
      <c r="R2583" t="s">
        <v>37</v>
      </c>
      <c r="S2583" t="s">
        <v>29</v>
      </c>
      <c r="T2583" t="s">
        <v>5890</v>
      </c>
      <c r="U2583" t="s">
        <v>6044</v>
      </c>
      <c r="V2583" t="s">
        <v>29</v>
      </c>
      <c r="W2583" t="s">
        <v>29</v>
      </c>
      <c r="X2583">
        <v>42907.686182025463</v>
      </c>
      <c r="Y2583" t="s">
        <v>40</v>
      </c>
    </row>
    <row r="2584" spans="1:25" x14ac:dyDescent="0.2">
      <c r="A2584" t="s">
        <v>24</v>
      </c>
      <c r="B2584" t="s">
        <v>21421</v>
      </c>
      <c r="C2584" t="s">
        <v>21422</v>
      </c>
      <c r="D2584" t="s">
        <v>21423</v>
      </c>
      <c r="F2584" t="s">
        <v>28</v>
      </c>
      <c r="G2584" t="s">
        <v>29</v>
      </c>
      <c r="H2584" t="s">
        <v>21424</v>
      </c>
      <c r="I2584" t="s">
        <v>29</v>
      </c>
      <c r="J2584" t="s">
        <v>21425</v>
      </c>
      <c r="K2584" t="s">
        <v>21426</v>
      </c>
      <c r="L2584" t="s">
        <v>29</v>
      </c>
      <c r="M2584" t="s">
        <v>6652</v>
      </c>
      <c r="N2584" t="s">
        <v>1611</v>
      </c>
      <c r="O2584">
        <v>43688</v>
      </c>
      <c r="P2584" t="s">
        <v>14437</v>
      </c>
      <c r="Q2584" t="s">
        <v>36</v>
      </c>
      <c r="R2584" t="s">
        <v>37</v>
      </c>
      <c r="S2584" t="s">
        <v>29</v>
      </c>
      <c r="T2584" t="s">
        <v>99</v>
      </c>
      <c r="U2584" t="s">
        <v>29</v>
      </c>
      <c r="V2584" t="s">
        <v>2621</v>
      </c>
      <c r="W2584" t="s">
        <v>51</v>
      </c>
      <c r="X2584">
        <v>42907.71086446759</v>
      </c>
      <c r="Y2584" t="s">
        <v>40</v>
      </c>
    </row>
    <row r="2585" spans="1:25" x14ac:dyDescent="0.2">
      <c r="A2585" t="s">
        <v>24</v>
      </c>
      <c r="B2585" t="s">
        <v>21427</v>
      </c>
      <c r="C2585" t="s">
        <v>21428</v>
      </c>
      <c r="D2585" t="s">
        <v>21429</v>
      </c>
      <c r="F2585" t="s">
        <v>28</v>
      </c>
      <c r="G2585" t="s">
        <v>29</v>
      </c>
      <c r="H2585" t="s">
        <v>21430</v>
      </c>
      <c r="I2585" t="s">
        <v>29</v>
      </c>
      <c r="J2585" t="s">
        <v>21431</v>
      </c>
      <c r="K2585" t="s">
        <v>21432</v>
      </c>
      <c r="L2585" t="s">
        <v>29</v>
      </c>
      <c r="M2585" t="s">
        <v>1100</v>
      </c>
      <c r="N2585" t="s">
        <v>11326</v>
      </c>
      <c r="O2585">
        <v>43677</v>
      </c>
      <c r="P2585" t="s">
        <v>15380</v>
      </c>
      <c r="Q2585" t="s">
        <v>36</v>
      </c>
      <c r="R2585" t="s">
        <v>138</v>
      </c>
      <c r="S2585" t="s">
        <v>29</v>
      </c>
      <c r="T2585" t="s">
        <v>38</v>
      </c>
      <c r="U2585" t="s">
        <v>29</v>
      </c>
      <c r="V2585" t="s">
        <v>3696</v>
      </c>
      <c r="W2585" t="s">
        <v>101</v>
      </c>
      <c r="X2585">
        <v>42907.71537982639</v>
      </c>
      <c r="Y2585" t="s">
        <v>40</v>
      </c>
    </row>
    <row r="2586" spans="1:25" x14ac:dyDescent="0.2">
      <c r="A2586" t="s">
        <v>24</v>
      </c>
      <c r="B2586" t="s">
        <v>21433</v>
      </c>
      <c r="C2586" t="s">
        <v>21434</v>
      </c>
      <c r="D2586" t="s">
        <v>21435</v>
      </c>
      <c r="F2586" t="s">
        <v>28</v>
      </c>
      <c r="G2586" t="s">
        <v>29</v>
      </c>
      <c r="H2586" t="s">
        <v>21436</v>
      </c>
      <c r="I2586" t="s">
        <v>29</v>
      </c>
      <c r="J2586" t="s">
        <v>21437</v>
      </c>
      <c r="K2586" t="s">
        <v>21438</v>
      </c>
      <c r="L2586" t="s">
        <v>29</v>
      </c>
      <c r="M2586" t="s">
        <v>1260</v>
      </c>
      <c r="N2586" t="s">
        <v>21439</v>
      </c>
      <c r="O2586">
        <v>43433</v>
      </c>
      <c r="P2586" t="s">
        <v>10966</v>
      </c>
      <c r="Q2586" t="s">
        <v>36</v>
      </c>
      <c r="R2586" t="s">
        <v>37</v>
      </c>
      <c r="S2586" t="s">
        <v>29</v>
      </c>
      <c r="T2586" t="s">
        <v>77</v>
      </c>
      <c r="U2586" t="s">
        <v>29</v>
      </c>
      <c r="V2586" t="s">
        <v>2869</v>
      </c>
      <c r="W2586" t="s">
        <v>101</v>
      </c>
      <c r="X2586">
        <v>42907.720964780092</v>
      </c>
      <c r="Y2586" t="s">
        <v>40</v>
      </c>
    </row>
    <row r="2587" spans="1:25" x14ac:dyDescent="0.2">
      <c r="A2587" t="s">
        <v>24</v>
      </c>
      <c r="B2587" t="s">
        <v>21440</v>
      </c>
      <c r="C2587" t="s">
        <v>21441</v>
      </c>
      <c r="D2587" t="s">
        <v>21442</v>
      </c>
      <c r="F2587" t="s">
        <v>16517</v>
      </c>
      <c r="G2587" t="s">
        <v>29</v>
      </c>
      <c r="H2587" t="s">
        <v>21443</v>
      </c>
      <c r="I2587" t="s">
        <v>29</v>
      </c>
      <c r="J2587" t="s">
        <v>21444</v>
      </c>
      <c r="K2587" t="s">
        <v>21445</v>
      </c>
      <c r="L2587" t="s">
        <v>29</v>
      </c>
      <c r="M2587" t="s">
        <v>5801</v>
      </c>
      <c r="N2587" t="s">
        <v>10599</v>
      </c>
      <c r="O2587">
        <v>43393</v>
      </c>
      <c r="P2587" t="s">
        <v>6788</v>
      </c>
      <c r="Q2587" t="s">
        <v>36</v>
      </c>
      <c r="R2587" t="s">
        <v>37</v>
      </c>
      <c r="S2587" t="s">
        <v>29</v>
      </c>
      <c r="T2587" t="s">
        <v>38</v>
      </c>
      <c r="U2587" t="s">
        <v>29</v>
      </c>
      <c r="V2587" t="s">
        <v>783</v>
      </c>
      <c r="W2587" t="s">
        <v>29</v>
      </c>
      <c r="X2587">
        <v>42907.741094178236</v>
      </c>
      <c r="Y2587" t="s">
        <v>40</v>
      </c>
    </row>
    <row r="2588" spans="1:25" x14ac:dyDescent="0.2">
      <c r="A2588" t="s">
        <v>24</v>
      </c>
      <c r="B2588" t="s">
        <v>21446</v>
      </c>
      <c r="C2588" t="s">
        <v>21447</v>
      </c>
      <c r="D2588" t="s">
        <v>21448</v>
      </c>
      <c r="F2588" t="s">
        <v>277</v>
      </c>
      <c r="G2588" t="s">
        <v>29</v>
      </c>
      <c r="H2588" t="s">
        <v>21449</v>
      </c>
      <c r="I2588" t="s">
        <v>29</v>
      </c>
      <c r="J2588" t="s">
        <v>21450</v>
      </c>
      <c r="K2588" t="s">
        <v>21451</v>
      </c>
      <c r="L2588" t="s">
        <v>29</v>
      </c>
      <c r="M2588" t="s">
        <v>21452</v>
      </c>
      <c r="N2588" t="s">
        <v>21453</v>
      </c>
      <c r="O2588">
        <v>43263</v>
      </c>
      <c r="P2588" t="s">
        <v>155</v>
      </c>
      <c r="Q2588" t="s">
        <v>36</v>
      </c>
      <c r="R2588" t="s">
        <v>138</v>
      </c>
      <c r="S2588" t="s">
        <v>1129</v>
      </c>
      <c r="T2588" t="s">
        <v>99</v>
      </c>
      <c r="U2588" t="s">
        <v>29</v>
      </c>
      <c r="V2588" t="s">
        <v>21454</v>
      </c>
      <c r="W2588" t="s">
        <v>51</v>
      </c>
      <c r="X2588">
        <v>42907.749892476852</v>
      </c>
      <c r="Y2588" t="s">
        <v>40</v>
      </c>
    </row>
    <row r="2589" spans="1:25" x14ac:dyDescent="0.2">
      <c r="A2589" t="s">
        <v>24</v>
      </c>
      <c r="B2589" t="s">
        <v>21455</v>
      </c>
      <c r="C2589" t="s">
        <v>21456</v>
      </c>
      <c r="D2589" t="s">
        <v>21448</v>
      </c>
      <c r="F2589" t="s">
        <v>277</v>
      </c>
      <c r="G2589" t="s">
        <v>29</v>
      </c>
      <c r="H2589" t="s">
        <v>21457</v>
      </c>
      <c r="I2589" t="s">
        <v>29</v>
      </c>
      <c r="J2589" t="s">
        <v>2326</v>
      </c>
      <c r="K2589" t="s">
        <v>2327</v>
      </c>
      <c r="L2589" t="s">
        <v>29</v>
      </c>
      <c r="M2589" t="s">
        <v>2328</v>
      </c>
      <c r="N2589" t="s">
        <v>897</v>
      </c>
      <c r="O2589">
        <v>43346</v>
      </c>
      <c r="P2589" t="s">
        <v>49</v>
      </c>
      <c r="Q2589" t="s">
        <v>36</v>
      </c>
      <c r="R2589" t="s">
        <v>37</v>
      </c>
      <c r="S2589" t="s">
        <v>29</v>
      </c>
      <c r="T2589" t="s">
        <v>38</v>
      </c>
      <c r="U2589" t="s">
        <v>29</v>
      </c>
      <c r="V2589" t="s">
        <v>9068</v>
      </c>
      <c r="W2589" t="s">
        <v>51</v>
      </c>
      <c r="X2589">
        <v>42908.393508796296</v>
      </c>
      <c r="Y2589" t="s">
        <v>40</v>
      </c>
    </row>
    <row r="2590" spans="1:25" x14ac:dyDescent="0.2">
      <c r="A2590" t="s">
        <v>24</v>
      </c>
      <c r="B2590" t="s">
        <v>21458</v>
      </c>
      <c r="C2590" t="s">
        <v>21459</v>
      </c>
      <c r="D2590" t="s">
        <v>21460</v>
      </c>
      <c r="F2590" t="s">
        <v>277</v>
      </c>
      <c r="G2590" t="s">
        <v>14319</v>
      </c>
      <c r="H2590" t="s">
        <v>14320</v>
      </c>
      <c r="I2590" t="s">
        <v>21461</v>
      </c>
      <c r="J2590" t="s">
        <v>29</v>
      </c>
      <c r="K2590" t="s">
        <v>14323</v>
      </c>
      <c r="L2590" t="s">
        <v>73</v>
      </c>
      <c r="M2590" t="s">
        <v>21462</v>
      </c>
      <c r="N2590" t="s">
        <v>21463</v>
      </c>
      <c r="O2590">
        <v>42906</v>
      </c>
      <c r="P2590" t="s">
        <v>863</v>
      </c>
      <c r="Q2590" t="s">
        <v>36</v>
      </c>
      <c r="R2590" t="s">
        <v>37</v>
      </c>
      <c r="S2590" t="s">
        <v>496</v>
      </c>
      <c r="T2590" t="s">
        <v>140</v>
      </c>
      <c r="U2590" t="s">
        <v>1835</v>
      </c>
      <c r="V2590" t="s">
        <v>21464</v>
      </c>
      <c r="W2590" t="s">
        <v>29</v>
      </c>
      <c r="X2590">
        <v>42908.402971724536</v>
      </c>
      <c r="Y2590" t="s">
        <v>40</v>
      </c>
    </row>
    <row r="2591" spans="1:25" x14ac:dyDescent="0.2">
      <c r="A2591" t="s">
        <v>24</v>
      </c>
      <c r="B2591" t="s">
        <v>21465</v>
      </c>
      <c r="C2591" t="s">
        <v>21466</v>
      </c>
      <c r="D2591" t="s">
        <v>21460</v>
      </c>
      <c r="F2591" t="s">
        <v>277</v>
      </c>
      <c r="G2591" t="s">
        <v>21467</v>
      </c>
      <c r="H2591" t="s">
        <v>21468</v>
      </c>
      <c r="I2591" t="s">
        <v>21469</v>
      </c>
      <c r="J2591" t="s">
        <v>21470</v>
      </c>
      <c r="K2591" t="s">
        <v>21471</v>
      </c>
      <c r="L2591" t="s">
        <v>73</v>
      </c>
      <c r="M2591" t="s">
        <v>21472</v>
      </c>
      <c r="N2591" t="s">
        <v>21473</v>
      </c>
      <c r="O2591">
        <v>42881</v>
      </c>
      <c r="P2591" t="s">
        <v>76</v>
      </c>
      <c r="Q2591" t="s">
        <v>36</v>
      </c>
      <c r="R2591" t="s">
        <v>37</v>
      </c>
      <c r="S2591" t="s">
        <v>29</v>
      </c>
      <c r="T2591" t="s">
        <v>306</v>
      </c>
      <c r="U2591" t="s">
        <v>21474</v>
      </c>
      <c r="V2591" t="s">
        <v>9857</v>
      </c>
      <c r="W2591" t="s">
        <v>29</v>
      </c>
      <c r="X2591">
        <v>42908.403639351847</v>
      </c>
      <c r="Y2591" t="s">
        <v>40</v>
      </c>
    </row>
    <row r="2592" spans="1:25" x14ac:dyDescent="0.2">
      <c r="A2592" t="s">
        <v>24</v>
      </c>
      <c r="B2592" t="s">
        <v>21475</v>
      </c>
      <c r="C2592" t="s">
        <v>21476</v>
      </c>
      <c r="D2592" t="s">
        <v>21460</v>
      </c>
      <c r="F2592" t="s">
        <v>277</v>
      </c>
      <c r="G2592" t="s">
        <v>29</v>
      </c>
      <c r="H2592" t="s">
        <v>21477</v>
      </c>
      <c r="I2592" t="s">
        <v>29</v>
      </c>
      <c r="J2592" t="s">
        <v>21478</v>
      </c>
      <c r="K2592" t="s">
        <v>21479</v>
      </c>
      <c r="L2592" t="s">
        <v>29</v>
      </c>
      <c r="M2592" t="s">
        <v>9165</v>
      </c>
      <c r="N2592" t="s">
        <v>21480</v>
      </c>
      <c r="O2592">
        <v>42942</v>
      </c>
      <c r="P2592" t="s">
        <v>15156</v>
      </c>
      <c r="Q2592" t="s">
        <v>36</v>
      </c>
      <c r="R2592" t="s">
        <v>37</v>
      </c>
      <c r="S2592" t="s">
        <v>29</v>
      </c>
      <c r="T2592" t="s">
        <v>99</v>
      </c>
      <c r="U2592" t="s">
        <v>29</v>
      </c>
      <c r="V2592" t="s">
        <v>4649</v>
      </c>
      <c r="W2592" t="s">
        <v>143</v>
      </c>
      <c r="X2592">
        <v>42908.406054050924</v>
      </c>
      <c r="Y2592" t="s">
        <v>40</v>
      </c>
    </row>
    <row r="2593" spans="1:25" x14ac:dyDescent="0.2">
      <c r="A2593" t="s">
        <v>24</v>
      </c>
      <c r="B2593" t="s">
        <v>21481</v>
      </c>
      <c r="C2593" t="s">
        <v>21482</v>
      </c>
      <c r="D2593" t="s">
        <v>21460</v>
      </c>
      <c r="F2593" t="s">
        <v>277</v>
      </c>
      <c r="G2593" t="s">
        <v>29</v>
      </c>
      <c r="H2593" t="s">
        <v>21483</v>
      </c>
      <c r="I2593" t="s">
        <v>29</v>
      </c>
      <c r="J2593" t="s">
        <v>21484</v>
      </c>
      <c r="K2593" t="s">
        <v>21485</v>
      </c>
      <c r="L2593" t="s">
        <v>29</v>
      </c>
      <c r="M2593" t="s">
        <v>19396</v>
      </c>
      <c r="N2593" t="s">
        <v>21486</v>
      </c>
      <c r="O2593">
        <v>43311</v>
      </c>
      <c r="P2593" t="s">
        <v>14148</v>
      </c>
      <c r="Q2593" t="s">
        <v>36</v>
      </c>
      <c r="R2593" t="s">
        <v>37</v>
      </c>
      <c r="S2593" t="s">
        <v>29</v>
      </c>
      <c r="T2593" t="s">
        <v>38</v>
      </c>
      <c r="U2593" t="s">
        <v>29</v>
      </c>
      <c r="V2593" t="s">
        <v>11166</v>
      </c>
      <c r="W2593" t="s">
        <v>29</v>
      </c>
      <c r="X2593">
        <v>42908.41383622685</v>
      </c>
      <c r="Y2593" t="s">
        <v>40</v>
      </c>
    </row>
    <row r="2594" spans="1:25" x14ac:dyDescent="0.2">
      <c r="A2594" t="s">
        <v>24</v>
      </c>
      <c r="B2594" t="s">
        <v>21487</v>
      </c>
      <c r="C2594" t="s">
        <v>21488</v>
      </c>
      <c r="D2594" t="s">
        <v>21460</v>
      </c>
      <c r="F2594" t="s">
        <v>277</v>
      </c>
      <c r="G2594" t="s">
        <v>21489</v>
      </c>
      <c r="H2594" t="s">
        <v>21490</v>
      </c>
      <c r="I2594" t="s">
        <v>21491</v>
      </c>
      <c r="J2594" t="s">
        <v>21492</v>
      </c>
      <c r="K2594" t="s">
        <v>21493</v>
      </c>
      <c r="L2594" t="s">
        <v>73</v>
      </c>
      <c r="M2594" t="s">
        <v>11014</v>
      </c>
      <c r="N2594" t="s">
        <v>21494</v>
      </c>
      <c r="O2594">
        <v>43319</v>
      </c>
      <c r="P2594" t="s">
        <v>62</v>
      </c>
      <c r="Q2594" t="s">
        <v>36</v>
      </c>
      <c r="R2594" t="s">
        <v>37</v>
      </c>
      <c r="S2594" t="s">
        <v>29</v>
      </c>
      <c r="T2594" t="s">
        <v>63</v>
      </c>
      <c r="U2594" t="s">
        <v>142</v>
      </c>
      <c r="V2594" t="s">
        <v>4858</v>
      </c>
      <c r="W2594" t="s">
        <v>29</v>
      </c>
      <c r="X2594">
        <v>42908.41919487268</v>
      </c>
      <c r="Y2594" t="s">
        <v>40</v>
      </c>
    </row>
    <row r="2595" spans="1:25" x14ac:dyDescent="0.2">
      <c r="A2595" t="s">
        <v>24</v>
      </c>
      <c r="B2595" t="s">
        <v>21495</v>
      </c>
      <c r="C2595" t="s">
        <v>21496</v>
      </c>
      <c r="D2595" t="s">
        <v>21460</v>
      </c>
      <c r="F2595" t="s">
        <v>277</v>
      </c>
      <c r="G2595" t="s">
        <v>21497</v>
      </c>
      <c r="H2595" t="s">
        <v>21498</v>
      </c>
      <c r="I2595" t="s">
        <v>21499</v>
      </c>
      <c r="J2595" t="s">
        <v>21500</v>
      </c>
      <c r="K2595" t="s">
        <v>21501</v>
      </c>
      <c r="L2595" t="s">
        <v>21501</v>
      </c>
      <c r="M2595" t="s">
        <v>15212</v>
      </c>
      <c r="N2595" t="s">
        <v>21502</v>
      </c>
      <c r="O2595">
        <v>42969</v>
      </c>
      <c r="P2595" t="s">
        <v>62</v>
      </c>
      <c r="Q2595" t="s">
        <v>193</v>
      </c>
      <c r="R2595" t="s">
        <v>37</v>
      </c>
      <c r="S2595" t="s">
        <v>29</v>
      </c>
      <c r="T2595" t="s">
        <v>157</v>
      </c>
      <c r="U2595" t="s">
        <v>21503</v>
      </c>
      <c r="V2595" t="s">
        <v>29</v>
      </c>
      <c r="W2595" t="s">
        <v>29</v>
      </c>
      <c r="X2595">
        <v>42908.425575381945</v>
      </c>
      <c r="Y2595" t="s">
        <v>40</v>
      </c>
    </row>
    <row r="2596" spans="1:25" x14ac:dyDescent="0.2">
      <c r="A2596" t="s">
        <v>24</v>
      </c>
      <c r="B2596" t="s">
        <v>21504</v>
      </c>
      <c r="C2596" t="s">
        <v>21505</v>
      </c>
      <c r="D2596" t="s">
        <v>21460</v>
      </c>
      <c r="F2596" t="s">
        <v>277</v>
      </c>
      <c r="G2596" t="s">
        <v>21506</v>
      </c>
      <c r="H2596" t="s">
        <v>21507</v>
      </c>
      <c r="I2596" t="s">
        <v>21508</v>
      </c>
      <c r="J2596" t="s">
        <v>21509</v>
      </c>
      <c r="K2596" t="s">
        <v>21510</v>
      </c>
      <c r="L2596" t="s">
        <v>21510</v>
      </c>
      <c r="M2596" t="s">
        <v>21511</v>
      </c>
      <c r="N2596" t="s">
        <v>21512</v>
      </c>
      <c r="O2596">
        <v>42950</v>
      </c>
      <c r="P2596" t="s">
        <v>62</v>
      </c>
      <c r="Q2596" t="s">
        <v>36</v>
      </c>
      <c r="R2596" t="s">
        <v>37</v>
      </c>
      <c r="S2596" t="s">
        <v>29</v>
      </c>
      <c r="T2596" t="s">
        <v>157</v>
      </c>
      <c r="U2596" t="s">
        <v>4545</v>
      </c>
      <c r="V2596" t="s">
        <v>15403</v>
      </c>
      <c r="W2596" t="s">
        <v>29</v>
      </c>
      <c r="X2596">
        <v>42908.432004479168</v>
      </c>
      <c r="Y2596" t="s">
        <v>40</v>
      </c>
    </row>
    <row r="2597" spans="1:25" x14ac:dyDescent="0.2">
      <c r="A2597" t="s">
        <v>24</v>
      </c>
      <c r="B2597" t="s">
        <v>21513</v>
      </c>
      <c r="C2597" t="s">
        <v>21514</v>
      </c>
      <c r="D2597" t="s">
        <v>21460</v>
      </c>
      <c r="F2597" t="s">
        <v>277</v>
      </c>
      <c r="G2597" t="s">
        <v>29</v>
      </c>
      <c r="H2597" t="s">
        <v>21515</v>
      </c>
      <c r="I2597" t="s">
        <v>29</v>
      </c>
      <c r="J2597" t="s">
        <v>21516</v>
      </c>
      <c r="K2597" t="s">
        <v>21517</v>
      </c>
      <c r="L2597" t="s">
        <v>29</v>
      </c>
      <c r="M2597" t="s">
        <v>1535</v>
      </c>
      <c r="N2597" t="s">
        <v>874</v>
      </c>
      <c r="O2597">
        <v>43299</v>
      </c>
      <c r="P2597" t="s">
        <v>8084</v>
      </c>
      <c r="Q2597" t="s">
        <v>36</v>
      </c>
      <c r="R2597" t="s">
        <v>37</v>
      </c>
      <c r="S2597" t="s">
        <v>29</v>
      </c>
      <c r="T2597" t="s">
        <v>38</v>
      </c>
      <c r="U2597" t="s">
        <v>29</v>
      </c>
      <c r="V2597" t="s">
        <v>463</v>
      </c>
      <c r="W2597" t="s">
        <v>51</v>
      </c>
      <c r="X2597">
        <v>42908.456077233794</v>
      </c>
      <c r="Y2597" t="s">
        <v>40</v>
      </c>
    </row>
    <row r="2598" spans="1:25" x14ac:dyDescent="0.2">
      <c r="A2598" t="s">
        <v>24</v>
      </c>
      <c r="B2598" t="s">
        <v>21518</v>
      </c>
      <c r="C2598" t="s">
        <v>21519</v>
      </c>
      <c r="D2598" t="s">
        <v>21520</v>
      </c>
      <c r="F2598" t="s">
        <v>277</v>
      </c>
      <c r="G2598" t="s">
        <v>21521</v>
      </c>
      <c r="H2598" t="s">
        <v>21522</v>
      </c>
      <c r="I2598" t="s">
        <v>21523</v>
      </c>
      <c r="J2598" t="s">
        <v>21524</v>
      </c>
      <c r="K2598" t="s">
        <v>21525</v>
      </c>
      <c r="L2598" t="s">
        <v>29</v>
      </c>
      <c r="M2598" t="s">
        <v>7380</v>
      </c>
      <c r="N2598" t="s">
        <v>2905</v>
      </c>
      <c r="O2598">
        <v>43306</v>
      </c>
      <c r="P2598" t="s">
        <v>62</v>
      </c>
      <c r="Q2598" t="s">
        <v>36</v>
      </c>
      <c r="R2598" t="s">
        <v>37</v>
      </c>
      <c r="S2598" t="s">
        <v>29</v>
      </c>
      <c r="T2598" t="s">
        <v>77</v>
      </c>
      <c r="U2598" t="s">
        <v>3134</v>
      </c>
      <c r="V2598" t="s">
        <v>21526</v>
      </c>
      <c r="W2598" t="s">
        <v>29</v>
      </c>
      <c r="X2598">
        <v>42908.470951655094</v>
      </c>
      <c r="Y2598" t="s">
        <v>40</v>
      </c>
    </row>
    <row r="2599" spans="1:25" x14ac:dyDescent="0.2">
      <c r="A2599" t="s">
        <v>24</v>
      </c>
      <c r="B2599" t="s">
        <v>21527</v>
      </c>
      <c r="C2599" t="s">
        <v>21528</v>
      </c>
      <c r="D2599" t="s">
        <v>21520</v>
      </c>
      <c r="F2599" t="s">
        <v>277</v>
      </c>
      <c r="G2599" t="s">
        <v>29</v>
      </c>
      <c r="H2599" t="s">
        <v>21529</v>
      </c>
      <c r="I2599" t="s">
        <v>29</v>
      </c>
      <c r="J2599" t="s">
        <v>21530</v>
      </c>
      <c r="K2599" t="s">
        <v>21531</v>
      </c>
      <c r="L2599" t="s">
        <v>29</v>
      </c>
      <c r="M2599" t="s">
        <v>1260</v>
      </c>
      <c r="N2599" t="s">
        <v>21532</v>
      </c>
      <c r="O2599">
        <v>43302</v>
      </c>
      <c r="P2599" t="s">
        <v>14506</v>
      </c>
      <c r="Q2599" t="s">
        <v>36</v>
      </c>
      <c r="R2599" t="s">
        <v>37</v>
      </c>
      <c r="S2599" t="s">
        <v>29</v>
      </c>
      <c r="T2599" t="s">
        <v>38</v>
      </c>
      <c r="U2599" t="s">
        <v>29</v>
      </c>
      <c r="V2599" t="s">
        <v>6624</v>
      </c>
      <c r="W2599" t="s">
        <v>51</v>
      </c>
      <c r="X2599">
        <v>42908.484217557867</v>
      </c>
      <c r="Y2599" t="s">
        <v>40</v>
      </c>
    </row>
    <row r="2600" spans="1:25" x14ac:dyDescent="0.2">
      <c r="A2600" t="s">
        <v>24</v>
      </c>
      <c r="B2600" t="s">
        <v>21533</v>
      </c>
      <c r="C2600" t="s">
        <v>21534</v>
      </c>
      <c r="D2600" t="s">
        <v>21520</v>
      </c>
      <c r="F2600" t="s">
        <v>277</v>
      </c>
      <c r="G2600" t="s">
        <v>21535</v>
      </c>
      <c r="H2600" t="s">
        <v>21536</v>
      </c>
      <c r="I2600" t="s">
        <v>21537</v>
      </c>
      <c r="J2600" t="s">
        <v>21538</v>
      </c>
      <c r="K2600" t="s">
        <v>21539</v>
      </c>
      <c r="L2600" t="s">
        <v>21539</v>
      </c>
      <c r="M2600" t="s">
        <v>21540</v>
      </c>
      <c r="N2600" t="s">
        <v>2810</v>
      </c>
      <c r="O2600">
        <v>43190</v>
      </c>
      <c r="P2600" t="s">
        <v>112</v>
      </c>
      <c r="Q2600" t="s">
        <v>193</v>
      </c>
      <c r="R2600" t="s">
        <v>37</v>
      </c>
      <c r="S2600" t="s">
        <v>29</v>
      </c>
      <c r="T2600" t="s">
        <v>77</v>
      </c>
      <c r="U2600" t="s">
        <v>21541</v>
      </c>
      <c r="V2600" t="s">
        <v>29</v>
      </c>
      <c r="W2600" t="s">
        <v>29</v>
      </c>
      <c r="X2600">
        <v>42908.489457523145</v>
      </c>
      <c r="Y2600" t="s">
        <v>40</v>
      </c>
    </row>
    <row r="2601" spans="1:25" x14ac:dyDescent="0.2">
      <c r="A2601" t="s">
        <v>24</v>
      </c>
      <c r="B2601" t="s">
        <v>21542</v>
      </c>
      <c r="C2601" t="s">
        <v>21543</v>
      </c>
      <c r="D2601" t="s">
        <v>21544</v>
      </c>
      <c r="F2601" t="s">
        <v>277</v>
      </c>
      <c r="G2601" t="s">
        <v>29</v>
      </c>
      <c r="H2601" t="s">
        <v>21545</v>
      </c>
      <c r="I2601" t="s">
        <v>29</v>
      </c>
      <c r="J2601" t="s">
        <v>21546</v>
      </c>
      <c r="K2601" t="s">
        <v>21547</v>
      </c>
      <c r="L2601" t="s">
        <v>29</v>
      </c>
      <c r="M2601" t="s">
        <v>1260</v>
      </c>
      <c r="N2601" t="s">
        <v>17814</v>
      </c>
      <c r="O2601">
        <v>43189</v>
      </c>
      <c r="P2601" t="s">
        <v>7364</v>
      </c>
      <c r="Q2601" t="s">
        <v>36</v>
      </c>
      <c r="R2601" t="s">
        <v>37</v>
      </c>
      <c r="S2601" t="s">
        <v>29</v>
      </c>
      <c r="T2601" t="s">
        <v>89</v>
      </c>
      <c r="U2601" t="s">
        <v>29</v>
      </c>
      <c r="V2601" t="s">
        <v>3949</v>
      </c>
      <c r="W2601" t="s">
        <v>51</v>
      </c>
      <c r="X2601">
        <v>42908.507701967588</v>
      </c>
      <c r="Y2601" t="s">
        <v>40</v>
      </c>
    </row>
    <row r="2602" spans="1:25" x14ac:dyDescent="0.2">
      <c r="A2602" t="s">
        <v>24</v>
      </c>
      <c r="B2602" t="s">
        <v>21548</v>
      </c>
      <c r="C2602" t="s">
        <v>21549</v>
      </c>
      <c r="D2602" t="s">
        <v>21550</v>
      </c>
      <c r="F2602" t="s">
        <v>277</v>
      </c>
      <c r="G2602" t="s">
        <v>29</v>
      </c>
      <c r="H2602" t="s">
        <v>21551</v>
      </c>
      <c r="I2602" t="s">
        <v>29</v>
      </c>
      <c r="J2602" t="s">
        <v>21552</v>
      </c>
      <c r="K2602" t="s">
        <v>73</v>
      </c>
      <c r="L2602" t="s">
        <v>21553</v>
      </c>
      <c r="M2602" t="s">
        <v>361</v>
      </c>
      <c r="N2602" t="s">
        <v>4447</v>
      </c>
      <c r="O2602">
        <v>43684</v>
      </c>
      <c r="P2602" t="s">
        <v>2473</v>
      </c>
      <c r="Q2602" t="s">
        <v>36</v>
      </c>
      <c r="R2602" t="s">
        <v>37</v>
      </c>
      <c r="S2602" t="s">
        <v>139</v>
      </c>
      <c r="T2602" t="s">
        <v>38</v>
      </c>
      <c r="U2602" t="s">
        <v>29</v>
      </c>
      <c r="V2602" t="s">
        <v>6063</v>
      </c>
      <c r="W2602" t="s">
        <v>101</v>
      </c>
      <c r="X2602">
        <v>42908.521624849534</v>
      </c>
      <c r="Y2602" t="s">
        <v>40</v>
      </c>
    </row>
    <row r="2603" spans="1:25" x14ac:dyDescent="0.2">
      <c r="A2603" t="s">
        <v>24</v>
      </c>
      <c r="B2603" t="s">
        <v>21554</v>
      </c>
      <c r="C2603" t="s">
        <v>21555</v>
      </c>
      <c r="D2603" t="s">
        <v>21556</v>
      </c>
      <c r="F2603" t="s">
        <v>277</v>
      </c>
      <c r="G2603" t="s">
        <v>21557</v>
      </c>
      <c r="H2603" t="s">
        <v>21558</v>
      </c>
      <c r="I2603" t="s">
        <v>21559</v>
      </c>
      <c r="J2603" t="s">
        <v>21560</v>
      </c>
      <c r="K2603" t="s">
        <v>21561</v>
      </c>
      <c r="L2603" t="s">
        <v>73</v>
      </c>
      <c r="M2603" t="s">
        <v>21562</v>
      </c>
      <c r="N2603" t="s">
        <v>568</v>
      </c>
      <c r="O2603">
        <v>43214</v>
      </c>
      <c r="P2603" t="s">
        <v>112</v>
      </c>
      <c r="Q2603" t="s">
        <v>193</v>
      </c>
      <c r="R2603" t="s">
        <v>37</v>
      </c>
      <c r="S2603" t="s">
        <v>29</v>
      </c>
      <c r="T2603" t="s">
        <v>182</v>
      </c>
      <c r="U2603" t="s">
        <v>16918</v>
      </c>
      <c r="V2603" t="s">
        <v>29</v>
      </c>
      <c r="W2603" t="s">
        <v>29</v>
      </c>
      <c r="X2603">
        <v>42908.532697685187</v>
      </c>
      <c r="Y2603" t="s">
        <v>40</v>
      </c>
    </row>
    <row r="2604" spans="1:25" x14ac:dyDescent="0.2">
      <c r="A2604" t="s">
        <v>24</v>
      </c>
      <c r="B2604" t="s">
        <v>21563</v>
      </c>
      <c r="C2604" t="s">
        <v>21564</v>
      </c>
      <c r="D2604" t="s">
        <v>21556</v>
      </c>
      <c r="F2604" t="s">
        <v>277</v>
      </c>
      <c r="G2604" t="s">
        <v>29</v>
      </c>
      <c r="H2604" t="s">
        <v>21565</v>
      </c>
      <c r="I2604" t="s">
        <v>29</v>
      </c>
      <c r="J2604" t="s">
        <v>21566</v>
      </c>
      <c r="K2604" t="s">
        <v>21567</v>
      </c>
      <c r="L2604" t="s">
        <v>29</v>
      </c>
      <c r="M2604" t="s">
        <v>18315</v>
      </c>
      <c r="N2604" t="s">
        <v>21568</v>
      </c>
      <c r="O2604">
        <v>43390</v>
      </c>
      <c r="P2604" t="s">
        <v>2171</v>
      </c>
      <c r="Q2604" t="s">
        <v>36</v>
      </c>
      <c r="R2604" t="s">
        <v>37</v>
      </c>
      <c r="S2604" t="s">
        <v>29</v>
      </c>
      <c r="T2604" t="s">
        <v>38</v>
      </c>
      <c r="U2604" t="s">
        <v>29</v>
      </c>
      <c r="V2604" t="s">
        <v>1698</v>
      </c>
      <c r="W2604" t="s">
        <v>29</v>
      </c>
      <c r="X2604">
        <v>42908.562304085644</v>
      </c>
      <c r="Y2604" t="s">
        <v>40</v>
      </c>
    </row>
    <row r="2605" spans="1:25" x14ac:dyDescent="0.2">
      <c r="A2605" t="s">
        <v>24</v>
      </c>
      <c r="B2605" t="s">
        <v>21569</v>
      </c>
      <c r="C2605" t="s">
        <v>21570</v>
      </c>
      <c r="D2605" t="s">
        <v>21571</v>
      </c>
      <c r="F2605" t="s">
        <v>277</v>
      </c>
      <c r="G2605" t="s">
        <v>15817</v>
      </c>
      <c r="H2605" t="s">
        <v>15818</v>
      </c>
      <c r="I2605" t="s">
        <v>21572</v>
      </c>
      <c r="J2605" t="s">
        <v>29</v>
      </c>
      <c r="K2605" t="s">
        <v>15821</v>
      </c>
      <c r="L2605" t="s">
        <v>73</v>
      </c>
      <c r="M2605" t="s">
        <v>15822</v>
      </c>
      <c r="N2605" t="s">
        <v>15823</v>
      </c>
      <c r="O2605">
        <v>42950</v>
      </c>
      <c r="P2605" t="s">
        <v>62</v>
      </c>
      <c r="Q2605" t="s">
        <v>36</v>
      </c>
      <c r="R2605" t="s">
        <v>37</v>
      </c>
      <c r="S2605" t="s">
        <v>29</v>
      </c>
      <c r="T2605" t="s">
        <v>157</v>
      </c>
      <c r="U2605" t="s">
        <v>21573</v>
      </c>
      <c r="V2605" t="s">
        <v>18886</v>
      </c>
      <c r="W2605" t="s">
        <v>29</v>
      </c>
      <c r="X2605">
        <v>42908.581440277776</v>
      </c>
      <c r="Y2605" t="s">
        <v>40</v>
      </c>
    </row>
    <row r="2606" spans="1:25" x14ac:dyDescent="0.2">
      <c r="A2606" t="s">
        <v>24</v>
      </c>
      <c r="B2606" t="s">
        <v>21574</v>
      </c>
      <c r="C2606" t="s">
        <v>21575</v>
      </c>
      <c r="D2606" t="s">
        <v>21576</v>
      </c>
      <c r="F2606" t="s">
        <v>277</v>
      </c>
      <c r="G2606" t="s">
        <v>21577</v>
      </c>
      <c r="H2606" t="s">
        <v>21578</v>
      </c>
      <c r="I2606" t="s">
        <v>21579</v>
      </c>
      <c r="J2606" t="s">
        <v>21580</v>
      </c>
      <c r="K2606" t="s">
        <v>21581</v>
      </c>
      <c r="L2606" t="s">
        <v>73</v>
      </c>
      <c r="M2606" t="s">
        <v>21582</v>
      </c>
      <c r="N2606" t="s">
        <v>21583</v>
      </c>
      <c r="O2606">
        <v>43054</v>
      </c>
      <c r="P2606" t="s">
        <v>62</v>
      </c>
      <c r="Q2606" t="s">
        <v>36</v>
      </c>
      <c r="R2606" t="s">
        <v>37</v>
      </c>
      <c r="S2606" t="s">
        <v>29</v>
      </c>
      <c r="T2606" t="s">
        <v>182</v>
      </c>
      <c r="U2606" t="s">
        <v>5193</v>
      </c>
      <c r="V2606" t="s">
        <v>21584</v>
      </c>
      <c r="W2606" t="s">
        <v>29</v>
      </c>
      <c r="X2606">
        <v>42908.583547418981</v>
      </c>
      <c r="Y2606" t="s">
        <v>40</v>
      </c>
    </row>
    <row r="2607" spans="1:25" x14ac:dyDescent="0.2">
      <c r="A2607" t="s">
        <v>24</v>
      </c>
      <c r="B2607" t="s">
        <v>21585</v>
      </c>
      <c r="C2607" t="s">
        <v>21586</v>
      </c>
      <c r="D2607" t="s">
        <v>21576</v>
      </c>
      <c r="F2607" t="s">
        <v>277</v>
      </c>
      <c r="G2607" t="s">
        <v>29</v>
      </c>
      <c r="H2607" t="s">
        <v>21587</v>
      </c>
      <c r="I2607" t="s">
        <v>29</v>
      </c>
      <c r="J2607" t="s">
        <v>21588</v>
      </c>
      <c r="K2607" t="s">
        <v>21589</v>
      </c>
      <c r="L2607" t="s">
        <v>29</v>
      </c>
      <c r="M2607" t="s">
        <v>21590</v>
      </c>
      <c r="N2607" t="s">
        <v>21591</v>
      </c>
      <c r="O2607">
        <v>43392</v>
      </c>
      <c r="P2607" t="s">
        <v>16405</v>
      </c>
      <c r="Q2607" t="s">
        <v>36</v>
      </c>
      <c r="R2607" t="s">
        <v>37</v>
      </c>
      <c r="S2607" t="s">
        <v>29</v>
      </c>
      <c r="T2607" t="s">
        <v>99</v>
      </c>
      <c r="U2607" t="s">
        <v>29</v>
      </c>
      <c r="V2607" t="s">
        <v>218</v>
      </c>
      <c r="W2607" t="s">
        <v>51</v>
      </c>
      <c r="X2607">
        <v>42908.586634872685</v>
      </c>
      <c r="Y2607" t="s">
        <v>40</v>
      </c>
    </row>
    <row r="2608" spans="1:25" x14ac:dyDescent="0.2">
      <c r="A2608" t="s">
        <v>24</v>
      </c>
      <c r="B2608" t="s">
        <v>21592</v>
      </c>
      <c r="C2608" t="s">
        <v>21593</v>
      </c>
      <c r="D2608" t="s">
        <v>21576</v>
      </c>
      <c r="F2608" t="s">
        <v>277</v>
      </c>
      <c r="G2608" t="s">
        <v>3479</v>
      </c>
      <c r="H2608" t="s">
        <v>3480</v>
      </c>
      <c r="I2608" t="s">
        <v>21594</v>
      </c>
      <c r="J2608" t="s">
        <v>2258</v>
      </c>
      <c r="K2608" t="s">
        <v>73</v>
      </c>
      <c r="L2608" t="s">
        <v>73</v>
      </c>
      <c r="M2608" t="s">
        <v>2260</v>
      </c>
      <c r="N2608" t="s">
        <v>2261</v>
      </c>
      <c r="O2608">
        <v>42970</v>
      </c>
      <c r="P2608" t="s">
        <v>29</v>
      </c>
      <c r="Q2608" t="s">
        <v>36</v>
      </c>
      <c r="R2608" t="s">
        <v>138</v>
      </c>
      <c r="S2608" t="s">
        <v>181</v>
      </c>
      <c r="T2608" t="s">
        <v>182</v>
      </c>
      <c r="U2608" t="s">
        <v>29</v>
      </c>
      <c r="V2608" t="s">
        <v>21595</v>
      </c>
      <c r="W2608" t="s">
        <v>51</v>
      </c>
      <c r="X2608">
        <v>42908.594167673611</v>
      </c>
      <c r="Y2608" t="s">
        <v>40</v>
      </c>
    </row>
    <row r="2609" spans="1:25" x14ac:dyDescent="0.2">
      <c r="A2609" t="s">
        <v>24</v>
      </c>
      <c r="B2609" t="s">
        <v>21596</v>
      </c>
      <c r="C2609" t="s">
        <v>21597</v>
      </c>
      <c r="D2609" t="s">
        <v>21576</v>
      </c>
      <c r="F2609" t="s">
        <v>277</v>
      </c>
      <c r="G2609" t="s">
        <v>21598</v>
      </c>
      <c r="H2609" t="s">
        <v>21599</v>
      </c>
      <c r="I2609" t="s">
        <v>21600</v>
      </c>
      <c r="J2609" t="s">
        <v>29</v>
      </c>
      <c r="K2609" t="s">
        <v>21601</v>
      </c>
      <c r="L2609" t="s">
        <v>73</v>
      </c>
      <c r="M2609" t="s">
        <v>1014</v>
      </c>
      <c r="N2609" t="s">
        <v>10599</v>
      </c>
      <c r="O2609">
        <v>43130</v>
      </c>
      <c r="P2609" t="s">
        <v>112</v>
      </c>
      <c r="Q2609" t="s">
        <v>36</v>
      </c>
      <c r="R2609" t="s">
        <v>37</v>
      </c>
      <c r="S2609" t="s">
        <v>29</v>
      </c>
      <c r="T2609" t="s">
        <v>240</v>
      </c>
      <c r="U2609" t="s">
        <v>2084</v>
      </c>
      <c r="V2609" t="s">
        <v>21602</v>
      </c>
      <c r="W2609" t="s">
        <v>29</v>
      </c>
      <c r="X2609">
        <v>42908.605161458334</v>
      </c>
      <c r="Y2609" t="s">
        <v>40</v>
      </c>
    </row>
    <row r="2610" spans="1:25" x14ac:dyDescent="0.2">
      <c r="A2610" t="s">
        <v>24</v>
      </c>
      <c r="B2610" t="s">
        <v>21603</v>
      </c>
      <c r="C2610" t="s">
        <v>21604</v>
      </c>
      <c r="D2610" t="s">
        <v>21576</v>
      </c>
      <c r="F2610" t="s">
        <v>277</v>
      </c>
      <c r="G2610" t="s">
        <v>29</v>
      </c>
      <c r="H2610" t="s">
        <v>21605</v>
      </c>
      <c r="I2610" t="s">
        <v>29</v>
      </c>
      <c r="J2610" t="s">
        <v>21606</v>
      </c>
      <c r="K2610" t="s">
        <v>21607</v>
      </c>
      <c r="L2610" t="s">
        <v>29</v>
      </c>
      <c r="M2610" t="s">
        <v>619</v>
      </c>
      <c r="N2610" t="s">
        <v>21608</v>
      </c>
      <c r="O2610">
        <v>43238</v>
      </c>
      <c r="P2610" t="s">
        <v>21609</v>
      </c>
      <c r="Q2610" t="s">
        <v>36</v>
      </c>
      <c r="R2610" t="s">
        <v>37</v>
      </c>
      <c r="S2610" t="s">
        <v>29</v>
      </c>
      <c r="T2610" t="s">
        <v>99</v>
      </c>
      <c r="U2610" t="s">
        <v>29</v>
      </c>
      <c r="V2610" t="s">
        <v>5447</v>
      </c>
      <c r="W2610" t="s">
        <v>101</v>
      </c>
      <c r="X2610">
        <v>42908.61176226852</v>
      </c>
      <c r="Y2610" t="s">
        <v>40</v>
      </c>
    </row>
    <row r="2611" spans="1:25" x14ac:dyDescent="0.2">
      <c r="A2611" t="s">
        <v>24</v>
      </c>
      <c r="B2611" t="s">
        <v>21610</v>
      </c>
      <c r="C2611" t="s">
        <v>21611</v>
      </c>
      <c r="D2611" t="s">
        <v>21612</v>
      </c>
      <c r="F2611" t="s">
        <v>277</v>
      </c>
      <c r="G2611" t="s">
        <v>29</v>
      </c>
      <c r="H2611" t="s">
        <v>21613</v>
      </c>
      <c r="I2611" t="s">
        <v>29</v>
      </c>
      <c r="J2611" t="s">
        <v>21614</v>
      </c>
      <c r="K2611" t="s">
        <v>21615</v>
      </c>
      <c r="L2611" t="s">
        <v>29</v>
      </c>
      <c r="M2611" t="s">
        <v>1364</v>
      </c>
      <c r="N2611" t="s">
        <v>9562</v>
      </c>
      <c r="O2611">
        <v>43393</v>
      </c>
      <c r="P2611" t="s">
        <v>7364</v>
      </c>
      <c r="Q2611" t="s">
        <v>36</v>
      </c>
      <c r="R2611" t="s">
        <v>37</v>
      </c>
      <c r="S2611" t="s">
        <v>29</v>
      </c>
      <c r="T2611" t="s">
        <v>38</v>
      </c>
      <c r="U2611" t="s">
        <v>29</v>
      </c>
      <c r="V2611" t="s">
        <v>3000</v>
      </c>
      <c r="W2611" t="s">
        <v>51</v>
      </c>
      <c r="X2611">
        <v>42908.614267013887</v>
      </c>
      <c r="Y2611" t="s">
        <v>40</v>
      </c>
    </row>
    <row r="2612" spans="1:25" x14ac:dyDescent="0.2">
      <c r="A2612" t="s">
        <v>24</v>
      </c>
      <c r="B2612" t="s">
        <v>21616</v>
      </c>
      <c r="C2612" t="s">
        <v>21617</v>
      </c>
      <c r="D2612" t="s">
        <v>21612</v>
      </c>
      <c r="F2612" t="s">
        <v>277</v>
      </c>
      <c r="G2612" t="s">
        <v>29</v>
      </c>
      <c r="H2612" t="s">
        <v>21618</v>
      </c>
      <c r="I2612" t="s">
        <v>29</v>
      </c>
      <c r="J2612" t="s">
        <v>21619</v>
      </c>
      <c r="K2612" t="s">
        <v>21620</v>
      </c>
      <c r="L2612" t="s">
        <v>29</v>
      </c>
      <c r="M2612" t="s">
        <v>4428</v>
      </c>
      <c r="N2612" t="s">
        <v>21621</v>
      </c>
      <c r="O2612">
        <v>43275</v>
      </c>
      <c r="P2612" t="s">
        <v>21622</v>
      </c>
      <c r="Q2612" t="s">
        <v>36</v>
      </c>
      <c r="R2612" t="s">
        <v>37</v>
      </c>
      <c r="S2612" t="s">
        <v>29</v>
      </c>
      <c r="T2612" t="s">
        <v>38</v>
      </c>
      <c r="U2612" t="s">
        <v>29</v>
      </c>
      <c r="V2612" t="s">
        <v>21623</v>
      </c>
      <c r="W2612" t="s">
        <v>29</v>
      </c>
      <c r="X2612">
        <v>42908.615020104167</v>
      </c>
      <c r="Y2612" t="s">
        <v>40</v>
      </c>
    </row>
    <row r="2613" spans="1:25" x14ac:dyDescent="0.2">
      <c r="A2613" t="s">
        <v>24</v>
      </c>
      <c r="B2613" t="s">
        <v>21624</v>
      </c>
      <c r="C2613" t="s">
        <v>21625</v>
      </c>
      <c r="D2613" t="s">
        <v>21612</v>
      </c>
      <c r="F2613" t="s">
        <v>277</v>
      </c>
      <c r="G2613" t="s">
        <v>29</v>
      </c>
      <c r="H2613" t="s">
        <v>21626</v>
      </c>
      <c r="I2613" t="s">
        <v>29</v>
      </c>
      <c r="J2613" t="s">
        <v>21627</v>
      </c>
      <c r="K2613" t="s">
        <v>21628</v>
      </c>
      <c r="L2613" t="s">
        <v>29</v>
      </c>
      <c r="M2613" t="s">
        <v>9025</v>
      </c>
      <c r="N2613" t="s">
        <v>21629</v>
      </c>
      <c r="O2613">
        <v>43398</v>
      </c>
      <c r="P2613" t="s">
        <v>7364</v>
      </c>
      <c r="Q2613" t="s">
        <v>36</v>
      </c>
      <c r="R2613" t="s">
        <v>37</v>
      </c>
      <c r="S2613" t="s">
        <v>29</v>
      </c>
      <c r="T2613" t="s">
        <v>38</v>
      </c>
      <c r="U2613" t="s">
        <v>29</v>
      </c>
      <c r="V2613" t="s">
        <v>5447</v>
      </c>
      <c r="W2613" t="s">
        <v>51</v>
      </c>
      <c r="X2613">
        <v>42908.616969756942</v>
      </c>
      <c r="Y2613" t="s">
        <v>40</v>
      </c>
    </row>
    <row r="2614" spans="1:25" x14ac:dyDescent="0.2">
      <c r="A2614" t="s">
        <v>24</v>
      </c>
      <c r="B2614" t="s">
        <v>21630</v>
      </c>
      <c r="C2614" t="s">
        <v>21631</v>
      </c>
      <c r="D2614" t="s">
        <v>21632</v>
      </c>
      <c r="F2614" t="s">
        <v>20025</v>
      </c>
      <c r="G2614" t="s">
        <v>21633</v>
      </c>
      <c r="H2614" t="s">
        <v>21634</v>
      </c>
      <c r="I2614" t="s">
        <v>21635</v>
      </c>
      <c r="J2614" t="s">
        <v>21636</v>
      </c>
      <c r="K2614" t="s">
        <v>21637</v>
      </c>
      <c r="L2614" t="s">
        <v>29</v>
      </c>
      <c r="M2614" t="s">
        <v>3169</v>
      </c>
      <c r="N2614" t="s">
        <v>5139</v>
      </c>
      <c r="O2614">
        <v>42949</v>
      </c>
      <c r="P2614" t="s">
        <v>62</v>
      </c>
      <c r="Q2614" t="s">
        <v>36</v>
      </c>
      <c r="R2614" t="s">
        <v>37</v>
      </c>
      <c r="S2614" t="s">
        <v>29</v>
      </c>
      <c r="T2614" t="s">
        <v>240</v>
      </c>
      <c r="U2614" t="s">
        <v>12238</v>
      </c>
      <c r="V2614" t="s">
        <v>21638</v>
      </c>
      <c r="W2614" t="s">
        <v>29</v>
      </c>
      <c r="X2614">
        <v>42908.634670520834</v>
      </c>
      <c r="Y2614" t="s">
        <v>40</v>
      </c>
    </row>
    <row r="2615" spans="1:25" x14ac:dyDescent="0.2">
      <c r="A2615" t="s">
        <v>24</v>
      </c>
      <c r="B2615" t="s">
        <v>21639</v>
      </c>
      <c r="C2615" t="s">
        <v>21640</v>
      </c>
      <c r="D2615" t="s">
        <v>21632</v>
      </c>
      <c r="F2615" t="s">
        <v>20025</v>
      </c>
      <c r="G2615" t="s">
        <v>21641</v>
      </c>
      <c r="H2615" t="s">
        <v>21642</v>
      </c>
      <c r="I2615" t="s">
        <v>21643</v>
      </c>
      <c r="J2615" t="s">
        <v>17741</v>
      </c>
      <c r="K2615" t="s">
        <v>17742</v>
      </c>
      <c r="L2615" t="s">
        <v>73</v>
      </c>
      <c r="M2615" t="s">
        <v>12929</v>
      </c>
      <c r="N2615" t="s">
        <v>21644</v>
      </c>
      <c r="O2615">
        <v>42966</v>
      </c>
      <c r="P2615" t="s">
        <v>863</v>
      </c>
      <c r="Q2615" t="s">
        <v>36</v>
      </c>
      <c r="R2615" t="s">
        <v>37</v>
      </c>
      <c r="S2615" t="s">
        <v>496</v>
      </c>
      <c r="T2615" t="s">
        <v>140</v>
      </c>
      <c r="U2615" t="s">
        <v>2583</v>
      </c>
      <c r="V2615" t="s">
        <v>21645</v>
      </c>
      <c r="W2615" t="s">
        <v>29</v>
      </c>
      <c r="X2615">
        <v>42908.64666126157</v>
      </c>
      <c r="Y2615" t="s">
        <v>40</v>
      </c>
    </row>
    <row r="2616" spans="1:25" x14ac:dyDescent="0.2">
      <c r="A2616" t="s">
        <v>24</v>
      </c>
      <c r="B2616" t="s">
        <v>21646</v>
      </c>
      <c r="C2616" t="s">
        <v>21647</v>
      </c>
      <c r="D2616" t="s">
        <v>21632</v>
      </c>
      <c r="F2616" t="s">
        <v>20025</v>
      </c>
      <c r="G2616" t="s">
        <v>21648</v>
      </c>
      <c r="H2616" t="s">
        <v>21649</v>
      </c>
      <c r="I2616" t="s">
        <v>21650</v>
      </c>
      <c r="J2616" t="s">
        <v>21651</v>
      </c>
      <c r="K2616" t="s">
        <v>21652</v>
      </c>
      <c r="L2616" t="s">
        <v>29</v>
      </c>
      <c r="M2616" t="s">
        <v>4118</v>
      </c>
      <c r="N2616" t="s">
        <v>21653</v>
      </c>
      <c r="O2616">
        <v>43189</v>
      </c>
      <c r="P2616" t="s">
        <v>62</v>
      </c>
      <c r="Q2616" t="s">
        <v>36</v>
      </c>
      <c r="R2616" t="s">
        <v>37</v>
      </c>
      <c r="S2616" t="s">
        <v>29</v>
      </c>
      <c r="T2616" t="s">
        <v>157</v>
      </c>
      <c r="U2616" t="s">
        <v>21654</v>
      </c>
      <c r="V2616" t="s">
        <v>21655</v>
      </c>
      <c r="W2616" t="s">
        <v>29</v>
      </c>
      <c r="X2616">
        <v>42908.653058715274</v>
      </c>
      <c r="Y2616" t="s">
        <v>40</v>
      </c>
    </row>
    <row r="2617" spans="1:25" x14ac:dyDescent="0.2">
      <c r="A2617" t="s">
        <v>24</v>
      </c>
      <c r="B2617" t="s">
        <v>21656</v>
      </c>
      <c r="C2617" t="s">
        <v>21657</v>
      </c>
      <c r="D2617" t="s">
        <v>21658</v>
      </c>
      <c r="F2617" t="s">
        <v>28</v>
      </c>
      <c r="G2617" t="s">
        <v>29</v>
      </c>
      <c r="H2617" t="s">
        <v>21659</v>
      </c>
      <c r="I2617" t="s">
        <v>21660</v>
      </c>
      <c r="J2617" t="s">
        <v>21661</v>
      </c>
      <c r="K2617" t="s">
        <v>21662</v>
      </c>
      <c r="L2617" t="s">
        <v>29</v>
      </c>
      <c r="M2617" t="s">
        <v>316</v>
      </c>
      <c r="N2617" t="s">
        <v>21663</v>
      </c>
      <c r="O2617">
        <v>42914</v>
      </c>
      <c r="P2617" t="s">
        <v>6788</v>
      </c>
      <c r="Q2617" t="s">
        <v>36</v>
      </c>
      <c r="R2617" t="s">
        <v>37</v>
      </c>
      <c r="S2617" t="s">
        <v>29</v>
      </c>
      <c r="T2617" t="s">
        <v>99</v>
      </c>
      <c r="U2617" t="s">
        <v>29</v>
      </c>
      <c r="V2617" t="s">
        <v>21664</v>
      </c>
      <c r="W2617" t="s">
        <v>29</v>
      </c>
      <c r="X2617">
        <v>42908.656048958328</v>
      </c>
      <c r="Y2617" t="s">
        <v>40</v>
      </c>
    </row>
    <row r="2618" spans="1:25" x14ac:dyDescent="0.2">
      <c r="A2618" t="s">
        <v>24</v>
      </c>
      <c r="B2618" t="s">
        <v>21665</v>
      </c>
      <c r="C2618" t="s">
        <v>21666</v>
      </c>
      <c r="D2618" t="s">
        <v>21632</v>
      </c>
      <c r="F2618" t="s">
        <v>20025</v>
      </c>
      <c r="G2618" t="s">
        <v>21667</v>
      </c>
      <c r="H2618" t="s">
        <v>21668</v>
      </c>
      <c r="I2618" t="s">
        <v>21669</v>
      </c>
      <c r="J2618" t="s">
        <v>21670</v>
      </c>
      <c r="K2618" t="s">
        <v>21671</v>
      </c>
      <c r="L2618" t="s">
        <v>21671</v>
      </c>
      <c r="M2618" t="s">
        <v>21672</v>
      </c>
      <c r="N2618" t="s">
        <v>21673</v>
      </c>
      <c r="O2618">
        <v>43054</v>
      </c>
      <c r="P2618" t="s">
        <v>76</v>
      </c>
      <c r="Q2618" t="s">
        <v>193</v>
      </c>
      <c r="R2618" t="s">
        <v>37</v>
      </c>
      <c r="S2618" t="s">
        <v>29</v>
      </c>
      <c r="T2618" t="s">
        <v>63</v>
      </c>
      <c r="U2618" t="s">
        <v>21674</v>
      </c>
      <c r="V2618" t="s">
        <v>29</v>
      </c>
      <c r="W2618" t="s">
        <v>29</v>
      </c>
      <c r="X2618">
        <v>42908.668044016202</v>
      </c>
      <c r="Y2618" t="s">
        <v>40</v>
      </c>
    </row>
    <row r="2619" spans="1:25" x14ac:dyDescent="0.2">
      <c r="A2619" t="s">
        <v>24</v>
      </c>
      <c r="B2619" t="s">
        <v>21675</v>
      </c>
      <c r="C2619" t="s">
        <v>21676</v>
      </c>
      <c r="D2619" t="s">
        <v>21658</v>
      </c>
      <c r="F2619" t="s">
        <v>28</v>
      </c>
      <c r="G2619" t="s">
        <v>29</v>
      </c>
      <c r="H2619" t="s">
        <v>21677</v>
      </c>
      <c r="I2619" t="s">
        <v>29</v>
      </c>
      <c r="J2619" t="s">
        <v>15092</v>
      </c>
      <c r="K2619" t="s">
        <v>15093</v>
      </c>
      <c r="L2619" t="s">
        <v>29</v>
      </c>
      <c r="M2619" t="s">
        <v>2669</v>
      </c>
      <c r="N2619" t="s">
        <v>1118</v>
      </c>
      <c r="O2619">
        <v>43279</v>
      </c>
      <c r="P2619" t="s">
        <v>11186</v>
      </c>
      <c r="Q2619" t="s">
        <v>36</v>
      </c>
      <c r="R2619" t="s">
        <v>37</v>
      </c>
      <c r="S2619" t="s">
        <v>29</v>
      </c>
      <c r="T2619" t="s">
        <v>38</v>
      </c>
      <c r="U2619" t="s">
        <v>29</v>
      </c>
      <c r="V2619" t="s">
        <v>262</v>
      </c>
      <c r="W2619" t="s">
        <v>29</v>
      </c>
      <c r="X2619">
        <v>42908.669247453705</v>
      </c>
      <c r="Y2619" t="s">
        <v>40</v>
      </c>
    </row>
    <row r="2620" spans="1:25" x14ac:dyDescent="0.2">
      <c r="A2620" t="s">
        <v>24</v>
      </c>
      <c r="B2620" t="s">
        <v>21678</v>
      </c>
      <c r="C2620" t="s">
        <v>21679</v>
      </c>
      <c r="D2620" t="s">
        <v>21632</v>
      </c>
      <c r="F2620" t="s">
        <v>20025</v>
      </c>
      <c r="G2620" t="s">
        <v>21680</v>
      </c>
      <c r="H2620" t="s">
        <v>21681</v>
      </c>
      <c r="I2620" t="s">
        <v>21682</v>
      </c>
      <c r="J2620" t="s">
        <v>21683</v>
      </c>
      <c r="K2620" t="s">
        <v>21684</v>
      </c>
      <c r="L2620" t="s">
        <v>73</v>
      </c>
      <c r="M2620" t="s">
        <v>21685</v>
      </c>
      <c r="N2620" t="s">
        <v>21686</v>
      </c>
      <c r="O2620">
        <v>42941</v>
      </c>
      <c r="P2620" t="s">
        <v>76</v>
      </c>
      <c r="Q2620" t="s">
        <v>36</v>
      </c>
      <c r="R2620" t="s">
        <v>37</v>
      </c>
      <c r="S2620" t="s">
        <v>29</v>
      </c>
      <c r="T2620" t="s">
        <v>306</v>
      </c>
      <c r="U2620" t="s">
        <v>21687</v>
      </c>
      <c r="V2620" t="s">
        <v>21688</v>
      </c>
      <c r="W2620" t="s">
        <v>29</v>
      </c>
      <c r="X2620">
        <v>42908.671217557865</v>
      </c>
      <c r="Y2620" t="s">
        <v>40</v>
      </c>
    </row>
    <row r="2621" spans="1:25" x14ac:dyDescent="0.2">
      <c r="A2621" t="s">
        <v>24</v>
      </c>
      <c r="B2621" t="s">
        <v>21689</v>
      </c>
      <c r="C2621" t="s">
        <v>21690</v>
      </c>
      <c r="D2621" t="s">
        <v>21632</v>
      </c>
      <c r="F2621" t="s">
        <v>20025</v>
      </c>
      <c r="G2621" t="s">
        <v>11083</v>
      </c>
      <c r="H2621" t="s">
        <v>11084</v>
      </c>
      <c r="I2621" t="s">
        <v>21691</v>
      </c>
      <c r="J2621" t="s">
        <v>11086</v>
      </c>
      <c r="K2621" t="s">
        <v>11087</v>
      </c>
      <c r="L2621" t="s">
        <v>11087</v>
      </c>
      <c r="M2621" t="s">
        <v>11088</v>
      </c>
      <c r="N2621" t="s">
        <v>47</v>
      </c>
      <c r="O2621">
        <v>42942</v>
      </c>
      <c r="P2621" t="s">
        <v>112</v>
      </c>
      <c r="Q2621" t="s">
        <v>193</v>
      </c>
      <c r="R2621" t="s">
        <v>37</v>
      </c>
      <c r="S2621" t="s">
        <v>29</v>
      </c>
      <c r="T2621" t="s">
        <v>656</v>
      </c>
      <c r="U2621" t="s">
        <v>21692</v>
      </c>
      <c r="V2621" t="s">
        <v>29</v>
      </c>
      <c r="W2621" t="s">
        <v>29</v>
      </c>
      <c r="X2621">
        <v>42908.680280405089</v>
      </c>
      <c r="Y2621" t="s">
        <v>40</v>
      </c>
    </row>
    <row r="2622" spans="1:25" x14ac:dyDescent="0.2">
      <c r="A2622" t="s">
        <v>24</v>
      </c>
      <c r="B2622" t="s">
        <v>21693</v>
      </c>
      <c r="C2622" t="s">
        <v>21694</v>
      </c>
      <c r="D2622" t="s">
        <v>21632</v>
      </c>
      <c r="F2622" t="s">
        <v>20025</v>
      </c>
      <c r="G2622" t="s">
        <v>21695</v>
      </c>
      <c r="H2622" t="s">
        <v>21696</v>
      </c>
      <c r="I2622" t="s">
        <v>21697</v>
      </c>
      <c r="J2622" t="s">
        <v>5414</v>
      </c>
      <c r="K2622" t="s">
        <v>21698</v>
      </c>
      <c r="L2622" t="s">
        <v>21698</v>
      </c>
      <c r="M2622" t="s">
        <v>9223</v>
      </c>
      <c r="N2622" t="s">
        <v>21699</v>
      </c>
      <c r="O2622">
        <v>42994</v>
      </c>
      <c r="P2622" t="s">
        <v>76</v>
      </c>
      <c r="Q2622" t="s">
        <v>193</v>
      </c>
      <c r="R2622" t="s">
        <v>37</v>
      </c>
      <c r="S2622" t="s">
        <v>29</v>
      </c>
      <c r="T2622" t="s">
        <v>306</v>
      </c>
      <c r="U2622" t="s">
        <v>20004</v>
      </c>
      <c r="V2622" t="s">
        <v>29</v>
      </c>
      <c r="W2622" t="s">
        <v>29</v>
      </c>
      <c r="X2622">
        <v>42908.684803356482</v>
      </c>
      <c r="Y2622" t="s">
        <v>40</v>
      </c>
    </row>
    <row r="2623" spans="1:25" x14ac:dyDescent="0.2">
      <c r="A2623" t="s">
        <v>24</v>
      </c>
      <c r="B2623" t="s">
        <v>21700</v>
      </c>
      <c r="C2623" t="s">
        <v>21701</v>
      </c>
      <c r="D2623" t="s">
        <v>21632</v>
      </c>
      <c r="F2623" t="s">
        <v>20025</v>
      </c>
      <c r="G2623" t="s">
        <v>11584</v>
      </c>
      <c r="H2623" t="s">
        <v>11585</v>
      </c>
      <c r="I2623" t="s">
        <v>11586</v>
      </c>
      <c r="J2623" t="s">
        <v>11587</v>
      </c>
      <c r="K2623" t="s">
        <v>11588</v>
      </c>
      <c r="L2623" t="s">
        <v>11589</v>
      </c>
      <c r="M2623" t="s">
        <v>11590</v>
      </c>
      <c r="N2623" t="s">
        <v>11591</v>
      </c>
      <c r="O2623">
        <v>42934</v>
      </c>
      <c r="P2623" t="s">
        <v>76</v>
      </c>
      <c r="Q2623" t="s">
        <v>193</v>
      </c>
      <c r="R2623" t="s">
        <v>37</v>
      </c>
      <c r="S2623" t="s">
        <v>29</v>
      </c>
      <c r="T2623" t="s">
        <v>656</v>
      </c>
      <c r="U2623" t="s">
        <v>21702</v>
      </c>
      <c r="V2623" t="s">
        <v>29</v>
      </c>
      <c r="W2623" t="s">
        <v>29</v>
      </c>
      <c r="X2623">
        <v>42908.712044293978</v>
      </c>
      <c r="Y2623" t="s">
        <v>40</v>
      </c>
    </row>
    <row r="2624" spans="1:25" x14ac:dyDescent="0.2">
      <c r="A2624" t="s">
        <v>24</v>
      </c>
      <c r="B2624" t="s">
        <v>21703</v>
      </c>
      <c r="C2624" t="s">
        <v>21704</v>
      </c>
      <c r="D2624" t="s">
        <v>21632</v>
      </c>
      <c r="F2624" t="s">
        <v>20025</v>
      </c>
      <c r="G2624" t="s">
        <v>21705</v>
      </c>
      <c r="H2624" t="s">
        <v>21706</v>
      </c>
      <c r="I2624" t="s">
        <v>21707</v>
      </c>
      <c r="J2624" t="s">
        <v>21708</v>
      </c>
      <c r="K2624" t="s">
        <v>21709</v>
      </c>
      <c r="L2624" t="s">
        <v>21710</v>
      </c>
      <c r="M2624" t="s">
        <v>21711</v>
      </c>
      <c r="N2624" t="s">
        <v>111</v>
      </c>
      <c r="O2624">
        <v>43025</v>
      </c>
      <c r="P2624" t="s">
        <v>112</v>
      </c>
      <c r="Q2624" t="s">
        <v>193</v>
      </c>
      <c r="R2624" t="s">
        <v>37</v>
      </c>
      <c r="S2624" t="s">
        <v>29</v>
      </c>
      <c r="T2624" t="s">
        <v>169</v>
      </c>
      <c r="U2624" t="s">
        <v>16871</v>
      </c>
      <c r="V2624" t="s">
        <v>29</v>
      </c>
      <c r="W2624" t="s">
        <v>29</v>
      </c>
      <c r="X2624">
        <v>42908.716043483793</v>
      </c>
      <c r="Y2624" t="s">
        <v>40</v>
      </c>
    </row>
    <row r="2625" spans="1:25" x14ac:dyDescent="0.2">
      <c r="A2625" t="s">
        <v>24</v>
      </c>
      <c r="B2625" t="s">
        <v>21712</v>
      </c>
      <c r="C2625" t="s">
        <v>21713</v>
      </c>
      <c r="D2625" t="s">
        <v>21714</v>
      </c>
      <c r="F2625" t="s">
        <v>277</v>
      </c>
      <c r="G2625" t="s">
        <v>29</v>
      </c>
      <c r="H2625" t="s">
        <v>21715</v>
      </c>
      <c r="I2625" t="s">
        <v>29</v>
      </c>
      <c r="J2625" t="s">
        <v>21716</v>
      </c>
      <c r="K2625" t="s">
        <v>21717</v>
      </c>
      <c r="L2625" t="s">
        <v>29</v>
      </c>
      <c r="M2625" t="s">
        <v>135</v>
      </c>
      <c r="N2625" t="s">
        <v>21718</v>
      </c>
      <c r="O2625">
        <v>43304</v>
      </c>
      <c r="P2625" t="s">
        <v>155</v>
      </c>
      <c r="Q2625" t="s">
        <v>36</v>
      </c>
      <c r="R2625" t="s">
        <v>138</v>
      </c>
      <c r="S2625" t="s">
        <v>139</v>
      </c>
      <c r="T2625" t="s">
        <v>38</v>
      </c>
      <c r="U2625" t="s">
        <v>29</v>
      </c>
      <c r="V2625" t="s">
        <v>21719</v>
      </c>
      <c r="W2625" t="s">
        <v>51</v>
      </c>
      <c r="X2625">
        <v>42908.755453900463</v>
      </c>
      <c r="Y2625" t="s">
        <v>40</v>
      </c>
    </row>
    <row r="2626" spans="1:25" x14ac:dyDescent="0.2">
      <c r="A2626" t="s">
        <v>24</v>
      </c>
      <c r="B2626" t="s">
        <v>21720</v>
      </c>
      <c r="C2626" t="s">
        <v>21721</v>
      </c>
      <c r="D2626" t="s">
        <v>21714</v>
      </c>
      <c r="F2626" t="s">
        <v>277</v>
      </c>
      <c r="G2626" t="s">
        <v>29</v>
      </c>
      <c r="H2626" t="s">
        <v>21722</v>
      </c>
      <c r="I2626" t="s">
        <v>29</v>
      </c>
      <c r="J2626" t="s">
        <v>21723</v>
      </c>
      <c r="K2626" t="s">
        <v>21724</v>
      </c>
      <c r="L2626" t="s">
        <v>29</v>
      </c>
      <c r="M2626" t="s">
        <v>21725</v>
      </c>
      <c r="N2626" t="s">
        <v>21726</v>
      </c>
      <c r="O2626">
        <v>43358</v>
      </c>
      <c r="P2626" t="s">
        <v>21622</v>
      </c>
      <c r="Q2626" t="s">
        <v>36</v>
      </c>
      <c r="R2626" t="s">
        <v>37</v>
      </c>
      <c r="S2626" t="s">
        <v>29</v>
      </c>
      <c r="T2626" t="s">
        <v>38</v>
      </c>
      <c r="U2626" t="s">
        <v>29</v>
      </c>
      <c r="V2626" t="s">
        <v>21727</v>
      </c>
      <c r="W2626" t="s">
        <v>51</v>
      </c>
      <c r="X2626">
        <v>42908.824918668979</v>
      </c>
      <c r="Y2626" t="s">
        <v>40</v>
      </c>
    </row>
    <row r="2627" spans="1:25" x14ac:dyDescent="0.2">
      <c r="A2627" t="s">
        <v>24</v>
      </c>
      <c r="B2627" t="s">
        <v>21728</v>
      </c>
      <c r="C2627" t="s">
        <v>21729</v>
      </c>
      <c r="D2627" t="s">
        <v>21714</v>
      </c>
      <c r="F2627" t="s">
        <v>277</v>
      </c>
      <c r="G2627" t="s">
        <v>29</v>
      </c>
      <c r="H2627" t="s">
        <v>21730</v>
      </c>
      <c r="I2627" t="s">
        <v>29</v>
      </c>
      <c r="J2627" t="s">
        <v>21731</v>
      </c>
      <c r="K2627" t="s">
        <v>21732</v>
      </c>
      <c r="L2627" t="s">
        <v>29</v>
      </c>
      <c r="M2627" t="s">
        <v>9370</v>
      </c>
      <c r="N2627" t="s">
        <v>21733</v>
      </c>
      <c r="O2627">
        <v>43763</v>
      </c>
      <c r="P2627" t="s">
        <v>155</v>
      </c>
      <c r="Q2627" t="s">
        <v>36</v>
      </c>
      <c r="R2627" t="s">
        <v>37</v>
      </c>
      <c r="S2627" t="s">
        <v>139</v>
      </c>
      <c r="T2627" t="s">
        <v>38</v>
      </c>
      <c r="U2627" t="s">
        <v>29</v>
      </c>
      <c r="V2627" t="s">
        <v>1622</v>
      </c>
      <c r="W2627" t="s">
        <v>51</v>
      </c>
      <c r="X2627">
        <v>42909.390546215276</v>
      </c>
      <c r="Y2627" t="s">
        <v>40</v>
      </c>
    </row>
    <row r="2628" spans="1:25" x14ac:dyDescent="0.2">
      <c r="A2628" t="s">
        <v>24</v>
      </c>
      <c r="B2628" t="s">
        <v>21734</v>
      </c>
      <c r="C2628" t="s">
        <v>21735</v>
      </c>
      <c r="D2628" t="s">
        <v>21714</v>
      </c>
      <c r="F2628" t="s">
        <v>277</v>
      </c>
      <c r="G2628" t="s">
        <v>29</v>
      </c>
      <c r="H2628" t="s">
        <v>21736</v>
      </c>
      <c r="I2628" t="s">
        <v>29</v>
      </c>
      <c r="J2628" t="s">
        <v>21737</v>
      </c>
      <c r="K2628" t="s">
        <v>21738</v>
      </c>
      <c r="L2628" t="s">
        <v>29</v>
      </c>
      <c r="M2628" t="s">
        <v>1260</v>
      </c>
      <c r="N2628" t="s">
        <v>21739</v>
      </c>
      <c r="O2628">
        <v>43392</v>
      </c>
      <c r="P2628" t="s">
        <v>1871</v>
      </c>
      <c r="Q2628" t="s">
        <v>36</v>
      </c>
      <c r="R2628" t="s">
        <v>37</v>
      </c>
      <c r="S2628" t="s">
        <v>1129</v>
      </c>
      <c r="T2628" t="s">
        <v>38</v>
      </c>
      <c r="U2628" t="s">
        <v>29</v>
      </c>
      <c r="V2628" t="s">
        <v>11847</v>
      </c>
      <c r="W2628" t="s">
        <v>101</v>
      </c>
      <c r="X2628">
        <v>42909.409208449069</v>
      </c>
      <c r="Y2628" t="s">
        <v>40</v>
      </c>
    </row>
    <row r="2629" spans="1:25" x14ac:dyDescent="0.2">
      <c r="A2629" t="s">
        <v>24</v>
      </c>
      <c r="B2629" t="s">
        <v>21740</v>
      </c>
      <c r="C2629" t="s">
        <v>21741</v>
      </c>
      <c r="D2629" t="s">
        <v>21714</v>
      </c>
      <c r="F2629" t="s">
        <v>277</v>
      </c>
      <c r="G2629" t="s">
        <v>29</v>
      </c>
      <c r="H2629" t="s">
        <v>21742</v>
      </c>
      <c r="I2629" t="s">
        <v>29</v>
      </c>
      <c r="J2629" t="s">
        <v>21743</v>
      </c>
      <c r="K2629" t="s">
        <v>21744</v>
      </c>
      <c r="L2629" t="s">
        <v>29</v>
      </c>
      <c r="M2629" t="s">
        <v>619</v>
      </c>
      <c r="N2629" t="s">
        <v>15101</v>
      </c>
      <c r="O2629">
        <v>43306</v>
      </c>
      <c r="P2629" t="s">
        <v>8084</v>
      </c>
      <c r="Q2629" t="s">
        <v>36</v>
      </c>
      <c r="R2629" t="s">
        <v>37</v>
      </c>
      <c r="S2629" t="s">
        <v>29</v>
      </c>
      <c r="T2629" t="s">
        <v>38</v>
      </c>
      <c r="U2629" t="s">
        <v>29</v>
      </c>
      <c r="V2629" t="s">
        <v>18921</v>
      </c>
      <c r="W2629" t="s">
        <v>101</v>
      </c>
      <c r="X2629">
        <v>42909.411492974534</v>
      </c>
      <c r="Y2629" t="s">
        <v>40</v>
      </c>
    </row>
    <row r="2630" spans="1:25" x14ac:dyDescent="0.2">
      <c r="A2630" t="s">
        <v>24</v>
      </c>
      <c r="B2630" t="s">
        <v>21745</v>
      </c>
      <c r="C2630" t="s">
        <v>21746</v>
      </c>
      <c r="D2630" t="s">
        <v>21747</v>
      </c>
      <c r="F2630" t="s">
        <v>20025</v>
      </c>
      <c r="G2630" t="s">
        <v>21748</v>
      </c>
      <c r="H2630" t="s">
        <v>21749</v>
      </c>
      <c r="I2630" t="s">
        <v>21750</v>
      </c>
      <c r="J2630" t="s">
        <v>21751</v>
      </c>
      <c r="K2630" t="s">
        <v>21752</v>
      </c>
      <c r="L2630" t="s">
        <v>21752</v>
      </c>
      <c r="M2630" t="s">
        <v>3028</v>
      </c>
      <c r="N2630" t="s">
        <v>21753</v>
      </c>
      <c r="O2630">
        <v>42956</v>
      </c>
      <c r="P2630" t="s">
        <v>62</v>
      </c>
      <c r="Q2630" t="s">
        <v>36</v>
      </c>
      <c r="R2630" t="s">
        <v>37</v>
      </c>
      <c r="S2630" t="s">
        <v>29</v>
      </c>
      <c r="T2630" t="s">
        <v>240</v>
      </c>
      <c r="U2630" t="s">
        <v>21754</v>
      </c>
      <c r="V2630" t="s">
        <v>21755</v>
      </c>
      <c r="W2630" t="s">
        <v>29</v>
      </c>
      <c r="X2630">
        <v>42909.431236689816</v>
      </c>
      <c r="Y2630" t="s">
        <v>40</v>
      </c>
    </row>
    <row r="2631" spans="1:25" x14ac:dyDescent="0.2">
      <c r="A2631" t="s">
        <v>24</v>
      </c>
      <c r="B2631" t="s">
        <v>21756</v>
      </c>
      <c r="C2631" t="s">
        <v>21757</v>
      </c>
      <c r="D2631" t="s">
        <v>21714</v>
      </c>
      <c r="F2631" t="s">
        <v>277</v>
      </c>
      <c r="G2631" t="s">
        <v>29</v>
      </c>
      <c r="H2631" t="s">
        <v>21758</v>
      </c>
      <c r="I2631" t="s">
        <v>29</v>
      </c>
      <c r="J2631" t="s">
        <v>21759</v>
      </c>
      <c r="K2631" t="s">
        <v>21760</v>
      </c>
      <c r="L2631" t="s">
        <v>29</v>
      </c>
      <c r="M2631" t="s">
        <v>21761</v>
      </c>
      <c r="N2631" t="s">
        <v>21762</v>
      </c>
      <c r="O2631">
        <v>43617</v>
      </c>
      <c r="P2631" t="s">
        <v>49</v>
      </c>
      <c r="Q2631" t="s">
        <v>36</v>
      </c>
      <c r="R2631" t="s">
        <v>37</v>
      </c>
      <c r="S2631" t="s">
        <v>29</v>
      </c>
      <c r="T2631" t="s">
        <v>38</v>
      </c>
      <c r="U2631" t="s">
        <v>29</v>
      </c>
      <c r="V2631" t="s">
        <v>497</v>
      </c>
      <c r="W2631" t="s">
        <v>51</v>
      </c>
      <c r="X2631">
        <v>42909.442323877316</v>
      </c>
      <c r="Y2631" t="s">
        <v>40</v>
      </c>
    </row>
    <row r="2632" spans="1:25" x14ac:dyDescent="0.2">
      <c r="A2632" t="s">
        <v>24</v>
      </c>
      <c r="B2632" t="s">
        <v>21763</v>
      </c>
      <c r="C2632" t="s">
        <v>21714</v>
      </c>
      <c r="D2632" t="s">
        <v>21747</v>
      </c>
      <c r="F2632" t="s">
        <v>20025</v>
      </c>
      <c r="G2632" t="s">
        <v>21764</v>
      </c>
      <c r="H2632" t="s">
        <v>21765</v>
      </c>
      <c r="I2632" t="s">
        <v>21766</v>
      </c>
      <c r="J2632" t="s">
        <v>21767</v>
      </c>
      <c r="K2632" t="s">
        <v>21768</v>
      </c>
      <c r="L2632" t="s">
        <v>29</v>
      </c>
      <c r="M2632" t="s">
        <v>3957</v>
      </c>
      <c r="N2632" t="s">
        <v>21769</v>
      </c>
      <c r="O2632">
        <v>43016</v>
      </c>
      <c r="P2632" t="s">
        <v>62</v>
      </c>
      <c r="Q2632" t="s">
        <v>36</v>
      </c>
      <c r="R2632" t="s">
        <v>37</v>
      </c>
      <c r="S2632" t="s">
        <v>29</v>
      </c>
      <c r="T2632" t="s">
        <v>63</v>
      </c>
      <c r="U2632" t="s">
        <v>21770</v>
      </c>
      <c r="V2632" t="s">
        <v>21771</v>
      </c>
      <c r="W2632" t="s">
        <v>29</v>
      </c>
      <c r="X2632">
        <v>42909.458525231479</v>
      </c>
      <c r="Y2632" t="s">
        <v>40</v>
      </c>
    </row>
    <row r="2633" spans="1:25" x14ac:dyDescent="0.2">
      <c r="A2633" t="s">
        <v>24</v>
      </c>
      <c r="B2633" t="s">
        <v>21772</v>
      </c>
      <c r="C2633" t="s">
        <v>21773</v>
      </c>
      <c r="D2633" t="s">
        <v>21747</v>
      </c>
      <c r="F2633" t="s">
        <v>20025</v>
      </c>
      <c r="G2633" t="s">
        <v>21774</v>
      </c>
      <c r="H2633" t="s">
        <v>21775</v>
      </c>
      <c r="I2633" t="s">
        <v>21776</v>
      </c>
      <c r="J2633" t="s">
        <v>21777</v>
      </c>
      <c r="K2633" t="s">
        <v>21778</v>
      </c>
      <c r="L2633" t="s">
        <v>21778</v>
      </c>
      <c r="M2633" t="s">
        <v>1260</v>
      </c>
      <c r="N2633" t="s">
        <v>19801</v>
      </c>
      <c r="O2633">
        <v>43022</v>
      </c>
      <c r="P2633" t="s">
        <v>76</v>
      </c>
      <c r="Q2633" t="s">
        <v>193</v>
      </c>
      <c r="R2633" t="s">
        <v>37</v>
      </c>
      <c r="S2633" t="s">
        <v>29</v>
      </c>
      <c r="T2633" t="s">
        <v>240</v>
      </c>
      <c r="U2633" t="s">
        <v>21779</v>
      </c>
      <c r="V2633" t="s">
        <v>29</v>
      </c>
      <c r="W2633" t="s">
        <v>29</v>
      </c>
      <c r="X2633">
        <v>42909.460332604162</v>
      </c>
      <c r="Y2633" t="s">
        <v>40</v>
      </c>
    </row>
    <row r="2634" spans="1:25" x14ac:dyDescent="0.2">
      <c r="A2634" t="s">
        <v>24</v>
      </c>
      <c r="B2634" t="s">
        <v>21780</v>
      </c>
      <c r="C2634" t="s">
        <v>21781</v>
      </c>
      <c r="D2634" t="s">
        <v>21782</v>
      </c>
      <c r="F2634" t="s">
        <v>277</v>
      </c>
      <c r="G2634" t="s">
        <v>29</v>
      </c>
      <c r="H2634" t="s">
        <v>21783</v>
      </c>
      <c r="I2634" t="s">
        <v>21784</v>
      </c>
      <c r="J2634" t="s">
        <v>21785</v>
      </c>
      <c r="K2634" t="s">
        <v>21786</v>
      </c>
      <c r="L2634" t="s">
        <v>29</v>
      </c>
      <c r="M2634" t="s">
        <v>167</v>
      </c>
      <c r="N2634" t="s">
        <v>21787</v>
      </c>
      <c r="O2634">
        <v>42975</v>
      </c>
      <c r="P2634" t="s">
        <v>2473</v>
      </c>
      <c r="Q2634" t="s">
        <v>36</v>
      </c>
      <c r="R2634" t="s">
        <v>37</v>
      </c>
      <c r="S2634" t="s">
        <v>139</v>
      </c>
      <c r="T2634" t="s">
        <v>38</v>
      </c>
      <c r="U2634" t="s">
        <v>29</v>
      </c>
      <c r="V2634" t="s">
        <v>2155</v>
      </c>
      <c r="W2634" t="s">
        <v>101</v>
      </c>
      <c r="X2634">
        <v>42909.514588773149</v>
      </c>
      <c r="Y2634" t="s">
        <v>40</v>
      </c>
    </row>
    <row r="2635" spans="1:25" x14ac:dyDescent="0.2">
      <c r="A2635" t="s">
        <v>24</v>
      </c>
      <c r="B2635" t="s">
        <v>21788</v>
      </c>
      <c r="C2635" t="s">
        <v>21789</v>
      </c>
      <c r="D2635" t="s">
        <v>21790</v>
      </c>
      <c r="F2635" t="s">
        <v>20025</v>
      </c>
      <c r="G2635" t="s">
        <v>21791</v>
      </c>
      <c r="H2635" t="s">
        <v>21792</v>
      </c>
      <c r="I2635" t="s">
        <v>21793</v>
      </c>
      <c r="J2635" t="s">
        <v>21794</v>
      </c>
      <c r="K2635" t="s">
        <v>21795</v>
      </c>
      <c r="L2635" t="s">
        <v>73</v>
      </c>
      <c r="M2635" t="s">
        <v>21796</v>
      </c>
      <c r="N2635" t="s">
        <v>1781</v>
      </c>
      <c r="O2635">
        <v>42614</v>
      </c>
      <c r="P2635" t="s">
        <v>863</v>
      </c>
      <c r="Q2635" t="s">
        <v>193</v>
      </c>
      <c r="R2635" t="s">
        <v>37</v>
      </c>
      <c r="S2635" t="s">
        <v>1129</v>
      </c>
      <c r="T2635" t="s">
        <v>140</v>
      </c>
      <c r="U2635" t="s">
        <v>21797</v>
      </c>
      <c r="V2635" t="s">
        <v>29</v>
      </c>
      <c r="W2635" t="s">
        <v>29</v>
      </c>
      <c r="X2635">
        <v>42909.527626469906</v>
      </c>
      <c r="Y2635" t="s">
        <v>40</v>
      </c>
    </row>
    <row r="2636" spans="1:25" x14ac:dyDescent="0.2">
      <c r="A2636" t="s">
        <v>24</v>
      </c>
      <c r="B2636" t="s">
        <v>21798</v>
      </c>
      <c r="C2636" t="s">
        <v>21799</v>
      </c>
      <c r="D2636" t="s">
        <v>21800</v>
      </c>
      <c r="F2636" t="s">
        <v>28</v>
      </c>
      <c r="G2636" t="s">
        <v>29</v>
      </c>
      <c r="H2636" t="s">
        <v>21801</v>
      </c>
      <c r="I2636" t="s">
        <v>29</v>
      </c>
      <c r="J2636" t="s">
        <v>21802</v>
      </c>
      <c r="K2636" t="s">
        <v>21803</v>
      </c>
      <c r="L2636" t="s">
        <v>29</v>
      </c>
      <c r="M2636" t="s">
        <v>203</v>
      </c>
      <c r="N2636" t="s">
        <v>18041</v>
      </c>
      <c r="O2636">
        <v>43309</v>
      </c>
      <c r="P2636" t="s">
        <v>10966</v>
      </c>
      <c r="Q2636" t="s">
        <v>36</v>
      </c>
      <c r="R2636" t="s">
        <v>37</v>
      </c>
      <c r="S2636" t="s">
        <v>29</v>
      </c>
      <c r="T2636" t="s">
        <v>77</v>
      </c>
      <c r="U2636" t="s">
        <v>29</v>
      </c>
      <c r="V2636" t="s">
        <v>50</v>
      </c>
      <c r="W2636" t="s">
        <v>101</v>
      </c>
      <c r="X2636">
        <v>42909.596057060182</v>
      </c>
      <c r="Y2636" t="s">
        <v>40</v>
      </c>
    </row>
    <row r="2637" spans="1:25" x14ac:dyDescent="0.2">
      <c r="A2637" t="s">
        <v>24</v>
      </c>
      <c r="B2637" t="s">
        <v>21804</v>
      </c>
      <c r="C2637" t="s">
        <v>21805</v>
      </c>
      <c r="D2637" t="s">
        <v>21806</v>
      </c>
      <c r="F2637" t="s">
        <v>277</v>
      </c>
      <c r="G2637" t="s">
        <v>29</v>
      </c>
      <c r="H2637" t="s">
        <v>21807</v>
      </c>
      <c r="I2637" t="s">
        <v>29</v>
      </c>
      <c r="J2637" t="s">
        <v>21808</v>
      </c>
      <c r="K2637" t="s">
        <v>21809</v>
      </c>
      <c r="L2637" t="s">
        <v>29</v>
      </c>
      <c r="M2637" t="s">
        <v>21810</v>
      </c>
      <c r="N2637" t="s">
        <v>21811</v>
      </c>
      <c r="O2637">
        <v>43604</v>
      </c>
      <c r="P2637" t="s">
        <v>15139</v>
      </c>
      <c r="Q2637" t="s">
        <v>36</v>
      </c>
      <c r="R2637" t="s">
        <v>37</v>
      </c>
      <c r="S2637" t="s">
        <v>29</v>
      </c>
      <c r="T2637" t="s">
        <v>99</v>
      </c>
      <c r="U2637" t="s">
        <v>29</v>
      </c>
      <c r="V2637" t="s">
        <v>1525</v>
      </c>
      <c r="W2637" t="s">
        <v>29</v>
      </c>
      <c r="X2637">
        <v>42909.614335497681</v>
      </c>
      <c r="Y2637" t="s">
        <v>40</v>
      </c>
    </row>
    <row r="2638" spans="1:25" x14ac:dyDescent="0.2">
      <c r="A2638" t="s">
        <v>24</v>
      </c>
      <c r="B2638" t="s">
        <v>21812</v>
      </c>
      <c r="C2638" t="s">
        <v>21813</v>
      </c>
      <c r="D2638" t="s">
        <v>21806</v>
      </c>
      <c r="F2638" t="s">
        <v>277</v>
      </c>
      <c r="G2638" t="s">
        <v>29</v>
      </c>
      <c r="H2638" t="s">
        <v>21814</v>
      </c>
      <c r="I2638" t="s">
        <v>29</v>
      </c>
      <c r="J2638" t="s">
        <v>21815</v>
      </c>
      <c r="K2638" t="s">
        <v>21816</v>
      </c>
      <c r="L2638" t="s">
        <v>29</v>
      </c>
      <c r="M2638" t="s">
        <v>831</v>
      </c>
      <c r="N2638" t="s">
        <v>21817</v>
      </c>
      <c r="O2638">
        <v>43607</v>
      </c>
      <c r="P2638" t="s">
        <v>49</v>
      </c>
      <c r="Q2638" t="s">
        <v>36</v>
      </c>
      <c r="R2638" t="s">
        <v>37</v>
      </c>
      <c r="S2638" t="s">
        <v>29</v>
      </c>
      <c r="T2638" t="s">
        <v>38</v>
      </c>
      <c r="U2638" t="s">
        <v>29</v>
      </c>
      <c r="V2638" t="s">
        <v>6063</v>
      </c>
      <c r="W2638" t="s">
        <v>51</v>
      </c>
      <c r="X2638">
        <v>42909.621580173611</v>
      </c>
      <c r="Y2638" t="s">
        <v>40</v>
      </c>
    </row>
    <row r="2639" spans="1:25" x14ac:dyDescent="0.2">
      <c r="A2639" t="s">
        <v>24</v>
      </c>
      <c r="B2639" t="s">
        <v>21818</v>
      </c>
      <c r="C2639" t="s">
        <v>21819</v>
      </c>
      <c r="D2639" t="s">
        <v>21747</v>
      </c>
      <c r="F2639" t="s">
        <v>20025</v>
      </c>
      <c r="G2639" t="s">
        <v>21820</v>
      </c>
      <c r="H2639" t="s">
        <v>21821</v>
      </c>
      <c r="I2639" t="s">
        <v>21822</v>
      </c>
      <c r="J2639" t="s">
        <v>21823</v>
      </c>
      <c r="K2639" t="s">
        <v>21824</v>
      </c>
      <c r="L2639" t="s">
        <v>21824</v>
      </c>
      <c r="M2639" t="s">
        <v>21825</v>
      </c>
      <c r="N2639" t="s">
        <v>3039</v>
      </c>
      <c r="O2639">
        <v>42945</v>
      </c>
      <c r="P2639" t="s">
        <v>76</v>
      </c>
      <c r="Q2639" t="s">
        <v>193</v>
      </c>
      <c r="R2639" t="s">
        <v>37</v>
      </c>
      <c r="S2639" t="s">
        <v>29</v>
      </c>
      <c r="T2639" t="s">
        <v>5890</v>
      </c>
      <c r="U2639" t="s">
        <v>21826</v>
      </c>
      <c r="V2639" t="s">
        <v>29</v>
      </c>
      <c r="W2639" t="s">
        <v>29</v>
      </c>
      <c r="X2639">
        <v>42909.644229664351</v>
      </c>
      <c r="Y2639" t="s">
        <v>40</v>
      </c>
    </row>
    <row r="2640" spans="1:25" x14ac:dyDescent="0.2">
      <c r="A2640" t="s">
        <v>24</v>
      </c>
      <c r="B2640" t="s">
        <v>21827</v>
      </c>
      <c r="C2640" t="s">
        <v>21828</v>
      </c>
      <c r="D2640" t="s">
        <v>21829</v>
      </c>
      <c r="F2640" t="s">
        <v>20025</v>
      </c>
      <c r="G2640" t="s">
        <v>21830</v>
      </c>
      <c r="H2640" t="s">
        <v>21831</v>
      </c>
      <c r="I2640" t="s">
        <v>21832</v>
      </c>
      <c r="J2640" t="s">
        <v>21833</v>
      </c>
      <c r="K2640" t="s">
        <v>21834</v>
      </c>
      <c r="L2640" t="s">
        <v>21834</v>
      </c>
      <c r="M2640" t="s">
        <v>110</v>
      </c>
      <c r="N2640" t="s">
        <v>21835</v>
      </c>
      <c r="O2640">
        <v>42994</v>
      </c>
      <c r="P2640" t="s">
        <v>76</v>
      </c>
      <c r="Q2640" t="s">
        <v>36</v>
      </c>
      <c r="R2640" t="s">
        <v>37</v>
      </c>
      <c r="S2640" t="s">
        <v>29</v>
      </c>
      <c r="T2640" t="s">
        <v>169</v>
      </c>
      <c r="U2640" t="s">
        <v>21836</v>
      </c>
      <c r="V2640" t="s">
        <v>21837</v>
      </c>
      <c r="W2640" t="s">
        <v>29</v>
      </c>
      <c r="X2640">
        <v>42909.649128321755</v>
      </c>
      <c r="Y2640" t="s">
        <v>40</v>
      </c>
    </row>
    <row r="2641" spans="1:25" x14ac:dyDescent="0.2">
      <c r="A2641" t="s">
        <v>24</v>
      </c>
      <c r="B2641" t="s">
        <v>21838</v>
      </c>
      <c r="C2641" t="s">
        <v>21839</v>
      </c>
      <c r="D2641" t="s">
        <v>21747</v>
      </c>
      <c r="F2641" t="s">
        <v>20025</v>
      </c>
      <c r="G2641" t="s">
        <v>21840</v>
      </c>
      <c r="H2641" t="s">
        <v>21841</v>
      </c>
      <c r="I2641" t="s">
        <v>21842</v>
      </c>
      <c r="J2641" t="s">
        <v>21843</v>
      </c>
      <c r="K2641" t="s">
        <v>21844</v>
      </c>
      <c r="L2641" t="s">
        <v>21844</v>
      </c>
      <c r="M2641" t="s">
        <v>2739</v>
      </c>
      <c r="N2641" t="s">
        <v>3908</v>
      </c>
      <c r="O2641">
        <v>42944</v>
      </c>
      <c r="P2641" t="s">
        <v>720</v>
      </c>
      <c r="Q2641" t="s">
        <v>36</v>
      </c>
      <c r="R2641" t="s">
        <v>721</v>
      </c>
      <c r="S2641" t="s">
        <v>496</v>
      </c>
      <c r="T2641" t="s">
        <v>89</v>
      </c>
      <c r="U2641" t="s">
        <v>5891</v>
      </c>
      <c r="V2641" t="s">
        <v>4021</v>
      </c>
      <c r="W2641" t="s">
        <v>101</v>
      </c>
      <c r="X2641">
        <v>42909.669633136575</v>
      </c>
      <c r="Y2641" t="s">
        <v>40</v>
      </c>
    </row>
    <row r="2642" spans="1:25" x14ac:dyDescent="0.2">
      <c r="A2642" t="s">
        <v>24</v>
      </c>
      <c r="B2642" t="s">
        <v>21845</v>
      </c>
      <c r="C2642" t="s">
        <v>21846</v>
      </c>
      <c r="D2642" t="s">
        <v>21747</v>
      </c>
      <c r="F2642" t="s">
        <v>20025</v>
      </c>
      <c r="G2642" t="s">
        <v>21847</v>
      </c>
      <c r="H2642" t="s">
        <v>21848</v>
      </c>
      <c r="I2642" t="s">
        <v>21849</v>
      </c>
      <c r="J2642" t="s">
        <v>21850</v>
      </c>
      <c r="K2642" t="s">
        <v>21851</v>
      </c>
      <c r="L2642" t="s">
        <v>21851</v>
      </c>
      <c r="M2642" t="s">
        <v>166</v>
      </c>
      <c r="N2642" t="s">
        <v>21852</v>
      </c>
      <c r="O2642">
        <v>42964</v>
      </c>
      <c r="P2642" t="s">
        <v>112</v>
      </c>
      <c r="Q2642" t="s">
        <v>36</v>
      </c>
      <c r="R2642" t="s">
        <v>37</v>
      </c>
      <c r="S2642" t="s">
        <v>29</v>
      </c>
      <c r="T2642" t="s">
        <v>63</v>
      </c>
      <c r="U2642" t="s">
        <v>6463</v>
      </c>
      <c r="V2642" t="s">
        <v>21853</v>
      </c>
      <c r="W2642" t="s">
        <v>29</v>
      </c>
      <c r="X2642">
        <v>42909.677363622686</v>
      </c>
      <c r="Y2642" t="s">
        <v>40</v>
      </c>
    </row>
    <row r="2643" spans="1:25" x14ac:dyDescent="0.2">
      <c r="A2643" t="s">
        <v>24</v>
      </c>
      <c r="B2643" t="s">
        <v>21854</v>
      </c>
      <c r="C2643" t="s">
        <v>21855</v>
      </c>
      <c r="D2643" t="s">
        <v>21747</v>
      </c>
      <c r="F2643" t="s">
        <v>20025</v>
      </c>
      <c r="G2643" t="s">
        <v>10621</v>
      </c>
      <c r="H2643" t="s">
        <v>10622</v>
      </c>
      <c r="I2643" t="s">
        <v>21856</v>
      </c>
      <c r="J2643" t="s">
        <v>10624</v>
      </c>
      <c r="K2643" t="s">
        <v>10625</v>
      </c>
      <c r="L2643" t="s">
        <v>73</v>
      </c>
      <c r="M2643" t="s">
        <v>4736</v>
      </c>
      <c r="N2643" t="s">
        <v>578</v>
      </c>
      <c r="O2643">
        <v>42978</v>
      </c>
      <c r="P2643" t="s">
        <v>720</v>
      </c>
      <c r="Q2643" t="s">
        <v>36</v>
      </c>
      <c r="R2643" t="s">
        <v>721</v>
      </c>
      <c r="S2643" t="s">
        <v>496</v>
      </c>
      <c r="T2643" t="s">
        <v>89</v>
      </c>
      <c r="U2643" t="s">
        <v>21857</v>
      </c>
      <c r="V2643" t="s">
        <v>21858</v>
      </c>
      <c r="W2643" t="s">
        <v>101</v>
      </c>
      <c r="X2643">
        <v>42909.702471874996</v>
      </c>
      <c r="Y2643" t="s">
        <v>40</v>
      </c>
    </row>
    <row r="2644" spans="1:25" x14ac:dyDescent="0.2">
      <c r="A2644" t="s">
        <v>24</v>
      </c>
      <c r="B2644" t="s">
        <v>21859</v>
      </c>
      <c r="C2644" t="s">
        <v>21860</v>
      </c>
      <c r="D2644" t="s">
        <v>21860</v>
      </c>
      <c r="F2644" t="s">
        <v>28</v>
      </c>
      <c r="G2644" t="s">
        <v>29</v>
      </c>
      <c r="H2644" t="s">
        <v>21861</v>
      </c>
      <c r="I2644" t="s">
        <v>21862</v>
      </c>
      <c r="J2644" t="s">
        <v>21863</v>
      </c>
      <c r="K2644" t="s">
        <v>21864</v>
      </c>
      <c r="L2644" t="s">
        <v>29</v>
      </c>
      <c r="M2644" t="s">
        <v>779</v>
      </c>
      <c r="N2644" t="s">
        <v>21865</v>
      </c>
      <c r="O2644">
        <v>43453</v>
      </c>
      <c r="P2644" t="s">
        <v>4522</v>
      </c>
      <c r="Q2644" t="s">
        <v>36</v>
      </c>
      <c r="R2644" t="s">
        <v>37</v>
      </c>
      <c r="S2644" t="s">
        <v>29</v>
      </c>
      <c r="T2644" t="s">
        <v>157</v>
      </c>
      <c r="U2644" t="s">
        <v>29</v>
      </c>
      <c r="V2644" t="s">
        <v>7341</v>
      </c>
      <c r="W2644" t="s">
        <v>101</v>
      </c>
      <c r="X2644">
        <v>42909.748406979168</v>
      </c>
      <c r="Y2644" t="s">
        <v>40</v>
      </c>
    </row>
    <row r="2645" spans="1:25" x14ac:dyDescent="0.2">
      <c r="A2645" t="s">
        <v>24</v>
      </c>
      <c r="B2645" t="s">
        <v>21866</v>
      </c>
      <c r="C2645" t="s">
        <v>21867</v>
      </c>
      <c r="D2645" t="s">
        <v>21868</v>
      </c>
      <c r="F2645" t="s">
        <v>28</v>
      </c>
      <c r="G2645" t="s">
        <v>21869</v>
      </c>
      <c r="H2645" t="s">
        <v>21870</v>
      </c>
      <c r="I2645" t="s">
        <v>21871</v>
      </c>
      <c r="J2645" t="s">
        <v>21872</v>
      </c>
      <c r="K2645" t="s">
        <v>21873</v>
      </c>
      <c r="L2645" t="s">
        <v>73</v>
      </c>
      <c r="M2645" t="s">
        <v>21796</v>
      </c>
      <c r="N2645" t="s">
        <v>21874</v>
      </c>
      <c r="O2645">
        <v>42954</v>
      </c>
      <c r="P2645" t="s">
        <v>137</v>
      </c>
      <c r="Q2645" t="s">
        <v>193</v>
      </c>
      <c r="R2645" t="s">
        <v>138</v>
      </c>
      <c r="S2645" t="s">
        <v>29</v>
      </c>
      <c r="T2645" t="s">
        <v>89</v>
      </c>
      <c r="U2645" t="s">
        <v>21875</v>
      </c>
      <c r="V2645" t="s">
        <v>29</v>
      </c>
      <c r="W2645" t="s">
        <v>143</v>
      </c>
      <c r="X2645">
        <v>42910.395226354165</v>
      </c>
      <c r="Y2645" t="s">
        <v>40</v>
      </c>
    </row>
    <row r="2646" spans="1:25" x14ac:dyDescent="0.2">
      <c r="A2646" t="s">
        <v>24</v>
      </c>
      <c r="B2646" t="s">
        <v>21876</v>
      </c>
      <c r="C2646" t="s">
        <v>21877</v>
      </c>
      <c r="D2646" t="s">
        <v>21878</v>
      </c>
      <c r="F2646" t="s">
        <v>277</v>
      </c>
      <c r="G2646" t="s">
        <v>29</v>
      </c>
      <c r="H2646" t="s">
        <v>21879</v>
      </c>
      <c r="I2646" t="s">
        <v>29</v>
      </c>
      <c r="J2646" t="s">
        <v>21880</v>
      </c>
      <c r="K2646" t="s">
        <v>21881</v>
      </c>
      <c r="L2646" t="s">
        <v>29</v>
      </c>
      <c r="M2646" t="s">
        <v>338</v>
      </c>
      <c r="N2646" t="s">
        <v>21882</v>
      </c>
      <c r="O2646">
        <v>43316</v>
      </c>
      <c r="P2646" t="s">
        <v>3161</v>
      </c>
      <c r="Q2646" t="s">
        <v>36</v>
      </c>
      <c r="R2646" t="s">
        <v>37</v>
      </c>
      <c r="S2646" t="s">
        <v>29</v>
      </c>
      <c r="T2646" t="s">
        <v>99</v>
      </c>
      <c r="U2646" t="s">
        <v>29</v>
      </c>
      <c r="V2646" t="s">
        <v>21883</v>
      </c>
      <c r="W2646" t="s">
        <v>29</v>
      </c>
      <c r="X2646">
        <v>42910.617951585649</v>
      </c>
      <c r="Y2646" t="s">
        <v>40</v>
      </c>
    </row>
    <row r="2647" spans="1:25" x14ac:dyDescent="0.2">
      <c r="A2647" t="s">
        <v>24</v>
      </c>
      <c r="B2647" t="s">
        <v>21884</v>
      </c>
      <c r="C2647" t="s">
        <v>21885</v>
      </c>
      <c r="D2647" t="s">
        <v>21878</v>
      </c>
      <c r="F2647" t="s">
        <v>277</v>
      </c>
      <c r="G2647" t="s">
        <v>29</v>
      </c>
      <c r="H2647" t="s">
        <v>21886</v>
      </c>
      <c r="I2647" t="s">
        <v>29</v>
      </c>
      <c r="J2647" t="s">
        <v>21887</v>
      </c>
      <c r="K2647" t="s">
        <v>21888</v>
      </c>
      <c r="L2647" t="s">
        <v>29</v>
      </c>
      <c r="M2647" t="s">
        <v>779</v>
      </c>
      <c r="N2647" t="s">
        <v>6161</v>
      </c>
      <c r="O2647">
        <v>43304</v>
      </c>
      <c r="P2647" t="s">
        <v>21609</v>
      </c>
      <c r="Q2647" t="s">
        <v>36</v>
      </c>
      <c r="R2647" t="s">
        <v>37</v>
      </c>
      <c r="S2647" t="s">
        <v>29</v>
      </c>
      <c r="T2647" t="s">
        <v>38</v>
      </c>
      <c r="U2647" t="s">
        <v>29</v>
      </c>
      <c r="V2647" t="s">
        <v>21889</v>
      </c>
      <c r="W2647" t="s">
        <v>101</v>
      </c>
      <c r="X2647">
        <v>42910.878181018517</v>
      </c>
      <c r="Y2647" t="s">
        <v>40</v>
      </c>
    </row>
    <row r="2648" spans="1:25" x14ac:dyDescent="0.2">
      <c r="A2648" t="s">
        <v>24</v>
      </c>
      <c r="B2648" t="s">
        <v>21890</v>
      </c>
      <c r="C2648" t="s">
        <v>21891</v>
      </c>
      <c r="D2648" t="s">
        <v>21878</v>
      </c>
      <c r="F2648" t="s">
        <v>277</v>
      </c>
      <c r="G2648" t="s">
        <v>21892</v>
      </c>
      <c r="H2648" t="s">
        <v>21893</v>
      </c>
      <c r="I2648" t="s">
        <v>21894</v>
      </c>
      <c r="J2648" t="s">
        <v>21895</v>
      </c>
      <c r="K2648" t="s">
        <v>73</v>
      </c>
      <c r="L2648" t="s">
        <v>21896</v>
      </c>
      <c r="M2648" t="s">
        <v>1523</v>
      </c>
      <c r="N2648" t="s">
        <v>21897</v>
      </c>
      <c r="O2648">
        <v>42957</v>
      </c>
      <c r="P2648" t="s">
        <v>11771</v>
      </c>
      <c r="Q2648" t="s">
        <v>36</v>
      </c>
      <c r="R2648" t="s">
        <v>37</v>
      </c>
      <c r="S2648" t="s">
        <v>29</v>
      </c>
      <c r="T2648" t="s">
        <v>63</v>
      </c>
      <c r="U2648" t="s">
        <v>29</v>
      </c>
      <c r="V2648" t="s">
        <v>21898</v>
      </c>
      <c r="W2648" t="s">
        <v>101</v>
      </c>
      <c r="X2648">
        <v>42911.701678784717</v>
      </c>
      <c r="Y2648" t="s">
        <v>40</v>
      </c>
    </row>
    <row r="2649" spans="1:25" x14ac:dyDescent="0.2">
      <c r="A2649" t="s">
        <v>24</v>
      </c>
      <c r="B2649" t="s">
        <v>21899</v>
      </c>
      <c r="C2649" t="s">
        <v>21900</v>
      </c>
      <c r="D2649" t="s">
        <v>21878</v>
      </c>
      <c r="F2649" t="s">
        <v>277</v>
      </c>
      <c r="G2649" t="s">
        <v>29</v>
      </c>
      <c r="H2649" t="s">
        <v>21901</v>
      </c>
      <c r="I2649" t="s">
        <v>29</v>
      </c>
      <c r="J2649" t="s">
        <v>21902</v>
      </c>
      <c r="K2649" t="s">
        <v>21903</v>
      </c>
      <c r="L2649" t="s">
        <v>21904</v>
      </c>
      <c r="M2649" t="s">
        <v>10290</v>
      </c>
      <c r="N2649" t="s">
        <v>851</v>
      </c>
      <c r="O2649">
        <v>43347</v>
      </c>
      <c r="P2649" t="s">
        <v>21609</v>
      </c>
      <c r="Q2649" t="s">
        <v>36</v>
      </c>
      <c r="R2649" t="s">
        <v>37</v>
      </c>
      <c r="S2649" t="s">
        <v>29</v>
      </c>
      <c r="T2649" t="s">
        <v>38</v>
      </c>
      <c r="U2649" t="s">
        <v>29</v>
      </c>
      <c r="V2649" t="s">
        <v>21905</v>
      </c>
      <c r="W2649" t="s">
        <v>101</v>
      </c>
      <c r="X2649">
        <v>42911.853500543977</v>
      </c>
      <c r="Y2649" t="s">
        <v>40</v>
      </c>
    </row>
    <row r="2650" spans="1:25" x14ac:dyDescent="0.2">
      <c r="A2650" t="s">
        <v>24</v>
      </c>
      <c r="B2650" t="s">
        <v>21906</v>
      </c>
      <c r="C2650" t="s">
        <v>21907</v>
      </c>
      <c r="D2650" t="s">
        <v>21868</v>
      </c>
      <c r="F2650" t="s">
        <v>28</v>
      </c>
      <c r="G2650" t="s">
        <v>21908</v>
      </c>
      <c r="H2650" t="s">
        <v>21909</v>
      </c>
      <c r="I2650" t="s">
        <v>21910</v>
      </c>
      <c r="J2650" t="s">
        <v>21911</v>
      </c>
      <c r="K2650" t="s">
        <v>21912</v>
      </c>
      <c r="L2650" t="s">
        <v>29</v>
      </c>
      <c r="M2650" t="s">
        <v>21913</v>
      </c>
      <c r="N2650" t="s">
        <v>5716</v>
      </c>
      <c r="O2650">
        <v>43076</v>
      </c>
      <c r="P2650" t="s">
        <v>62</v>
      </c>
      <c r="Q2650" t="s">
        <v>36</v>
      </c>
      <c r="R2650" t="s">
        <v>37</v>
      </c>
      <c r="S2650" t="s">
        <v>29</v>
      </c>
      <c r="T2650" t="s">
        <v>89</v>
      </c>
      <c r="U2650" t="s">
        <v>21914</v>
      </c>
      <c r="V2650" t="s">
        <v>21915</v>
      </c>
      <c r="W2650" t="s">
        <v>29</v>
      </c>
      <c r="X2650">
        <v>42912.393706331015</v>
      </c>
      <c r="Y2650" t="s">
        <v>40</v>
      </c>
    </row>
    <row r="2651" spans="1:25" x14ac:dyDescent="0.2">
      <c r="A2651" t="s">
        <v>24</v>
      </c>
      <c r="B2651" t="s">
        <v>21916</v>
      </c>
      <c r="C2651" t="s">
        <v>21917</v>
      </c>
      <c r="D2651" t="s">
        <v>21878</v>
      </c>
      <c r="F2651" t="s">
        <v>277</v>
      </c>
      <c r="G2651" t="s">
        <v>29</v>
      </c>
      <c r="H2651" t="s">
        <v>21918</v>
      </c>
      <c r="I2651" t="s">
        <v>29</v>
      </c>
      <c r="J2651" t="s">
        <v>21919</v>
      </c>
      <c r="K2651" t="s">
        <v>21920</v>
      </c>
      <c r="L2651" t="s">
        <v>29</v>
      </c>
      <c r="M2651" t="s">
        <v>4031</v>
      </c>
      <c r="N2651" t="s">
        <v>15458</v>
      </c>
      <c r="O2651">
        <v>43366</v>
      </c>
      <c r="P2651" t="s">
        <v>14131</v>
      </c>
      <c r="Q2651" t="s">
        <v>36</v>
      </c>
      <c r="R2651" t="s">
        <v>37</v>
      </c>
      <c r="S2651" t="s">
        <v>29</v>
      </c>
      <c r="T2651" t="s">
        <v>38</v>
      </c>
      <c r="U2651" t="s">
        <v>29</v>
      </c>
      <c r="V2651" t="s">
        <v>1525</v>
      </c>
      <c r="W2651" t="s">
        <v>101</v>
      </c>
      <c r="X2651">
        <v>42912.399432604165</v>
      </c>
      <c r="Y2651" t="s">
        <v>40</v>
      </c>
    </row>
    <row r="2652" spans="1:25" x14ac:dyDescent="0.2">
      <c r="A2652" t="s">
        <v>24</v>
      </c>
      <c r="B2652" t="s">
        <v>21921</v>
      </c>
      <c r="C2652" t="s">
        <v>21922</v>
      </c>
      <c r="D2652" t="s">
        <v>21923</v>
      </c>
      <c r="F2652" t="s">
        <v>28</v>
      </c>
      <c r="G2652" t="s">
        <v>21924</v>
      </c>
      <c r="H2652" t="s">
        <v>21925</v>
      </c>
      <c r="I2652" t="s">
        <v>21926</v>
      </c>
      <c r="J2652" t="s">
        <v>21927</v>
      </c>
      <c r="K2652" t="s">
        <v>21928</v>
      </c>
      <c r="L2652" t="s">
        <v>29</v>
      </c>
      <c r="M2652" t="s">
        <v>10955</v>
      </c>
      <c r="N2652" t="s">
        <v>19801</v>
      </c>
      <c r="O2652">
        <v>42988</v>
      </c>
      <c r="P2652" t="s">
        <v>112</v>
      </c>
      <c r="Q2652" t="s">
        <v>193</v>
      </c>
      <c r="R2652" t="s">
        <v>37</v>
      </c>
      <c r="S2652" t="s">
        <v>29</v>
      </c>
      <c r="T2652" t="s">
        <v>5890</v>
      </c>
      <c r="U2652" t="s">
        <v>2672</v>
      </c>
      <c r="V2652" t="s">
        <v>29</v>
      </c>
      <c r="W2652" t="s">
        <v>29</v>
      </c>
      <c r="X2652">
        <v>42912.413981979167</v>
      </c>
      <c r="Y2652" t="s">
        <v>40</v>
      </c>
    </row>
    <row r="2653" spans="1:25" x14ac:dyDescent="0.2">
      <c r="A2653" t="s">
        <v>24</v>
      </c>
      <c r="B2653" t="s">
        <v>21929</v>
      </c>
      <c r="C2653" t="s">
        <v>21930</v>
      </c>
      <c r="D2653" t="s">
        <v>21923</v>
      </c>
      <c r="F2653" t="s">
        <v>28</v>
      </c>
      <c r="G2653" t="s">
        <v>13357</v>
      </c>
      <c r="H2653" t="s">
        <v>13716</v>
      </c>
      <c r="I2653" t="s">
        <v>21931</v>
      </c>
      <c r="J2653" t="s">
        <v>13360</v>
      </c>
      <c r="K2653" t="s">
        <v>13361</v>
      </c>
      <c r="L2653" t="s">
        <v>13718</v>
      </c>
      <c r="M2653" t="s">
        <v>5361</v>
      </c>
      <c r="N2653" t="s">
        <v>13362</v>
      </c>
      <c r="O2653">
        <v>42944</v>
      </c>
      <c r="P2653" t="s">
        <v>76</v>
      </c>
      <c r="Q2653" t="s">
        <v>36</v>
      </c>
      <c r="R2653" t="s">
        <v>37</v>
      </c>
      <c r="S2653" t="s">
        <v>29</v>
      </c>
      <c r="T2653" t="s">
        <v>240</v>
      </c>
      <c r="U2653" t="s">
        <v>21932</v>
      </c>
      <c r="V2653" t="s">
        <v>9119</v>
      </c>
      <c r="W2653" t="s">
        <v>29</v>
      </c>
      <c r="X2653">
        <v>42912.42593607639</v>
      </c>
      <c r="Y2653" t="s">
        <v>40</v>
      </c>
    </row>
    <row r="2654" spans="1:25" x14ac:dyDescent="0.2">
      <c r="A2654" t="s">
        <v>24</v>
      </c>
      <c r="B2654" t="s">
        <v>21933</v>
      </c>
      <c r="C2654" t="s">
        <v>21934</v>
      </c>
      <c r="D2654" t="s">
        <v>21923</v>
      </c>
      <c r="F2654" t="s">
        <v>28</v>
      </c>
      <c r="G2654" t="s">
        <v>5681</v>
      </c>
      <c r="H2654" t="s">
        <v>5682</v>
      </c>
      <c r="I2654" t="s">
        <v>21935</v>
      </c>
      <c r="J2654" t="s">
        <v>5684</v>
      </c>
      <c r="K2654" t="s">
        <v>5685</v>
      </c>
      <c r="L2654" t="s">
        <v>5686</v>
      </c>
      <c r="M2654" t="s">
        <v>4118</v>
      </c>
      <c r="N2654" t="s">
        <v>5687</v>
      </c>
      <c r="O2654">
        <v>42959</v>
      </c>
      <c r="P2654" t="s">
        <v>76</v>
      </c>
      <c r="Q2654" t="s">
        <v>36</v>
      </c>
      <c r="R2654" t="s">
        <v>37</v>
      </c>
      <c r="S2654" t="s">
        <v>29</v>
      </c>
      <c r="T2654" t="s">
        <v>89</v>
      </c>
      <c r="U2654" t="s">
        <v>21936</v>
      </c>
      <c r="V2654" t="s">
        <v>21937</v>
      </c>
      <c r="W2654" t="s">
        <v>29</v>
      </c>
      <c r="X2654">
        <v>42912.426920682869</v>
      </c>
      <c r="Y2654" t="s">
        <v>40</v>
      </c>
    </row>
    <row r="2655" spans="1:25" x14ac:dyDescent="0.2">
      <c r="A2655" t="s">
        <v>24</v>
      </c>
      <c r="B2655" t="s">
        <v>21938</v>
      </c>
      <c r="C2655" t="s">
        <v>21939</v>
      </c>
      <c r="D2655" t="s">
        <v>21923</v>
      </c>
      <c r="F2655" t="s">
        <v>28</v>
      </c>
      <c r="G2655" t="s">
        <v>21940</v>
      </c>
      <c r="H2655" t="s">
        <v>21941</v>
      </c>
      <c r="I2655" t="s">
        <v>21942</v>
      </c>
      <c r="J2655" t="s">
        <v>21943</v>
      </c>
      <c r="K2655" t="s">
        <v>21944</v>
      </c>
      <c r="L2655" t="s">
        <v>21944</v>
      </c>
      <c r="M2655" t="s">
        <v>21945</v>
      </c>
      <c r="N2655" t="s">
        <v>655</v>
      </c>
      <c r="O2655">
        <v>43313</v>
      </c>
      <c r="P2655" t="s">
        <v>76</v>
      </c>
      <c r="Q2655" t="s">
        <v>36</v>
      </c>
      <c r="R2655" t="s">
        <v>37</v>
      </c>
      <c r="S2655" t="s">
        <v>29</v>
      </c>
      <c r="T2655" t="s">
        <v>77</v>
      </c>
      <c r="U2655" t="s">
        <v>813</v>
      </c>
      <c r="V2655" t="s">
        <v>21946</v>
      </c>
      <c r="W2655" t="s">
        <v>29</v>
      </c>
      <c r="X2655">
        <v>42912.435557719902</v>
      </c>
      <c r="Y2655" t="s">
        <v>40</v>
      </c>
    </row>
    <row r="2656" spans="1:25" x14ac:dyDescent="0.2">
      <c r="A2656" t="s">
        <v>24</v>
      </c>
      <c r="B2656" t="s">
        <v>21947</v>
      </c>
      <c r="C2656" t="s">
        <v>21948</v>
      </c>
      <c r="D2656" t="s">
        <v>21949</v>
      </c>
      <c r="F2656" t="s">
        <v>277</v>
      </c>
      <c r="G2656" t="s">
        <v>29</v>
      </c>
      <c r="H2656" t="s">
        <v>21950</v>
      </c>
      <c r="I2656" t="s">
        <v>29</v>
      </c>
      <c r="J2656" t="s">
        <v>21951</v>
      </c>
      <c r="K2656" t="s">
        <v>21952</v>
      </c>
      <c r="L2656" t="s">
        <v>29</v>
      </c>
      <c r="M2656" t="s">
        <v>316</v>
      </c>
      <c r="N2656" t="s">
        <v>21953</v>
      </c>
      <c r="O2656">
        <v>43235</v>
      </c>
      <c r="P2656" t="s">
        <v>2337</v>
      </c>
      <c r="Q2656" t="s">
        <v>36</v>
      </c>
      <c r="R2656" t="s">
        <v>37</v>
      </c>
      <c r="S2656" t="s">
        <v>139</v>
      </c>
      <c r="T2656" t="s">
        <v>38</v>
      </c>
      <c r="U2656" t="s">
        <v>29</v>
      </c>
      <c r="V2656" t="s">
        <v>3285</v>
      </c>
      <c r="W2656" t="s">
        <v>101</v>
      </c>
      <c r="X2656">
        <v>42912.451117129625</v>
      </c>
      <c r="Y2656" t="s">
        <v>40</v>
      </c>
    </row>
    <row r="2657" spans="1:25" x14ac:dyDescent="0.2">
      <c r="A2657" t="s">
        <v>24</v>
      </c>
      <c r="B2657" t="s">
        <v>21954</v>
      </c>
      <c r="C2657" t="s">
        <v>21955</v>
      </c>
      <c r="D2657" t="s">
        <v>21956</v>
      </c>
      <c r="F2657" t="s">
        <v>277</v>
      </c>
      <c r="G2657" t="s">
        <v>29</v>
      </c>
      <c r="H2657" t="s">
        <v>21957</v>
      </c>
      <c r="I2657" t="s">
        <v>21958</v>
      </c>
      <c r="J2657" t="s">
        <v>21959</v>
      </c>
      <c r="K2657" t="s">
        <v>21960</v>
      </c>
      <c r="L2657" t="s">
        <v>29</v>
      </c>
      <c r="M2657" t="s">
        <v>8940</v>
      </c>
      <c r="N2657" t="s">
        <v>4953</v>
      </c>
      <c r="O2657">
        <v>43403</v>
      </c>
      <c r="P2657" t="s">
        <v>4522</v>
      </c>
      <c r="Q2657" t="s">
        <v>36</v>
      </c>
      <c r="R2657" t="s">
        <v>37</v>
      </c>
      <c r="S2657" t="s">
        <v>29</v>
      </c>
      <c r="T2657" t="s">
        <v>157</v>
      </c>
      <c r="U2657" t="s">
        <v>29</v>
      </c>
      <c r="V2657" t="s">
        <v>3909</v>
      </c>
      <c r="W2657" t="s">
        <v>101</v>
      </c>
      <c r="X2657">
        <v>42912.473728784724</v>
      </c>
      <c r="Y2657" t="s">
        <v>40</v>
      </c>
    </row>
    <row r="2658" spans="1:25" x14ac:dyDescent="0.2">
      <c r="A2658" t="s">
        <v>24</v>
      </c>
      <c r="B2658" t="s">
        <v>21961</v>
      </c>
      <c r="C2658" t="s">
        <v>21962</v>
      </c>
      <c r="D2658" t="s">
        <v>21963</v>
      </c>
      <c r="F2658" t="s">
        <v>28</v>
      </c>
      <c r="G2658" t="s">
        <v>21964</v>
      </c>
      <c r="H2658" t="s">
        <v>21965</v>
      </c>
      <c r="I2658" t="s">
        <v>21966</v>
      </c>
      <c r="J2658" t="s">
        <v>21967</v>
      </c>
      <c r="K2658" t="s">
        <v>21968</v>
      </c>
      <c r="L2658" t="s">
        <v>73</v>
      </c>
      <c r="M2658" t="s">
        <v>1260</v>
      </c>
      <c r="N2658" t="s">
        <v>21969</v>
      </c>
      <c r="O2658">
        <v>42943</v>
      </c>
      <c r="P2658" t="s">
        <v>88</v>
      </c>
      <c r="Q2658" t="s">
        <v>193</v>
      </c>
      <c r="R2658" t="s">
        <v>37</v>
      </c>
      <c r="S2658" t="s">
        <v>29</v>
      </c>
      <c r="T2658" t="s">
        <v>5890</v>
      </c>
      <c r="U2658" t="s">
        <v>4593</v>
      </c>
      <c r="V2658" t="s">
        <v>29</v>
      </c>
      <c r="W2658" t="s">
        <v>29</v>
      </c>
      <c r="X2658">
        <v>42912.48100320602</v>
      </c>
      <c r="Y2658" t="s">
        <v>40</v>
      </c>
    </row>
    <row r="2659" spans="1:25" x14ac:dyDescent="0.2">
      <c r="A2659" t="s">
        <v>24</v>
      </c>
      <c r="B2659" t="s">
        <v>21970</v>
      </c>
      <c r="C2659" t="s">
        <v>21971</v>
      </c>
      <c r="D2659" t="s">
        <v>21956</v>
      </c>
      <c r="F2659" t="s">
        <v>277</v>
      </c>
      <c r="G2659" t="s">
        <v>29</v>
      </c>
      <c r="H2659" t="s">
        <v>21972</v>
      </c>
      <c r="I2659" t="s">
        <v>29</v>
      </c>
      <c r="J2659" t="s">
        <v>21973</v>
      </c>
      <c r="K2659" t="s">
        <v>21974</v>
      </c>
      <c r="L2659" t="s">
        <v>29</v>
      </c>
      <c r="M2659" t="s">
        <v>8664</v>
      </c>
      <c r="N2659" t="s">
        <v>21975</v>
      </c>
      <c r="O2659">
        <v>43377</v>
      </c>
      <c r="P2659" t="s">
        <v>14437</v>
      </c>
      <c r="Q2659" t="s">
        <v>36</v>
      </c>
      <c r="R2659" t="s">
        <v>37</v>
      </c>
      <c r="S2659" t="s">
        <v>29</v>
      </c>
      <c r="T2659" t="s">
        <v>38</v>
      </c>
      <c r="U2659" t="s">
        <v>29</v>
      </c>
      <c r="V2659" t="s">
        <v>2692</v>
      </c>
      <c r="W2659" t="s">
        <v>51</v>
      </c>
      <c r="X2659">
        <v>42912.482728391202</v>
      </c>
      <c r="Y2659" t="s">
        <v>40</v>
      </c>
    </row>
    <row r="2660" spans="1:25" x14ac:dyDescent="0.2">
      <c r="A2660" t="s">
        <v>24</v>
      </c>
      <c r="B2660" t="s">
        <v>21976</v>
      </c>
      <c r="C2660" t="s">
        <v>21977</v>
      </c>
      <c r="D2660" t="s">
        <v>21956</v>
      </c>
      <c r="F2660" t="s">
        <v>277</v>
      </c>
      <c r="G2660" t="s">
        <v>29</v>
      </c>
      <c r="H2660" t="s">
        <v>21978</v>
      </c>
      <c r="I2660" t="s">
        <v>21979</v>
      </c>
      <c r="J2660" t="s">
        <v>21980</v>
      </c>
      <c r="K2660" t="s">
        <v>21981</v>
      </c>
      <c r="L2660" t="s">
        <v>29</v>
      </c>
      <c r="M2660" t="s">
        <v>384</v>
      </c>
      <c r="N2660" t="s">
        <v>21982</v>
      </c>
      <c r="O2660">
        <v>43349</v>
      </c>
      <c r="P2660" t="s">
        <v>2171</v>
      </c>
      <c r="Q2660" t="s">
        <v>36</v>
      </c>
      <c r="R2660" t="s">
        <v>37</v>
      </c>
      <c r="S2660" t="s">
        <v>29</v>
      </c>
      <c r="T2660" t="s">
        <v>38</v>
      </c>
      <c r="U2660" t="s">
        <v>29</v>
      </c>
      <c r="V2660" t="s">
        <v>21983</v>
      </c>
      <c r="W2660" t="s">
        <v>29</v>
      </c>
      <c r="X2660">
        <v>42912.487146527776</v>
      </c>
      <c r="Y2660" t="s">
        <v>40</v>
      </c>
    </row>
    <row r="2661" spans="1:25" x14ac:dyDescent="0.2">
      <c r="A2661" t="s">
        <v>24</v>
      </c>
      <c r="B2661" t="s">
        <v>21984</v>
      </c>
      <c r="C2661" t="s">
        <v>21985</v>
      </c>
      <c r="D2661" t="s">
        <v>21956</v>
      </c>
      <c r="F2661" t="s">
        <v>277</v>
      </c>
      <c r="G2661" t="s">
        <v>29</v>
      </c>
      <c r="H2661" t="s">
        <v>21986</v>
      </c>
      <c r="I2661" t="s">
        <v>29</v>
      </c>
      <c r="J2661" t="s">
        <v>21987</v>
      </c>
      <c r="K2661" t="s">
        <v>21988</v>
      </c>
      <c r="L2661" t="s">
        <v>29</v>
      </c>
      <c r="M2661" t="s">
        <v>21989</v>
      </c>
      <c r="N2661" t="s">
        <v>20823</v>
      </c>
      <c r="O2661">
        <v>43621</v>
      </c>
      <c r="P2661" t="s">
        <v>8084</v>
      </c>
      <c r="Q2661" t="s">
        <v>36</v>
      </c>
      <c r="R2661" t="s">
        <v>37</v>
      </c>
      <c r="S2661" t="s">
        <v>29</v>
      </c>
      <c r="T2661" t="s">
        <v>38</v>
      </c>
      <c r="U2661" t="s">
        <v>29</v>
      </c>
      <c r="V2661" t="s">
        <v>579</v>
      </c>
      <c r="W2661" t="s">
        <v>51</v>
      </c>
      <c r="X2661">
        <v>42912.487571874997</v>
      </c>
      <c r="Y2661" t="s">
        <v>40</v>
      </c>
    </row>
    <row r="2662" spans="1:25" x14ac:dyDescent="0.2">
      <c r="A2662" t="s">
        <v>24</v>
      </c>
      <c r="B2662" t="s">
        <v>21990</v>
      </c>
      <c r="C2662" t="s">
        <v>21991</v>
      </c>
      <c r="D2662" t="s">
        <v>21992</v>
      </c>
      <c r="F2662" t="s">
        <v>277</v>
      </c>
      <c r="G2662" t="s">
        <v>29</v>
      </c>
      <c r="H2662" t="s">
        <v>21993</v>
      </c>
      <c r="I2662" t="s">
        <v>29</v>
      </c>
      <c r="J2662" t="s">
        <v>21994</v>
      </c>
      <c r="K2662" t="s">
        <v>21995</v>
      </c>
      <c r="L2662" t="s">
        <v>29</v>
      </c>
      <c r="M2662" t="s">
        <v>21996</v>
      </c>
      <c r="N2662" t="s">
        <v>21997</v>
      </c>
      <c r="O2662">
        <v>43321</v>
      </c>
      <c r="P2662" t="s">
        <v>15156</v>
      </c>
      <c r="Q2662" t="s">
        <v>36</v>
      </c>
      <c r="R2662" t="s">
        <v>37</v>
      </c>
      <c r="S2662" t="s">
        <v>29</v>
      </c>
      <c r="T2662" t="s">
        <v>99</v>
      </c>
      <c r="U2662" t="s">
        <v>29</v>
      </c>
      <c r="V2662" t="s">
        <v>9696</v>
      </c>
      <c r="W2662" t="s">
        <v>51</v>
      </c>
      <c r="X2662">
        <v>42912.50977060185</v>
      </c>
      <c r="Y2662" t="s">
        <v>40</v>
      </c>
    </row>
    <row r="2663" spans="1:25" x14ac:dyDescent="0.2">
      <c r="A2663" t="s">
        <v>24</v>
      </c>
      <c r="B2663" t="s">
        <v>21998</v>
      </c>
      <c r="C2663" t="s">
        <v>21999</v>
      </c>
      <c r="D2663" t="s">
        <v>22000</v>
      </c>
      <c r="F2663" t="s">
        <v>277</v>
      </c>
      <c r="G2663" t="s">
        <v>29</v>
      </c>
      <c r="H2663" t="s">
        <v>22001</v>
      </c>
      <c r="I2663" t="s">
        <v>29</v>
      </c>
      <c r="J2663" t="s">
        <v>22002</v>
      </c>
      <c r="K2663" t="s">
        <v>22003</v>
      </c>
      <c r="L2663" t="s">
        <v>29</v>
      </c>
      <c r="M2663" t="s">
        <v>22004</v>
      </c>
      <c r="N2663" t="s">
        <v>22005</v>
      </c>
      <c r="O2663">
        <v>43355</v>
      </c>
      <c r="P2663" t="s">
        <v>155</v>
      </c>
      <c r="Q2663" t="s">
        <v>36</v>
      </c>
      <c r="R2663" t="s">
        <v>37</v>
      </c>
      <c r="S2663" t="s">
        <v>1129</v>
      </c>
      <c r="T2663" t="s">
        <v>99</v>
      </c>
      <c r="U2663" t="s">
        <v>29</v>
      </c>
      <c r="V2663" t="s">
        <v>22006</v>
      </c>
      <c r="W2663" t="s">
        <v>51</v>
      </c>
      <c r="X2663">
        <v>42912.52562241898</v>
      </c>
      <c r="Y2663" t="s">
        <v>40</v>
      </c>
    </row>
    <row r="2664" spans="1:25" x14ac:dyDescent="0.2">
      <c r="A2664" t="s">
        <v>24</v>
      </c>
      <c r="B2664" t="s">
        <v>22007</v>
      </c>
      <c r="C2664" t="s">
        <v>22008</v>
      </c>
      <c r="D2664" t="s">
        <v>22009</v>
      </c>
      <c r="F2664" t="s">
        <v>277</v>
      </c>
      <c r="G2664" t="s">
        <v>29</v>
      </c>
      <c r="H2664" t="s">
        <v>22010</v>
      </c>
      <c r="I2664" t="s">
        <v>29</v>
      </c>
      <c r="J2664" t="s">
        <v>22011</v>
      </c>
      <c r="K2664" t="s">
        <v>22012</v>
      </c>
      <c r="L2664" t="s">
        <v>29</v>
      </c>
      <c r="M2664" t="s">
        <v>6918</v>
      </c>
      <c r="N2664" t="s">
        <v>22013</v>
      </c>
      <c r="O2664">
        <v>43344</v>
      </c>
      <c r="P2664" t="s">
        <v>49</v>
      </c>
      <c r="Q2664" t="s">
        <v>36</v>
      </c>
      <c r="R2664" t="s">
        <v>37</v>
      </c>
      <c r="S2664" t="s">
        <v>29</v>
      </c>
      <c r="T2664" t="s">
        <v>38</v>
      </c>
      <c r="U2664" t="s">
        <v>29</v>
      </c>
      <c r="V2664" t="s">
        <v>16918</v>
      </c>
      <c r="W2664" t="s">
        <v>51</v>
      </c>
      <c r="X2664">
        <v>42912.548399618056</v>
      </c>
      <c r="Y2664" t="s">
        <v>40</v>
      </c>
    </row>
    <row r="2665" spans="1:25" x14ac:dyDescent="0.2">
      <c r="A2665" t="s">
        <v>24</v>
      </c>
      <c r="B2665" t="s">
        <v>22014</v>
      </c>
      <c r="C2665" t="s">
        <v>22015</v>
      </c>
      <c r="D2665" t="s">
        <v>22009</v>
      </c>
      <c r="F2665" t="s">
        <v>277</v>
      </c>
      <c r="G2665" t="s">
        <v>29</v>
      </c>
      <c r="H2665" t="s">
        <v>22016</v>
      </c>
      <c r="I2665" t="s">
        <v>29</v>
      </c>
      <c r="J2665" t="s">
        <v>22017</v>
      </c>
      <c r="K2665" t="s">
        <v>22018</v>
      </c>
      <c r="L2665" t="s">
        <v>29</v>
      </c>
      <c r="M2665" t="s">
        <v>4713</v>
      </c>
      <c r="N2665" t="s">
        <v>22019</v>
      </c>
      <c r="O2665">
        <v>43677</v>
      </c>
      <c r="P2665" t="s">
        <v>49</v>
      </c>
      <c r="Q2665" t="s">
        <v>36</v>
      </c>
      <c r="R2665" t="s">
        <v>37</v>
      </c>
      <c r="S2665" t="s">
        <v>29</v>
      </c>
      <c r="T2665" t="s">
        <v>38</v>
      </c>
      <c r="U2665" t="s">
        <v>29</v>
      </c>
      <c r="V2665" t="s">
        <v>560</v>
      </c>
      <c r="W2665" t="s">
        <v>51</v>
      </c>
      <c r="X2665">
        <v>42912.570683333332</v>
      </c>
      <c r="Y2665" t="s">
        <v>40</v>
      </c>
    </row>
    <row r="2666" spans="1:25" x14ac:dyDescent="0.2">
      <c r="A2666" t="s">
        <v>24</v>
      </c>
      <c r="B2666" t="s">
        <v>22020</v>
      </c>
      <c r="C2666" t="s">
        <v>22021</v>
      </c>
      <c r="D2666" t="s">
        <v>22022</v>
      </c>
      <c r="F2666" t="s">
        <v>28</v>
      </c>
      <c r="G2666" t="s">
        <v>22023</v>
      </c>
      <c r="H2666" t="s">
        <v>22024</v>
      </c>
      <c r="I2666" t="s">
        <v>22025</v>
      </c>
      <c r="J2666" t="s">
        <v>22026</v>
      </c>
      <c r="K2666" t="s">
        <v>22027</v>
      </c>
      <c r="L2666" t="s">
        <v>22027</v>
      </c>
      <c r="M2666" t="s">
        <v>22028</v>
      </c>
      <c r="N2666" t="s">
        <v>3275</v>
      </c>
      <c r="O2666">
        <v>43016</v>
      </c>
      <c r="P2666" t="s">
        <v>76</v>
      </c>
      <c r="Q2666" t="s">
        <v>193</v>
      </c>
      <c r="R2666" t="s">
        <v>37</v>
      </c>
      <c r="S2666" t="s">
        <v>29</v>
      </c>
      <c r="T2666" t="s">
        <v>89</v>
      </c>
      <c r="U2666" t="s">
        <v>22029</v>
      </c>
      <c r="V2666" t="s">
        <v>29</v>
      </c>
      <c r="W2666" t="s">
        <v>29</v>
      </c>
      <c r="X2666">
        <v>42912.576242673611</v>
      </c>
      <c r="Y2666" t="s">
        <v>40</v>
      </c>
    </row>
    <row r="2667" spans="1:25" x14ac:dyDescent="0.2">
      <c r="A2667" t="s">
        <v>24</v>
      </c>
      <c r="B2667" t="s">
        <v>22030</v>
      </c>
      <c r="C2667" t="s">
        <v>22031</v>
      </c>
      <c r="D2667" t="s">
        <v>22032</v>
      </c>
      <c r="F2667" t="s">
        <v>277</v>
      </c>
      <c r="G2667" t="s">
        <v>29</v>
      </c>
      <c r="H2667" t="s">
        <v>22033</v>
      </c>
      <c r="I2667" t="s">
        <v>29</v>
      </c>
      <c r="J2667" t="s">
        <v>22034</v>
      </c>
      <c r="K2667" t="s">
        <v>2169</v>
      </c>
      <c r="L2667" t="s">
        <v>29</v>
      </c>
      <c r="M2667" t="s">
        <v>22035</v>
      </c>
      <c r="N2667" t="s">
        <v>14436</v>
      </c>
      <c r="O2667">
        <v>43600</v>
      </c>
      <c r="P2667" t="s">
        <v>21609</v>
      </c>
      <c r="Q2667" t="s">
        <v>36</v>
      </c>
      <c r="R2667" t="s">
        <v>37</v>
      </c>
      <c r="S2667" t="s">
        <v>29</v>
      </c>
      <c r="T2667" t="s">
        <v>38</v>
      </c>
      <c r="U2667" t="s">
        <v>29</v>
      </c>
      <c r="V2667" t="s">
        <v>14784</v>
      </c>
      <c r="W2667" t="s">
        <v>51</v>
      </c>
      <c r="X2667">
        <v>42912.609052627311</v>
      </c>
      <c r="Y2667" t="s">
        <v>40</v>
      </c>
    </row>
    <row r="2668" spans="1:25" x14ac:dyDescent="0.2">
      <c r="A2668" t="s">
        <v>24</v>
      </c>
      <c r="B2668" t="s">
        <v>22036</v>
      </c>
      <c r="C2668" t="s">
        <v>22037</v>
      </c>
      <c r="D2668" t="s">
        <v>22038</v>
      </c>
      <c r="F2668" t="s">
        <v>277</v>
      </c>
      <c r="G2668" t="s">
        <v>29</v>
      </c>
      <c r="H2668" t="s">
        <v>22039</v>
      </c>
      <c r="I2668" t="s">
        <v>22040</v>
      </c>
      <c r="J2668" t="s">
        <v>22041</v>
      </c>
      <c r="K2668" t="s">
        <v>22042</v>
      </c>
      <c r="L2668" t="s">
        <v>29</v>
      </c>
      <c r="M2668" t="s">
        <v>8013</v>
      </c>
      <c r="N2668" t="s">
        <v>22043</v>
      </c>
      <c r="O2668">
        <v>43253</v>
      </c>
      <c r="P2668" t="s">
        <v>11186</v>
      </c>
      <c r="Q2668" t="s">
        <v>36</v>
      </c>
      <c r="R2668" t="s">
        <v>37</v>
      </c>
      <c r="S2668" t="s">
        <v>29</v>
      </c>
      <c r="T2668" t="s">
        <v>38</v>
      </c>
      <c r="U2668" t="s">
        <v>29</v>
      </c>
      <c r="V2668" t="s">
        <v>22044</v>
      </c>
      <c r="W2668" t="s">
        <v>29</v>
      </c>
      <c r="X2668">
        <v>42912.616237152775</v>
      </c>
      <c r="Y2668" t="s">
        <v>40</v>
      </c>
    </row>
    <row r="2669" spans="1:25" x14ac:dyDescent="0.2">
      <c r="A2669" t="s">
        <v>24</v>
      </c>
      <c r="B2669" t="s">
        <v>22045</v>
      </c>
      <c r="C2669" t="s">
        <v>22046</v>
      </c>
      <c r="D2669" t="s">
        <v>22038</v>
      </c>
      <c r="F2669" t="s">
        <v>277</v>
      </c>
      <c r="G2669" t="s">
        <v>29</v>
      </c>
      <c r="H2669" t="s">
        <v>22047</v>
      </c>
      <c r="I2669" t="s">
        <v>29</v>
      </c>
      <c r="J2669" t="s">
        <v>22048</v>
      </c>
      <c r="K2669" t="s">
        <v>22049</v>
      </c>
      <c r="L2669" t="s">
        <v>29</v>
      </c>
      <c r="M2669" t="s">
        <v>4967</v>
      </c>
      <c r="N2669" t="s">
        <v>22050</v>
      </c>
      <c r="O2669">
        <v>43532</v>
      </c>
      <c r="P2669" t="s">
        <v>7364</v>
      </c>
      <c r="Q2669" t="s">
        <v>36</v>
      </c>
      <c r="R2669" t="s">
        <v>37</v>
      </c>
      <c r="S2669" t="s">
        <v>29</v>
      </c>
      <c r="T2669" t="s">
        <v>38</v>
      </c>
      <c r="U2669" t="s">
        <v>29</v>
      </c>
      <c r="V2669" t="s">
        <v>14708</v>
      </c>
      <c r="W2669" t="s">
        <v>51</v>
      </c>
      <c r="X2669">
        <v>42912.616703784719</v>
      </c>
      <c r="Y2669" t="s">
        <v>40</v>
      </c>
    </row>
    <row r="2670" spans="1:25" x14ac:dyDescent="0.2">
      <c r="A2670" t="s">
        <v>24</v>
      </c>
      <c r="B2670" t="s">
        <v>22051</v>
      </c>
      <c r="C2670" t="s">
        <v>22052</v>
      </c>
      <c r="D2670" t="s">
        <v>22053</v>
      </c>
      <c r="F2670" t="s">
        <v>277</v>
      </c>
      <c r="G2670" t="s">
        <v>29</v>
      </c>
      <c r="H2670" t="s">
        <v>22054</v>
      </c>
      <c r="I2670" t="s">
        <v>29</v>
      </c>
      <c r="J2670" t="s">
        <v>22055</v>
      </c>
      <c r="K2670" t="s">
        <v>22056</v>
      </c>
      <c r="L2670" t="s">
        <v>29</v>
      </c>
      <c r="M2670" t="s">
        <v>22057</v>
      </c>
      <c r="N2670" t="s">
        <v>22058</v>
      </c>
      <c r="O2670">
        <v>43323</v>
      </c>
      <c r="P2670" t="s">
        <v>6788</v>
      </c>
      <c r="Q2670" t="s">
        <v>36</v>
      </c>
      <c r="R2670" t="s">
        <v>37</v>
      </c>
      <c r="S2670" t="s">
        <v>29</v>
      </c>
      <c r="T2670" t="s">
        <v>99</v>
      </c>
      <c r="U2670" t="s">
        <v>29</v>
      </c>
      <c r="V2670" t="s">
        <v>2887</v>
      </c>
      <c r="W2670" t="s">
        <v>29</v>
      </c>
      <c r="X2670">
        <v>42912.651209918979</v>
      </c>
      <c r="Y2670" t="s">
        <v>40</v>
      </c>
    </row>
    <row r="2671" spans="1:25" x14ac:dyDescent="0.2">
      <c r="A2671" t="s">
        <v>24</v>
      </c>
      <c r="B2671" t="s">
        <v>22059</v>
      </c>
      <c r="C2671" t="s">
        <v>22060</v>
      </c>
      <c r="D2671" t="s">
        <v>22061</v>
      </c>
      <c r="F2671" t="s">
        <v>28</v>
      </c>
      <c r="G2671" t="s">
        <v>22062</v>
      </c>
      <c r="H2671" t="s">
        <v>22063</v>
      </c>
      <c r="I2671" t="s">
        <v>22064</v>
      </c>
      <c r="J2671" t="s">
        <v>22065</v>
      </c>
      <c r="K2671" t="s">
        <v>22066</v>
      </c>
      <c r="L2671" t="s">
        <v>73</v>
      </c>
      <c r="M2671" t="s">
        <v>10290</v>
      </c>
      <c r="N2671" t="s">
        <v>22067</v>
      </c>
      <c r="O2671">
        <v>42991</v>
      </c>
      <c r="P2671" t="s">
        <v>62</v>
      </c>
      <c r="Q2671" t="s">
        <v>193</v>
      </c>
      <c r="R2671" t="s">
        <v>37</v>
      </c>
      <c r="S2671" t="s">
        <v>29</v>
      </c>
      <c r="T2671" t="s">
        <v>240</v>
      </c>
      <c r="U2671" t="s">
        <v>22068</v>
      </c>
      <c r="V2671" t="s">
        <v>29</v>
      </c>
      <c r="W2671" t="s">
        <v>29</v>
      </c>
      <c r="X2671">
        <v>42912.658110034718</v>
      </c>
      <c r="Y2671" t="s">
        <v>40</v>
      </c>
    </row>
    <row r="2672" spans="1:25" x14ac:dyDescent="0.2">
      <c r="A2672" t="s">
        <v>24</v>
      </c>
      <c r="B2672" t="s">
        <v>22069</v>
      </c>
      <c r="C2672" t="s">
        <v>22070</v>
      </c>
      <c r="D2672" t="s">
        <v>22061</v>
      </c>
      <c r="F2672" t="s">
        <v>28</v>
      </c>
      <c r="G2672" t="s">
        <v>22071</v>
      </c>
      <c r="H2672" t="s">
        <v>22072</v>
      </c>
      <c r="I2672" t="s">
        <v>22073</v>
      </c>
      <c r="J2672" t="s">
        <v>22074</v>
      </c>
      <c r="K2672" t="s">
        <v>22075</v>
      </c>
      <c r="L2672" t="s">
        <v>22075</v>
      </c>
      <c r="M2672" t="s">
        <v>779</v>
      </c>
      <c r="N2672" t="s">
        <v>22076</v>
      </c>
      <c r="O2672">
        <v>42956</v>
      </c>
      <c r="P2672" t="s">
        <v>76</v>
      </c>
      <c r="Q2672" t="s">
        <v>36</v>
      </c>
      <c r="R2672" t="s">
        <v>37</v>
      </c>
      <c r="S2672" t="s">
        <v>29</v>
      </c>
      <c r="T2672" t="s">
        <v>63</v>
      </c>
      <c r="U2672" t="s">
        <v>4002</v>
      </c>
      <c r="V2672" t="s">
        <v>22077</v>
      </c>
      <c r="W2672" t="s">
        <v>29</v>
      </c>
      <c r="X2672">
        <v>42912.660359641202</v>
      </c>
      <c r="Y2672" t="s">
        <v>40</v>
      </c>
    </row>
    <row r="2673" spans="1:25" x14ac:dyDescent="0.2">
      <c r="A2673" t="s">
        <v>24</v>
      </c>
      <c r="B2673" t="s">
        <v>22078</v>
      </c>
      <c r="C2673" t="s">
        <v>22079</v>
      </c>
      <c r="D2673" t="s">
        <v>22061</v>
      </c>
      <c r="F2673" t="s">
        <v>28</v>
      </c>
      <c r="G2673" t="s">
        <v>22080</v>
      </c>
      <c r="H2673" t="s">
        <v>22081</v>
      </c>
      <c r="I2673" t="s">
        <v>22082</v>
      </c>
      <c r="J2673" t="s">
        <v>22083</v>
      </c>
      <c r="K2673" t="s">
        <v>22084</v>
      </c>
      <c r="L2673" t="s">
        <v>22084</v>
      </c>
      <c r="M2673" t="s">
        <v>338</v>
      </c>
      <c r="N2673" t="s">
        <v>22085</v>
      </c>
      <c r="O2673">
        <v>43243</v>
      </c>
      <c r="P2673" t="s">
        <v>62</v>
      </c>
      <c r="Q2673" t="s">
        <v>36</v>
      </c>
      <c r="R2673" t="s">
        <v>37</v>
      </c>
      <c r="S2673" t="s">
        <v>29</v>
      </c>
      <c r="T2673" t="s">
        <v>240</v>
      </c>
      <c r="U2673" t="s">
        <v>1425</v>
      </c>
      <c r="V2673" t="s">
        <v>22086</v>
      </c>
      <c r="W2673" t="s">
        <v>29</v>
      </c>
      <c r="X2673">
        <v>42912.661187847218</v>
      </c>
      <c r="Y2673" t="s">
        <v>40</v>
      </c>
    </row>
    <row r="2674" spans="1:25" x14ac:dyDescent="0.2">
      <c r="A2674" t="s">
        <v>24</v>
      </c>
      <c r="B2674" t="s">
        <v>22087</v>
      </c>
      <c r="C2674" t="s">
        <v>22088</v>
      </c>
      <c r="D2674" t="s">
        <v>22089</v>
      </c>
      <c r="F2674" t="s">
        <v>28</v>
      </c>
      <c r="G2674" t="s">
        <v>22090</v>
      </c>
      <c r="H2674" t="s">
        <v>22091</v>
      </c>
      <c r="I2674" t="s">
        <v>22092</v>
      </c>
      <c r="J2674" t="s">
        <v>22093</v>
      </c>
      <c r="K2674" t="s">
        <v>22094</v>
      </c>
      <c r="L2674" t="s">
        <v>22094</v>
      </c>
      <c r="M2674" t="s">
        <v>1523</v>
      </c>
      <c r="N2674" t="s">
        <v>22095</v>
      </c>
      <c r="O2674">
        <v>42927</v>
      </c>
      <c r="P2674" t="s">
        <v>62</v>
      </c>
      <c r="Q2674" t="s">
        <v>36</v>
      </c>
      <c r="R2674" t="s">
        <v>37</v>
      </c>
      <c r="S2674" t="s">
        <v>29</v>
      </c>
      <c r="T2674" t="s">
        <v>157</v>
      </c>
      <c r="U2674" t="s">
        <v>22096</v>
      </c>
      <c r="V2674" t="s">
        <v>22097</v>
      </c>
      <c r="W2674" t="s">
        <v>29</v>
      </c>
      <c r="X2674">
        <v>42912.706240624997</v>
      </c>
      <c r="Y2674" t="s">
        <v>40</v>
      </c>
    </row>
    <row r="2675" spans="1:25" x14ac:dyDescent="0.2">
      <c r="A2675" t="s">
        <v>24</v>
      </c>
      <c r="B2675" t="s">
        <v>22098</v>
      </c>
      <c r="C2675" t="s">
        <v>22099</v>
      </c>
      <c r="D2675" t="s">
        <v>22100</v>
      </c>
      <c r="F2675" t="s">
        <v>28</v>
      </c>
      <c r="G2675" t="s">
        <v>22101</v>
      </c>
      <c r="H2675" t="s">
        <v>22102</v>
      </c>
      <c r="I2675" t="s">
        <v>22103</v>
      </c>
      <c r="J2675" t="s">
        <v>29</v>
      </c>
      <c r="K2675" t="s">
        <v>22104</v>
      </c>
      <c r="L2675" t="s">
        <v>73</v>
      </c>
      <c r="M2675" t="s">
        <v>8561</v>
      </c>
      <c r="N2675" t="s">
        <v>13201</v>
      </c>
      <c r="O2675">
        <v>42912</v>
      </c>
      <c r="P2675" t="s">
        <v>62</v>
      </c>
      <c r="Q2675" t="s">
        <v>193</v>
      </c>
      <c r="R2675" t="s">
        <v>37</v>
      </c>
      <c r="S2675" t="s">
        <v>29</v>
      </c>
      <c r="T2675" t="s">
        <v>89</v>
      </c>
      <c r="U2675" t="s">
        <v>22105</v>
      </c>
      <c r="V2675" t="s">
        <v>29</v>
      </c>
      <c r="W2675" t="s">
        <v>29</v>
      </c>
      <c r="X2675">
        <v>42912.722169988425</v>
      </c>
      <c r="Y2675" t="s">
        <v>40</v>
      </c>
    </row>
    <row r="2676" spans="1:25" x14ac:dyDescent="0.2">
      <c r="A2676" t="s">
        <v>24</v>
      </c>
      <c r="B2676" t="s">
        <v>22106</v>
      </c>
      <c r="C2676" t="s">
        <v>22107</v>
      </c>
      <c r="D2676" t="s">
        <v>22108</v>
      </c>
      <c r="F2676" t="s">
        <v>16517</v>
      </c>
      <c r="G2676" t="s">
        <v>29</v>
      </c>
      <c r="H2676" t="s">
        <v>22109</v>
      </c>
      <c r="I2676" t="s">
        <v>29</v>
      </c>
      <c r="J2676" t="s">
        <v>22110</v>
      </c>
      <c r="K2676" t="s">
        <v>22111</v>
      </c>
      <c r="L2676" t="s">
        <v>29</v>
      </c>
      <c r="M2676" t="s">
        <v>4211</v>
      </c>
      <c r="N2676" t="s">
        <v>1385</v>
      </c>
      <c r="O2676">
        <v>43344</v>
      </c>
      <c r="P2676" t="s">
        <v>4828</v>
      </c>
      <c r="Q2676" t="s">
        <v>36</v>
      </c>
      <c r="R2676" t="s">
        <v>37</v>
      </c>
      <c r="S2676" t="s">
        <v>29</v>
      </c>
      <c r="T2676" t="s">
        <v>38</v>
      </c>
      <c r="U2676" t="s">
        <v>29</v>
      </c>
      <c r="V2676" t="s">
        <v>22112</v>
      </c>
      <c r="W2676" t="s">
        <v>101</v>
      </c>
      <c r="X2676">
        <v>42912.737512581014</v>
      </c>
      <c r="Y2676" t="s">
        <v>40</v>
      </c>
    </row>
    <row r="2677" spans="1:25" x14ac:dyDescent="0.2">
      <c r="A2677" t="s">
        <v>24</v>
      </c>
      <c r="B2677" t="s">
        <v>22113</v>
      </c>
      <c r="C2677" t="s">
        <v>22114</v>
      </c>
      <c r="D2677" t="s">
        <v>22115</v>
      </c>
      <c r="F2677" t="s">
        <v>20025</v>
      </c>
      <c r="G2677" t="s">
        <v>10214</v>
      </c>
      <c r="H2677" t="s">
        <v>10215</v>
      </c>
      <c r="I2677" t="s">
        <v>22116</v>
      </c>
      <c r="J2677" t="s">
        <v>10217</v>
      </c>
      <c r="K2677" t="s">
        <v>10218</v>
      </c>
      <c r="L2677" t="s">
        <v>29</v>
      </c>
      <c r="M2677" t="s">
        <v>10219</v>
      </c>
      <c r="N2677" t="s">
        <v>10220</v>
      </c>
      <c r="O2677">
        <v>43029</v>
      </c>
      <c r="P2677" t="s">
        <v>112</v>
      </c>
      <c r="Q2677" t="s">
        <v>36</v>
      </c>
      <c r="R2677" t="s">
        <v>37</v>
      </c>
      <c r="S2677" t="s">
        <v>29</v>
      </c>
      <c r="T2677" t="s">
        <v>89</v>
      </c>
      <c r="U2677" t="s">
        <v>22117</v>
      </c>
      <c r="V2677" t="s">
        <v>22118</v>
      </c>
      <c r="W2677" t="s">
        <v>29</v>
      </c>
      <c r="X2677">
        <v>42912.762265393518</v>
      </c>
      <c r="Y2677" t="s">
        <v>40</v>
      </c>
    </row>
    <row r="2678" spans="1:25" x14ac:dyDescent="0.2">
      <c r="A2678" t="s">
        <v>24</v>
      </c>
      <c r="B2678" t="s">
        <v>22119</v>
      </c>
      <c r="C2678" t="s">
        <v>22120</v>
      </c>
      <c r="D2678" t="s">
        <v>22115</v>
      </c>
      <c r="F2678" t="s">
        <v>20025</v>
      </c>
      <c r="G2678" t="s">
        <v>22121</v>
      </c>
      <c r="H2678" t="s">
        <v>22122</v>
      </c>
      <c r="I2678" t="s">
        <v>22123</v>
      </c>
      <c r="J2678" t="s">
        <v>22124</v>
      </c>
      <c r="K2678" t="s">
        <v>22125</v>
      </c>
      <c r="L2678" t="s">
        <v>22126</v>
      </c>
      <c r="M2678" t="s">
        <v>2799</v>
      </c>
      <c r="N2678" t="s">
        <v>1110</v>
      </c>
      <c r="O2678">
        <v>43046</v>
      </c>
      <c r="P2678" t="s">
        <v>112</v>
      </c>
      <c r="Q2678" t="s">
        <v>36</v>
      </c>
      <c r="R2678" t="s">
        <v>37</v>
      </c>
      <c r="S2678" t="s">
        <v>29</v>
      </c>
      <c r="T2678" t="s">
        <v>240</v>
      </c>
      <c r="U2678" t="s">
        <v>22127</v>
      </c>
      <c r="V2678" t="s">
        <v>7234</v>
      </c>
      <c r="W2678" t="s">
        <v>29</v>
      </c>
      <c r="X2678">
        <v>42912.781939699074</v>
      </c>
      <c r="Y2678" t="s">
        <v>40</v>
      </c>
    </row>
    <row r="2679" spans="1:25" x14ac:dyDescent="0.2">
      <c r="A2679" t="s">
        <v>24</v>
      </c>
      <c r="B2679" t="s">
        <v>22128</v>
      </c>
      <c r="C2679" t="s">
        <v>22129</v>
      </c>
      <c r="D2679" t="s">
        <v>22115</v>
      </c>
      <c r="F2679" t="s">
        <v>20025</v>
      </c>
      <c r="G2679" t="s">
        <v>29</v>
      </c>
      <c r="H2679" t="s">
        <v>22130</v>
      </c>
      <c r="I2679" t="s">
        <v>22131</v>
      </c>
      <c r="J2679" t="s">
        <v>1403</v>
      </c>
      <c r="K2679" t="s">
        <v>1404</v>
      </c>
      <c r="L2679" t="s">
        <v>29</v>
      </c>
      <c r="M2679" t="s">
        <v>1405</v>
      </c>
      <c r="N2679" t="s">
        <v>1406</v>
      </c>
      <c r="O2679">
        <v>42979</v>
      </c>
      <c r="P2679" t="s">
        <v>62</v>
      </c>
      <c r="Q2679" t="s">
        <v>36</v>
      </c>
      <c r="R2679" t="s">
        <v>37</v>
      </c>
      <c r="S2679" t="s">
        <v>29</v>
      </c>
      <c r="T2679" t="s">
        <v>113</v>
      </c>
      <c r="U2679" t="s">
        <v>22132</v>
      </c>
      <c r="V2679" t="s">
        <v>22133</v>
      </c>
      <c r="W2679" t="s">
        <v>29</v>
      </c>
      <c r="X2679">
        <v>42913.362400081016</v>
      </c>
      <c r="Y2679" t="s">
        <v>40</v>
      </c>
    </row>
    <row r="2680" spans="1:25" x14ac:dyDescent="0.2">
      <c r="A2680" t="s">
        <v>24</v>
      </c>
      <c r="B2680" t="s">
        <v>22134</v>
      </c>
      <c r="C2680" t="s">
        <v>22135</v>
      </c>
      <c r="D2680" t="s">
        <v>22136</v>
      </c>
      <c r="F2680" t="s">
        <v>16517</v>
      </c>
      <c r="G2680" t="s">
        <v>29</v>
      </c>
      <c r="H2680" t="s">
        <v>22137</v>
      </c>
      <c r="I2680" t="s">
        <v>29</v>
      </c>
      <c r="J2680" t="s">
        <v>7921</v>
      </c>
      <c r="K2680" t="s">
        <v>22138</v>
      </c>
      <c r="L2680" t="s">
        <v>29</v>
      </c>
      <c r="M2680" t="s">
        <v>708</v>
      </c>
      <c r="N2680" t="s">
        <v>7924</v>
      </c>
      <c r="O2680">
        <v>43302</v>
      </c>
      <c r="P2680" t="s">
        <v>2163</v>
      </c>
      <c r="Q2680" t="s">
        <v>36</v>
      </c>
      <c r="R2680" t="s">
        <v>37</v>
      </c>
      <c r="S2680" t="s">
        <v>29</v>
      </c>
      <c r="T2680" t="s">
        <v>38</v>
      </c>
      <c r="U2680" t="s">
        <v>29</v>
      </c>
      <c r="V2680" t="s">
        <v>3696</v>
      </c>
      <c r="W2680" t="s">
        <v>101</v>
      </c>
      <c r="X2680">
        <v>42913.441335219904</v>
      </c>
      <c r="Y2680" t="s">
        <v>40</v>
      </c>
    </row>
    <row r="2681" spans="1:25" x14ac:dyDescent="0.2">
      <c r="A2681" t="s">
        <v>24</v>
      </c>
      <c r="B2681" t="s">
        <v>22139</v>
      </c>
      <c r="C2681" t="s">
        <v>22135</v>
      </c>
      <c r="D2681" t="s">
        <v>22115</v>
      </c>
      <c r="F2681" t="s">
        <v>20025</v>
      </c>
      <c r="G2681" t="s">
        <v>22140</v>
      </c>
      <c r="H2681" t="s">
        <v>22141</v>
      </c>
      <c r="I2681" t="s">
        <v>22142</v>
      </c>
      <c r="J2681" t="s">
        <v>22143</v>
      </c>
      <c r="K2681" t="s">
        <v>22144</v>
      </c>
      <c r="L2681" t="s">
        <v>73</v>
      </c>
      <c r="M2681" t="s">
        <v>22145</v>
      </c>
      <c r="N2681" t="s">
        <v>22146</v>
      </c>
      <c r="O2681">
        <v>43006</v>
      </c>
      <c r="P2681" t="s">
        <v>62</v>
      </c>
      <c r="Q2681" t="s">
        <v>193</v>
      </c>
      <c r="R2681" t="s">
        <v>37</v>
      </c>
      <c r="S2681" t="s">
        <v>29</v>
      </c>
      <c r="T2681" t="s">
        <v>169</v>
      </c>
      <c r="U2681" t="s">
        <v>12980</v>
      </c>
      <c r="V2681" t="s">
        <v>29</v>
      </c>
      <c r="W2681" t="s">
        <v>29</v>
      </c>
      <c r="X2681">
        <v>42913.441663773148</v>
      </c>
      <c r="Y2681" t="s">
        <v>40</v>
      </c>
    </row>
    <row r="2682" spans="1:25" x14ac:dyDescent="0.2">
      <c r="A2682" t="s">
        <v>24</v>
      </c>
      <c r="B2682" t="s">
        <v>22147</v>
      </c>
      <c r="C2682" t="s">
        <v>22148</v>
      </c>
      <c r="D2682" t="s">
        <v>22136</v>
      </c>
      <c r="F2682" t="s">
        <v>16517</v>
      </c>
      <c r="G2682" t="s">
        <v>29</v>
      </c>
      <c r="H2682" t="s">
        <v>22149</v>
      </c>
      <c r="I2682" t="s">
        <v>29</v>
      </c>
      <c r="J2682" t="s">
        <v>22150</v>
      </c>
      <c r="K2682" t="s">
        <v>22151</v>
      </c>
      <c r="L2682" t="s">
        <v>22151</v>
      </c>
      <c r="M2682" t="s">
        <v>1260</v>
      </c>
      <c r="N2682" t="s">
        <v>21388</v>
      </c>
      <c r="O2682">
        <v>43193</v>
      </c>
      <c r="P2682" t="s">
        <v>2163</v>
      </c>
      <c r="Q2682" t="s">
        <v>36</v>
      </c>
      <c r="R2682" t="s">
        <v>37</v>
      </c>
      <c r="S2682" t="s">
        <v>29</v>
      </c>
      <c r="T2682" t="s">
        <v>38</v>
      </c>
      <c r="U2682" t="s">
        <v>29</v>
      </c>
      <c r="V2682" t="s">
        <v>2386</v>
      </c>
      <c r="W2682" t="s">
        <v>101</v>
      </c>
      <c r="X2682">
        <v>42913.447324884255</v>
      </c>
      <c r="Y2682" t="s">
        <v>40</v>
      </c>
    </row>
    <row r="2683" spans="1:25" x14ac:dyDescent="0.2">
      <c r="A2683" t="s">
        <v>24</v>
      </c>
      <c r="B2683" t="s">
        <v>22152</v>
      </c>
      <c r="C2683" t="s">
        <v>22153</v>
      </c>
      <c r="D2683" t="s">
        <v>22115</v>
      </c>
      <c r="F2683" t="s">
        <v>20025</v>
      </c>
      <c r="G2683" t="s">
        <v>22154</v>
      </c>
      <c r="H2683" t="s">
        <v>22155</v>
      </c>
      <c r="I2683" t="s">
        <v>22156</v>
      </c>
      <c r="J2683" t="s">
        <v>22157</v>
      </c>
      <c r="K2683" t="s">
        <v>22158</v>
      </c>
      <c r="L2683" t="s">
        <v>29</v>
      </c>
      <c r="M2683" t="s">
        <v>7085</v>
      </c>
      <c r="N2683" t="s">
        <v>22159</v>
      </c>
      <c r="O2683">
        <v>43085</v>
      </c>
      <c r="P2683" t="s">
        <v>62</v>
      </c>
      <c r="Q2683" t="s">
        <v>193</v>
      </c>
      <c r="R2683" t="s">
        <v>37</v>
      </c>
      <c r="S2683" t="s">
        <v>29</v>
      </c>
      <c r="T2683" t="s">
        <v>63</v>
      </c>
      <c r="U2683" t="s">
        <v>13684</v>
      </c>
      <c r="V2683" t="s">
        <v>29</v>
      </c>
      <c r="W2683" t="s">
        <v>29</v>
      </c>
      <c r="X2683">
        <v>42913.453634143516</v>
      </c>
      <c r="Y2683" t="s">
        <v>40</v>
      </c>
    </row>
    <row r="2684" spans="1:25" x14ac:dyDescent="0.2">
      <c r="A2684" t="s">
        <v>24</v>
      </c>
      <c r="B2684" t="s">
        <v>22160</v>
      </c>
      <c r="C2684" t="s">
        <v>22161</v>
      </c>
      <c r="D2684" t="s">
        <v>22115</v>
      </c>
      <c r="F2684" t="s">
        <v>20025</v>
      </c>
      <c r="G2684" t="s">
        <v>2546</v>
      </c>
      <c r="H2684" t="s">
        <v>2547</v>
      </c>
      <c r="I2684" t="s">
        <v>22162</v>
      </c>
      <c r="J2684" t="s">
        <v>2549</v>
      </c>
      <c r="K2684" t="s">
        <v>2550</v>
      </c>
      <c r="L2684" t="s">
        <v>2551</v>
      </c>
      <c r="M2684" t="s">
        <v>1170</v>
      </c>
      <c r="N2684" t="s">
        <v>2552</v>
      </c>
      <c r="O2684">
        <v>42942</v>
      </c>
      <c r="P2684" t="s">
        <v>137</v>
      </c>
      <c r="Q2684" t="s">
        <v>36</v>
      </c>
      <c r="R2684" t="s">
        <v>37</v>
      </c>
      <c r="S2684" t="s">
        <v>29</v>
      </c>
      <c r="T2684" t="s">
        <v>182</v>
      </c>
      <c r="U2684" t="s">
        <v>17650</v>
      </c>
      <c r="V2684" t="s">
        <v>8408</v>
      </c>
      <c r="W2684" t="s">
        <v>143</v>
      </c>
      <c r="X2684">
        <v>42913.482942789349</v>
      </c>
      <c r="Y2684" t="s">
        <v>40</v>
      </c>
    </row>
    <row r="2685" spans="1:25" x14ac:dyDescent="0.2">
      <c r="A2685" t="s">
        <v>24</v>
      </c>
      <c r="B2685" t="s">
        <v>22163</v>
      </c>
      <c r="C2685" t="s">
        <v>22164</v>
      </c>
      <c r="D2685" t="s">
        <v>22115</v>
      </c>
      <c r="F2685" t="s">
        <v>20025</v>
      </c>
      <c r="G2685" t="s">
        <v>4352</v>
      </c>
      <c r="H2685" t="s">
        <v>4353</v>
      </c>
      <c r="I2685" t="s">
        <v>22165</v>
      </c>
      <c r="J2685" t="s">
        <v>4355</v>
      </c>
      <c r="K2685" t="s">
        <v>4356</v>
      </c>
      <c r="L2685" t="s">
        <v>73</v>
      </c>
      <c r="M2685" t="s">
        <v>17578</v>
      </c>
      <c r="N2685" t="s">
        <v>2592</v>
      </c>
      <c r="O2685">
        <v>42937</v>
      </c>
      <c r="P2685" t="s">
        <v>76</v>
      </c>
      <c r="Q2685" t="s">
        <v>193</v>
      </c>
      <c r="R2685" t="s">
        <v>37</v>
      </c>
      <c r="S2685" t="s">
        <v>29</v>
      </c>
      <c r="T2685" t="s">
        <v>240</v>
      </c>
      <c r="U2685" t="s">
        <v>22166</v>
      </c>
      <c r="V2685" t="s">
        <v>29</v>
      </c>
      <c r="W2685" t="s">
        <v>29</v>
      </c>
      <c r="X2685">
        <v>42913.487617280094</v>
      </c>
      <c r="Y2685" t="s">
        <v>40</v>
      </c>
    </row>
    <row r="2686" spans="1:25" x14ac:dyDescent="0.2">
      <c r="A2686" t="s">
        <v>24</v>
      </c>
      <c r="B2686" t="s">
        <v>22167</v>
      </c>
      <c r="C2686" t="s">
        <v>22168</v>
      </c>
      <c r="D2686" t="s">
        <v>22115</v>
      </c>
      <c r="F2686" t="s">
        <v>20025</v>
      </c>
      <c r="G2686" t="s">
        <v>15232</v>
      </c>
      <c r="H2686" t="s">
        <v>15233</v>
      </c>
      <c r="I2686" t="s">
        <v>22169</v>
      </c>
      <c r="J2686" t="s">
        <v>15235</v>
      </c>
      <c r="K2686" t="s">
        <v>15236</v>
      </c>
      <c r="L2686" t="s">
        <v>29</v>
      </c>
      <c r="M2686" t="s">
        <v>1434</v>
      </c>
      <c r="N2686" t="s">
        <v>8212</v>
      </c>
      <c r="O2686">
        <v>43093</v>
      </c>
      <c r="P2686" t="s">
        <v>62</v>
      </c>
      <c r="Q2686" t="s">
        <v>36</v>
      </c>
      <c r="R2686" t="s">
        <v>37</v>
      </c>
      <c r="S2686" t="s">
        <v>29</v>
      </c>
      <c r="T2686" t="s">
        <v>240</v>
      </c>
      <c r="U2686" t="s">
        <v>22170</v>
      </c>
      <c r="V2686" t="s">
        <v>22171</v>
      </c>
      <c r="W2686" t="s">
        <v>29</v>
      </c>
      <c r="X2686">
        <v>42913.505552002316</v>
      </c>
      <c r="Y2686" t="s">
        <v>40</v>
      </c>
    </row>
    <row r="2687" spans="1:25" x14ac:dyDescent="0.2">
      <c r="A2687" t="s">
        <v>24</v>
      </c>
      <c r="B2687" t="s">
        <v>22172</v>
      </c>
      <c r="C2687" t="s">
        <v>22173</v>
      </c>
      <c r="D2687" t="s">
        <v>22174</v>
      </c>
      <c r="F2687" t="s">
        <v>28</v>
      </c>
      <c r="G2687" t="s">
        <v>29</v>
      </c>
      <c r="H2687" t="s">
        <v>22175</v>
      </c>
      <c r="I2687" t="s">
        <v>22176</v>
      </c>
      <c r="J2687" t="s">
        <v>22177</v>
      </c>
      <c r="K2687" t="s">
        <v>22178</v>
      </c>
      <c r="L2687" t="s">
        <v>22179</v>
      </c>
      <c r="M2687" t="s">
        <v>22180</v>
      </c>
      <c r="N2687" t="s">
        <v>22181</v>
      </c>
      <c r="O2687">
        <v>43383</v>
      </c>
      <c r="P2687" t="s">
        <v>10851</v>
      </c>
      <c r="Q2687" t="s">
        <v>36</v>
      </c>
      <c r="R2687" t="s">
        <v>37</v>
      </c>
      <c r="S2687" t="s">
        <v>29</v>
      </c>
      <c r="T2687" t="s">
        <v>99</v>
      </c>
      <c r="U2687" t="s">
        <v>29</v>
      </c>
      <c r="V2687" t="s">
        <v>611</v>
      </c>
      <c r="W2687" t="s">
        <v>101</v>
      </c>
      <c r="X2687">
        <v>42913.525583298608</v>
      </c>
      <c r="Y2687" t="s">
        <v>40</v>
      </c>
    </row>
    <row r="2688" spans="1:25" x14ac:dyDescent="0.2">
      <c r="A2688" t="s">
        <v>24</v>
      </c>
      <c r="B2688" t="s">
        <v>22182</v>
      </c>
      <c r="C2688" t="s">
        <v>22183</v>
      </c>
      <c r="D2688" t="s">
        <v>22184</v>
      </c>
      <c r="F2688" t="s">
        <v>16517</v>
      </c>
      <c r="G2688" t="s">
        <v>29</v>
      </c>
      <c r="H2688" t="s">
        <v>22185</v>
      </c>
      <c r="I2688" t="s">
        <v>22186</v>
      </c>
      <c r="J2688" t="s">
        <v>22187</v>
      </c>
      <c r="K2688" t="s">
        <v>22188</v>
      </c>
      <c r="L2688" t="s">
        <v>29</v>
      </c>
      <c r="M2688" t="s">
        <v>1414</v>
      </c>
      <c r="N2688" t="s">
        <v>22189</v>
      </c>
      <c r="O2688">
        <v>43261</v>
      </c>
      <c r="P2688" t="s">
        <v>6788</v>
      </c>
      <c r="Q2688" t="s">
        <v>36</v>
      </c>
      <c r="R2688" t="s">
        <v>37</v>
      </c>
      <c r="S2688" t="s">
        <v>29</v>
      </c>
      <c r="T2688" t="s">
        <v>1621</v>
      </c>
      <c r="U2688" t="s">
        <v>29</v>
      </c>
      <c r="V2688" t="s">
        <v>2291</v>
      </c>
      <c r="W2688" t="s">
        <v>29</v>
      </c>
      <c r="X2688">
        <v>42913.528927858795</v>
      </c>
      <c r="Y2688" t="s">
        <v>40</v>
      </c>
    </row>
    <row r="2689" spans="1:25" x14ac:dyDescent="0.2">
      <c r="A2689" t="s">
        <v>24</v>
      </c>
      <c r="B2689" t="s">
        <v>22190</v>
      </c>
      <c r="C2689" t="s">
        <v>22174</v>
      </c>
      <c r="D2689" t="s">
        <v>22115</v>
      </c>
      <c r="F2689" t="s">
        <v>20025</v>
      </c>
      <c r="G2689" t="s">
        <v>22191</v>
      </c>
      <c r="H2689" t="s">
        <v>22192</v>
      </c>
      <c r="I2689" t="s">
        <v>22193</v>
      </c>
      <c r="J2689" t="s">
        <v>22194</v>
      </c>
      <c r="K2689" t="s">
        <v>22195</v>
      </c>
      <c r="L2689" t="s">
        <v>73</v>
      </c>
      <c r="M2689" t="s">
        <v>4521</v>
      </c>
      <c r="N2689" t="s">
        <v>22196</v>
      </c>
      <c r="O2689">
        <v>42942</v>
      </c>
      <c r="P2689" t="s">
        <v>76</v>
      </c>
      <c r="Q2689" t="s">
        <v>36</v>
      </c>
      <c r="R2689" t="s">
        <v>37</v>
      </c>
      <c r="S2689" t="s">
        <v>29</v>
      </c>
      <c r="T2689" t="s">
        <v>5890</v>
      </c>
      <c r="U2689" t="s">
        <v>2155</v>
      </c>
      <c r="V2689" t="s">
        <v>22197</v>
      </c>
      <c r="W2689" t="s">
        <v>29</v>
      </c>
      <c r="X2689">
        <v>42913.533734490738</v>
      </c>
      <c r="Y2689" t="s">
        <v>40</v>
      </c>
    </row>
    <row r="2690" spans="1:25" x14ac:dyDescent="0.2">
      <c r="A2690" t="s">
        <v>24</v>
      </c>
      <c r="B2690" t="s">
        <v>22198</v>
      </c>
      <c r="C2690" t="s">
        <v>22199</v>
      </c>
      <c r="D2690" t="s">
        <v>22115</v>
      </c>
      <c r="F2690" t="s">
        <v>20025</v>
      </c>
      <c r="G2690" t="s">
        <v>22200</v>
      </c>
      <c r="H2690" t="s">
        <v>22201</v>
      </c>
      <c r="I2690" t="s">
        <v>22202</v>
      </c>
      <c r="J2690" t="s">
        <v>22203</v>
      </c>
      <c r="K2690" t="s">
        <v>22204</v>
      </c>
      <c r="L2690" t="s">
        <v>73</v>
      </c>
      <c r="M2690" t="s">
        <v>361</v>
      </c>
      <c r="N2690" t="s">
        <v>22205</v>
      </c>
      <c r="O2690">
        <v>42962</v>
      </c>
      <c r="P2690" t="s">
        <v>76</v>
      </c>
      <c r="Q2690" t="s">
        <v>36</v>
      </c>
      <c r="R2690" t="s">
        <v>37</v>
      </c>
      <c r="S2690" t="s">
        <v>29</v>
      </c>
      <c r="T2690" t="s">
        <v>63</v>
      </c>
      <c r="U2690" t="s">
        <v>2801</v>
      </c>
      <c r="V2690" t="s">
        <v>3000</v>
      </c>
      <c r="W2690" t="s">
        <v>29</v>
      </c>
      <c r="X2690">
        <v>42913.540344988425</v>
      </c>
      <c r="Y2690" t="s">
        <v>40</v>
      </c>
    </row>
    <row r="2691" spans="1:25" x14ac:dyDescent="0.2">
      <c r="A2691" t="s">
        <v>24</v>
      </c>
      <c r="B2691" t="s">
        <v>22206</v>
      </c>
      <c r="C2691" t="s">
        <v>22207</v>
      </c>
      <c r="D2691" t="s">
        <v>22184</v>
      </c>
      <c r="F2691" t="s">
        <v>16517</v>
      </c>
      <c r="G2691" t="s">
        <v>29</v>
      </c>
      <c r="H2691" t="s">
        <v>22208</v>
      </c>
      <c r="I2691" t="s">
        <v>29</v>
      </c>
      <c r="J2691" t="s">
        <v>22209</v>
      </c>
      <c r="K2691" t="s">
        <v>22210</v>
      </c>
      <c r="L2691" t="s">
        <v>29</v>
      </c>
      <c r="M2691" t="s">
        <v>22211</v>
      </c>
      <c r="N2691" t="s">
        <v>22212</v>
      </c>
      <c r="O2691">
        <v>43182</v>
      </c>
      <c r="P2691" t="s">
        <v>10966</v>
      </c>
      <c r="Q2691" t="s">
        <v>36</v>
      </c>
      <c r="R2691" t="s">
        <v>37</v>
      </c>
      <c r="S2691" t="s">
        <v>29</v>
      </c>
      <c r="T2691" t="s">
        <v>77</v>
      </c>
      <c r="U2691" t="s">
        <v>29</v>
      </c>
      <c r="V2691" t="s">
        <v>6944</v>
      </c>
      <c r="W2691" t="s">
        <v>51</v>
      </c>
      <c r="X2691">
        <v>42913.54478935185</v>
      </c>
      <c r="Y2691" t="s">
        <v>40</v>
      </c>
    </row>
    <row r="2692" spans="1:25" x14ac:dyDescent="0.2">
      <c r="A2692" t="s">
        <v>24</v>
      </c>
      <c r="B2692" t="s">
        <v>22213</v>
      </c>
      <c r="C2692" t="s">
        <v>22214</v>
      </c>
      <c r="D2692" t="s">
        <v>22184</v>
      </c>
      <c r="F2692" t="s">
        <v>16517</v>
      </c>
      <c r="G2692" t="s">
        <v>29</v>
      </c>
      <c r="H2692" t="s">
        <v>22215</v>
      </c>
      <c r="I2692" t="s">
        <v>29</v>
      </c>
      <c r="J2692" t="s">
        <v>22216</v>
      </c>
      <c r="K2692" t="s">
        <v>22217</v>
      </c>
      <c r="L2692" t="s">
        <v>29</v>
      </c>
      <c r="M2692" t="s">
        <v>2495</v>
      </c>
      <c r="N2692" t="s">
        <v>22218</v>
      </c>
      <c r="O2692">
        <v>43261</v>
      </c>
      <c r="P2692" t="s">
        <v>2337</v>
      </c>
      <c r="Q2692" t="s">
        <v>36</v>
      </c>
      <c r="R2692" t="s">
        <v>37</v>
      </c>
      <c r="S2692" t="s">
        <v>29</v>
      </c>
      <c r="T2692" t="s">
        <v>38</v>
      </c>
      <c r="U2692" t="s">
        <v>29</v>
      </c>
      <c r="V2692" t="s">
        <v>22219</v>
      </c>
      <c r="W2692" t="s">
        <v>51</v>
      </c>
      <c r="X2692">
        <v>42913.548169675923</v>
      </c>
      <c r="Y2692" t="s">
        <v>40</v>
      </c>
    </row>
    <row r="2693" spans="1:25" x14ac:dyDescent="0.2">
      <c r="A2693" t="s">
        <v>24</v>
      </c>
      <c r="B2693" t="s">
        <v>22220</v>
      </c>
      <c r="C2693" t="s">
        <v>22221</v>
      </c>
      <c r="D2693" t="s">
        <v>22184</v>
      </c>
      <c r="F2693" t="s">
        <v>16517</v>
      </c>
      <c r="G2693" t="s">
        <v>29</v>
      </c>
      <c r="H2693" t="s">
        <v>22222</v>
      </c>
      <c r="I2693" t="s">
        <v>29</v>
      </c>
      <c r="J2693" t="s">
        <v>22223</v>
      </c>
      <c r="K2693" t="s">
        <v>22224</v>
      </c>
      <c r="L2693" t="s">
        <v>29</v>
      </c>
      <c r="M2693" t="s">
        <v>2934</v>
      </c>
      <c r="N2693" t="s">
        <v>22225</v>
      </c>
      <c r="O2693">
        <v>43392</v>
      </c>
      <c r="P2693" t="s">
        <v>155</v>
      </c>
      <c r="Q2693" t="s">
        <v>36</v>
      </c>
      <c r="R2693" t="s">
        <v>37</v>
      </c>
      <c r="S2693" t="s">
        <v>1129</v>
      </c>
      <c r="T2693" t="s">
        <v>38</v>
      </c>
      <c r="U2693" t="s">
        <v>29</v>
      </c>
      <c r="V2693" t="s">
        <v>3178</v>
      </c>
      <c r="W2693" t="s">
        <v>51</v>
      </c>
      <c r="X2693">
        <v>42913.581239085644</v>
      </c>
      <c r="Y2693" t="s">
        <v>40</v>
      </c>
    </row>
    <row r="2694" spans="1:25" x14ac:dyDescent="0.2">
      <c r="A2694" t="s">
        <v>24</v>
      </c>
      <c r="B2694" t="s">
        <v>22226</v>
      </c>
      <c r="C2694" t="s">
        <v>22227</v>
      </c>
      <c r="D2694" t="s">
        <v>22184</v>
      </c>
      <c r="F2694" t="s">
        <v>16517</v>
      </c>
      <c r="G2694" t="s">
        <v>29</v>
      </c>
      <c r="H2694" t="s">
        <v>22228</v>
      </c>
      <c r="I2694" t="s">
        <v>29</v>
      </c>
      <c r="J2694" t="s">
        <v>22229</v>
      </c>
      <c r="K2694" t="s">
        <v>22230</v>
      </c>
      <c r="L2694" t="s">
        <v>29</v>
      </c>
      <c r="M2694" t="s">
        <v>18296</v>
      </c>
      <c r="N2694" t="s">
        <v>22231</v>
      </c>
      <c r="O2694">
        <v>43405</v>
      </c>
      <c r="P2694" t="s">
        <v>21609</v>
      </c>
      <c r="Q2694" t="s">
        <v>36</v>
      </c>
      <c r="R2694" t="s">
        <v>37</v>
      </c>
      <c r="S2694" t="s">
        <v>29</v>
      </c>
      <c r="T2694" t="s">
        <v>38</v>
      </c>
      <c r="U2694" t="s">
        <v>29</v>
      </c>
      <c r="V2694" t="s">
        <v>1633</v>
      </c>
      <c r="W2694" t="s">
        <v>101</v>
      </c>
      <c r="X2694">
        <v>42913.584450231479</v>
      </c>
      <c r="Y2694" t="s">
        <v>40</v>
      </c>
    </row>
    <row r="2695" spans="1:25" x14ac:dyDescent="0.2">
      <c r="A2695" t="s">
        <v>24</v>
      </c>
      <c r="B2695" t="s">
        <v>22232</v>
      </c>
      <c r="C2695" t="s">
        <v>22233</v>
      </c>
      <c r="D2695" t="s">
        <v>22234</v>
      </c>
      <c r="F2695" t="s">
        <v>16517</v>
      </c>
      <c r="G2695" t="s">
        <v>29</v>
      </c>
      <c r="H2695" t="s">
        <v>22235</v>
      </c>
      <c r="I2695" t="s">
        <v>29</v>
      </c>
      <c r="J2695" t="s">
        <v>22236</v>
      </c>
      <c r="K2695" t="s">
        <v>22237</v>
      </c>
      <c r="L2695" t="s">
        <v>29</v>
      </c>
      <c r="M2695" t="s">
        <v>483</v>
      </c>
      <c r="N2695" t="s">
        <v>22238</v>
      </c>
      <c r="O2695">
        <v>43388</v>
      </c>
      <c r="P2695" t="s">
        <v>49</v>
      </c>
      <c r="Q2695" t="s">
        <v>36</v>
      </c>
      <c r="R2695" t="s">
        <v>37</v>
      </c>
      <c r="S2695" t="s">
        <v>29</v>
      </c>
      <c r="T2695" t="s">
        <v>99</v>
      </c>
      <c r="U2695" t="s">
        <v>29</v>
      </c>
      <c r="V2695" t="s">
        <v>4448</v>
      </c>
      <c r="W2695" t="s">
        <v>51</v>
      </c>
      <c r="X2695">
        <v>42913.595250196755</v>
      </c>
      <c r="Y2695" t="s">
        <v>40</v>
      </c>
    </row>
    <row r="2696" spans="1:25" x14ac:dyDescent="0.2">
      <c r="A2696" t="s">
        <v>24</v>
      </c>
      <c r="B2696" t="s">
        <v>22239</v>
      </c>
      <c r="C2696" t="s">
        <v>22240</v>
      </c>
      <c r="D2696" t="s">
        <v>22234</v>
      </c>
      <c r="F2696" t="s">
        <v>16517</v>
      </c>
      <c r="G2696" t="s">
        <v>29</v>
      </c>
      <c r="H2696" t="s">
        <v>22241</v>
      </c>
      <c r="I2696" t="s">
        <v>29</v>
      </c>
      <c r="J2696" t="s">
        <v>22242</v>
      </c>
      <c r="K2696" t="s">
        <v>22243</v>
      </c>
      <c r="L2696" t="s">
        <v>22243</v>
      </c>
      <c r="M2696" t="s">
        <v>22244</v>
      </c>
      <c r="N2696" t="s">
        <v>3333</v>
      </c>
      <c r="O2696">
        <v>43396</v>
      </c>
      <c r="P2696" t="s">
        <v>8084</v>
      </c>
      <c r="Q2696" t="s">
        <v>36</v>
      </c>
      <c r="R2696" t="s">
        <v>37</v>
      </c>
      <c r="S2696" t="s">
        <v>29</v>
      </c>
      <c r="T2696" t="s">
        <v>38</v>
      </c>
      <c r="U2696" t="s">
        <v>29</v>
      </c>
      <c r="V2696" t="s">
        <v>22245</v>
      </c>
      <c r="W2696" t="s">
        <v>101</v>
      </c>
      <c r="X2696">
        <v>42913.602892743053</v>
      </c>
      <c r="Y2696" t="s">
        <v>40</v>
      </c>
    </row>
    <row r="2697" spans="1:25" x14ac:dyDescent="0.2">
      <c r="A2697" t="s">
        <v>24</v>
      </c>
      <c r="B2697" t="s">
        <v>22246</v>
      </c>
      <c r="C2697" t="s">
        <v>22247</v>
      </c>
      <c r="D2697" t="s">
        <v>22248</v>
      </c>
      <c r="F2697" t="s">
        <v>28</v>
      </c>
      <c r="G2697" t="s">
        <v>29</v>
      </c>
      <c r="H2697" t="s">
        <v>22249</v>
      </c>
      <c r="I2697" t="s">
        <v>29</v>
      </c>
      <c r="J2697" t="s">
        <v>21959</v>
      </c>
      <c r="K2697" t="s">
        <v>22250</v>
      </c>
      <c r="L2697" t="s">
        <v>29</v>
      </c>
      <c r="M2697" t="s">
        <v>8940</v>
      </c>
      <c r="N2697" t="s">
        <v>4953</v>
      </c>
      <c r="O2697">
        <v>43276</v>
      </c>
      <c r="P2697" t="s">
        <v>4522</v>
      </c>
      <c r="Q2697" t="s">
        <v>36</v>
      </c>
      <c r="R2697" t="s">
        <v>37</v>
      </c>
      <c r="S2697" t="s">
        <v>29</v>
      </c>
      <c r="T2697" t="s">
        <v>157</v>
      </c>
      <c r="U2697" t="s">
        <v>29</v>
      </c>
      <c r="V2697" t="s">
        <v>2172</v>
      </c>
      <c r="W2697" t="s">
        <v>101</v>
      </c>
      <c r="X2697">
        <v>42913.607095405088</v>
      </c>
      <c r="Y2697" t="s">
        <v>40</v>
      </c>
    </row>
    <row r="2698" spans="1:25" x14ac:dyDescent="0.2">
      <c r="A2698" t="s">
        <v>24</v>
      </c>
      <c r="B2698" t="s">
        <v>22251</v>
      </c>
      <c r="C2698" t="s">
        <v>22252</v>
      </c>
      <c r="D2698" t="s">
        <v>22115</v>
      </c>
      <c r="F2698" t="s">
        <v>20025</v>
      </c>
      <c r="G2698" t="s">
        <v>22253</v>
      </c>
      <c r="H2698" t="s">
        <v>22254</v>
      </c>
      <c r="I2698" t="s">
        <v>22255</v>
      </c>
      <c r="J2698" t="s">
        <v>22256</v>
      </c>
      <c r="K2698" t="s">
        <v>22257</v>
      </c>
      <c r="L2698" t="s">
        <v>73</v>
      </c>
      <c r="M2698" t="s">
        <v>19369</v>
      </c>
      <c r="N2698" t="s">
        <v>22258</v>
      </c>
      <c r="O2698">
        <v>43087</v>
      </c>
      <c r="P2698" t="s">
        <v>137</v>
      </c>
      <c r="Q2698" t="s">
        <v>36</v>
      </c>
      <c r="R2698" t="s">
        <v>138</v>
      </c>
      <c r="S2698" t="s">
        <v>29</v>
      </c>
      <c r="T2698" t="s">
        <v>63</v>
      </c>
      <c r="U2698" t="s">
        <v>3145</v>
      </c>
      <c r="V2698" t="s">
        <v>2192</v>
      </c>
      <c r="W2698" t="s">
        <v>143</v>
      </c>
      <c r="X2698">
        <v>42913.609130405093</v>
      </c>
      <c r="Y2698" t="s">
        <v>40</v>
      </c>
    </row>
    <row r="2699" spans="1:25" x14ac:dyDescent="0.2">
      <c r="A2699" t="s">
        <v>24</v>
      </c>
      <c r="B2699" t="s">
        <v>22259</v>
      </c>
      <c r="C2699" t="s">
        <v>22260</v>
      </c>
      <c r="D2699" t="s">
        <v>22115</v>
      </c>
      <c r="F2699" t="s">
        <v>20025</v>
      </c>
      <c r="G2699" t="s">
        <v>22261</v>
      </c>
      <c r="H2699" t="s">
        <v>22262</v>
      </c>
      <c r="I2699" t="s">
        <v>22263</v>
      </c>
      <c r="J2699" t="s">
        <v>22264</v>
      </c>
      <c r="K2699" t="s">
        <v>22265</v>
      </c>
      <c r="L2699" t="s">
        <v>22265</v>
      </c>
      <c r="M2699" t="s">
        <v>708</v>
      </c>
      <c r="N2699" t="s">
        <v>22266</v>
      </c>
      <c r="O2699">
        <v>43036</v>
      </c>
      <c r="P2699" t="s">
        <v>112</v>
      </c>
      <c r="Q2699" t="s">
        <v>36</v>
      </c>
      <c r="R2699" t="s">
        <v>37</v>
      </c>
      <c r="S2699" t="s">
        <v>29</v>
      </c>
      <c r="T2699" t="s">
        <v>169</v>
      </c>
      <c r="U2699" t="s">
        <v>463</v>
      </c>
      <c r="V2699" t="s">
        <v>1633</v>
      </c>
      <c r="W2699" t="s">
        <v>29</v>
      </c>
      <c r="X2699">
        <v>42913.612768136569</v>
      </c>
      <c r="Y2699" t="s">
        <v>40</v>
      </c>
    </row>
    <row r="2700" spans="1:25" x14ac:dyDescent="0.2">
      <c r="A2700" t="s">
        <v>24</v>
      </c>
      <c r="B2700" t="s">
        <v>22267</v>
      </c>
      <c r="C2700" t="s">
        <v>22268</v>
      </c>
      <c r="D2700" t="s">
        <v>22269</v>
      </c>
      <c r="F2700" t="s">
        <v>20025</v>
      </c>
      <c r="G2700" t="s">
        <v>22270</v>
      </c>
      <c r="H2700" t="s">
        <v>22271</v>
      </c>
      <c r="I2700" t="s">
        <v>22272</v>
      </c>
      <c r="J2700" t="s">
        <v>22273</v>
      </c>
      <c r="K2700" t="s">
        <v>22274</v>
      </c>
      <c r="L2700" t="s">
        <v>22274</v>
      </c>
      <c r="M2700" t="s">
        <v>11702</v>
      </c>
      <c r="N2700" t="s">
        <v>22275</v>
      </c>
      <c r="O2700">
        <v>43186</v>
      </c>
      <c r="P2700" t="s">
        <v>62</v>
      </c>
      <c r="Q2700" t="s">
        <v>36</v>
      </c>
      <c r="R2700" t="s">
        <v>37</v>
      </c>
      <c r="S2700" t="s">
        <v>29</v>
      </c>
      <c r="T2700" t="s">
        <v>77</v>
      </c>
      <c r="U2700" t="s">
        <v>22276</v>
      </c>
      <c r="V2700" t="s">
        <v>22277</v>
      </c>
      <c r="W2700" t="s">
        <v>29</v>
      </c>
      <c r="X2700">
        <v>42913.621534988422</v>
      </c>
      <c r="Y2700" t="s">
        <v>40</v>
      </c>
    </row>
    <row r="2701" spans="1:25" x14ac:dyDescent="0.2">
      <c r="A2701" t="s">
        <v>24</v>
      </c>
      <c r="B2701" t="s">
        <v>22278</v>
      </c>
      <c r="C2701" t="s">
        <v>22279</v>
      </c>
      <c r="D2701" t="s">
        <v>22280</v>
      </c>
      <c r="F2701" t="s">
        <v>16517</v>
      </c>
      <c r="G2701" t="s">
        <v>29</v>
      </c>
      <c r="H2701" t="s">
        <v>22281</v>
      </c>
      <c r="I2701" t="s">
        <v>29</v>
      </c>
      <c r="J2701" t="s">
        <v>22282</v>
      </c>
      <c r="K2701" t="s">
        <v>22283</v>
      </c>
      <c r="L2701" t="s">
        <v>29</v>
      </c>
      <c r="M2701" t="s">
        <v>779</v>
      </c>
      <c r="N2701" t="s">
        <v>12979</v>
      </c>
      <c r="O2701">
        <v>43352</v>
      </c>
      <c r="P2701" t="s">
        <v>4522</v>
      </c>
      <c r="Q2701" t="s">
        <v>36</v>
      </c>
      <c r="R2701" t="s">
        <v>37</v>
      </c>
      <c r="S2701" t="s">
        <v>29</v>
      </c>
      <c r="T2701" t="s">
        <v>157</v>
      </c>
      <c r="U2701" t="s">
        <v>29</v>
      </c>
      <c r="V2701" t="s">
        <v>3799</v>
      </c>
      <c r="W2701" t="s">
        <v>29</v>
      </c>
      <c r="X2701">
        <v>42913.649775381942</v>
      </c>
      <c r="Y2701" t="s">
        <v>40</v>
      </c>
    </row>
    <row r="2702" spans="1:25" x14ac:dyDescent="0.2">
      <c r="A2702" t="s">
        <v>24</v>
      </c>
      <c r="B2702" t="s">
        <v>22284</v>
      </c>
      <c r="C2702" t="s">
        <v>22285</v>
      </c>
      <c r="D2702" t="s">
        <v>22286</v>
      </c>
      <c r="F2702" t="s">
        <v>28</v>
      </c>
      <c r="G2702" t="s">
        <v>22287</v>
      </c>
      <c r="H2702" t="s">
        <v>22288</v>
      </c>
      <c r="I2702" t="s">
        <v>22289</v>
      </c>
      <c r="J2702" t="s">
        <v>22290</v>
      </c>
      <c r="K2702" t="s">
        <v>73</v>
      </c>
      <c r="L2702" t="s">
        <v>22291</v>
      </c>
      <c r="M2702" t="s">
        <v>1443</v>
      </c>
      <c r="N2702" t="s">
        <v>22292</v>
      </c>
      <c r="O2702">
        <v>43220</v>
      </c>
      <c r="P2702" t="s">
        <v>112</v>
      </c>
      <c r="Q2702" t="s">
        <v>193</v>
      </c>
      <c r="R2702" t="s">
        <v>37</v>
      </c>
      <c r="S2702" t="s">
        <v>29</v>
      </c>
      <c r="T2702" t="s">
        <v>182</v>
      </c>
      <c r="U2702" t="s">
        <v>22293</v>
      </c>
      <c r="V2702" t="s">
        <v>29</v>
      </c>
      <c r="W2702" t="s">
        <v>29</v>
      </c>
      <c r="X2702">
        <v>42913.679238460645</v>
      </c>
      <c r="Y2702" t="s">
        <v>40</v>
      </c>
    </row>
    <row r="2703" spans="1:25" x14ac:dyDescent="0.2">
      <c r="A2703" t="s">
        <v>24</v>
      </c>
      <c r="B2703" t="s">
        <v>22294</v>
      </c>
      <c r="C2703" t="s">
        <v>22295</v>
      </c>
      <c r="D2703" t="s">
        <v>22296</v>
      </c>
      <c r="F2703" t="s">
        <v>16517</v>
      </c>
      <c r="G2703" t="s">
        <v>29</v>
      </c>
      <c r="H2703" t="s">
        <v>22297</v>
      </c>
      <c r="I2703" t="s">
        <v>29</v>
      </c>
      <c r="J2703" t="s">
        <v>22298</v>
      </c>
      <c r="K2703" t="s">
        <v>22299</v>
      </c>
      <c r="L2703" t="s">
        <v>29</v>
      </c>
      <c r="M2703" t="s">
        <v>13815</v>
      </c>
      <c r="N2703" t="s">
        <v>1675</v>
      </c>
      <c r="O2703">
        <v>43351</v>
      </c>
      <c r="P2703" t="s">
        <v>10966</v>
      </c>
      <c r="Q2703" t="s">
        <v>36</v>
      </c>
      <c r="R2703" t="s">
        <v>37</v>
      </c>
      <c r="S2703" t="s">
        <v>29</v>
      </c>
      <c r="T2703" t="s">
        <v>77</v>
      </c>
      <c r="U2703" t="s">
        <v>29</v>
      </c>
      <c r="V2703" t="s">
        <v>1005</v>
      </c>
      <c r="W2703" t="s">
        <v>101</v>
      </c>
      <c r="X2703">
        <v>42913.696847650463</v>
      </c>
      <c r="Y2703" t="s">
        <v>40</v>
      </c>
    </row>
    <row r="2704" spans="1:25" x14ac:dyDescent="0.2">
      <c r="A2704" t="s">
        <v>24</v>
      </c>
      <c r="B2704" t="s">
        <v>22300</v>
      </c>
      <c r="C2704" t="s">
        <v>22301</v>
      </c>
      <c r="D2704" t="s">
        <v>22296</v>
      </c>
      <c r="F2704" t="s">
        <v>16517</v>
      </c>
      <c r="G2704" t="s">
        <v>29</v>
      </c>
      <c r="H2704" t="s">
        <v>22302</v>
      </c>
      <c r="I2704" t="s">
        <v>29</v>
      </c>
      <c r="J2704" t="s">
        <v>22303</v>
      </c>
      <c r="K2704" t="s">
        <v>22304</v>
      </c>
      <c r="L2704" t="s">
        <v>29</v>
      </c>
      <c r="M2704" t="s">
        <v>21403</v>
      </c>
      <c r="N2704" t="s">
        <v>22305</v>
      </c>
      <c r="O2704">
        <v>43390</v>
      </c>
      <c r="P2704" t="s">
        <v>20220</v>
      </c>
      <c r="Q2704" t="s">
        <v>36</v>
      </c>
      <c r="R2704" t="s">
        <v>37</v>
      </c>
      <c r="S2704" t="s">
        <v>29</v>
      </c>
      <c r="T2704" t="s">
        <v>99</v>
      </c>
      <c r="U2704" t="s">
        <v>29</v>
      </c>
      <c r="V2704" t="s">
        <v>3230</v>
      </c>
      <c r="W2704" t="s">
        <v>29</v>
      </c>
      <c r="X2704">
        <v>42913.714871099539</v>
      </c>
      <c r="Y2704" t="s">
        <v>40</v>
      </c>
    </row>
    <row r="2705" spans="1:25" x14ac:dyDescent="0.2">
      <c r="A2705" t="s">
        <v>24</v>
      </c>
      <c r="B2705" t="s">
        <v>22306</v>
      </c>
      <c r="C2705" t="s">
        <v>22307</v>
      </c>
      <c r="D2705" t="s">
        <v>22286</v>
      </c>
      <c r="F2705" t="s">
        <v>28</v>
      </c>
      <c r="G2705" t="s">
        <v>22308</v>
      </c>
      <c r="H2705" t="s">
        <v>22309</v>
      </c>
      <c r="I2705" t="s">
        <v>22310</v>
      </c>
      <c r="J2705" t="s">
        <v>22311</v>
      </c>
      <c r="K2705" t="s">
        <v>22312</v>
      </c>
      <c r="L2705" t="s">
        <v>73</v>
      </c>
      <c r="M2705" t="s">
        <v>22313</v>
      </c>
      <c r="N2705" t="s">
        <v>22314</v>
      </c>
      <c r="O2705">
        <v>42971</v>
      </c>
      <c r="P2705" t="s">
        <v>29</v>
      </c>
      <c r="Q2705" t="s">
        <v>36</v>
      </c>
      <c r="R2705" t="s">
        <v>138</v>
      </c>
      <c r="S2705" t="s">
        <v>181</v>
      </c>
      <c r="T2705" t="s">
        <v>182</v>
      </c>
      <c r="U2705" t="s">
        <v>29</v>
      </c>
      <c r="V2705" t="s">
        <v>22315</v>
      </c>
      <c r="W2705" t="s">
        <v>51</v>
      </c>
      <c r="X2705">
        <v>42913.717035034722</v>
      </c>
      <c r="Y2705" t="s">
        <v>40</v>
      </c>
    </row>
    <row r="2706" spans="1:25" x14ac:dyDescent="0.2">
      <c r="A2706" t="s">
        <v>24</v>
      </c>
      <c r="B2706" t="s">
        <v>22316</v>
      </c>
      <c r="C2706" t="s">
        <v>22317</v>
      </c>
      <c r="D2706" t="s">
        <v>22296</v>
      </c>
      <c r="F2706" t="s">
        <v>16517</v>
      </c>
      <c r="G2706" t="s">
        <v>29</v>
      </c>
      <c r="H2706" t="s">
        <v>22318</v>
      </c>
      <c r="I2706" t="s">
        <v>29</v>
      </c>
      <c r="J2706" t="s">
        <v>22319</v>
      </c>
      <c r="K2706" t="s">
        <v>22320</v>
      </c>
      <c r="L2706" t="s">
        <v>29</v>
      </c>
      <c r="M2706" t="s">
        <v>22321</v>
      </c>
      <c r="N2706" t="s">
        <v>6305</v>
      </c>
      <c r="O2706">
        <v>43605</v>
      </c>
      <c r="P2706" t="s">
        <v>11771</v>
      </c>
      <c r="Q2706" t="s">
        <v>36</v>
      </c>
      <c r="R2706" t="s">
        <v>37</v>
      </c>
      <c r="S2706" t="s">
        <v>29</v>
      </c>
      <c r="T2706" t="s">
        <v>38</v>
      </c>
      <c r="U2706" t="s">
        <v>29</v>
      </c>
      <c r="V2706" t="s">
        <v>5946</v>
      </c>
      <c r="W2706" t="s">
        <v>101</v>
      </c>
      <c r="X2706">
        <v>42913.72371716435</v>
      </c>
      <c r="Y2706" t="s">
        <v>40</v>
      </c>
    </row>
    <row r="2707" spans="1:25" x14ac:dyDescent="0.2">
      <c r="A2707" t="s">
        <v>24</v>
      </c>
      <c r="B2707" t="s">
        <v>22322</v>
      </c>
      <c r="C2707" t="s">
        <v>22323</v>
      </c>
      <c r="D2707" t="s">
        <v>22296</v>
      </c>
      <c r="F2707" t="s">
        <v>16517</v>
      </c>
      <c r="G2707" t="s">
        <v>29</v>
      </c>
      <c r="H2707" t="s">
        <v>22324</v>
      </c>
      <c r="I2707" t="s">
        <v>29</v>
      </c>
      <c r="J2707" t="s">
        <v>22325</v>
      </c>
      <c r="K2707" t="s">
        <v>22326</v>
      </c>
      <c r="L2707" t="s">
        <v>29</v>
      </c>
      <c r="M2707" t="s">
        <v>22327</v>
      </c>
      <c r="N2707" t="s">
        <v>22328</v>
      </c>
      <c r="O2707">
        <v>43331</v>
      </c>
      <c r="P2707" t="s">
        <v>11771</v>
      </c>
      <c r="Q2707" t="s">
        <v>36</v>
      </c>
      <c r="R2707" t="s">
        <v>37</v>
      </c>
      <c r="S2707" t="s">
        <v>29</v>
      </c>
      <c r="T2707" t="s">
        <v>38</v>
      </c>
      <c r="U2707" t="s">
        <v>29</v>
      </c>
      <c r="V2707" t="s">
        <v>3178</v>
      </c>
      <c r="W2707" t="s">
        <v>101</v>
      </c>
      <c r="X2707">
        <v>42913.731173877313</v>
      </c>
      <c r="Y2707" t="s">
        <v>40</v>
      </c>
    </row>
    <row r="2708" spans="1:25" x14ac:dyDescent="0.2">
      <c r="A2708" t="s">
        <v>24</v>
      </c>
      <c r="B2708" t="s">
        <v>22329</v>
      </c>
      <c r="C2708" t="s">
        <v>22330</v>
      </c>
      <c r="D2708" t="s">
        <v>22331</v>
      </c>
      <c r="F2708" t="s">
        <v>16517</v>
      </c>
      <c r="G2708" t="s">
        <v>29</v>
      </c>
      <c r="H2708" t="s">
        <v>22332</v>
      </c>
      <c r="I2708" t="s">
        <v>29</v>
      </c>
      <c r="J2708" t="s">
        <v>22333</v>
      </c>
      <c r="K2708" t="s">
        <v>22334</v>
      </c>
      <c r="L2708" t="s">
        <v>29</v>
      </c>
      <c r="M2708" t="s">
        <v>12762</v>
      </c>
      <c r="N2708" t="s">
        <v>22335</v>
      </c>
      <c r="O2708">
        <v>43309</v>
      </c>
      <c r="P2708" t="s">
        <v>2163</v>
      </c>
      <c r="Q2708" t="s">
        <v>36</v>
      </c>
      <c r="R2708" t="s">
        <v>37</v>
      </c>
      <c r="S2708" t="s">
        <v>29</v>
      </c>
      <c r="T2708" t="s">
        <v>38</v>
      </c>
      <c r="U2708" t="s">
        <v>29</v>
      </c>
      <c r="V2708" t="s">
        <v>3811</v>
      </c>
      <c r="W2708" t="s">
        <v>101</v>
      </c>
      <c r="X2708">
        <v>42913.74513171296</v>
      </c>
      <c r="Y2708" t="s">
        <v>40</v>
      </c>
    </row>
    <row r="2709" spans="1:25" x14ac:dyDescent="0.2">
      <c r="A2709" t="s">
        <v>24</v>
      </c>
      <c r="B2709" t="s">
        <v>22336</v>
      </c>
      <c r="C2709" t="s">
        <v>22337</v>
      </c>
      <c r="D2709" t="s">
        <v>22286</v>
      </c>
      <c r="F2709" t="s">
        <v>16517</v>
      </c>
      <c r="G2709" t="s">
        <v>29</v>
      </c>
      <c r="H2709" t="s">
        <v>22338</v>
      </c>
      <c r="I2709" t="s">
        <v>29</v>
      </c>
      <c r="J2709" t="s">
        <v>22339</v>
      </c>
      <c r="K2709" t="s">
        <v>22340</v>
      </c>
      <c r="L2709" t="s">
        <v>29</v>
      </c>
      <c r="M2709" t="s">
        <v>22035</v>
      </c>
      <c r="N2709" t="s">
        <v>14436</v>
      </c>
      <c r="O2709">
        <v>43606</v>
      </c>
      <c r="P2709" t="s">
        <v>852</v>
      </c>
      <c r="Q2709" t="s">
        <v>36</v>
      </c>
      <c r="R2709" t="s">
        <v>37</v>
      </c>
      <c r="S2709" t="s">
        <v>29</v>
      </c>
      <c r="T2709" t="s">
        <v>38</v>
      </c>
      <c r="U2709" t="s">
        <v>29</v>
      </c>
      <c r="V2709" t="s">
        <v>22341</v>
      </c>
      <c r="W2709" t="s">
        <v>143</v>
      </c>
      <c r="X2709">
        <v>42913.85961565972</v>
      </c>
      <c r="Y2709" t="s">
        <v>40</v>
      </c>
    </row>
    <row r="2710" spans="1:25" x14ac:dyDescent="0.2">
      <c r="A2710" t="s">
        <v>24</v>
      </c>
      <c r="B2710" t="s">
        <v>22342</v>
      </c>
      <c r="C2710" t="s">
        <v>22343</v>
      </c>
      <c r="D2710" t="s">
        <v>22286</v>
      </c>
      <c r="F2710" t="s">
        <v>16517</v>
      </c>
      <c r="G2710" t="s">
        <v>29</v>
      </c>
      <c r="H2710" t="s">
        <v>22344</v>
      </c>
      <c r="I2710" t="s">
        <v>29</v>
      </c>
      <c r="J2710" t="s">
        <v>22345</v>
      </c>
      <c r="K2710" t="s">
        <v>10458</v>
      </c>
      <c r="L2710" t="s">
        <v>29</v>
      </c>
      <c r="M2710" t="s">
        <v>22346</v>
      </c>
      <c r="N2710" t="s">
        <v>22347</v>
      </c>
      <c r="O2710">
        <v>43425</v>
      </c>
      <c r="P2710" t="s">
        <v>3161</v>
      </c>
      <c r="Q2710" t="s">
        <v>36</v>
      </c>
      <c r="R2710" t="s">
        <v>37</v>
      </c>
      <c r="S2710" t="s">
        <v>29</v>
      </c>
      <c r="T2710" t="s">
        <v>38</v>
      </c>
      <c r="U2710" t="s">
        <v>29</v>
      </c>
      <c r="V2710" t="s">
        <v>2192</v>
      </c>
      <c r="W2710" t="s">
        <v>29</v>
      </c>
      <c r="X2710">
        <v>42914.38765744213</v>
      </c>
      <c r="Y2710" t="s">
        <v>40</v>
      </c>
    </row>
    <row r="2711" spans="1:25" x14ac:dyDescent="0.2">
      <c r="A2711" t="s">
        <v>24</v>
      </c>
      <c r="B2711" t="s">
        <v>22348</v>
      </c>
      <c r="C2711" t="s">
        <v>22349</v>
      </c>
      <c r="D2711" t="s">
        <v>22350</v>
      </c>
      <c r="F2711" t="s">
        <v>28</v>
      </c>
      <c r="G2711" t="s">
        <v>22351</v>
      </c>
      <c r="H2711" t="s">
        <v>22352</v>
      </c>
      <c r="I2711" t="s">
        <v>22353</v>
      </c>
      <c r="J2711" t="s">
        <v>22354</v>
      </c>
      <c r="K2711" t="s">
        <v>22355</v>
      </c>
      <c r="L2711" t="s">
        <v>22355</v>
      </c>
      <c r="M2711" t="s">
        <v>22356</v>
      </c>
      <c r="N2711" t="s">
        <v>22357</v>
      </c>
      <c r="O2711">
        <v>42957</v>
      </c>
      <c r="P2711" t="s">
        <v>137</v>
      </c>
      <c r="Q2711" t="s">
        <v>193</v>
      </c>
      <c r="R2711" t="s">
        <v>138</v>
      </c>
      <c r="S2711" t="s">
        <v>29</v>
      </c>
      <c r="T2711" t="s">
        <v>5890</v>
      </c>
      <c r="U2711" t="s">
        <v>4337</v>
      </c>
      <c r="V2711" t="s">
        <v>29</v>
      </c>
      <c r="W2711" t="s">
        <v>143</v>
      </c>
      <c r="X2711">
        <v>42914.429748530092</v>
      </c>
      <c r="Y2711" t="s">
        <v>40</v>
      </c>
    </row>
    <row r="2712" spans="1:25" x14ac:dyDescent="0.2">
      <c r="A2712" t="s">
        <v>24</v>
      </c>
      <c r="B2712" t="s">
        <v>22358</v>
      </c>
      <c r="C2712" t="s">
        <v>22359</v>
      </c>
      <c r="D2712" t="s">
        <v>22360</v>
      </c>
      <c r="F2712" t="s">
        <v>16517</v>
      </c>
      <c r="G2712" t="s">
        <v>29</v>
      </c>
      <c r="H2712" t="s">
        <v>22361</v>
      </c>
      <c r="I2712" t="s">
        <v>29</v>
      </c>
      <c r="J2712" t="s">
        <v>22362</v>
      </c>
      <c r="K2712" t="s">
        <v>22363</v>
      </c>
      <c r="L2712" t="s">
        <v>29</v>
      </c>
      <c r="M2712" t="s">
        <v>7380</v>
      </c>
      <c r="N2712" t="s">
        <v>22364</v>
      </c>
      <c r="O2712">
        <v>43316</v>
      </c>
      <c r="P2712" t="s">
        <v>2171</v>
      </c>
      <c r="Q2712" t="s">
        <v>36</v>
      </c>
      <c r="R2712" t="s">
        <v>37</v>
      </c>
      <c r="S2712" t="s">
        <v>29</v>
      </c>
      <c r="T2712" t="s">
        <v>38</v>
      </c>
      <c r="U2712" t="s">
        <v>29</v>
      </c>
      <c r="V2712" t="s">
        <v>22365</v>
      </c>
      <c r="W2712" t="s">
        <v>29</v>
      </c>
      <c r="X2712">
        <v>42914.431590162036</v>
      </c>
      <c r="Y2712" t="s">
        <v>40</v>
      </c>
    </row>
    <row r="2713" spans="1:25" x14ac:dyDescent="0.2">
      <c r="A2713" t="s">
        <v>24</v>
      </c>
      <c r="B2713" t="s">
        <v>22366</v>
      </c>
      <c r="C2713" t="s">
        <v>22367</v>
      </c>
      <c r="D2713" t="s">
        <v>22368</v>
      </c>
      <c r="F2713" t="s">
        <v>28</v>
      </c>
      <c r="G2713" t="s">
        <v>22369</v>
      </c>
      <c r="H2713" t="s">
        <v>22370</v>
      </c>
      <c r="I2713" t="s">
        <v>22371</v>
      </c>
      <c r="J2713" t="s">
        <v>22372</v>
      </c>
      <c r="K2713" t="s">
        <v>22373</v>
      </c>
      <c r="L2713" t="s">
        <v>73</v>
      </c>
      <c r="M2713" t="s">
        <v>13815</v>
      </c>
      <c r="N2713" t="s">
        <v>22374</v>
      </c>
      <c r="O2713">
        <v>42943</v>
      </c>
      <c r="P2713" t="s">
        <v>29</v>
      </c>
      <c r="Q2713" t="s">
        <v>36</v>
      </c>
      <c r="R2713" t="s">
        <v>138</v>
      </c>
      <c r="S2713" t="s">
        <v>181</v>
      </c>
      <c r="T2713" t="s">
        <v>656</v>
      </c>
      <c r="U2713" t="s">
        <v>29</v>
      </c>
      <c r="V2713" t="s">
        <v>170</v>
      </c>
      <c r="W2713" t="s">
        <v>51</v>
      </c>
      <c r="X2713">
        <v>42914.437741516202</v>
      </c>
      <c r="Y2713" t="s">
        <v>40</v>
      </c>
    </row>
    <row r="2714" spans="1:25" x14ac:dyDescent="0.2">
      <c r="A2714" t="s">
        <v>24</v>
      </c>
      <c r="B2714" t="s">
        <v>22375</v>
      </c>
      <c r="C2714" t="s">
        <v>22376</v>
      </c>
      <c r="D2714" t="s">
        <v>22350</v>
      </c>
      <c r="F2714" t="s">
        <v>16517</v>
      </c>
      <c r="G2714" t="s">
        <v>22377</v>
      </c>
      <c r="H2714" t="s">
        <v>22378</v>
      </c>
      <c r="I2714" t="s">
        <v>22379</v>
      </c>
      <c r="J2714" t="s">
        <v>22380</v>
      </c>
      <c r="K2714" t="s">
        <v>22381</v>
      </c>
      <c r="L2714" t="s">
        <v>22381</v>
      </c>
      <c r="M2714" t="s">
        <v>22382</v>
      </c>
      <c r="N2714" t="s">
        <v>22383</v>
      </c>
      <c r="O2714">
        <v>43254</v>
      </c>
      <c r="P2714" t="s">
        <v>8084</v>
      </c>
      <c r="Q2714" t="s">
        <v>36</v>
      </c>
      <c r="R2714" t="s">
        <v>37</v>
      </c>
      <c r="S2714" t="s">
        <v>29</v>
      </c>
      <c r="T2714" t="s">
        <v>182</v>
      </c>
      <c r="U2714" t="s">
        <v>29</v>
      </c>
      <c r="V2714" t="s">
        <v>22384</v>
      </c>
      <c r="W2714" t="s">
        <v>101</v>
      </c>
      <c r="X2714">
        <v>42914.474290972219</v>
      </c>
      <c r="Y2714" t="s">
        <v>40</v>
      </c>
    </row>
    <row r="2715" spans="1:25" x14ac:dyDescent="0.2">
      <c r="A2715" t="s">
        <v>24</v>
      </c>
      <c r="B2715" t="s">
        <v>22385</v>
      </c>
      <c r="C2715" t="s">
        <v>22386</v>
      </c>
      <c r="D2715" t="s">
        <v>22350</v>
      </c>
      <c r="F2715" t="s">
        <v>28</v>
      </c>
      <c r="G2715" t="s">
        <v>22387</v>
      </c>
      <c r="H2715" t="s">
        <v>22388</v>
      </c>
      <c r="I2715" t="s">
        <v>22389</v>
      </c>
      <c r="J2715" t="s">
        <v>22390</v>
      </c>
      <c r="K2715" t="s">
        <v>22391</v>
      </c>
      <c r="L2715" t="s">
        <v>29</v>
      </c>
      <c r="M2715" t="s">
        <v>1544</v>
      </c>
      <c r="N2715" t="s">
        <v>22392</v>
      </c>
      <c r="O2715">
        <v>43190</v>
      </c>
      <c r="P2715" t="s">
        <v>62</v>
      </c>
      <c r="Q2715" t="s">
        <v>36</v>
      </c>
      <c r="R2715" t="s">
        <v>37</v>
      </c>
      <c r="S2715" t="s">
        <v>29</v>
      </c>
      <c r="T2715" t="s">
        <v>4928</v>
      </c>
      <c r="U2715" t="s">
        <v>251</v>
      </c>
      <c r="V2715" t="s">
        <v>22393</v>
      </c>
      <c r="W2715" t="s">
        <v>29</v>
      </c>
      <c r="X2715">
        <v>42914.477111458335</v>
      </c>
      <c r="Y2715" t="s">
        <v>40</v>
      </c>
    </row>
    <row r="2716" spans="1:25" x14ac:dyDescent="0.2">
      <c r="A2716" t="s">
        <v>24</v>
      </c>
      <c r="B2716" t="s">
        <v>22394</v>
      </c>
      <c r="C2716" t="s">
        <v>22395</v>
      </c>
      <c r="D2716" t="s">
        <v>22350</v>
      </c>
      <c r="F2716" t="s">
        <v>28</v>
      </c>
      <c r="G2716" t="s">
        <v>22396</v>
      </c>
      <c r="H2716" t="s">
        <v>22397</v>
      </c>
      <c r="I2716" t="s">
        <v>22398</v>
      </c>
      <c r="J2716" t="s">
        <v>22399</v>
      </c>
      <c r="K2716" t="s">
        <v>22400</v>
      </c>
      <c r="L2716" t="s">
        <v>22401</v>
      </c>
      <c r="M2716" t="s">
        <v>1384</v>
      </c>
      <c r="N2716" t="s">
        <v>22402</v>
      </c>
      <c r="O2716">
        <v>42942</v>
      </c>
      <c r="P2716" t="s">
        <v>62</v>
      </c>
      <c r="Q2716" t="s">
        <v>193</v>
      </c>
      <c r="R2716" t="s">
        <v>37</v>
      </c>
      <c r="S2716" t="s">
        <v>29</v>
      </c>
      <c r="T2716" t="s">
        <v>656</v>
      </c>
      <c r="U2716" t="s">
        <v>22403</v>
      </c>
      <c r="V2716" t="s">
        <v>29</v>
      </c>
      <c r="W2716" t="s">
        <v>29</v>
      </c>
      <c r="X2716">
        <v>42914.478654050923</v>
      </c>
      <c r="Y2716" t="s">
        <v>40</v>
      </c>
    </row>
    <row r="2717" spans="1:25" x14ac:dyDescent="0.2">
      <c r="A2717" t="s">
        <v>24</v>
      </c>
      <c r="B2717" t="s">
        <v>22404</v>
      </c>
      <c r="C2717" t="s">
        <v>22405</v>
      </c>
      <c r="D2717" t="s">
        <v>22350</v>
      </c>
      <c r="F2717" t="s">
        <v>28</v>
      </c>
      <c r="G2717" t="s">
        <v>22406</v>
      </c>
      <c r="H2717" t="s">
        <v>22407</v>
      </c>
      <c r="I2717" t="s">
        <v>22408</v>
      </c>
      <c r="J2717" t="s">
        <v>22409</v>
      </c>
      <c r="K2717" t="s">
        <v>22410</v>
      </c>
      <c r="L2717" t="s">
        <v>73</v>
      </c>
      <c r="M2717" t="s">
        <v>1544</v>
      </c>
      <c r="N2717" t="s">
        <v>22411</v>
      </c>
      <c r="O2717">
        <v>43313</v>
      </c>
      <c r="P2717" t="s">
        <v>62</v>
      </c>
      <c r="Q2717" t="s">
        <v>36</v>
      </c>
      <c r="R2717" t="s">
        <v>37</v>
      </c>
      <c r="S2717" t="s">
        <v>29</v>
      </c>
      <c r="T2717" t="s">
        <v>63</v>
      </c>
      <c r="U2717" t="s">
        <v>2064</v>
      </c>
      <c r="V2717" t="s">
        <v>2155</v>
      </c>
      <c r="W2717" t="s">
        <v>29</v>
      </c>
      <c r="X2717">
        <v>42914.490979479167</v>
      </c>
      <c r="Y2717" t="s">
        <v>40</v>
      </c>
    </row>
    <row r="2718" spans="1:25" x14ac:dyDescent="0.2">
      <c r="A2718" t="s">
        <v>24</v>
      </c>
      <c r="B2718" t="s">
        <v>22412</v>
      </c>
      <c r="C2718" t="s">
        <v>22413</v>
      </c>
      <c r="D2718" t="s">
        <v>22414</v>
      </c>
      <c r="F2718" t="s">
        <v>16517</v>
      </c>
      <c r="G2718" t="s">
        <v>29</v>
      </c>
      <c r="H2718" t="s">
        <v>22415</v>
      </c>
      <c r="I2718" t="s">
        <v>29</v>
      </c>
      <c r="J2718" t="s">
        <v>22416</v>
      </c>
      <c r="K2718" t="s">
        <v>22417</v>
      </c>
      <c r="L2718" t="s">
        <v>29</v>
      </c>
      <c r="M2718" t="s">
        <v>22418</v>
      </c>
      <c r="N2718" t="s">
        <v>22419</v>
      </c>
      <c r="O2718">
        <v>43329</v>
      </c>
      <c r="P2718" t="s">
        <v>12412</v>
      </c>
      <c r="Q2718" t="s">
        <v>36</v>
      </c>
      <c r="R2718" t="s">
        <v>138</v>
      </c>
      <c r="S2718" t="s">
        <v>29</v>
      </c>
      <c r="T2718" t="s">
        <v>99</v>
      </c>
      <c r="U2718" t="s">
        <v>29</v>
      </c>
      <c r="V2718" t="s">
        <v>10140</v>
      </c>
      <c r="W2718" t="s">
        <v>101</v>
      </c>
      <c r="X2718">
        <v>42914.495009340273</v>
      </c>
      <c r="Y2718" t="s">
        <v>40</v>
      </c>
    </row>
    <row r="2719" spans="1:25" x14ac:dyDescent="0.2">
      <c r="A2719" t="s">
        <v>24</v>
      </c>
      <c r="B2719" t="s">
        <v>22420</v>
      </c>
      <c r="C2719" t="s">
        <v>22421</v>
      </c>
      <c r="D2719" t="s">
        <v>22414</v>
      </c>
      <c r="F2719" t="s">
        <v>16517</v>
      </c>
      <c r="G2719" t="s">
        <v>29</v>
      </c>
      <c r="H2719" t="s">
        <v>22422</v>
      </c>
      <c r="I2719" t="s">
        <v>29</v>
      </c>
      <c r="J2719" t="s">
        <v>22423</v>
      </c>
      <c r="K2719" t="s">
        <v>22424</v>
      </c>
      <c r="L2719" t="s">
        <v>29</v>
      </c>
      <c r="M2719" t="s">
        <v>1249</v>
      </c>
      <c r="N2719" t="s">
        <v>1151</v>
      </c>
      <c r="O2719">
        <v>43573</v>
      </c>
      <c r="P2719" t="s">
        <v>15528</v>
      </c>
      <c r="Q2719" t="s">
        <v>36</v>
      </c>
      <c r="R2719" t="s">
        <v>37</v>
      </c>
      <c r="S2719" t="s">
        <v>29</v>
      </c>
      <c r="T2719" t="s">
        <v>38</v>
      </c>
      <c r="U2719" t="s">
        <v>29</v>
      </c>
      <c r="V2719" t="s">
        <v>4593</v>
      </c>
      <c r="W2719" t="s">
        <v>29</v>
      </c>
      <c r="X2719">
        <v>42914.507407523146</v>
      </c>
      <c r="Y2719" t="s">
        <v>40</v>
      </c>
    </row>
    <row r="2720" spans="1:25" x14ac:dyDescent="0.2">
      <c r="A2720" t="s">
        <v>24</v>
      </c>
      <c r="B2720" t="s">
        <v>22425</v>
      </c>
      <c r="C2720" t="s">
        <v>22426</v>
      </c>
      <c r="D2720" t="s">
        <v>22427</v>
      </c>
      <c r="F2720" t="s">
        <v>16517</v>
      </c>
      <c r="G2720" t="s">
        <v>29</v>
      </c>
      <c r="H2720" t="s">
        <v>22428</v>
      </c>
      <c r="I2720" t="s">
        <v>29</v>
      </c>
      <c r="J2720" t="s">
        <v>22429</v>
      </c>
      <c r="K2720" t="s">
        <v>22430</v>
      </c>
      <c r="L2720" t="s">
        <v>29</v>
      </c>
      <c r="M2720" t="s">
        <v>249</v>
      </c>
      <c r="N2720" t="s">
        <v>22431</v>
      </c>
      <c r="O2720">
        <v>43297</v>
      </c>
      <c r="P2720" t="s">
        <v>20220</v>
      </c>
      <c r="Q2720" t="s">
        <v>36</v>
      </c>
      <c r="R2720" t="s">
        <v>37</v>
      </c>
      <c r="S2720" t="s">
        <v>29</v>
      </c>
      <c r="T2720" t="s">
        <v>38</v>
      </c>
      <c r="U2720" t="s">
        <v>29</v>
      </c>
      <c r="V2720" t="s">
        <v>5946</v>
      </c>
      <c r="W2720" t="s">
        <v>29</v>
      </c>
      <c r="X2720">
        <v>42914.511336655094</v>
      </c>
      <c r="Y2720" t="s">
        <v>40</v>
      </c>
    </row>
    <row r="2721" spans="1:25" x14ac:dyDescent="0.2">
      <c r="A2721" t="s">
        <v>24</v>
      </c>
      <c r="B2721" t="s">
        <v>22432</v>
      </c>
      <c r="C2721" t="s">
        <v>22433</v>
      </c>
      <c r="D2721" t="s">
        <v>22427</v>
      </c>
      <c r="F2721" t="s">
        <v>16517</v>
      </c>
      <c r="G2721" t="s">
        <v>29</v>
      </c>
      <c r="H2721" t="s">
        <v>22434</v>
      </c>
      <c r="I2721" t="s">
        <v>29</v>
      </c>
      <c r="J2721" t="s">
        <v>22435</v>
      </c>
      <c r="K2721" t="s">
        <v>22436</v>
      </c>
      <c r="L2721" t="s">
        <v>29</v>
      </c>
      <c r="M2721" t="s">
        <v>1599</v>
      </c>
      <c r="N2721" t="s">
        <v>6283</v>
      </c>
      <c r="O2721">
        <v>43402</v>
      </c>
      <c r="P2721" t="s">
        <v>155</v>
      </c>
      <c r="Q2721" t="s">
        <v>36</v>
      </c>
      <c r="R2721" t="s">
        <v>138</v>
      </c>
      <c r="S2721" t="s">
        <v>156</v>
      </c>
      <c r="T2721" t="s">
        <v>38</v>
      </c>
      <c r="U2721" t="s">
        <v>29</v>
      </c>
      <c r="V2721" t="s">
        <v>100</v>
      </c>
      <c r="W2721" t="s">
        <v>51</v>
      </c>
      <c r="X2721">
        <v>42914.515893634256</v>
      </c>
      <c r="Y2721" t="s">
        <v>40</v>
      </c>
    </row>
    <row r="2722" spans="1:25" x14ac:dyDescent="0.2">
      <c r="A2722" t="s">
        <v>24</v>
      </c>
      <c r="B2722" t="s">
        <v>22437</v>
      </c>
      <c r="C2722" t="s">
        <v>22438</v>
      </c>
      <c r="D2722" t="s">
        <v>22427</v>
      </c>
      <c r="F2722" t="s">
        <v>16517</v>
      </c>
      <c r="G2722" t="s">
        <v>29</v>
      </c>
      <c r="H2722" t="s">
        <v>22439</v>
      </c>
      <c r="I2722" t="s">
        <v>29</v>
      </c>
      <c r="J2722" t="s">
        <v>10606</v>
      </c>
      <c r="K2722" t="s">
        <v>10607</v>
      </c>
      <c r="L2722" t="s">
        <v>29</v>
      </c>
      <c r="M2722" t="s">
        <v>316</v>
      </c>
      <c r="N2722" t="s">
        <v>843</v>
      </c>
      <c r="O2722">
        <v>43403</v>
      </c>
      <c r="P2722" t="s">
        <v>2251</v>
      </c>
      <c r="Q2722" t="s">
        <v>36</v>
      </c>
      <c r="R2722" t="s">
        <v>37</v>
      </c>
      <c r="S2722" t="s">
        <v>29</v>
      </c>
      <c r="T2722" t="s">
        <v>656</v>
      </c>
      <c r="U2722" t="s">
        <v>29</v>
      </c>
      <c r="V2722" t="s">
        <v>898</v>
      </c>
      <c r="W2722" t="s">
        <v>29</v>
      </c>
      <c r="X2722">
        <v>42914.522542164348</v>
      </c>
      <c r="Y2722" t="s">
        <v>40</v>
      </c>
    </row>
    <row r="2723" spans="1:25" x14ac:dyDescent="0.2">
      <c r="A2723" t="s">
        <v>24</v>
      </c>
      <c r="B2723" t="s">
        <v>22440</v>
      </c>
      <c r="C2723" t="s">
        <v>22441</v>
      </c>
      <c r="D2723" t="s">
        <v>22350</v>
      </c>
      <c r="F2723" t="s">
        <v>16517</v>
      </c>
      <c r="G2723" t="s">
        <v>29</v>
      </c>
      <c r="H2723" t="s">
        <v>22442</v>
      </c>
      <c r="I2723" t="s">
        <v>29</v>
      </c>
      <c r="J2723" t="s">
        <v>22443</v>
      </c>
      <c r="K2723" t="s">
        <v>22444</v>
      </c>
      <c r="L2723" t="s">
        <v>29</v>
      </c>
      <c r="M2723" t="s">
        <v>2328</v>
      </c>
      <c r="N2723" t="s">
        <v>22445</v>
      </c>
      <c r="O2723">
        <v>43363</v>
      </c>
      <c r="P2723" t="s">
        <v>2171</v>
      </c>
      <c r="Q2723" t="s">
        <v>36</v>
      </c>
      <c r="R2723" t="s">
        <v>37</v>
      </c>
      <c r="S2723" t="s">
        <v>29</v>
      </c>
      <c r="T2723" t="s">
        <v>38</v>
      </c>
      <c r="U2723" t="s">
        <v>29</v>
      </c>
      <c r="V2723" t="s">
        <v>142</v>
      </c>
      <c r="W2723" t="s">
        <v>29</v>
      </c>
      <c r="X2723">
        <v>42914.524717326385</v>
      </c>
      <c r="Y2723" t="s">
        <v>40</v>
      </c>
    </row>
    <row r="2724" spans="1:25" x14ac:dyDescent="0.2">
      <c r="A2724" t="s">
        <v>24</v>
      </c>
      <c r="B2724" t="s">
        <v>22446</v>
      </c>
      <c r="C2724" t="s">
        <v>22447</v>
      </c>
      <c r="D2724" t="s">
        <v>22350</v>
      </c>
      <c r="F2724" t="s">
        <v>16517</v>
      </c>
      <c r="G2724" t="s">
        <v>29</v>
      </c>
      <c r="H2724" t="s">
        <v>22448</v>
      </c>
      <c r="I2724" t="s">
        <v>29</v>
      </c>
      <c r="J2724" t="s">
        <v>22449</v>
      </c>
      <c r="K2724" t="s">
        <v>22450</v>
      </c>
      <c r="L2724" t="s">
        <v>29</v>
      </c>
      <c r="M2724" t="s">
        <v>22451</v>
      </c>
      <c r="N2724" t="s">
        <v>22452</v>
      </c>
      <c r="O2724">
        <v>43354</v>
      </c>
      <c r="P2724" t="s">
        <v>49</v>
      </c>
      <c r="Q2724" t="s">
        <v>36</v>
      </c>
      <c r="R2724" t="s">
        <v>37</v>
      </c>
      <c r="S2724" t="s">
        <v>29</v>
      </c>
      <c r="T2724" t="s">
        <v>38</v>
      </c>
      <c r="U2724" t="s">
        <v>29</v>
      </c>
      <c r="V2724" t="s">
        <v>2192</v>
      </c>
      <c r="W2724" t="s">
        <v>51</v>
      </c>
      <c r="X2724">
        <v>42914.533628090277</v>
      </c>
      <c r="Y2724" t="s">
        <v>40</v>
      </c>
    </row>
    <row r="2725" spans="1:25" x14ac:dyDescent="0.2">
      <c r="A2725" t="s">
        <v>24</v>
      </c>
      <c r="B2725" t="s">
        <v>22453</v>
      </c>
      <c r="C2725" t="s">
        <v>22454</v>
      </c>
      <c r="D2725" t="s">
        <v>22350</v>
      </c>
      <c r="F2725" t="s">
        <v>16517</v>
      </c>
      <c r="G2725" t="s">
        <v>29</v>
      </c>
      <c r="H2725" t="s">
        <v>22455</v>
      </c>
      <c r="I2725" t="s">
        <v>29</v>
      </c>
      <c r="J2725" t="s">
        <v>22456</v>
      </c>
      <c r="K2725" t="s">
        <v>22457</v>
      </c>
      <c r="L2725" t="s">
        <v>29</v>
      </c>
      <c r="M2725" t="s">
        <v>22458</v>
      </c>
      <c r="N2725" t="s">
        <v>6613</v>
      </c>
      <c r="O2725">
        <v>43558</v>
      </c>
      <c r="P2725" t="s">
        <v>49</v>
      </c>
      <c r="Q2725" t="s">
        <v>36</v>
      </c>
      <c r="R2725" t="s">
        <v>37</v>
      </c>
      <c r="S2725" t="s">
        <v>29</v>
      </c>
      <c r="T2725" t="s">
        <v>38</v>
      </c>
      <c r="U2725" t="s">
        <v>29</v>
      </c>
      <c r="V2725" t="s">
        <v>9730</v>
      </c>
      <c r="W2725" t="s">
        <v>51</v>
      </c>
      <c r="X2725">
        <v>42914.53442762731</v>
      </c>
      <c r="Y2725" t="s">
        <v>40</v>
      </c>
    </row>
    <row r="2726" spans="1:25" x14ac:dyDescent="0.2">
      <c r="A2726" t="s">
        <v>24</v>
      </c>
      <c r="B2726" t="s">
        <v>22459</v>
      </c>
      <c r="C2726" t="s">
        <v>22454</v>
      </c>
      <c r="D2726" t="s">
        <v>22350</v>
      </c>
      <c r="F2726" t="s">
        <v>28</v>
      </c>
      <c r="G2726" t="s">
        <v>15477</v>
      </c>
      <c r="H2726" t="s">
        <v>15478</v>
      </c>
      <c r="I2726" t="s">
        <v>22460</v>
      </c>
      <c r="J2726" t="s">
        <v>15480</v>
      </c>
      <c r="K2726" t="s">
        <v>15481</v>
      </c>
      <c r="L2726" t="s">
        <v>73</v>
      </c>
      <c r="M2726" t="s">
        <v>1065</v>
      </c>
      <c r="N2726" t="s">
        <v>15482</v>
      </c>
      <c r="O2726">
        <v>42916</v>
      </c>
      <c r="P2726" t="s">
        <v>137</v>
      </c>
      <c r="Q2726" t="s">
        <v>193</v>
      </c>
      <c r="R2726" t="s">
        <v>37</v>
      </c>
      <c r="S2726" t="s">
        <v>29</v>
      </c>
      <c r="T2726" t="s">
        <v>656</v>
      </c>
      <c r="U2726" t="s">
        <v>4250</v>
      </c>
      <c r="V2726" t="s">
        <v>29</v>
      </c>
      <c r="W2726" t="s">
        <v>143</v>
      </c>
      <c r="X2726">
        <v>42914.53461412037</v>
      </c>
      <c r="Y2726" t="s">
        <v>40</v>
      </c>
    </row>
    <row r="2727" spans="1:25" x14ac:dyDescent="0.2">
      <c r="A2727" t="s">
        <v>24</v>
      </c>
      <c r="B2727" t="s">
        <v>22461</v>
      </c>
      <c r="C2727" t="s">
        <v>22462</v>
      </c>
      <c r="D2727" t="s">
        <v>22463</v>
      </c>
      <c r="F2727" t="s">
        <v>16517</v>
      </c>
      <c r="G2727" t="s">
        <v>29</v>
      </c>
      <c r="H2727" t="s">
        <v>22464</v>
      </c>
      <c r="I2727" t="s">
        <v>29</v>
      </c>
      <c r="J2727" t="s">
        <v>22465</v>
      </c>
      <c r="K2727" t="s">
        <v>22466</v>
      </c>
      <c r="L2727" t="s">
        <v>29</v>
      </c>
      <c r="M2727" t="s">
        <v>22467</v>
      </c>
      <c r="N2727" t="s">
        <v>22468</v>
      </c>
      <c r="O2727">
        <v>43644</v>
      </c>
      <c r="P2727" t="s">
        <v>21609</v>
      </c>
      <c r="Q2727" t="s">
        <v>36</v>
      </c>
      <c r="R2727" t="s">
        <v>37</v>
      </c>
      <c r="S2727" t="s">
        <v>29</v>
      </c>
      <c r="T2727" t="s">
        <v>38</v>
      </c>
      <c r="U2727" t="s">
        <v>29</v>
      </c>
      <c r="V2727" t="s">
        <v>2479</v>
      </c>
      <c r="W2727" t="s">
        <v>51</v>
      </c>
      <c r="X2727">
        <v>42914.539365821758</v>
      </c>
      <c r="Y2727" t="s">
        <v>40</v>
      </c>
    </row>
    <row r="2728" spans="1:25" x14ac:dyDescent="0.2">
      <c r="A2728" t="s">
        <v>24</v>
      </c>
      <c r="B2728" t="s">
        <v>22469</v>
      </c>
      <c r="C2728" t="s">
        <v>22470</v>
      </c>
      <c r="D2728" t="s">
        <v>22471</v>
      </c>
      <c r="F2728" t="s">
        <v>16517</v>
      </c>
      <c r="G2728" t="s">
        <v>29</v>
      </c>
      <c r="H2728" t="s">
        <v>22472</v>
      </c>
      <c r="I2728" t="s">
        <v>29</v>
      </c>
      <c r="J2728" t="s">
        <v>22473</v>
      </c>
      <c r="K2728" t="s">
        <v>22474</v>
      </c>
      <c r="L2728" t="s">
        <v>29</v>
      </c>
      <c r="M2728" t="s">
        <v>1065</v>
      </c>
      <c r="N2728" t="s">
        <v>4765</v>
      </c>
      <c r="O2728">
        <v>43289</v>
      </c>
      <c r="P2728" t="s">
        <v>15139</v>
      </c>
      <c r="Q2728" t="s">
        <v>36</v>
      </c>
      <c r="R2728" t="s">
        <v>37</v>
      </c>
      <c r="S2728" t="s">
        <v>29</v>
      </c>
      <c r="T2728" t="s">
        <v>99</v>
      </c>
      <c r="U2728" t="s">
        <v>29</v>
      </c>
      <c r="V2728" t="s">
        <v>2479</v>
      </c>
      <c r="W2728" t="s">
        <v>29</v>
      </c>
      <c r="X2728">
        <v>42914.54032670139</v>
      </c>
      <c r="Y2728" t="s">
        <v>40</v>
      </c>
    </row>
    <row r="2729" spans="1:25" x14ac:dyDescent="0.2">
      <c r="A2729" t="s">
        <v>24</v>
      </c>
      <c r="B2729" t="s">
        <v>22475</v>
      </c>
      <c r="C2729" t="s">
        <v>22470</v>
      </c>
      <c r="D2729" t="s">
        <v>22471</v>
      </c>
      <c r="F2729" t="s">
        <v>16517</v>
      </c>
      <c r="G2729" t="s">
        <v>29</v>
      </c>
      <c r="H2729" t="s">
        <v>22472</v>
      </c>
      <c r="I2729" t="s">
        <v>29</v>
      </c>
      <c r="J2729" t="s">
        <v>22473</v>
      </c>
      <c r="K2729" t="s">
        <v>22474</v>
      </c>
      <c r="L2729" t="s">
        <v>29</v>
      </c>
      <c r="M2729" t="s">
        <v>1065</v>
      </c>
      <c r="N2729" t="s">
        <v>4765</v>
      </c>
      <c r="O2729">
        <v>43289</v>
      </c>
      <c r="P2729" t="s">
        <v>15139</v>
      </c>
      <c r="Q2729" t="s">
        <v>36</v>
      </c>
      <c r="R2729" t="s">
        <v>37</v>
      </c>
      <c r="S2729" t="s">
        <v>29</v>
      </c>
      <c r="T2729" t="s">
        <v>99</v>
      </c>
      <c r="U2729" t="s">
        <v>29</v>
      </c>
      <c r="V2729" t="s">
        <v>1005</v>
      </c>
      <c r="W2729" t="s">
        <v>29</v>
      </c>
      <c r="X2729">
        <v>42914.540624224537</v>
      </c>
      <c r="Y2729" t="s">
        <v>40</v>
      </c>
    </row>
    <row r="2730" spans="1:25" x14ac:dyDescent="0.2">
      <c r="A2730" t="s">
        <v>24</v>
      </c>
      <c r="B2730" t="s">
        <v>22476</v>
      </c>
      <c r="C2730" t="s">
        <v>22477</v>
      </c>
      <c r="D2730" t="s">
        <v>22478</v>
      </c>
      <c r="F2730" t="s">
        <v>16517</v>
      </c>
      <c r="G2730" t="s">
        <v>29</v>
      </c>
      <c r="H2730" t="s">
        <v>22479</v>
      </c>
      <c r="I2730" t="s">
        <v>29</v>
      </c>
      <c r="J2730" t="s">
        <v>22480</v>
      </c>
      <c r="K2730" t="s">
        <v>22481</v>
      </c>
      <c r="L2730" t="s">
        <v>29</v>
      </c>
      <c r="M2730" t="s">
        <v>7895</v>
      </c>
      <c r="N2730" t="s">
        <v>22482</v>
      </c>
      <c r="O2730">
        <v>43300</v>
      </c>
      <c r="P2730" t="s">
        <v>15528</v>
      </c>
      <c r="Q2730" t="s">
        <v>36</v>
      </c>
      <c r="R2730" t="s">
        <v>37</v>
      </c>
      <c r="S2730" t="s">
        <v>29</v>
      </c>
      <c r="T2730" t="s">
        <v>99</v>
      </c>
      <c r="U2730" t="s">
        <v>29</v>
      </c>
      <c r="V2730" t="s">
        <v>3230</v>
      </c>
      <c r="W2730" t="s">
        <v>29</v>
      </c>
      <c r="X2730">
        <v>42914.568784571755</v>
      </c>
      <c r="Y2730" t="s">
        <v>40</v>
      </c>
    </row>
    <row r="2731" spans="1:25" x14ac:dyDescent="0.2">
      <c r="A2731" t="s">
        <v>1241</v>
      </c>
      <c r="B2731" t="s">
        <v>22483</v>
      </c>
      <c r="C2731" t="s">
        <v>22484</v>
      </c>
      <c r="D2731" t="s">
        <v>22485</v>
      </c>
      <c r="F2731" t="s">
        <v>16517</v>
      </c>
      <c r="G2731" t="s">
        <v>29</v>
      </c>
      <c r="H2731" t="s">
        <v>22486</v>
      </c>
      <c r="I2731" t="s">
        <v>29</v>
      </c>
      <c r="J2731" t="s">
        <v>22487</v>
      </c>
      <c r="K2731" t="s">
        <v>22488</v>
      </c>
      <c r="L2731" t="s">
        <v>29</v>
      </c>
      <c r="M2731" t="s">
        <v>1653</v>
      </c>
      <c r="N2731" t="s">
        <v>22489</v>
      </c>
      <c r="O2731">
        <v>43358</v>
      </c>
      <c r="P2731" t="s">
        <v>1218</v>
      </c>
      <c r="Q2731" t="s">
        <v>36</v>
      </c>
      <c r="R2731" t="s">
        <v>37</v>
      </c>
      <c r="S2731" t="s">
        <v>29</v>
      </c>
      <c r="T2731" t="s">
        <v>38</v>
      </c>
      <c r="U2731" t="s">
        <v>29</v>
      </c>
      <c r="V2731" t="s">
        <v>3800</v>
      </c>
      <c r="W2731" t="s">
        <v>101</v>
      </c>
      <c r="X2731">
        <v>42914.599667013885</v>
      </c>
      <c r="Y2731" t="s">
        <v>40</v>
      </c>
    </row>
    <row r="2732" spans="1:25" x14ac:dyDescent="0.2">
      <c r="A2732" t="s">
        <v>24</v>
      </c>
      <c r="B2732" t="s">
        <v>22490</v>
      </c>
      <c r="C2732" t="s">
        <v>22491</v>
      </c>
      <c r="D2732" t="s">
        <v>22492</v>
      </c>
      <c r="F2732" t="s">
        <v>277</v>
      </c>
      <c r="G2732" t="s">
        <v>22493</v>
      </c>
      <c r="H2732" t="s">
        <v>22494</v>
      </c>
      <c r="I2732" t="s">
        <v>22495</v>
      </c>
      <c r="J2732" t="s">
        <v>22496</v>
      </c>
      <c r="K2732" t="s">
        <v>22497</v>
      </c>
      <c r="L2732" t="s">
        <v>22497</v>
      </c>
      <c r="M2732" t="s">
        <v>22498</v>
      </c>
      <c r="N2732" t="s">
        <v>22499</v>
      </c>
      <c r="O2732">
        <v>43188</v>
      </c>
      <c r="P2732" t="s">
        <v>62</v>
      </c>
      <c r="Q2732" t="s">
        <v>36</v>
      </c>
      <c r="R2732" t="s">
        <v>37</v>
      </c>
      <c r="S2732" t="s">
        <v>29</v>
      </c>
      <c r="T2732" t="s">
        <v>63</v>
      </c>
      <c r="U2732" t="s">
        <v>4458</v>
      </c>
      <c r="V2732" t="s">
        <v>17883</v>
      </c>
      <c r="W2732" t="s">
        <v>29</v>
      </c>
      <c r="X2732">
        <v>42914.607880127311</v>
      </c>
      <c r="Y2732" t="s">
        <v>40</v>
      </c>
    </row>
    <row r="2733" spans="1:25" x14ac:dyDescent="0.2">
      <c r="A2733" t="s">
        <v>24</v>
      </c>
      <c r="B2733" t="s">
        <v>22500</v>
      </c>
      <c r="C2733" t="s">
        <v>22501</v>
      </c>
      <c r="D2733" t="s">
        <v>22492</v>
      </c>
      <c r="F2733" t="s">
        <v>277</v>
      </c>
      <c r="G2733" t="s">
        <v>22502</v>
      </c>
      <c r="H2733" t="s">
        <v>22503</v>
      </c>
      <c r="I2733" t="s">
        <v>22504</v>
      </c>
      <c r="J2733" t="s">
        <v>22505</v>
      </c>
      <c r="K2733" t="s">
        <v>22506</v>
      </c>
      <c r="L2733" t="s">
        <v>73</v>
      </c>
      <c r="M2733" t="s">
        <v>1578</v>
      </c>
      <c r="N2733" t="s">
        <v>9247</v>
      </c>
      <c r="O2733">
        <v>42916</v>
      </c>
      <c r="P2733" t="s">
        <v>62</v>
      </c>
      <c r="Q2733" t="s">
        <v>36</v>
      </c>
      <c r="R2733" t="s">
        <v>37</v>
      </c>
      <c r="S2733" t="s">
        <v>29</v>
      </c>
      <c r="T2733" t="s">
        <v>306</v>
      </c>
      <c r="U2733" t="s">
        <v>9011</v>
      </c>
      <c r="V2733" t="s">
        <v>22507</v>
      </c>
      <c r="W2733" t="s">
        <v>29</v>
      </c>
      <c r="X2733">
        <v>42914.611611539352</v>
      </c>
      <c r="Y2733" t="s">
        <v>40</v>
      </c>
    </row>
    <row r="2734" spans="1:25" x14ac:dyDescent="0.2">
      <c r="A2734" t="s">
        <v>24</v>
      </c>
      <c r="B2734" t="s">
        <v>22508</v>
      </c>
      <c r="C2734" t="s">
        <v>22509</v>
      </c>
      <c r="D2734" t="s">
        <v>22492</v>
      </c>
      <c r="F2734" t="s">
        <v>277</v>
      </c>
      <c r="G2734" t="s">
        <v>1277</v>
      </c>
      <c r="H2734" t="s">
        <v>1278</v>
      </c>
      <c r="I2734" t="s">
        <v>22510</v>
      </c>
      <c r="J2734" t="s">
        <v>1280</v>
      </c>
      <c r="K2734" t="s">
        <v>1281</v>
      </c>
      <c r="L2734" t="s">
        <v>1281</v>
      </c>
      <c r="M2734" t="s">
        <v>1282</v>
      </c>
      <c r="N2734" t="s">
        <v>1283</v>
      </c>
      <c r="O2734">
        <v>42947</v>
      </c>
      <c r="P2734" t="s">
        <v>137</v>
      </c>
      <c r="Q2734" t="s">
        <v>36</v>
      </c>
      <c r="R2734" t="s">
        <v>37</v>
      </c>
      <c r="S2734" t="s">
        <v>29</v>
      </c>
      <c r="T2734" t="s">
        <v>113</v>
      </c>
      <c r="U2734" t="s">
        <v>183</v>
      </c>
      <c r="V2734" t="s">
        <v>1952</v>
      </c>
      <c r="W2734" t="s">
        <v>143</v>
      </c>
      <c r="X2734">
        <v>42914.620674270831</v>
      </c>
      <c r="Y2734" t="s">
        <v>40</v>
      </c>
    </row>
    <row r="2735" spans="1:25" x14ac:dyDescent="0.2">
      <c r="A2735" t="s">
        <v>24</v>
      </c>
      <c r="B2735" t="s">
        <v>22511</v>
      </c>
      <c r="C2735" t="s">
        <v>22512</v>
      </c>
      <c r="D2735" t="s">
        <v>22513</v>
      </c>
      <c r="F2735" t="s">
        <v>28</v>
      </c>
      <c r="G2735" t="s">
        <v>22514</v>
      </c>
      <c r="H2735" t="s">
        <v>22515</v>
      </c>
      <c r="I2735" t="s">
        <v>22516</v>
      </c>
      <c r="J2735" t="s">
        <v>22517</v>
      </c>
      <c r="K2735" t="s">
        <v>22518</v>
      </c>
      <c r="L2735" t="s">
        <v>29</v>
      </c>
      <c r="M2735" t="s">
        <v>461</v>
      </c>
      <c r="N2735" t="s">
        <v>22519</v>
      </c>
      <c r="O2735">
        <v>43186</v>
      </c>
      <c r="P2735" t="s">
        <v>112</v>
      </c>
      <c r="Q2735" t="s">
        <v>36</v>
      </c>
      <c r="R2735" t="s">
        <v>37</v>
      </c>
      <c r="S2735" t="s">
        <v>29</v>
      </c>
      <c r="T2735" t="s">
        <v>89</v>
      </c>
      <c r="U2735" t="s">
        <v>22520</v>
      </c>
      <c r="V2735" t="s">
        <v>22521</v>
      </c>
      <c r="W2735" t="s">
        <v>29</v>
      </c>
      <c r="X2735">
        <v>42914.638339699071</v>
      </c>
      <c r="Y2735" t="s">
        <v>40</v>
      </c>
    </row>
    <row r="2736" spans="1:25" x14ac:dyDescent="0.2">
      <c r="A2736" t="s">
        <v>24</v>
      </c>
      <c r="B2736" t="s">
        <v>22522</v>
      </c>
      <c r="C2736" t="s">
        <v>22512</v>
      </c>
      <c r="D2736" t="s">
        <v>22523</v>
      </c>
      <c r="F2736" t="s">
        <v>16517</v>
      </c>
      <c r="G2736" t="s">
        <v>29</v>
      </c>
      <c r="H2736" t="s">
        <v>22524</v>
      </c>
      <c r="I2736" t="s">
        <v>29</v>
      </c>
      <c r="J2736" t="s">
        <v>22525</v>
      </c>
      <c r="K2736" t="s">
        <v>22526</v>
      </c>
      <c r="L2736" t="s">
        <v>29</v>
      </c>
      <c r="M2736" t="s">
        <v>5650</v>
      </c>
      <c r="N2736" t="s">
        <v>22527</v>
      </c>
      <c r="O2736">
        <v>43322</v>
      </c>
      <c r="P2736" t="s">
        <v>21609</v>
      </c>
      <c r="Q2736" t="s">
        <v>36</v>
      </c>
      <c r="R2736" t="s">
        <v>37</v>
      </c>
      <c r="S2736" t="s">
        <v>29</v>
      </c>
      <c r="T2736" t="s">
        <v>38</v>
      </c>
      <c r="U2736" t="s">
        <v>29</v>
      </c>
      <c r="V2736" t="s">
        <v>1525</v>
      </c>
      <c r="W2736" t="s">
        <v>51</v>
      </c>
      <c r="X2736">
        <v>42914.638510798606</v>
      </c>
      <c r="Y2736" t="s">
        <v>40</v>
      </c>
    </row>
    <row r="2737" spans="1:25" x14ac:dyDescent="0.2">
      <c r="A2737" t="s">
        <v>24</v>
      </c>
      <c r="B2737" t="s">
        <v>22528</v>
      </c>
      <c r="C2737" t="s">
        <v>22529</v>
      </c>
      <c r="D2737" t="s">
        <v>22513</v>
      </c>
      <c r="F2737" t="s">
        <v>16517</v>
      </c>
      <c r="G2737" t="s">
        <v>29</v>
      </c>
      <c r="H2737" t="s">
        <v>22530</v>
      </c>
      <c r="I2737" t="s">
        <v>29</v>
      </c>
      <c r="J2737" t="s">
        <v>22531</v>
      </c>
      <c r="K2737" t="s">
        <v>22532</v>
      </c>
      <c r="L2737" t="s">
        <v>29</v>
      </c>
      <c r="M2737" t="s">
        <v>216</v>
      </c>
      <c r="N2737" t="s">
        <v>22533</v>
      </c>
      <c r="O2737">
        <v>43311</v>
      </c>
      <c r="P2737" t="s">
        <v>6788</v>
      </c>
      <c r="Q2737" t="s">
        <v>36</v>
      </c>
      <c r="R2737" t="s">
        <v>37</v>
      </c>
      <c r="S2737" t="s">
        <v>29</v>
      </c>
      <c r="T2737" t="s">
        <v>38</v>
      </c>
      <c r="U2737" t="s">
        <v>29</v>
      </c>
      <c r="V2737" t="s">
        <v>5892</v>
      </c>
      <c r="W2737" t="s">
        <v>29</v>
      </c>
      <c r="X2737">
        <v>42914.656317511573</v>
      </c>
      <c r="Y2737" t="s">
        <v>40</v>
      </c>
    </row>
    <row r="2738" spans="1:25" x14ac:dyDescent="0.2">
      <c r="A2738" t="s">
        <v>24</v>
      </c>
      <c r="B2738" t="s">
        <v>22534</v>
      </c>
      <c r="C2738" t="s">
        <v>22535</v>
      </c>
      <c r="D2738" t="s">
        <v>22513</v>
      </c>
      <c r="F2738" t="s">
        <v>16517</v>
      </c>
      <c r="G2738" t="s">
        <v>29</v>
      </c>
      <c r="H2738" t="s">
        <v>22536</v>
      </c>
      <c r="I2738" t="s">
        <v>29</v>
      </c>
      <c r="J2738" t="s">
        <v>8814</v>
      </c>
      <c r="K2738" t="s">
        <v>8815</v>
      </c>
      <c r="L2738" t="s">
        <v>29</v>
      </c>
      <c r="M2738" t="s">
        <v>4118</v>
      </c>
      <c r="N2738" t="s">
        <v>4555</v>
      </c>
      <c r="O2738">
        <v>43338</v>
      </c>
      <c r="P2738" t="s">
        <v>21609</v>
      </c>
      <c r="Q2738" t="s">
        <v>36</v>
      </c>
      <c r="R2738" t="s">
        <v>37</v>
      </c>
      <c r="S2738" t="s">
        <v>29</v>
      </c>
      <c r="T2738" t="s">
        <v>38</v>
      </c>
      <c r="U2738" t="s">
        <v>29</v>
      </c>
      <c r="V2738" t="s">
        <v>1844</v>
      </c>
      <c r="W2738" t="s">
        <v>29</v>
      </c>
      <c r="X2738">
        <v>42914.676100462959</v>
      </c>
      <c r="Y2738" t="s">
        <v>40</v>
      </c>
    </row>
    <row r="2739" spans="1:25" x14ac:dyDescent="0.2">
      <c r="A2739" t="s">
        <v>24</v>
      </c>
      <c r="B2739" t="s">
        <v>22537</v>
      </c>
      <c r="C2739" t="s">
        <v>22538</v>
      </c>
      <c r="D2739" t="s">
        <v>22539</v>
      </c>
      <c r="F2739" t="s">
        <v>20025</v>
      </c>
      <c r="G2739" t="s">
        <v>22540</v>
      </c>
      <c r="H2739" t="s">
        <v>22541</v>
      </c>
      <c r="I2739" t="s">
        <v>22542</v>
      </c>
      <c r="J2739" t="s">
        <v>22543</v>
      </c>
      <c r="K2739" t="s">
        <v>22544</v>
      </c>
      <c r="L2739" t="s">
        <v>22544</v>
      </c>
      <c r="M2739" t="s">
        <v>429</v>
      </c>
      <c r="N2739" t="s">
        <v>22545</v>
      </c>
      <c r="O2739">
        <v>42969</v>
      </c>
      <c r="P2739" t="s">
        <v>112</v>
      </c>
      <c r="Q2739" t="s">
        <v>193</v>
      </c>
      <c r="R2739" t="s">
        <v>37</v>
      </c>
      <c r="S2739" t="s">
        <v>29</v>
      </c>
      <c r="T2739" t="s">
        <v>113</v>
      </c>
      <c r="U2739" t="s">
        <v>22546</v>
      </c>
      <c r="V2739" t="s">
        <v>29</v>
      </c>
      <c r="W2739" t="s">
        <v>29</v>
      </c>
      <c r="X2739">
        <v>42914.676990474538</v>
      </c>
      <c r="Y2739" t="s">
        <v>40</v>
      </c>
    </row>
    <row r="2740" spans="1:25" x14ac:dyDescent="0.2">
      <c r="A2740" t="s">
        <v>24</v>
      </c>
      <c r="B2740" t="s">
        <v>22547</v>
      </c>
      <c r="C2740" t="s">
        <v>22548</v>
      </c>
      <c r="D2740" t="s">
        <v>22539</v>
      </c>
      <c r="F2740" t="s">
        <v>20025</v>
      </c>
      <c r="G2740" t="s">
        <v>22549</v>
      </c>
      <c r="H2740" t="s">
        <v>22550</v>
      </c>
      <c r="I2740" t="s">
        <v>22551</v>
      </c>
      <c r="J2740" t="s">
        <v>22552</v>
      </c>
      <c r="K2740" t="s">
        <v>22553</v>
      </c>
      <c r="L2740" t="s">
        <v>73</v>
      </c>
      <c r="M2740" t="s">
        <v>4269</v>
      </c>
      <c r="N2740" t="s">
        <v>22554</v>
      </c>
      <c r="O2740">
        <v>43032</v>
      </c>
      <c r="P2740" t="s">
        <v>112</v>
      </c>
      <c r="Q2740" t="s">
        <v>36</v>
      </c>
      <c r="R2740" t="s">
        <v>37</v>
      </c>
      <c r="S2740" t="s">
        <v>29</v>
      </c>
      <c r="T2740" t="s">
        <v>113</v>
      </c>
      <c r="U2740" t="s">
        <v>22555</v>
      </c>
      <c r="V2740" t="s">
        <v>22556</v>
      </c>
      <c r="W2740" t="s">
        <v>29</v>
      </c>
      <c r="X2740">
        <v>42914.687799687497</v>
      </c>
      <c r="Y2740" t="s">
        <v>40</v>
      </c>
    </row>
    <row r="2741" spans="1:25" x14ac:dyDescent="0.2">
      <c r="A2741" t="s">
        <v>24</v>
      </c>
      <c r="B2741" t="s">
        <v>22557</v>
      </c>
      <c r="C2741" t="s">
        <v>22558</v>
      </c>
      <c r="D2741" t="s">
        <v>22559</v>
      </c>
      <c r="F2741" t="s">
        <v>16517</v>
      </c>
      <c r="G2741" t="s">
        <v>29</v>
      </c>
      <c r="H2741" t="s">
        <v>22560</v>
      </c>
      <c r="I2741" t="s">
        <v>29</v>
      </c>
      <c r="J2741" t="s">
        <v>22561</v>
      </c>
      <c r="K2741" t="s">
        <v>22562</v>
      </c>
      <c r="L2741" t="s">
        <v>29</v>
      </c>
      <c r="M2741" t="s">
        <v>22563</v>
      </c>
      <c r="N2741" t="s">
        <v>22564</v>
      </c>
      <c r="O2741">
        <v>43336</v>
      </c>
      <c r="P2741" t="s">
        <v>3161</v>
      </c>
      <c r="Q2741" t="s">
        <v>36</v>
      </c>
      <c r="R2741" t="s">
        <v>37</v>
      </c>
      <c r="S2741" t="s">
        <v>29</v>
      </c>
      <c r="T2741" t="s">
        <v>99</v>
      </c>
      <c r="U2741" t="s">
        <v>29</v>
      </c>
      <c r="V2741" t="s">
        <v>4392</v>
      </c>
      <c r="W2741" t="s">
        <v>29</v>
      </c>
      <c r="X2741">
        <v>42914.698381215276</v>
      </c>
      <c r="Y2741" t="s">
        <v>40</v>
      </c>
    </row>
    <row r="2742" spans="1:25" x14ac:dyDescent="0.2">
      <c r="A2742" t="s">
        <v>24</v>
      </c>
      <c r="B2742" t="s">
        <v>22565</v>
      </c>
      <c r="C2742" t="s">
        <v>22566</v>
      </c>
      <c r="D2742" t="s">
        <v>22567</v>
      </c>
      <c r="F2742" t="s">
        <v>20025</v>
      </c>
      <c r="G2742" t="s">
        <v>22568</v>
      </c>
      <c r="H2742" t="s">
        <v>22569</v>
      </c>
      <c r="I2742" t="s">
        <v>22570</v>
      </c>
      <c r="J2742" t="s">
        <v>22571</v>
      </c>
      <c r="K2742" t="s">
        <v>22572</v>
      </c>
      <c r="L2742" t="s">
        <v>73</v>
      </c>
      <c r="M2742" t="s">
        <v>394</v>
      </c>
      <c r="N2742" t="s">
        <v>578</v>
      </c>
      <c r="O2742">
        <v>42922</v>
      </c>
      <c r="P2742" t="s">
        <v>76</v>
      </c>
      <c r="Q2742" t="s">
        <v>36</v>
      </c>
      <c r="R2742" t="s">
        <v>37</v>
      </c>
      <c r="S2742" t="s">
        <v>29</v>
      </c>
      <c r="T2742" t="s">
        <v>656</v>
      </c>
      <c r="U2742" t="s">
        <v>750</v>
      </c>
      <c r="V2742" t="s">
        <v>22573</v>
      </c>
      <c r="W2742" t="s">
        <v>29</v>
      </c>
      <c r="X2742">
        <v>42914.715672106482</v>
      </c>
      <c r="Y2742" t="s">
        <v>40</v>
      </c>
    </row>
    <row r="2743" spans="1:25" x14ac:dyDescent="0.2">
      <c r="A2743" t="s">
        <v>24</v>
      </c>
      <c r="B2743" t="s">
        <v>22574</v>
      </c>
      <c r="C2743" t="s">
        <v>22575</v>
      </c>
      <c r="D2743" t="s">
        <v>22576</v>
      </c>
      <c r="F2743" t="s">
        <v>28</v>
      </c>
      <c r="G2743" t="s">
        <v>22577</v>
      </c>
      <c r="H2743" t="s">
        <v>22578</v>
      </c>
      <c r="I2743" t="s">
        <v>22579</v>
      </c>
      <c r="J2743" t="s">
        <v>29</v>
      </c>
      <c r="K2743" t="s">
        <v>22580</v>
      </c>
      <c r="L2743" t="s">
        <v>22581</v>
      </c>
      <c r="M2743" t="s">
        <v>22582</v>
      </c>
      <c r="N2743" t="s">
        <v>22583</v>
      </c>
      <c r="O2743">
        <v>42914</v>
      </c>
      <c r="P2743" t="s">
        <v>62</v>
      </c>
      <c r="Q2743" t="s">
        <v>193</v>
      </c>
      <c r="R2743" t="s">
        <v>37</v>
      </c>
      <c r="S2743" t="s">
        <v>29</v>
      </c>
      <c r="T2743" t="s">
        <v>77</v>
      </c>
      <c r="U2743" t="s">
        <v>2065</v>
      </c>
      <c r="V2743" t="s">
        <v>29</v>
      </c>
      <c r="W2743" t="s">
        <v>29</v>
      </c>
      <c r="X2743">
        <v>42914.71655690972</v>
      </c>
      <c r="Y2743" t="s">
        <v>40</v>
      </c>
    </row>
    <row r="2744" spans="1:25" x14ac:dyDescent="0.2">
      <c r="A2744" t="s">
        <v>24</v>
      </c>
      <c r="B2744" t="s">
        <v>22584</v>
      </c>
      <c r="C2744" t="s">
        <v>22585</v>
      </c>
      <c r="D2744" t="s">
        <v>22576</v>
      </c>
      <c r="F2744" t="s">
        <v>16517</v>
      </c>
      <c r="G2744" t="s">
        <v>29</v>
      </c>
      <c r="H2744" t="s">
        <v>22586</v>
      </c>
      <c r="I2744" t="s">
        <v>29</v>
      </c>
      <c r="J2744" t="s">
        <v>22587</v>
      </c>
      <c r="K2744" t="s">
        <v>22588</v>
      </c>
      <c r="L2744" t="s">
        <v>29</v>
      </c>
      <c r="M2744" t="s">
        <v>1249</v>
      </c>
      <c r="N2744" t="s">
        <v>22589</v>
      </c>
      <c r="O2744">
        <v>43355</v>
      </c>
      <c r="P2744" t="s">
        <v>4828</v>
      </c>
      <c r="Q2744" t="s">
        <v>36</v>
      </c>
      <c r="R2744" t="s">
        <v>37</v>
      </c>
      <c r="S2744" t="s">
        <v>29</v>
      </c>
      <c r="T2744" t="s">
        <v>38</v>
      </c>
      <c r="U2744" t="s">
        <v>29</v>
      </c>
      <c r="V2744" t="s">
        <v>22590</v>
      </c>
      <c r="W2744" t="s">
        <v>101</v>
      </c>
      <c r="X2744">
        <v>42914.723950960644</v>
      </c>
      <c r="Y2744" t="s">
        <v>40</v>
      </c>
    </row>
    <row r="2745" spans="1:25" x14ac:dyDescent="0.2">
      <c r="A2745" t="s">
        <v>24</v>
      </c>
      <c r="B2745" t="s">
        <v>22591</v>
      </c>
      <c r="C2745" t="s">
        <v>22592</v>
      </c>
      <c r="D2745" t="s">
        <v>22593</v>
      </c>
      <c r="F2745" t="s">
        <v>16517</v>
      </c>
      <c r="G2745" t="s">
        <v>29</v>
      </c>
      <c r="H2745" t="s">
        <v>22594</v>
      </c>
      <c r="I2745" t="s">
        <v>29</v>
      </c>
      <c r="J2745" t="s">
        <v>22595</v>
      </c>
      <c r="K2745" t="s">
        <v>22596</v>
      </c>
      <c r="L2745" t="s">
        <v>29</v>
      </c>
      <c r="M2745" t="s">
        <v>22597</v>
      </c>
      <c r="N2745" t="s">
        <v>22598</v>
      </c>
      <c r="O2745">
        <v>43388</v>
      </c>
      <c r="P2745" t="s">
        <v>16625</v>
      </c>
      <c r="Q2745" t="s">
        <v>36</v>
      </c>
      <c r="R2745" t="s">
        <v>37</v>
      </c>
      <c r="S2745" t="s">
        <v>29</v>
      </c>
      <c r="T2745" t="s">
        <v>99</v>
      </c>
      <c r="U2745" t="s">
        <v>29</v>
      </c>
      <c r="V2745" t="s">
        <v>11772</v>
      </c>
      <c r="W2745" t="s">
        <v>29</v>
      </c>
      <c r="X2745">
        <v>42914.726754826384</v>
      </c>
      <c r="Y2745" t="s">
        <v>40</v>
      </c>
    </row>
    <row r="2746" spans="1:25" x14ac:dyDescent="0.2">
      <c r="A2746" t="s">
        <v>24</v>
      </c>
      <c r="B2746" t="s">
        <v>22599</v>
      </c>
      <c r="C2746" t="s">
        <v>22600</v>
      </c>
      <c r="D2746" t="s">
        <v>22601</v>
      </c>
      <c r="F2746" t="s">
        <v>16517</v>
      </c>
      <c r="G2746" t="s">
        <v>29</v>
      </c>
      <c r="H2746" t="s">
        <v>22602</v>
      </c>
      <c r="I2746" t="s">
        <v>29</v>
      </c>
      <c r="J2746" t="s">
        <v>22603</v>
      </c>
      <c r="K2746" t="s">
        <v>22604</v>
      </c>
      <c r="L2746" t="s">
        <v>29</v>
      </c>
      <c r="M2746" t="s">
        <v>1384</v>
      </c>
      <c r="N2746" t="s">
        <v>22605</v>
      </c>
      <c r="O2746">
        <v>43344</v>
      </c>
      <c r="P2746" t="s">
        <v>3161</v>
      </c>
      <c r="Q2746" t="s">
        <v>36</v>
      </c>
      <c r="R2746" t="s">
        <v>37</v>
      </c>
      <c r="S2746" t="s">
        <v>29</v>
      </c>
      <c r="T2746" t="s">
        <v>99</v>
      </c>
      <c r="U2746" t="s">
        <v>29</v>
      </c>
      <c r="V2746" t="s">
        <v>22606</v>
      </c>
      <c r="W2746" t="s">
        <v>29</v>
      </c>
      <c r="X2746">
        <v>42914.733197372683</v>
      </c>
      <c r="Y2746" t="s">
        <v>40</v>
      </c>
    </row>
    <row r="2747" spans="1:25" x14ac:dyDescent="0.2">
      <c r="A2747" t="s">
        <v>24</v>
      </c>
      <c r="B2747" t="s">
        <v>22607</v>
      </c>
      <c r="C2747" t="s">
        <v>22608</v>
      </c>
      <c r="D2747" t="s">
        <v>22609</v>
      </c>
      <c r="F2747" t="s">
        <v>16517</v>
      </c>
      <c r="G2747" t="s">
        <v>29</v>
      </c>
      <c r="H2747" t="s">
        <v>22610</v>
      </c>
      <c r="I2747" t="s">
        <v>29</v>
      </c>
      <c r="J2747" t="s">
        <v>22611</v>
      </c>
      <c r="K2747" t="s">
        <v>22612</v>
      </c>
      <c r="L2747" t="s">
        <v>29</v>
      </c>
      <c r="M2747" t="s">
        <v>22145</v>
      </c>
      <c r="N2747" t="s">
        <v>20727</v>
      </c>
      <c r="O2747">
        <v>43243</v>
      </c>
      <c r="P2747" t="s">
        <v>155</v>
      </c>
      <c r="Q2747" t="s">
        <v>36</v>
      </c>
      <c r="R2747" t="s">
        <v>138</v>
      </c>
      <c r="S2747" t="s">
        <v>1129</v>
      </c>
      <c r="T2747" t="s">
        <v>38</v>
      </c>
      <c r="U2747" t="s">
        <v>29</v>
      </c>
      <c r="V2747" t="s">
        <v>22613</v>
      </c>
      <c r="W2747" t="s">
        <v>51</v>
      </c>
      <c r="X2747">
        <v>42914.742770335644</v>
      </c>
      <c r="Y2747" t="s">
        <v>40</v>
      </c>
    </row>
    <row r="2748" spans="1:25" x14ac:dyDescent="0.2">
      <c r="A2748" t="s">
        <v>24</v>
      </c>
      <c r="B2748" t="s">
        <v>22614</v>
      </c>
      <c r="C2748" t="s">
        <v>22615</v>
      </c>
      <c r="D2748" t="s">
        <v>22616</v>
      </c>
      <c r="F2748" t="s">
        <v>16517</v>
      </c>
      <c r="G2748" t="s">
        <v>29</v>
      </c>
      <c r="H2748" t="s">
        <v>22617</v>
      </c>
      <c r="I2748" t="s">
        <v>29</v>
      </c>
      <c r="J2748" t="s">
        <v>22618</v>
      </c>
      <c r="K2748" t="s">
        <v>22619</v>
      </c>
      <c r="L2748" t="s">
        <v>29</v>
      </c>
      <c r="M2748" t="s">
        <v>16931</v>
      </c>
      <c r="N2748" t="s">
        <v>12030</v>
      </c>
      <c r="O2748">
        <v>43371</v>
      </c>
      <c r="P2748" t="s">
        <v>21622</v>
      </c>
      <c r="Q2748" t="s">
        <v>36</v>
      </c>
      <c r="R2748" t="s">
        <v>37</v>
      </c>
      <c r="S2748" t="s">
        <v>29</v>
      </c>
      <c r="T2748" t="s">
        <v>38</v>
      </c>
      <c r="U2748" t="s">
        <v>29</v>
      </c>
      <c r="V2748" t="s">
        <v>22620</v>
      </c>
      <c r="W2748" t="s">
        <v>101</v>
      </c>
      <c r="X2748">
        <v>42914.746822916662</v>
      </c>
      <c r="Y2748" t="s">
        <v>40</v>
      </c>
    </row>
    <row r="2749" spans="1:25" x14ac:dyDescent="0.2">
      <c r="A2749" t="s">
        <v>24</v>
      </c>
      <c r="B2749" t="s">
        <v>22621</v>
      </c>
      <c r="C2749" t="s">
        <v>22622</v>
      </c>
      <c r="D2749" t="s">
        <v>22623</v>
      </c>
      <c r="F2749" t="s">
        <v>16517</v>
      </c>
      <c r="G2749" t="s">
        <v>29</v>
      </c>
      <c r="H2749" t="s">
        <v>22624</v>
      </c>
      <c r="I2749" t="s">
        <v>29</v>
      </c>
      <c r="J2749" t="s">
        <v>15092</v>
      </c>
      <c r="K2749" t="s">
        <v>22625</v>
      </c>
      <c r="L2749" t="s">
        <v>29</v>
      </c>
      <c r="M2749" t="s">
        <v>2669</v>
      </c>
      <c r="N2749" t="s">
        <v>1118</v>
      </c>
      <c r="O2749">
        <v>42915</v>
      </c>
      <c r="P2749" t="s">
        <v>14506</v>
      </c>
      <c r="Q2749" t="s">
        <v>36</v>
      </c>
      <c r="R2749" t="s">
        <v>37</v>
      </c>
      <c r="S2749" t="s">
        <v>29</v>
      </c>
      <c r="T2749" t="s">
        <v>38</v>
      </c>
      <c r="U2749" t="s">
        <v>29</v>
      </c>
      <c r="V2749" t="s">
        <v>22626</v>
      </c>
      <c r="W2749" t="s">
        <v>51</v>
      </c>
      <c r="X2749">
        <v>42914.804321608797</v>
      </c>
      <c r="Y2749" t="s">
        <v>40</v>
      </c>
    </row>
    <row r="2750" spans="1:25" x14ac:dyDescent="0.2">
      <c r="A2750" t="s">
        <v>1241</v>
      </c>
      <c r="B2750" t="s">
        <v>22627</v>
      </c>
      <c r="C2750" t="s">
        <v>22628</v>
      </c>
      <c r="D2750" t="s">
        <v>22629</v>
      </c>
      <c r="F2750" t="s">
        <v>28</v>
      </c>
      <c r="G2750" t="s">
        <v>22630</v>
      </c>
      <c r="H2750" t="s">
        <v>22631</v>
      </c>
      <c r="I2750" t="s">
        <v>22632</v>
      </c>
      <c r="J2750" t="s">
        <v>7321</v>
      </c>
      <c r="K2750" t="s">
        <v>7322</v>
      </c>
      <c r="L2750" t="s">
        <v>12937</v>
      </c>
      <c r="M2750" t="s">
        <v>5829</v>
      </c>
      <c r="N2750" t="s">
        <v>688</v>
      </c>
      <c r="O2750">
        <v>43408</v>
      </c>
      <c r="P2750" t="s">
        <v>76</v>
      </c>
      <c r="Q2750" t="s">
        <v>36</v>
      </c>
      <c r="R2750" t="s">
        <v>37</v>
      </c>
      <c r="S2750" t="s">
        <v>29</v>
      </c>
      <c r="T2750" t="s">
        <v>89</v>
      </c>
      <c r="U2750" t="s">
        <v>19809</v>
      </c>
      <c r="V2750" t="s">
        <v>22633</v>
      </c>
      <c r="W2750" t="s">
        <v>29</v>
      </c>
      <c r="X2750">
        <v>42915.39033376157</v>
      </c>
      <c r="Y2750" t="s">
        <v>40</v>
      </c>
    </row>
    <row r="2751" spans="1:25" x14ac:dyDescent="0.2">
      <c r="A2751" t="s">
        <v>24</v>
      </c>
      <c r="B2751" t="s">
        <v>22634</v>
      </c>
      <c r="C2751" t="s">
        <v>22635</v>
      </c>
      <c r="D2751" t="s">
        <v>22636</v>
      </c>
      <c r="F2751" t="s">
        <v>20025</v>
      </c>
      <c r="G2751" t="s">
        <v>22637</v>
      </c>
      <c r="H2751" t="s">
        <v>22638</v>
      </c>
      <c r="I2751" t="s">
        <v>22639</v>
      </c>
      <c r="J2751" t="s">
        <v>22640</v>
      </c>
      <c r="K2751" t="s">
        <v>22641</v>
      </c>
      <c r="L2751" t="s">
        <v>29</v>
      </c>
      <c r="M2751" t="s">
        <v>1260</v>
      </c>
      <c r="N2751" t="s">
        <v>2905</v>
      </c>
      <c r="O2751">
        <v>42833</v>
      </c>
      <c r="P2751" t="s">
        <v>137</v>
      </c>
      <c r="Q2751" t="s">
        <v>36</v>
      </c>
      <c r="R2751" t="s">
        <v>138</v>
      </c>
      <c r="S2751" t="s">
        <v>29</v>
      </c>
      <c r="T2751" t="s">
        <v>63</v>
      </c>
      <c r="U2751" t="s">
        <v>4250</v>
      </c>
      <c r="V2751" t="s">
        <v>11159</v>
      </c>
      <c r="W2751" t="s">
        <v>143</v>
      </c>
      <c r="X2751">
        <v>42915.407873807868</v>
      </c>
      <c r="Y2751" t="s">
        <v>40</v>
      </c>
    </row>
    <row r="2752" spans="1:25" x14ac:dyDescent="0.2">
      <c r="A2752" t="s">
        <v>24</v>
      </c>
      <c r="B2752" t="s">
        <v>22642</v>
      </c>
      <c r="C2752" t="s">
        <v>22635</v>
      </c>
      <c r="D2752" t="s">
        <v>22643</v>
      </c>
      <c r="F2752" t="s">
        <v>16517</v>
      </c>
      <c r="G2752" t="s">
        <v>29</v>
      </c>
      <c r="H2752" t="s">
        <v>22644</v>
      </c>
      <c r="I2752" t="s">
        <v>29</v>
      </c>
      <c r="J2752" t="s">
        <v>22645</v>
      </c>
      <c r="K2752" t="s">
        <v>22646</v>
      </c>
      <c r="L2752" t="s">
        <v>29</v>
      </c>
      <c r="M2752" t="s">
        <v>1109</v>
      </c>
      <c r="N2752" t="s">
        <v>1611</v>
      </c>
      <c r="O2752">
        <v>43616</v>
      </c>
      <c r="P2752" t="s">
        <v>14148</v>
      </c>
      <c r="Q2752" t="s">
        <v>36</v>
      </c>
      <c r="R2752" t="s">
        <v>37</v>
      </c>
      <c r="S2752" t="s">
        <v>29</v>
      </c>
      <c r="T2752" t="s">
        <v>38</v>
      </c>
      <c r="U2752" t="s">
        <v>29</v>
      </c>
      <c r="V2752" t="s">
        <v>2507</v>
      </c>
      <c r="W2752" t="s">
        <v>29</v>
      </c>
      <c r="X2752">
        <v>42915.408157638885</v>
      </c>
      <c r="Y2752" t="s">
        <v>40</v>
      </c>
    </row>
    <row r="2753" spans="1:25" x14ac:dyDescent="0.2">
      <c r="A2753" t="s">
        <v>24</v>
      </c>
      <c r="B2753" t="s">
        <v>22647</v>
      </c>
      <c r="C2753" t="s">
        <v>22648</v>
      </c>
      <c r="D2753" t="s">
        <v>22643</v>
      </c>
      <c r="F2753" t="s">
        <v>16517</v>
      </c>
      <c r="G2753" t="s">
        <v>29</v>
      </c>
      <c r="H2753" t="s">
        <v>22649</v>
      </c>
      <c r="I2753" t="s">
        <v>29</v>
      </c>
      <c r="J2753" t="s">
        <v>22650</v>
      </c>
      <c r="K2753" t="s">
        <v>22651</v>
      </c>
      <c r="L2753" t="s">
        <v>29</v>
      </c>
      <c r="M2753" t="s">
        <v>1034</v>
      </c>
      <c r="N2753" t="s">
        <v>22652</v>
      </c>
      <c r="O2753">
        <v>43332</v>
      </c>
      <c r="P2753" t="s">
        <v>14482</v>
      </c>
      <c r="Q2753" t="s">
        <v>36</v>
      </c>
      <c r="R2753" t="s">
        <v>37</v>
      </c>
      <c r="S2753" t="s">
        <v>29</v>
      </c>
      <c r="T2753" t="s">
        <v>99</v>
      </c>
      <c r="U2753" t="s">
        <v>29</v>
      </c>
      <c r="V2753" t="s">
        <v>2507</v>
      </c>
      <c r="W2753" t="s">
        <v>29</v>
      </c>
      <c r="X2753">
        <v>42915.408424733796</v>
      </c>
      <c r="Y2753" t="s">
        <v>40</v>
      </c>
    </row>
    <row r="2754" spans="1:25" x14ac:dyDescent="0.2">
      <c r="A2754" t="s">
        <v>24</v>
      </c>
      <c r="B2754" t="s">
        <v>22653</v>
      </c>
      <c r="C2754" t="s">
        <v>22654</v>
      </c>
      <c r="D2754" t="s">
        <v>22629</v>
      </c>
      <c r="F2754" t="s">
        <v>28</v>
      </c>
      <c r="G2754" t="s">
        <v>22655</v>
      </c>
      <c r="H2754" t="s">
        <v>22656</v>
      </c>
      <c r="I2754" t="s">
        <v>22657</v>
      </c>
      <c r="J2754" t="s">
        <v>22658</v>
      </c>
      <c r="K2754" t="s">
        <v>22659</v>
      </c>
      <c r="L2754" t="s">
        <v>73</v>
      </c>
      <c r="M2754" t="s">
        <v>22660</v>
      </c>
      <c r="N2754" t="s">
        <v>22661</v>
      </c>
      <c r="O2754">
        <v>43024</v>
      </c>
      <c r="P2754" t="s">
        <v>62</v>
      </c>
      <c r="Q2754" t="s">
        <v>36</v>
      </c>
      <c r="R2754" t="s">
        <v>37</v>
      </c>
      <c r="S2754" t="s">
        <v>29</v>
      </c>
      <c r="T2754" t="s">
        <v>5890</v>
      </c>
      <c r="U2754" t="s">
        <v>17168</v>
      </c>
      <c r="V2754" t="s">
        <v>22662</v>
      </c>
      <c r="W2754" t="s">
        <v>29</v>
      </c>
      <c r="X2754">
        <v>42915.426739317125</v>
      </c>
      <c r="Y2754" t="s">
        <v>40</v>
      </c>
    </row>
    <row r="2755" spans="1:25" x14ac:dyDescent="0.2">
      <c r="A2755" t="s">
        <v>24</v>
      </c>
      <c r="B2755" t="s">
        <v>22663</v>
      </c>
      <c r="C2755" t="s">
        <v>22664</v>
      </c>
      <c r="D2755" t="s">
        <v>22629</v>
      </c>
      <c r="F2755" t="s">
        <v>28</v>
      </c>
      <c r="G2755" t="s">
        <v>22665</v>
      </c>
      <c r="H2755" t="s">
        <v>22666</v>
      </c>
      <c r="I2755" t="s">
        <v>22667</v>
      </c>
      <c r="J2755" t="s">
        <v>22668</v>
      </c>
      <c r="K2755" t="s">
        <v>22669</v>
      </c>
      <c r="L2755" t="s">
        <v>22669</v>
      </c>
      <c r="M2755" t="s">
        <v>22670</v>
      </c>
      <c r="N2755" t="s">
        <v>22671</v>
      </c>
      <c r="O2755">
        <v>42935</v>
      </c>
      <c r="P2755" t="s">
        <v>62</v>
      </c>
      <c r="Q2755" t="s">
        <v>193</v>
      </c>
      <c r="R2755" t="s">
        <v>37</v>
      </c>
      <c r="S2755" t="s">
        <v>29</v>
      </c>
      <c r="T2755" t="s">
        <v>5890</v>
      </c>
      <c r="U2755" t="s">
        <v>8689</v>
      </c>
      <c r="V2755" t="s">
        <v>29</v>
      </c>
      <c r="W2755" t="s">
        <v>29</v>
      </c>
      <c r="X2755">
        <v>42915.428460914351</v>
      </c>
      <c r="Y2755" t="s">
        <v>40</v>
      </c>
    </row>
    <row r="2756" spans="1:25" x14ac:dyDescent="0.2">
      <c r="A2756" t="s">
        <v>24</v>
      </c>
      <c r="B2756" t="s">
        <v>22672</v>
      </c>
      <c r="C2756" t="s">
        <v>22673</v>
      </c>
      <c r="D2756" t="s">
        <v>22629</v>
      </c>
      <c r="F2756" t="s">
        <v>28</v>
      </c>
      <c r="G2756" t="s">
        <v>17256</v>
      </c>
      <c r="H2756" t="s">
        <v>17257</v>
      </c>
      <c r="I2756" t="s">
        <v>22674</v>
      </c>
      <c r="J2756" t="s">
        <v>17259</v>
      </c>
      <c r="K2756" t="s">
        <v>17260</v>
      </c>
      <c r="L2756" t="s">
        <v>73</v>
      </c>
      <c r="M2756" t="s">
        <v>11891</v>
      </c>
      <c r="N2756" t="s">
        <v>13139</v>
      </c>
      <c r="O2756">
        <v>42954</v>
      </c>
      <c r="P2756" t="s">
        <v>62</v>
      </c>
      <c r="Q2756" t="s">
        <v>193</v>
      </c>
      <c r="R2756" t="s">
        <v>37</v>
      </c>
      <c r="S2756" t="s">
        <v>29</v>
      </c>
      <c r="T2756" t="s">
        <v>89</v>
      </c>
      <c r="U2756" t="s">
        <v>22675</v>
      </c>
      <c r="V2756" t="s">
        <v>29</v>
      </c>
      <c r="W2756" t="s">
        <v>29</v>
      </c>
      <c r="X2756">
        <v>42915.464618599537</v>
      </c>
      <c r="Y2756" t="s">
        <v>40</v>
      </c>
    </row>
    <row r="2757" spans="1:25" x14ac:dyDescent="0.2">
      <c r="A2757" t="s">
        <v>24</v>
      </c>
      <c r="B2757" t="s">
        <v>22676</v>
      </c>
      <c r="C2757" t="s">
        <v>22677</v>
      </c>
      <c r="D2757" t="s">
        <v>22636</v>
      </c>
      <c r="F2757" t="s">
        <v>20025</v>
      </c>
      <c r="G2757" t="s">
        <v>22678</v>
      </c>
      <c r="H2757" t="s">
        <v>22679</v>
      </c>
      <c r="I2757" t="s">
        <v>22680</v>
      </c>
      <c r="J2757" t="s">
        <v>22681</v>
      </c>
      <c r="K2757" t="s">
        <v>22682</v>
      </c>
      <c r="L2757" t="s">
        <v>29</v>
      </c>
      <c r="M2757" t="s">
        <v>167</v>
      </c>
      <c r="N2757" t="s">
        <v>9661</v>
      </c>
      <c r="O2757">
        <v>43087</v>
      </c>
      <c r="P2757" t="s">
        <v>137</v>
      </c>
      <c r="Q2757" t="s">
        <v>193</v>
      </c>
      <c r="R2757" t="s">
        <v>138</v>
      </c>
      <c r="S2757" t="s">
        <v>29</v>
      </c>
      <c r="T2757" t="s">
        <v>89</v>
      </c>
      <c r="U2757" t="s">
        <v>22683</v>
      </c>
      <c r="V2757" t="s">
        <v>29</v>
      </c>
      <c r="W2757" t="s">
        <v>143</v>
      </c>
      <c r="X2757">
        <v>42915.476350613426</v>
      </c>
      <c r="Y2757" t="s">
        <v>40</v>
      </c>
    </row>
    <row r="2758" spans="1:25" x14ac:dyDescent="0.2">
      <c r="A2758" t="s">
        <v>24</v>
      </c>
      <c r="B2758" t="s">
        <v>22684</v>
      </c>
      <c r="C2758" t="s">
        <v>22685</v>
      </c>
      <c r="D2758" t="s">
        <v>22686</v>
      </c>
      <c r="F2758" t="s">
        <v>16517</v>
      </c>
      <c r="G2758" t="s">
        <v>29</v>
      </c>
      <c r="H2758" t="s">
        <v>22687</v>
      </c>
      <c r="I2758" t="s">
        <v>29</v>
      </c>
      <c r="J2758" t="s">
        <v>22688</v>
      </c>
      <c r="K2758" t="s">
        <v>22689</v>
      </c>
      <c r="L2758" t="s">
        <v>29</v>
      </c>
      <c r="M2758" t="s">
        <v>1578</v>
      </c>
      <c r="N2758" t="s">
        <v>22690</v>
      </c>
      <c r="O2758">
        <v>43371</v>
      </c>
      <c r="P2758" t="s">
        <v>21609</v>
      </c>
      <c r="Q2758" t="s">
        <v>36</v>
      </c>
      <c r="R2758" t="s">
        <v>37</v>
      </c>
      <c r="S2758" t="s">
        <v>29</v>
      </c>
      <c r="T2758" t="s">
        <v>38</v>
      </c>
      <c r="U2758" t="s">
        <v>29</v>
      </c>
      <c r="V2758" t="s">
        <v>142</v>
      </c>
      <c r="W2758" t="s">
        <v>51</v>
      </c>
      <c r="X2758">
        <v>42915.484813229166</v>
      </c>
      <c r="Y2758" t="s">
        <v>40</v>
      </c>
    </row>
    <row r="2759" spans="1:25" x14ac:dyDescent="0.2">
      <c r="A2759" t="s">
        <v>24</v>
      </c>
      <c r="B2759" t="s">
        <v>22691</v>
      </c>
      <c r="C2759" t="s">
        <v>22692</v>
      </c>
      <c r="D2759" t="s">
        <v>22629</v>
      </c>
      <c r="F2759" t="s">
        <v>28</v>
      </c>
      <c r="G2759" t="s">
        <v>22693</v>
      </c>
      <c r="H2759" t="s">
        <v>22694</v>
      </c>
      <c r="I2759" t="s">
        <v>22695</v>
      </c>
      <c r="J2759" t="s">
        <v>22696</v>
      </c>
      <c r="K2759" t="s">
        <v>22697</v>
      </c>
      <c r="L2759" t="s">
        <v>29</v>
      </c>
      <c r="M2759" t="s">
        <v>5406</v>
      </c>
      <c r="N2759" t="s">
        <v>5716</v>
      </c>
      <c r="O2759">
        <v>42932</v>
      </c>
      <c r="P2759" t="s">
        <v>112</v>
      </c>
      <c r="Q2759" t="s">
        <v>193</v>
      </c>
      <c r="R2759" t="s">
        <v>37</v>
      </c>
      <c r="S2759" t="s">
        <v>29</v>
      </c>
      <c r="T2759" t="s">
        <v>656</v>
      </c>
      <c r="U2759" t="s">
        <v>4306</v>
      </c>
      <c r="V2759" t="s">
        <v>29</v>
      </c>
      <c r="W2759" t="s">
        <v>29</v>
      </c>
      <c r="X2759">
        <v>42915.500628275462</v>
      </c>
      <c r="Y2759" t="s">
        <v>40</v>
      </c>
    </row>
    <row r="2760" spans="1:25" x14ac:dyDescent="0.2">
      <c r="A2760" t="s">
        <v>24</v>
      </c>
      <c r="B2760" t="s">
        <v>22698</v>
      </c>
      <c r="C2760" t="s">
        <v>22699</v>
      </c>
      <c r="D2760" t="s">
        <v>22700</v>
      </c>
      <c r="F2760" t="s">
        <v>16517</v>
      </c>
      <c r="G2760" t="s">
        <v>29</v>
      </c>
      <c r="H2760" t="s">
        <v>22701</v>
      </c>
      <c r="I2760" t="s">
        <v>29</v>
      </c>
      <c r="J2760" t="s">
        <v>22702</v>
      </c>
      <c r="K2760" t="s">
        <v>22703</v>
      </c>
      <c r="L2760" t="s">
        <v>29</v>
      </c>
      <c r="M2760" t="s">
        <v>1423</v>
      </c>
      <c r="N2760" t="s">
        <v>22704</v>
      </c>
      <c r="O2760">
        <v>43269</v>
      </c>
      <c r="P2760" t="s">
        <v>852</v>
      </c>
      <c r="Q2760" t="s">
        <v>36</v>
      </c>
      <c r="R2760" t="s">
        <v>37</v>
      </c>
      <c r="S2760" t="s">
        <v>29</v>
      </c>
      <c r="T2760" t="s">
        <v>38</v>
      </c>
      <c r="U2760" t="s">
        <v>29</v>
      </c>
      <c r="V2760" t="s">
        <v>4315</v>
      </c>
      <c r="W2760" t="s">
        <v>51</v>
      </c>
      <c r="X2760">
        <v>42915.514034722219</v>
      </c>
      <c r="Y2760" t="s">
        <v>40</v>
      </c>
    </row>
    <row r="2761" spans="1:25" x14ac:dyDescent="0.2">
      <c r="A2761" t="s">
        <v>24</v>
      </c>
      <c r="B2761" t="s">
        <v>22705</v>
      </c>
      <c r="C2761" t="s">
        <v>22706</v>
      </c>
      <c r="D2761" t="s">
        <v>22707</v>
      </c>
      <c r="F2761" t="s">
        <v>28</v>
      </c>
      <c r="G2761" t="s">
        <v>22708</v>
      </c>
      <c r="H2761" t="s">
        <v>22709</v>
      </c>
      <c r="I2761" t="s">
        <v>22710</v>
      </c>
      <c r="J2761" t="s">
        <v>29</v>
      </c>
      <c r="K2761" t="s">
        <v>22711</v>
      </c>
      <c r="L2761" t="s">
        <v>22711</v>
      </c>
      <c r="M2761" t="s">
        <v>1127</v>
      </c>
      <c r="N2761" t="s">
        <v>22712</v>
      </c>
      <c r="O2761">
        <v>42915</v>
      </c>
      <c r="P2761" t="s">
        <v>76</v>
      </c>
      <c r="Q2761" t="s">
        <v>36</v>
      </c>
      <c r="R2761" t="s">
        <v>37</v>
      </c>
      <c r="S2761" t="s">
        <v>29</v>
      </c>
      <c r="T2761" t="s">
        <v>306</v>
      </c>
      <c r="U2761" t="s">
        <v>3086</v>
      </c>
      <c r="V2761" t="s">
        <v>9331</v>
      </c>
      <c r="W2761" t="s">
        <v>29</v>
      </c>
      <c r="X2761">
        <v>42915.519111574074</v>
      </c>
      <c r="Y2761" t="s">
        <v>40</v>
      </c>
    </row>
    <row r="2762" spans="1:25" x14ac:dyDescent="0.2">
      <c r="A2762" t="s">
        <v>24</v>
      </c>
      <c r="B2762" t="s">
        <v>22713</v>
      </c>
      <c r="C2762" t="s">
        <v>22714</v>
      </c>
      <c r="D2762" t="s">
        <v>22707</v>
      </c>
      <c r="F2762" t="s">
        <v>28</v>
      </c>
      <c r="G2762" t="s">
        <v>22715</v>
      </c>
      <c r="H2762" t="s">
        <v>22716</v>
      </c>
      <c r="I2762" t="s">
        <v>22717</v>
      </c>
      <c r="J2762" t="s">
        <v>22718</v>
      </c>
      <c r="K2762" t="s">
        <v>22719</v>
      </c>
      <c r="L2762" t="s">
        <v>73</v>
      </c>
      <c r="M2762" t="s">
        <v>7046</v>
      </c>
      <c r="N2762" t="s">
        <v>5223</v>
      </c>
      <c r="O2762">
        <v>43070</v>
      </c>
      <c r="P2762" t="s">
        <v>76</v>
      </c>
      <c r="Q2762" t="s">
        <v>193</v>
      </c>
      <c r="R2762" t="s">
        <v>37</v>
      </c>
      <c r="S2762" t="s">
        <v>29</v>
      </c>
      <c r="T2762" t="s">
        <v>182</v>
      </c>
      <c r="U2762" t="s">
        <v>22720</v>
      </c>
      <c r="V2762" t="s">
        <v>29</v>
      </c>
      <c r="W2762" t="s">
        <v>29</v>
      </c>
      <c r="X2762">
        <v>42915.519748113424</v>
      </c>
      <c r="Y2762" t="s">
        <v>40</v>
      </c>
    </row>
    <row r="2763" spans="1:25" x14ac:dyDescent="0.2">
      <c r="A2763" t="s">
        <v>24</v>
      </c>
      <c r="B2763" t="s">
        <v>22721</v>
      </c>
      <c r="C2763" t="s">
        <v>22722</v>
      </c>
      <c r="D2763" t="s">
        <v>22723</v>
      </c>
      <c r="F2763" t="s">
        <v>16517</v>
      </c>
      <c r="G2763" t="s">
        <v>29</v>
      </c>
      <c r="H2763" t="s">
        <v>22724</v>
      </c>
      <c r="I2763" t="s">
        <v>29</v>
      </c>
      <c r="J2763" t="s">
        <v>18722</v>
      </c>
      <c r="K2763" t="s">
        <v>18723</v>
      </c>
      <c r="L2763" t="s">
        <v>29</v>
      </c>
      <c r="M2763" t="s">
        <v>2885</v>
      </c>
      <c r="N2763" t="s">
        <v>1853</v>
      </c>
      <c r="O2763">
        <v>43290</v>
      </c>
      <c r="P2763" t="s">
        <v>2163</v>
      </c>
      <c r="Q2763" t="s">
        <v>36</v>
      </c>
      <c r="R2763" t="s">
        <v>37</v>
      </c>
      <c r="S2763" t="s">
        <v>29</v>
      </c>
      <c r="T2763" t="s">
        <v>38</v>
      </c>
      <c r="U2763" t="s">
        <v>29</v>
      </c>
      <c r="V2763" t="s">
        <v>3490</v>
      </c>
      <c r="W2763" t="s">
        <v>101</v>
      </c>
      <c r="X2763">
        <v>42915.533679201384</v>
      </c>
      <c r="Y2763" t="s">
        <v>40</v>
      </c>
    </row>
    <row r="2764" spans="1:25" x14ac:dyDescent="0.2">
      <c r="A2764" t="s">
        <v>24</v>
      </c>
      <c r="B2764" t="s">
        <v>22725</v>
      </c>
      <c r="C2764" t="s">
        <v>22726</v>
      </c>
      <c r="D2764" t="s">
        <v>22727</v>
      </c>
      <c r="F2764" t="s">
        <v>16517</v>
      </c>
      <c r="G2764" t="s">
        <v>29</v>
      </c>
      <c r="H2764" t="s">
        <v>22728</v>
      </c>
      <c r="I2764" t="s">
        <v>29</v>
      </c>
      <c r="J2764" t="s">
        <v>22729</v>
      </c>
      <c r="K2764" t="s">
        <v>22730</v>
      </c>
      <c r="L2764" t="s">
        <v>29</v>
      </c>
      <c r="M2764" t="s">
        <v>779</v>
      </c>
      <c r="N2764" t="s">
        <v>22731</v>
      </c>
      <c r="O2764">
        <v>43395</v>
      </c>
      <c r="P2764" t="s">
        <v>21609</v>
      </c>
      <c r="Q2764" t="s">
        <v>36</v>
      </c>
      <c r="R2764" t="s">
        <v>37</v>
      </c>
      <c r="S2764" t="s">
        <v>29</v>
      </c>
      <c r="T2764" t="s">
        <v>38</v>
      </c>
      <c r="U2764" t="s">
        <v>29</v>
      </c>
      <c r="V2764" t="s">
        <v>10258</v>
      </c>
      <c r="W2764" t="s">
        <v>101</v>
      </c>
      <c r="X2764">
        <v>42915.550582719909</v>
      </c>
      <c r="Y2764" t="s">
        <v>40</v>
      </c>
    </row>
    <row r="2765" spans="1:25" x14ac:dyDescent="0.2">
      <c r="A2765" t="s">
        <v>24</v>
      </c>
      <c r="B2765" t="s">
        <v>22732</v>
      </c>
      <c r="C2765" t="s">
        <v>22733</v>
      </c>
      <c r="D2765" t="s">
        <v>22707</v>
      </c>
      <c r="F2765" t="s">
        <v>28</v>
      </c>
      <c r="G2765" t="s">
        <v>22734</v>
      </c>
      <c r="H2765" t="s">
        <v>22735</v>
      </c>
      <c r="I2765" t="s">
        <v>22736</v>
      </c>
      <c r="J2765" t="s">
        <v>22737</v>
      </c>
      <c r="K2765" t="s">
        <v>22738</v>
      </c>
      <c r="L2765" t="s">
        <v>22739</v>
      </c>
      <c r="M2765" t="s">
        <v>3083</v>
      </c>
      <c r="N2765" t="s">
        <v>22740</v>
      </c>
      <c r="O2765">
        <v>43303</v>
      </c>
      <c r="P2765" t="s">
        <v>76</v>
      </c>
      <c r="Q2765" t="s">
        <v>36</v>
      </c>
      <c r="R2765" t="s">
        <v>37</v>
      </c>
      <c r="S2765" t="s">
        <v>29</v>
      </c>
      <c r="T2765" t="s">
        <v>77</v>
      </c>
      <c r="U2765" t="s">
        <v>100</v>
      </c>
      <c r="V2765" t="s">
        <v>3106</v>
      </c>
      <c r="W2765" t="s">
        <v>29</v>
      </c>
      <c r="X2765">
        <v>42915.633101157408</v>
      </c>
      <c r="Y2765" t="s">
        <v>40</v>
      </c>
    </row>
    <row r="2766" spans="1:25" x14ac:dyDescent="0.2">
      <c r="A2766" t="s">
        <v>24</v>
      </c>
      <c r="B2766" t="s">
        <v>22741</v>
      </c>
      <c r="C2766" t="s">
        <v>22742</v>
      </c>
      <c r="D2766" t="s">
        <v>22727</v>
      </c>
      <c r="F2766" t="s">
        <v>16517</v>
      </c>
      <c r="G2766" t="s">
        <v>29</v>
      </c>
      <c r="H2766" t="s">
        <v>22743</v>
      </c>
      <c r="I2766" t="s">
        <v>29</v>
      </c>
      <c r="J2766" t="s">
        <v>22744</v>
      </c>
      <c r="K2766" t="s">
        <v>22745</v>
      </c>
      <c r="L2766" t="s">
        <v>29</v>
      </c>
      <c r="M2766" t="s">
        <v>516</v>
      </c>
      <c r="N2766" t="s">
        <v>22746</v>
      </c>
      <c r="O2766">
        <v>43252</v>
      </c>
      <c r="P2766" t="s">
        <v>14148</v>
      </c>
      <c r="Q2766" t="s">
        <v>36</v>
      </c>
      <c r="R2766" t="s">
        <v>37</v>
      </c>
      <c r="S2766" t="s">
        <v>29</v>
      </c>
      <c r="T2766" t="s">
        <v>38</v>
      </c>
      <c r="U2766" t="s">
        <v>29</v>
      </c>
      <c r="V2766" t="s">
        <v>5946</v>
      </c>
      <c r="W2766" t="s">
        <v>29</v>
      </c>
      <c r="X2766">
        <v>42915.636546678237</v>
      </c>
      <c r="Y2766" t="s">
        <v>40</v>
      </c>
    </row>
    <row r="2767" spans="1:25" x14ac:dyDescent="0.2">
      <c r="A2767" t="s">
        <v>24</v>
      </c>
      <c r="B2767" t="s">
        <v>22747</v>
      </c>
      <c r="C2767" t="s">
        <v>22748</v>
      </c>
      <c r="D2767" t="s">
        <v>22749</v>
      </c>
      <c r="F2767" t="s">
        <v>20025</v>
      </c>
      <c r="G2767" t="s">
        <v>22750</v>
      </c>
      <c r="H2767" t="s">
        <v>22751</v>
      </c>
      <c r="I2767" t="s">
        <v>22752</v>
      </c>
      <c r="J2767" t="s">
        <v>22753</v>
      </c>
      <c r="K2767" t="s">
        <v>22754</v>
      </c>
      <c r="L2767" t="s">
        <v>73</v>
      </c>
      <c r="M2767" t="s">
        <v>1312</v>
      </c>
      <c r="N2767" t="s">
        <v>7122</v>
      </c>
      <c r="O2767">
        <v>43028</v>
      </c>
      <c r="P2767" t="s">
        <v>112</v>
      </c>
      <c r="Q2767" t="s">
        <v>36</v>
      </c>
      <c r="R2767" t="s">
        <v>37</v>
      </c>
      <c r="S2767" t="s">
        <v>29</v>
      </c>
      <c r="T2767" t="s">
        <v>240</v>
      </c>
      <c r="U2767" t="s">
        <v>22755</v>
      </c>
      <c r="V2767" t="s">
        <v>22756</v>
      </c>
      <c r="W2767" t="s">
        <v>29</v>
      </c>
      <c r="X2767">
        <v>42915.645101504626</v>
      </c>
      <c r="Y2767" t="s">
        <v>40</v>
      </c>
    </row>
    <row r="2768" spans="1:25" x14ac:dyDescent="0.2">
      <c r="A2768" t="s">
        <v>24</v>
      </c>
      <c r="B2768" t="s">
        <v>22757</v>
      </c>
      <c r="C2768" t="s">
        <v>22758</v>
      </c>
      <c r="D2768" t="s">
        <v>22749</v>
      </c>
      <c r="F2768" t="s">
        <v>20025</v>
      </c>
      <c r="G2768" t="s">
        <v>10480</v>
      </c>
      <c r="H2768" t="s">
        <v>10481</v>
      </c>
      <c r="I2768" t="s">
        <v>22759</v>
      </c>
      <c r="J2768" t="s">
        <v>10483</v>
      </c>
      <c r="K2768" t="s">
        <v>10484</v>
      </c>
      <c r="L2768" t="s">
        <v>73</v>
      </c>
      <c r="M2768" t="s">
        <v>2319</v>
      </c>
      <c r="N2768" t="s">
        <v>10485</v>
      </c>
      <c r="O2768">
        <v>43027</v>
      </c>
      <c r="P2768" t="s">
        <v>112</v>
      </c>
      <c r="Q2768" t="s">
        <v>36</v>
      </c>
      <c r="R2768" t="s">
        <v>37</v>
      </c>
      <c r="S2768" t="s">
        <v>29</v>
      </c>
      <c r="T2768" t="s">
        <v>240</v>
      </c>
      <c r="U2768" t="s">
        <v>3106</v>
      </c>
      <c r="V2768" t="s">
        <v>22760</v>
      </c>
      <c r="W2768" t="s">
        <v>29</v>
      </c>
      <c r="X2768">
        <v>42915.648884641203</v>
      </c>
      <c r="Y2768" t="s">
        <v>40</v>
      </c>
    </row>
    <row r="2769" spans="1:25" x14ac:dyDescent="0.2">
      <c r="A2769" t="s">
        <v>24</v>
      </c>
      <c r="B2769" t="s">
        <v>22761</v>
      </c>
      <c r="C2769" t="s">
        <v>22758</v>
      </c>
      <c r="D2769" t="s">
        <v>22727</v>
      </c>
      <c r="F2769" t="s">
        <v>16517</v>
      </c>
      <c r="G2769" t="s">
        <v>29</v>
      </c>
      <c r="H2769" t="s">
        <v>22762</v>
      </c>
      <c r="I2769" t="s">
        <v>29</v>
      </c>
      <c r="J2769" t="s">
        <v>22763</v>
      </c>
      <c r="K2769" t="s">
        <v>22764</v>
      </c>
      <c r="L2769" t="s">
        <v>29</v>
      </c>
      <c r="M2769" t="s">
        <v>316</v>
      </c>
      <c r="N2769" t="s">
        <v>3908</v>
      </c>
      <c r="O2769">
        <v>43384</v>
      </c>
      <c r="P2769" t="s">
        <v>14482</v>
      </c>
      <c r="Q2769" t="s">
        <v>36</v>
      </c>
      <c r="R2769" t="s">
        <v>37</v>
      </c>
      <c r="S2769" t="s">
        <v>29</v>
      </c>
      <c r="T2769" t="s">
        <v>99</v>
      </c>
      <c r="U2769" t="s">
        <v>29</v>
      </c>
      <c r="V2769" t="s">
        <v>4593</v>
      </c>
      <c r="W2769" t="s">
        <v>29</v>
      </c>
      <c r="X2769">
        <v>42915.64911288194</v>
      </c>
      <c r="Y2769" t="s">
        <v>40</v>
      </c>
    </row>
    <row r="2770" spans="1:25" x14ac:dyDescent="0.2">
      <c r="A2770" t="s">
        <v>24</v>
      </c>
      <c r="B2770" t="s">
        <v>22765</v>
      </c>
      <c r="C2770" t="s">
        <v>22766</v>
      </c>
      <c r="D2770" t="s">
        <v>22767</v>
      </c>
      <c r="F2770" t="s">
        <v>16517</v>
      </c>
      <c r="G2770" t="s">
        <v>29</v>
      </c>
      <c r="H2770" t="s">
        <v>22768</v>
      </c>
      <c r="I2770" t="s">
        <v>29</v>
      </c>
      <c r="J2770" t="s">
        <v>22769</v>
      </c>
      <c r="K2770" t="s">
        <v>22770</v>
      </c>
      <c r="L2770" t="s">
        <v>29</v>
      </c>
      <c r="M2770" t="s">
        <v>338</v>
      </c>
      <c r="N2770" t="s">
        <v>13201</v>
      </c>
      <c r="O2770">
        <v>43386</v>
      </c>
      <c r="P2770" t="s">
        <v>852</v>
      </c>
      <c r="Q2770" t="s">
        <v>36</v>
      </c>
      <c r="R2770" t="s">
        <v>37</v>
      </c>
      <c r="S2770" t="s">
        <v>29</v>
      </c>
      <c r="T2770" t="s">
        <v>38</v>
      </c>
      <c r="U2770" t="s">
        <v>29</v>
      </c>
      <c r="V2770" t="s">
        <v>898</v>
      </c>
      <c r="W2770" t="s">
        <v>143</v>
      </c>
      <c r="X2770">
        <v>42915.655979629628</v>
      </c>
      <c r="Y2770" t="s">
        <v>40</v>
      </c>
    </row>
    <row r="2771" spans="1:25" x14ac:dyDescent="0.2">
      <c r="A2771" t="s">
        <v>24</v>
      </c>
      <c r="B2771" t="s">
        <v>22771</v>
      </c>
      <c r="C2771" t="s">
        <v>22772</v>
      </c>
      <c r="D2771" t="s">
        <v>22707</v>
      </c>
      <c r="F2771" t="s">
        <v>28</v>
      </c>
      <c r="G2771" t="s">
        <v>22773</v>
      </c>
      <c r="H2771" t="s">
        <v>22774</v>
      </c>
      <c r="I2771" t="s">
        <v>22775</v>
      </c>
      <c r="J2771" t="s">
        <v>22776</v>
      </c>
      <c r="K2771" t="s">
        <v>22777</v>
      </c>
      <c r="L2771" t="s">
        <v>22777</v>
      </c>
      <c r="M2771" t="s">
        <v>801</v>
      </c>
      <c r="N2771" t="s">
        <v>22778</v>
      </c>
      <c r="O2771">
        <v>43001</v>
      </c>
      <c r="P2771" t="s">
        <v>76</v>
      </c>
      <c r="Q2771" t="s">
        <v>193</v>
      </c>
      <c r="R2771" t="s">
        <v>37</v>
      </c>
      <c r="S2771" t="s">
        <v>29</v>
      </c>
      <c r="T2771" t="s">
        <v>240</v>
      </c>
      <c r="U2771" t="s">
        <v>22779</v>
      </c>
      <c r="V2771" t="s">
        <v>29</v>
      </c>
      <c r="W2771" t="s">
        <v>29</v>
      </c>
      <c r="X2771">
        <v>42915.68888040509</v>
      </c>
      <c r="Y2771" t="s">
        <v>40</v>
      </c>
    </row>
    <row r="2772" spans="1:25" x14ac:dyDescent="0.2">
      <c r="A2772" t="s">
        <v>24</v>
      </c>
      <c r="B2772" t="s">
        <v>22780</v>
      </c>
      <c r="C2772" t="s">
        <v>22781</v>
      </c>
      <c r="D2772" t="s">
        <v>22782</v>
      </c>
      <c r="F2772" t="s">
        <v>16517</v>
      </c>
      <c r="G2772" t="s">
        <v>29</v>
      </c>
      <c r="H2772" t="s">
        <v>22783</v>
      </c>
      <c r="I2772" t="s">
        <v>29</v>
      </c>
      <c r="J2772" t="s">
        <v>22784</v>
      </c>
      <c r="K2772" t="s">
        <v>22785</v>
      </c>
      <c r="L2772" t="s">
        <v>29</v>
      </c>
      <c r="M2772" t="s">
        <v>7085</v>
      </c>
      <c r="N2772" t="s">
        <v>19992</v>
      </c>
      <c r="O2772">
        <v>43279</v>
      </c>
      <c r="P2772" t="s">
        <v>14437</v>
      </c>
      <c r="Q2772" t="s">
        <v>36</v>
      </c>
      <c r="R2772" t="s">
        <v>37</v>
      </c>
      <c r="S2772" t="s">
        <v>29</v>
      </c>
      <c r="T2772" t="s">
        <v>38</v>
      </c>
      <c r="U2772" t="s">
        <v>29</v>
      </c>
      <c r="V2772" t="s">
        <v>4315</v>
      </c>
      <c r="W2772" t="s">
        <v>51</v>
      </c>
      <c r="X2772">
        <v>42915.713870567131</v>
      </c>
      <c r="Y2772" t="s">
        <v>40</v>
      </c>
    </row>
    <row r="2773" spans="1:25" x14ac:dyDescent="0.2">
      <c r="A2773" t="s">
        <v>24</v>
      </c>
      <c r="B2773" t="s">
        <v>22786</v>
      </c>
      <c r="C2773" t="s">
        <v>22787</v>
      </c>
      <c r="D2773" t="s">
        <v>22788</v>
      </c>
      <c r="F2773" t="s">
        <v>16517</v>
      </c>
      <c r="G2773" t="s">
        <v>29</v>
      </c>
      <c r="H2773" t="s">
        <v>22789</v>
      </c>
      <c r="I2773" t="s">
        <v>29</v>
      </c>
      <c r="J2773" t="s">
        <v>22790</v>
      </c>
      <c r="K2773" t="s">
        <v>22791</v>
      </c>
      <c r="L2773" t="s">
        <v>29</v>
      </c>
      <c r="M2773" t="s">
        <v>4118</v>
      </c>
      <c r="N2773" t="s">
        <v>22792</v>
      </c>
      <c r="O2773">
        <v>43273</v>
      </c>
      <c r="P2773" t="s">
        <v>155</v>
      </c>
      <c r="Q2773" t="s">
        <v>36</v>
      </c>
      <c r="R2773" t="s">
        <v>37</v>
      </c>
      <c r="S2773" t="s">
        <v>1129</v>
      </c>
      <c r="T2773" t="s">
        <v>99</v>
      </c>
      <c r="U2773" t="s">
        <v>29</v>
      </c>
      <c r="V2773" t="s">
        <v>230</v>
      </c>
      <c r="W2773" t="s">
        <v>51</v>
      </c>
      <c r="X2773">
        <v>42915.727335416668</v>
      </c>
      <c r="Y2773" t="s">
        <v>40</v>
      </c>
    </row>
    <row r="2774" spans="1:25" x14ac:dyDescent="0.2">
      <c r="A2774" t="s">
        <v>24</v>
      </c>
      <c r="B2774" t="s">
        <v>22793</v>
      </c>
      <c r="C2774" t="s">
        <v>22794</v>
      </c>
      <c r="D2774" t="s">
        <v>22788</v>
      </c>
      <c r="F2774" t="s">
        <v>16517</v>
      </c>
      <c r="G2774" t="s">
        <v>29</v>
      </c>
      <c r="H2774" t="s">
        <v>22795</v>
      </c>
      <c r="I2774" t="s">
        <v>29</v>
      </c>
      <c r="J2774" t="s">
        <v>22796</v>
      </c>
      <c r="K2774" t="s">
        <v>22797</v>
      </c>
      <c r="L2774" t="s">
        <v>29</v>
      </c>
      <c r="M2774" t="s">
        <v>861</v>
      </c>
      <c r="N2774" t="s">
        <v>22798</v>
      </c>
      <c r="O2774">
        <v>43323</v>
      </c>
      <c r="P2774" t="s">
        <v>2163</v>
      </c>
      <c r="Q2774" t="s">
        <v>36</v>
      </c>
      <c r="R2774" t="s">
        <v>37</v>
      </c>
      <c r="S2774" t="s">
        <v>29</v>
      </c>
      <c r="T2774" t="s">
        <v>99</v>
      </c>
      <c r="U2774" t="s">
        <v>29</v>
      </c>
      <c r="V2774" t="s">
        <v>2102</v>
      </c>
      <c r="W2774" t="s">
        <v>101</v>
      </c>
      <c r="X2774">
        <v>42915.734418206019</v>
      </c>
      <c r="Y2774" t="s">
        <v>40</v>
      </c>
    </row>
    <row r="2775" spans="1:25" x14ac:dyDescent="0.2">
      <c r="A2775" t="s">
        <v>24</v>
      </c>
      <c r="B2775" t="s">
        <v>22799</v>
      </c>
      <c r="C2775" t="s">
        <v>22800</v>
      </c>
      <c r="D2775" t="s">
        <v>22801</v>
      </c>
      <c r="F2775" t="s">
        <v>16517</v>
      </c>
      <c r="G2775" t="s">
        <v>29</v>
      </c>
      <c r="H2775" t="s">
        <v>22802</v>
      </c>
      <c r="I2775" t="s">
        <v>29</v>
      </c>
      <c r="J2775" t="s">
        <v>22803</v>
      </c>
      <c r="K2775" t="s">
        <v>22804</v>
      </c>
      <c r="L2775" t="s">
        <v>29</v>
      </c>
      <c r="M2775" t="s">
        <v>22805</v>
      </c>
      <c r="N2775" t="s">
        <v>22806</v>
      </c>
      <c r="O2775">
        <v>43239</v>
      </c>
      <c r="P2775" t="s">
        <v>3161</v>
      </c>
      <c r="Q2775" t="s">
        <v>36</v>
      </c>
      <c r="R2775" t="s">
        <v>37</v>
      </c>
      <c r="S2775" t="s">
        <v>29</v>
      </c>
      <c r="T2775" t="s">
        <v>38</v>
      </c>
      <c r="U2775" t="s">
        <v>29</v>
      </c>
      <c r="V2775" t="s">
        <v>463</v>
      </c>
      <c r="W2775" t="s">
        <v>29</v>
      </c>
      <c r="X2775">
        <v>42916.399074965273</v>
      </c>
      <c r="Y2775" t="s">
        <v>40</v>
      </c>
    </row>
    <row r="2776" spans="1:25" x14ac:dyDescent="0.2">
      <c r="A2776" t="s">
        <v>24</v>
      </c>
      <c r="B2776" t="s">
        <v>22807</v>
      </c>
      <c r="C2776" t="s">
        <v>22808</v>
      </c>
      <c r="D2776" t="s">
        <v>22809</v>
      </c>
      <c r="F2776" t="s">
        <v>28</v>
      </c>
      <c r="G2776" t="s">
        <v>22810</v>
      </c>
      <c r="H2776" t="s">
        <v>22811</v>
      </c>
      <c r="I2776" t="s">
        <v>22812</v>
      </c>
      <c r="J2776" t="s">
        <v>22813</v>
      </c>
      <c r="K2776" t="s">
        <v>22814</v>
      </c>
      <c r="L2776" t="s">
        <v>22815</v>
      </c>
      <c r="M2776" t="s">
        <v>4129</v>
      </c>
      <c r="N2776" t="s">
        <v>22816</v>
      </c>
      <c r="O2776">
        <v>43020</v>
      </c>
      <c r="P2776" t="s">
        <v>112</v>
      </c>
      <c r="Q2776" t="s">
        <v>193</v>
      </c>
      <c r="R2776" t="s">
        <v>37</v>
      </c>
      <c r="S2776" t="s">
        <v>29</v>
      </c>
      <c r="T2776" t="s">
        <v>182</v>
      </c>
      <c r="U2776" t="s">
        <v>22817</v>
      </c>
      <c r="V2776" t="s">
        <v>29</v>
      </c>
      <c r="W2776" t="s">
        <v>29</v>
      </c>
      <c r="X2776">
        <v>42916.429990775461</v>
      </c>
      <c r="Y2776" t="s">
        <v>40</v>
      </c>
    </row>
    <row r="2777" spans="1:25" x14ac:dyDescent="0.2">
      <c r="A2777" t="s">
        <v>24</v>
      </c>
      <c r="B2777" t="s">
        <v>22818</v>
      </c>
      <c r="C2777" t="s">
        <v>22819</v>
      </c>
      <c r="D2777" t="s">
        <v>22809</v>
      </c>
      <c r="F2777" t="s">
        <v>28</v>
      </c>
      <c r="G2777" t="s">
        <v>22820</v>
      </c>
      <c r="H2777" t="s">
        <v>22821</v>
      </c>
      <c r="I2777" t="s">
        <v>22822</v>
      </c>
      <c r="J2777" t="s">
        <v>22823</v>
      </c>
      <c r="K2777" t="s">
        <v>22824</v>
      </c>
      <c r="L2777" t="s">
        <v>73</v>
      </c>
      <c r="M2777" t="s">
        <v>547</v>
      </c>
      <c r="N2777" t="s">
        <v>22825</v>
      </c>
      <c r="O2777">
        <v>43005</v>
      </c>
      <c r="P2777" t="s">
        <v>112</v>
      </c>
      <c r="Q2777" t="s">
        <v>36</v>
      </c>
      <c r="R2777" t="s">
        <v>37</v>
      </c>
      <c r="S2777" t="s">
        <v>29</v>
      </c>
      <c r="T2777" t="s">
        <v>5890</v>
      </c>
      <c r="U2777" t="s">
        <v>3464</v>
      </c>
      <c r="V2777" t="s">
        <v>3526</v>
      </c>
      <c r="W2777" t="s">
        <v>29</v>
      </c>
      <c r="X2777">
        <v>42916.435549768517</v>
      </c>
      <c r="Y2777" t="s">
        <v>40</v>
      </c>
    </row>
    <row r="2778" spans="1:25" x14ac:dyDescent="0.2">
      <c r="A2778" t="s">
        <v>24</v>
      </c>
      <c r="B2778" t="s">
        <v>22826</v>
      </c>
      <c r="C2778" t="s">
        <v>22827</v>
      </c>
      <c r="D2778" t="s">
        <v>22828</v>
      </c>
      <c r="F2778" t="s">
        <v>28</v>
      </c>
      <c r="G2778" t="s">
        <v>22829</v>
      </c>
      <c r="H2778" t="s">
        <v>22830</v>
      </c>
      <c r="I2778" t="s">
        <v>22831</v>
      </c>
      <c r="J2778" t="s">
        <v>22832</v>
      </c>
      <c r="K2778" t="s">
        <v>22833</v>
      </c>
      <c r="L2778" t="s">
        <v>22833</v>
      </c>
      <c r="M2778" t="s">
        <v>1544</v>
      </c>
      <c r="N2778" t="s">
        <v>5590</v>
      </c>
      <c r="O2778">
        <v>42989</v>
      </c>
      <c r="P2778" t="s">
        <v>62</v>
      </c>
      <c r="Q2778" t="s">
        <v>36</v>
      </c>
      <c r="R2778" t="s">
        <v>37</v>
      </c>
      <c r="S2778" t="s">
        <v>29</v>
      </c>
      <c r="T2778" t="s">
        <v>169</v>
      </c>
      <c r="U2778" t="s">
        <v>6092</v>
      </c>
      <c r="V2778" t="s">
        <v>22834</v>
      </c>
      <c r="W2778" t="s">
        <v>29</v>
      </c>
      <c r="X2778">
        <v>42916.443781331014</v>
      </c>
      <c r="Y2778" t="s">
        <v>40</v>
      </c>
    </row>
    <row r="2779" spans="1:25" x14ac:dyDescent="0.2">
      <c r="A2779" t="s">
        <v>24</v>
      </c>
      <c r="B2779" t="s">
        <v>22835</v>
      </c>
      <c r="C2779" t="s">
        <v>22836</v>
      </c>
      <c r="D2779" t="s">
        <v>22828</v>
      </c>
      <c r="F2779" t="s">
        <v>28</v>
      </c>
      <c r="G2779" t="s">
        <v>29</v>
      </c>
      <c r="H2779" t="s">
        <v>22837</v>
      </c>
      <c r="I2779" t="s">
        <v>29</v>
      </c>
      <c r="J2779" t="s">
        <v>22838</v>
      </c>
      <c r="K2779" t="s">
        <v>22839</v>
      </c>
      <c r="L2779" t="s">
        <v>29</v>
      </c>
      <c r="M2779" t="s">
        <v>1544</v>
      </c>
      <c r="N2779" t="s">
        <v>21224</v>
      </c>
      <c r="O2779">
        <v>43326</v>
      </c>
      <c r="P2779" t="s">
        <v>155</v>
      </c>
      <c r="Q2779" t="s">
        <v>36</v>
      </c>
      <c r="R2779" t="s">
        <v>37</v>
      </c>
      <c r="S2779" t="s">
        <v>29</v>
      </c>
      <c r="T2779" t="s">
        <v>38</v>
      </c>
      <c r="U2779" t="s">
        <v>29</v>
      </c>
      <c r="V2779" t="s">
        <v>802</v>
      </c>
      <c r="W2779" t="s">
        <v>51</v>
      </c>
      <c r="X2779">
        <v>42916.46801315972</v>
      </c>
      <c r="Y2779" t="s">
        <v>40</v>
      </c>
    </row>
    <row r="2780" spans="1:25" x14ac:dyDescent="0.2">
      <c r="A2780" t="s">
        <v>24</v>
      </c>
      <c r="B2780" t="s">
        <v>22840</v>
      </c>
      <c r="C2780" t="s">
        <v>22841</v>
      </c>
      <c r="D2780" t="s">
        <v>22828</v>
      </c>
      <c r="F2780" t="s">
        <v>28</v>
      </c>
      <c r="G2780" t="s">
        <v>29</v>
      </c>
      <c r="H2780" t="s">
        <v>22842</v>
      </c>
      <c r="I2780" t="s">
        <v>22843</v>
      </c>
      <c r="J2780" t="s">
        <v>22844</v>
      </c>
      <c r="K2780" t="s">
        <v>22845</v>
      </c>
      <c r="L2780" t="s">
        <v>29</v>
      </c>
      <c r="M2780" t="s">
        <v>22846</v>
      </c>
      <c r="N2780" t="s">
        <v>22847</v>
      </c>
      <c r="O2780">
        <v>43248</v>
      </c>
      <c r="P2780" t="s">
        <v>5159</v>
      </c>
      <c r="Q2780" t="s">
        <v>36</v>
      </c>
      <c r="R2780" t="s">
        <v>37</v>
      </c>
      <c r="S2780" t="s">
        <v>29</v>
      </c>
      <c r="T2780" t="s">
        <v>38</v>
      </c>
      <c r="U2780" t="s">
        <v>29</v>
      </c>
      <c r="V2780" t="s">
        <v>3811</v>
      </c>
      <c r="W2780" t="s">
        <v>101</v>
      </c>
      <c r="X2780">
        <v>42916.477688391205</v>
      </c>
      <c r="Y2780" t="s">
        <v>40</v>
      </c>
    </row>
    <row r="2781" spans="1:25" x14ac:dyDescent="0.2">
      <c r="A2781" t="s">
        <v>24</v>
      </c>
      <c r="B2781" t="s">
        <v>22848</v>
      </c>
      <c r="C2781" t="s">
        <v>22849</v>
      </c>
      <c r="D2781" t="s">
        <v>22850</v>
      </c>
      <c r="F2781" t="s">
        <v>28</v>
      </c>
      <c r="G2781" t="s">
        <v>29</v>
      </c>
      <c r="H2781" t="s">
        <v>22851</v>
      </c>
      <c r="I2781" t="s">
        <v>29</v>
      </c>
      <c r="J2781" t="s">
        <v>22852</v>
      </c>
      <c r="K2781" t="s">
        <v>22853</v>
      </c>
      <c r="L2781" t="s">
        <v>29</v>
      </c>
      <c r="M2781" t="s">
        <v>9033</v>
      </c>
      <c r="N2781" t="s">
        <v>22854</v>
      </c>
      <c r="O2781">
        <v>43371</v>
      </c>
      <c r="P2781" t="s">
        <v>155</v>
      </c>
      <c r="Q2781" t="s">
        <v>36</v>
      </c>
      <c r="R2781" t="s">
        <v>37</v>
      </c>
      <c r="S2781" t="s">
        <v>1129</v>
      </c>
      <c r="T2781" t="s">
        <v>99</v>
      </c>
      <c r="U2781" t="s">
        <v>29</v>
      </c>
      <c r="V2781" t="s">
        <v>3490</v>
      </c>
      <c r="W2781" t="s">
        <v>51</v>
      </c>
      <c r="X2781">
        <v>42916.497895567125</v>
      </c>
      <c r="Y2781" t="s">
        <v>40</v>
      </c>
    </row>
    <row r="2782" spans="1:25" x14ac:dyDescent="0.2">
      <c r="A2782" t="s">
        <v>24</v>
      </c>
      <c r="B2782" t="s">
        <v>22855</v>
      </c>
      <c r="C2782" t="s">
        <v>22856</v>
      </c>
      <c r="D2782" t="s">
        <v>22857</v>
      </c>
      <c r="F2782" t="s">
        <v>20025</v>
      </c>
      <c r="G2782" t="s">
        <v>22858</v>
      </c>
      <c r="H2782" t="s">
        <v>22859</v>
      </c>
      <c r="I2782" t="s">
        <v>22860</v>
      </c>
      <c r="J2782" t="s">
        <v>22861</v>
      </c>
      <c r="K2782" t="s">
        <v>22862</v>
      </c>
      <c r="L2782" t="s">
        <v>29</v>
      </c>
      <c r="M2782" t="s">
        <v>558</v>
      </c>
      <c r="N2782" t="s">
        <v>22863</v>
      </c>
      <c r="O2782">
        <v>42972</v>
      </c>
      <c r="P2782" t="s">
        <v>112</v>
      </c>
      <c r="Q2782" t="s">
        <v>193</v>
      </c>
      <c r="R2782" t="s">
        <v>37</v>
      </c>
      <c r="S2782" t="s">
        <v>29</v>
      </c>
      <c r="T2782" t="s">
        <v>240</v>
      </c>
      <c r="U2782" t="s">
        <v>22864</v>
      </c>
      <c r="V2782" t="s">
        <v>29</v>
      </c>
      <c r="W2782" t="s">
        <v>29</v>
      </c>
      <c r="X2782">
        <v>42916.59475621528</v>
      </c>
      <c r="Y2782" t="s">
        <v>40</v>
      </c>
    </row>
    <row r="2783" spans="1:25" x14ac:dyDescent="0.2">
      <c r="A2783" t="s">
        <v>24</v>
      </c>
      <c r="B2783" t="s">
        <v>22865</v>
      </c>
      <c r="C2783" t="s">
        <v>22866</v>
      </c>
      <c r="D2783" t="s">
        <v>22867</v>
      </c>
      <c r="F2783" t="s">
        <v>16517</v>
      </c>
      <c r="G2783" t="s">
        <v>29</v>
      </c>
      <c r="H2783" t="s">
        <v>22868</v>
      </c>
      <c r="I2783" t="s">
        <v>29</v>
      </c>
      <c r="J2783" t="s">
        <v>22869</v>
      </c>
      <c r="K2783" t="s">
        <v>2169</v>
      </c>
      <c r="L2783" t="s">
        <v>29</v>
      </c>
      <c r="M2783" t="s">
        <v>167</v>
      </c>
      <c r="N2783" t="s">
        <v>16357</v>
      </c>
      <c r="O2783">
        <v>43624</v>
      </c>
      <c r="P2783" t="s">
        <v>21609</v>
      </c>
      <c r="Q2783" t="s">
        <v>36</v>
      </c>
      <c r="R2783" t="s">
        <v>37</v>
      </c>
      <c r="S2783" t="s">
        <v>29</v>
      </c>
      <c r="T2783" t="s">
        <v>38</v>
      </c>
      <c r="U2783" t="s">
        <v>29</v>
      </c>
      <c r="V2783" t="s">
        <v>750</v>
      </c>
      <c r="W2783" t="s">
        <v>51</v>
      </c>
      <c r="X2783">
        <v>42916.596435729167</v>
      </c>
      <c r="Y2783" t="s">
        <v>40</v>
      </c>
    </row>
    <row r="2784" spans="1:25" x14ac:dyDescent="0.2">
      <c r="A2784" t="s">
        <v>24</v>
      </c>
      <c r="B2784" t="s">
        <v>22870</v>
      </c>
      <c r="C2784" t="s">
        <v>22871</v>
      </c>
      <c r="D2784" t="s">
        <v>22867</v>
      </c>
      <c r="F2784" t="s">
        <v>16517</v>
      </c>
      <c r="G2784" t="s">
        <v>29</v>
      </c>
      <c r="H2784" t="s">
        <v>22872</v>
      </c>
      <c r="I2784" t="s">
        <v>29</v>
      </c>
      <c r="J2784" t="s">
        <v>22873</v>
      </c>
      <c r="K2784" t="s">
        <v>22874</v>
      </c>
      <c r="L2784" t="s">
        <v>29</v>
      </c>
      <c r="M2784" t="s">
        <v>8004</v>
      </c>
      <c r="N2784" t="s">
        <v>22875</v>
      </c>
      <c r="O2784">
        <v>43265</v>
      </c>
      <c r="P2784" t="s">
        <v>2163</v>
      </c>
      <c r="Q2784" t="s">
        <v>36</v>
      </c>
      <c r="R2784" t="s">
        <v>37</v>
      </c>
      <c r="S2784" t="s">
        <v>29</v>
      </c>
      <c r="T2784" t="s">
        <v>38</v>
      </c>
      <c r="U2784" t="s">
        <v>29</v>
      </c>
      <c r="V2784" t="s">
        <v>3696</v>
      </c>
      <c r="W2784" t="s">
        <v>101</v>
      </c>
      <c r="X2784">
        <v>42916.597746412037</v>
      </c>
      <c r="Y2784" t="s">
        <v>40</v>
      </c>
    </row>
    <row r="2785" spans="1:25" x14ac:dyDescent="0.2">
      <c r="A2785" t="s">
        <v>24</v>
      </c>
      <c r="B2785" t="s">
        <v>22876</v>
      </c>
      <c r="C2785" t="s">
        <v>22877</v>
      </c>
      <c r="D2785" t="s">
        <v>22878</v>
      </c>
      <c r="F2785" t="s">
        <v>28</v>
      </c>
      <c r="G2785" t="s">
        <v>22879</v>
      </c>
      <c r="H2785" t="s">
        <v>22880</v>
      </c>
      <c r="I2785" t="s">
        <v>22881</v>
      </c>
      <c r="J2785" t="s">
        <v>22882</v>
      </c>
      <c r="K2785" t="s">
        <v>22883</v>
      </c>
      <c r="L2785" t="s">
        <v>22884</v>
      </c>
      <c r="M2785" t="s">
        <v>1578</v>
      </c>
      <c r="N2785" t="s">
        <v>578</v>
      </c>
      <c r="O2785">
        <v>43168</v>
      </c>
      <c r="P2785" t="s">
        <v>76</v>
      </c>
      <c r="Q2785" t="s">
        <v>36</v>
      </c>
      <c r="R2785" t="s">
        <v>37</v>
      </c>
      <c r="S2785" t="s">
        <v>29</v>
      </c>
      <c r="T2785" t="s">
        <v>182</v>
      </c>
      <c r="U2785" t="s">
        <v>5362</v>
      </c>
      <c r="V2785" t="s">
        <v>2064</v>
      </c>
      <c r="W2785" t="s">
        <v>29</v>
      </c>
      <c r="X2785">
        <v>42916.632429895828</v>
      </c>
      <c r="Y2785" t="s">
        <v>40</v>
      </c>
    </row>
    <row r="2786" spans="1:25" x14ac:dyDescent="0.2">
      <c r="A2786" t="s">
        <v>1241</v>
      </c>
      <c r="B2786" t="s">
        <v>22885</v>
      </c>
      <c r="C2786" t="s">
        <v>22886</v>
      </c>
      <c r="D2786" t="s">
        <v>22887</v>
      </c>
      <c r="F2786" t="s">
        <v>28</v>
      </c>
      <c r="G2786" t="s">
        <v>29</v>
      </c>
      <c r="H2786" t="s">
        <v>22888</v>
      </c>
      <c r="I2786" t="s">
        <v>29</v>
      </c>
      <c r="J2786" t="s">
        <v>22889</v>
      </c>
      <c r="K2786" t="s">
        <v>22890</v>
      </c>
      <c r="L2786" t="s">
        <v>22890</v>
      </c>
      <c r="M2786" t="s">
        <v>216</v>
      </c>
      <c r="N2786" t="s">
        <v>22891</v>
      </c>
      <c r="O2786">
        <v>43268</v>
      </c>
      <c r="P2786" t="s">
        <v>10966</v>
      </c>
      <c r="Q2786" t="s">
        <v>36</v>
      </c>
      <c r="R2786" t="s">
        <v>37</v>
      </c>
      <c r="S2786" t="s">
        <v>29</v>
      </c>
      <c r="T2786" t="s">
        <v>77</v>
      </c>
      <c r="U2786" t="s">
        <v>29</v>
      </c>
      <c r="V2786" t="s">
        <v>3178</v>
      </c>
      <c r="W2786" t="s">
        <v>101</v>
      </c>
      <c r="X2786">
        <v>42916.67536512731</v>
      </c>
      <c r="Y2786" t="s">
        <v>40</v>
      </c>
    </row>
    <row r="2787" spans="1:25" x14ac:dyDescent="0.2">
      <c r="A2787" t="s">
        <v>24</v>
      </c>
      <c r="B2787" t="s">
        <v>22892</v>
      </c>
      <c r="C2787" t="s">
        <v>22893</v>
      </c>
      <c r="D2787" t="s">
        <v>22894</v>
      </c>
      <c r="F2787" t="s">
        <v>28</v>
      </c>
      <c r="G2787" t="s">
        <v>29</v>
      </c>
      <c r="H2787" t="s">
        <v>22895</v>
      </c>
      <c r="I2787" t="s">
        <v>29</v>
      </c>
      <c r="J2787" t="s">
        <v>22896</v>
      </c>
      <c r="K2787" t="s">
        <v>22897</v>
      </c>
      <c r="L2787" t="s">
        <v>29</v>
      </c>
      <c r="M2787" t="s">
        <v>4196</v>
      </c>
      <c r="N2787" t="s">
        <v>22898</v>
      </c>
      <c r="O2787">
        <v>43297</v>
      </c>
      <c r="P2787" t="s">
        <v>20220</v>
      </c>
      <c r="Q2787" t="s">
        <v>36</v>
      </c>
      <c r="R2787" t="s">
        <v>37</v>
      </c>
      <c r="S2787" t="s">
        <v>29</v>
      </c>
      <c r="T2787" t="s">
        <v>38</v>
      </c>
      <c r="U2787" t="s">
        <v>29</v>
      </c>
      <c r="V2787" t="s">
        <v>2479</v>
      </c>
      <c r="W2787" t="s">
        <v>101</v>
      </c>
      <c r="X2787">
        <v>42916.69049228009</v>
      </c>
      <c r="Y2787" t="s">
        <v>40</v>
      </c>
    </row>
    <row r="2788" spans="1:25" x14ac:dyDescent="0.2">
      <c r="A2788" t="s">
        <v>24</v>
      </c>
      <c r="B2788" t="s">
        <v>22899</v>
      </c>
      <c r="C2788" t="s">
        <v>22900</v>
      </c>
      <c r="D2788" t="s">
        <v>22894</v>
      </c>
      <c r="F2788" t="s">
        <v>28</v>
      </c>
      <c r="G2788" t="s">
        <v>22901</v>
      </c>
      <c r="H2788" t="s">
        <v>22902</v>
      </c>
      <c r="I2788" t="s">
        <v>22903</v>
      </c>
      <c r="J2788" t="s">
        <v>22904</v>
      </c>
      <c r="K2788" t="s">
        <v>22905</v>
      </c>
      <c r="L2788" t="s">
        <v>22905</v>
      </c>
      <c r="M2788" t="s">
        <v>12825</v>
      </c>
      <c r="N2788" t="s">
        <v>22906</v>
      </c>
      <c r="O2788">
        <v>43046</v>
      </c>
      <c r="P2788" t="s">
        <v>112</v>
      </c>
      <c r="Q2788" t="s">
        <v>193</v>
      </c>
      <c r="R2788" t="s">
        <v>37</v>
      </c>
      <c r="S2788" t="s">
        <v>29</v>
      </c>
      <c r="T2788" t="s">
        <v>182</v>
      </c>
      <c r="U2788" t="s">
        <v>22907</v>
      </c>
      <c r="V2788" t="s">
        <v>29</v>
      </c>
      <c r="W2788" t="s">
        <v>29</v>
      </c>
      <c r="X2788">
        <v>42916.695682523146</v>
      </c>
      <c r="Y2788" t="s">
        <v>40</v>
      </c>
    </row>
    <row r="2789" spans="1:25" x14ac:dyDescent="0.2">
      <c r="A2789" t="s">
        <v>24</v>
      </c>
      <c r="B2789" t="s">
        <v>22908</v>
      </c>
      <c r="C2789" t="s">
        <v>22909</v>
      </c>
      <c r="D2789" t="s">
        <v>22894</v>
      </c>
      <c r="F2789" t="s">
        <v>28</v>
      </c>
      <c r="G2789" t="s">
        <v>29</v>
      </c>
      <c r="H2789" t="s">
        <v>22910</v>
      </c>
      <c r="I2789" t="s">
        <v>29</v>
      </c>
      <c r="J2789" t="s">
        <v>22911</v>
      </c>
      <c r="K2789" t="s">
        <v>22912</v>
      </c>
      <c r="L2789" t="s">
        <v>29</v>
      </c>
      <c r="M2789" t="s">
        <v>3590</v>
      </c>
      <c r="N2789" t="s">
        <v>22913</v>
      </c>
      <c r="O2789">
        <v>43619</v>
      </c>
      <c r="P2789" t="s">
        <v>2171</v>
      </c>
      <c r="Q2789" t="s">
        <v>36</v>
      </c>
      <c r="R2789" t="s">
        <v>37</v>
      </c>
      <c r="S2789" t="s">
        <v>29</v>
      </c>
      <c r="T2789" t="s">
        <v>38</v>
      </c>
      <c r="U2789" t="s">
        <v>29</v>
      </c>
      <c r="V2789" t="s">
        <v>141</v>
      </c>
      <c r="W2789" t="s">
        <v>29</v>
      </c>
      <c r="X2789">
        <v>42916.696665474534</v>
      </c>
      <c r="Y2789" t="s">
        <v>40</v>
      </c>
    </row>
    <row r="2790" spans="1:25" x14ac:dyDescent="0.2">
      <c r="A2790" t="s">
        <v>24</v>
      </c>
      <c r="B2790" t="s">
        <v>22914</v>
      </c>
      <c r="C2790" t="s">
        <v>22915</v>
      </c>
      <c r="D2790" t="s">
        <v>22857</v>
      </c>
      <c r="F2790" t="s">
        <v>28</v>
      </c>
      <c r="G2790" t="s">
        <v>22916</v>
      </c>
      <c r="H2790" t="s">
        <v>22917</v>
      </c>
      <c r="I2790" t="s">
        <v>22918</v>
      </c>
      <c r="J2790" t="s">
        <v>22919</v>
      </c>
      <c r="K2790" t="s">
        <v>22920</v>
      </c>
      <c r="L2790" t="s">
        <v>22921</v>
      </c>
      <c r="M2790" t="s">
        <v>11457</v>
      </c>
      <c r="N2790" t="s">
        <v>22922</v>
      </c>
      <c r="O2790">
        <v>43183</v>
      </c>
      <c r="P2790" t="s">
        <v>112</v>
      </c>
      <c r="Q2790" t="s">
        <v>193</v>
      </c>
      <c r="R2790" t="s">
        <v>37</v>
      </c>
      <c r="S2790" t="s">
        <v>29</v>
      </c>
      <c r="T2790" t="s">
        <v>63</v>
      </c>
      <c r="U2790" t="s">
        <v>15063</v>
      </c>
      <c r="V2790" t="s">
        <v>29</v>
      </c>
      <c r="W2790" t="s">
        <v>29</v>
      </c>
      <c r="X2790">
        <v>42916.715383912036</v>
      </c>
      <c r="Y2790" t="s">
        <v>40</v>
      </c>
    </row>
    <row r="2791" spans="1:25" x14ac:dyDescent="0.2">
      <c r="A2791" t="s">
        <v>24</v>
      </c>
      <c r="B2791" t="s">
        <v>22923</v>
      </c>
      <c r="C2791" t="s">
        <v>22924</v>
      </c>
      <c r="D2791" t="s">
        <v>22925</v>
      </c>
      <c r="F2791" t="s">
        <v>16517</v>
      </c>
      <c r="G2791" t="s">
        <v>29</v>
      </c>
      <c r="H2791" t="s">
        <v>22926</v>
      </c>
      <c r="I2791" t="s">
        <v>22927</v>
      </c>
      <c r="J2791" t="s">
        <v>22928</v>
      </c>
      <c r="K2791" t="s">
        <v>22929</v>
      </c>
      <c r="L2791" t="s">
        <v>29</v>
      </c>
      <c r="M2791" t="s">
        <v>338</v>
      </c>
      <c r="N2791" t="s">
        <v>22605</v>
      </c>
      <c r="O2791">
        <v>43328</v>
      </c>
      <c r="P2791" t="s">
        <v>10851</v>
      </c>
      <c r="Q2791" t="s">
        <v>36</v>
      </c>
      <c r="R2791" t="s">
        <v>37</v>
      </c>
      <c r="S2791" t="s">
        <v>29</v>
      </c>
      <c r="T2791" t="s">
        <v>99</v>
      </c>
      <c r="U2791" t="s">
        <v>29</v>
      </c>
      <c r="V2791" t="s">
        <v>22930</v>
      </c>
      <c r="W2791" t="s">
        <v>101</v>
      </c>
      <c r="X2791">
        <v>42916.718864085648</v>
      </c>
      <c r="Y2791" t="s">
        <v>40</v>
      </c>
    </row>
    <row r="2792" spans="1:25" x14ac:dyDescent="0.2">
      <c r="A2792" t="s">
        <v>24</v>
      </c>
      <c r="B2792" t="s">
        <v>22931</v>
      </c>
      <c r="C2792" t="s">
        <v>22932</v>
      </c>
      <c r="D2792" t="s">
        <v>22857</v>
      </c>
      <c r="F2792" t="s">
        <v>28</v>
      </c>
      <c r="G2792" t="s">
        <v>29</v>
      </c>
      <c r="H2792" t="s">
        <v>22933</v>
      </c>
      <c r="I2792" t="s">
        <v>29</v>
      </c>
      <c r="J2792" t="s">
        <v>22934</v>
      </c>
      <c r="K2792" t="s">
        <v>22935</v>
      </c>
      <c r="L2792" t="s">
        <v>29</v>
      </c>
      <c r="M2792" t="s">
        <v>22936</v>
      </c>
      <c r="N2792" t="s">
        <v>22937</v>
      </c>
      <c r="O2792">
        <v>42994</v>
      </c>
      <c r="P2792" t="s">
        <v>49</v>
      </c>
      <c r="Q2792" t="s">
        <v>36</v>
      </c>
      <c r="R2792" t="s">
        <v>37</v>
      </c>
      <c r="S2792" t="s">
        <v>29</v>
      </c>
      <c r="T2792" t="s">
        <v>38</v>
      </c>
      <c r="U2792" t="s">
        <v>29</v>
      </c>
      <c r="V2792" t="s">
        <v>230</v>
      </c>
      <c r="W2792" t="s">
        <v>51</v>
      </c>
      <c r="X2792">
        <v>42916.72322407407</v>
      </c>
      <c r="Y2792" t="s">
        <v>40</v>
      </c>
    </row>
    <row r="2793" spans="1:25" x14ac:dyDescent="0.2">
      <c r="A2793" t="s">
        <v>24</v>
      </c>
      <c r="B2793" t="s">
        <v>22938</v>
      </c>
      <c r="C2793" t="s">
        <v>22939</v>
      </c>
      <c r="D2793" t="s">
        <v>22940</v>
      </c>
      <c r="F2793" t="s">
        <v>16517</v>
      </c>
      <c r="G2793" t="s">
        <v>29</v>
      </c>
      <c r="H2793" t="s">
        <v>22941</v>
      </c>
      <c r="I2793" t="s">
        <v>22942</v>
      </c>
      <c r="J2793" t="s">
        <v>22943</v>
      </c>
      <c r="K2793" t="s">
        <v>22944</v>
      </c>
      <c r="L2793" t="s">
        <v>29</v>
      </c>
      <c r="M2793" t="s">
        <v>10211</v>
      </c>
      <c r="N2793" t="s">
        <v>22945</v>
      </c>
      <c r="O2793">
        <v>43316</v>
      </c>
      <c r="P2793" t="s">
        <v>21609</v>
      </c>
      <c r="Q2793" t="s">
        <v>36</v>
      </c>
      <c r="R2793" t="s">
        <v>37</v>
      </c>
      <c r="S2793" t="s">
        <v>29</v>
      </c>
      <c r="T2793" t="s">
        <v>99</v>
      </c>
      <c r="U2793" t="s">
        <v>29</v>
      </c>
      <c r="V2793" t="s">
        <v>22946</v>
      </c>
      <c r="W2793" t="s">
        <v>101</v>
      </c>
      <c r="X2793">
        <v>42916.856035648147</v>
      </c>
      <c r="Y2793" t="s">
        <v>40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93"/>
  <sheetViews>
    <sheetView workbookViewId="0">
      <selection activeCell="B4" sqref="A4:B1091"/>
    </sheetView>
  </sheetViews>
  <sheetFormatPr defaultRowHeight="12.75" x14ac:dyDescent="0.2"/>
  <cols>
    <col min="1" max="1" width="20" customWidth="1"/>
    <col min="2" max="2" width="5" customWidth="1"/>
    <col min="3" max="3" width="5" bestFit="1" customWidth="1"/>
    <col min="4" max="4" width="5" customWidth="1"/>
  </cols>
  <sheetData>
    <row r="3" spans="1:2" x14ac:dyDescent="0.2">
      <c r="A3" s="6" t="s">
        <v>22953</v>
      </c>
      <c r="B3" s="9"/>
    </row>
    <row r="4" spans="1:2" x14ac:dyDescent="0.2">
      <c r="A4" s="6" t="s">
        <v>19</v>
      </c>
      <c r="B4" s="9" t="s">
        <v>22954</v>
      </c>
    </row>
    <row r="5" spans="1:2" x14ac:dyDescent="0.2">
      <c r="A5" s="4"/>
      <c r="B5" s="10">
        <v>951</v>
      </c>
    </row>
    <row r="6" spans="1:2" x14ac:dyDescent="0.2">
      <c r="A6" s="7" t="s">
        <v>7341</v>
      </c>
      <c r="B6" s="11">
        <v>3</v>
      </c>
    </row>
    <row r="7" spans="1:2" x14ac:dyDescent="0.2">
      <c r="A7" s="7" t="s">
        <v>3178</v>
      </c>
      <c r="B7" s="11">
        <v>7</v>
      </c>
    </row>
    <row r="8" spans="1:2" x14ac:dyDescent="0.2">
      <c r="A8" s="7" t="s">
        <v>2164</v>
      </c>
      <c r="B8" s="11">
        <v>11</v>
      </c>
    </row>
    <row r="9" spans="1:2" x14ac:dyDescent="0.2">
      <c r="A9" s="7" t="s">
        <v>50</v>
      </c>
      <c r="B9" s="11">
        <v>12</v>
      </c>
    </row>
    <row r="10" spans="1:2" x14ac:dyDescent="0.2">
      <c r="A10" s="7" t="s">
        <v>3696</v>
      </c>
      <c r="B10" s="11">
        <v>8</v>
      </c>
    </row>
    <row r="11" spans="1:2" x14ac:dyDescent="0.2">
      <c r="A11" s="7" t="s">
        <v>750</v>
      </c>
      <c r="B11" s="11">
        <v>14</v>
      </c>
    </row>
    <row r="12" spans="1:2" x14ac:dyDescent="0.2">
      <c r="A12" s="7" t="s">
        <v>1872</v>
      </c>
      <c r="B12" s="11">
        <v>9</v>
      </c>
    </row>
    <row r="13" spans="1:2" x14ac:dyDescent="0.2">
      <c r="A13" s="7" t="s">
        <v>3324</v>
      </c>
      <c r="B13" s="11">
        <v>10</v>
      </c>
    </row>
    <row r="14" spans="1:2" x14ac:dyDescent="0.2">
      <c r="A14" s="7" t="s">
        <v>2507</v>
      </c>
      <c r="B14" s="11">
        <v>10</v>
      </c>
    </row>
    <row r="15" spans="1:2" x14ac:dyDescent="0.2">
      <c r="A15" s="7" t="s">
        <v>3799</v>
      </c>
      <c r="B15" s="11">
        <v>11</v>
      </c>
    </row>
    <row r="16" spans="1:2" x14ac:dyDescent="0.2">
      <c r="A16" s="7" t="s">
        <v>2252</v>
      </c>
      <c r="B16" s="11">
        <v>9</v>
      </c>
    </row>
    <row r="17" spans="1:2" x14ac:dyDescent="0.2">
      <c r="A17" s="7" t="s">
        <v>4593</v>
      </c>
      <c r="B17" s="11">
        <v>12</v>
      </c>
    </row>
    <row r="18" spans="1:2" x14ac:dyDescent="0.2">
      <c r="A18" s="7" t="s">
        <v>5946</v>
      </c>
      <c r="B18" s="11">
        <v>8</v>
      </c>
    </row>
    <row r="19" spans="1:2" x14ac:dyDescent="0.2">
      <c r="A19" s="7" t="s">
        <v>3304</v>
      </c>
      <c r="B19" s="11">
        <v>7</v>
      </c>
    </row>
    <row r="20" spans="1:2" x14ac:dyDescent="0.2">
      <c r="A20" s="7" t="s">
        <v>230</v>
      </c>
      <c r="B20" s="11">
        <v>13</v>
      </c>
    </row>
    <row r="21" spans="1:2" x14ac:dyDescent="0.2">
      <c r="A21" s="7" t="s">
        <v>170</v>
      </c>
      <c r="B21" s="11">
        <v>15</v>
      </c>
    </row>
    <row r="22" spans="1:2" x14ac:dyDescent="0.2">
      <c r="A22" s="7" t="s">
        <v>2181</v>
      </c>
      <c r="B22" s="11">
        <v>11</v>
      </c>
    </row>
    <row r="23" spans="1:2" x14ac:dyDescent="0.2">
      <c r="A23" s="7" t="s">
        <v>802</v>
      </c>
      <c r="B23" s="11">
        <v>16</v>
      </c>
    </row>
    <row r="24" spans="1:2" x14ac:dyDescent="0.2">
      <c r="A24" s="7" t="s">
        <v>2102</v>
      </c>
      <c r="B24" s="11">
        <v>6</v>
      </c>
    </row>
    <row r="25" spans="1:2" x14ac:dyDescent="0.2">
      <c r="A25" s="7" t="s">
        <v>5362</v>
      </c>
      <c r="B25" s="11">
        <v>5</v>
      </c>
    </row>
    <row r="26" spans="1:2" x14ac:dyDescent="0.2">
      <c r="A26" s="7" t="s">
        <v>183</v>
      </c>
      <c r="B26" s="11">
        <v>10</v>
      </c>
    </row>
    <row r="27" spans="1:2" x14ac:dyDescent="0.2">
      <c r="A27" s="7" t="s">
        <v>206</v>
      </c>
      <c r="B27" s="11">
        <v>7</v>
      </c>
    </row>
    <row r="28" spans="1:2" x14ac:dyDescent="0.2">
      <c r="A28" s="7" t="s">
        <v>2621</v>
      </c>
      <c r="B28" s="11">
        <v>8</v>
      </c>
    </row>
    <row r="29" spans="1:2" x14ac:dyDescent="0.2">
      <c r="A29" s="7" t="s">
        <v>4306</v>
      </c>
      <c r="B29" s="11">
        <v>4</v>
      </c>
    </row>
    <row r="30" spans="1:2" x14ac:dyDescent="0.2">
      <c r="A30" s="7" t="s">
        <v>2692</v>
      </c>
      <c r="B30" s="11">
        <v>8</v>
      </c>
    </row>
    <row r="31" spans="1:2" x14ac:dyDescent="0.2">
      <c r="A31" s="7" t="s">
        <v>3230</v>
      </c>
      <c r="B31" s="11">
        <v>11</v>
      </c>
    </row>
    <row r="32" spans="1:2" x14ac:dyDescent="0.2">
      <c r="A32" s="7" t="s">
        <v>886</v>
      </c>
      <c r="B32" s="11">
        <v>11</v>
      </c>
    </row>
    <row r="33" spans="1:2" x14ac:dyDescent="0.2">
      <c r="A33" s="7" t="s">
        <v>3800</v>
      </c>
      <c r="B33" s="11">
        <v>8</v>
      </c>
    </row>
    <row r="34" spans="1:2" x14ac:dyDescent="0.2">
      <c r="A34" s="7" t="s">
        <v>2671</v>
      </c>
      <c r="B34" s="11">
        <v>7</v>
      </c>
    </row>
    <row r="35" spans="1:2" x14ac:dyDescent="0.2">
      <c r="A35" s="7" t="s">
        <v>2861</v>
      </c>
      <c r="B35" s="11">
        <v>4</v>
      </c>
    </row>
    <row r="36" spans="1:2" x14ac:dyDescent="0.2">
      <c r="A36" s="7" t="s">
        <v>4315</v>
      </c>
      <c r="B36" s="11">
        <v>11</v>
      </c>
    </row>
    <row r="37" spans="1:2" x14ac:dyDescent="0.2">
      <c r="A37" s="7" t="s">
        <v>5879</v>
      </c>
      <c r="B37" s="11">
        <v>8</v>
      </c>
    </row>
    <row r="38" spans="1:2" x14ac:dyDescent="0.2">
      <c r="A38" s="7" t="s">
        <v>8960</v>
      </c>
      <c r="B38" s="11">
        <v>7</v>
      </c>
    </row>
    <row r="39" spans="1:2" x14ac:dyDescent="0.2">
      <c r="A39" s="7" t="s">
        <v>2629</v>
      </c>
      <c r="B39" s="11">
        <v>7</v>
      </c>
    </row>
    <row r="40" spans="1:2" x14ac:dyDescent="0.2">
      <c r="A40" s="7" t="s">
        <v>1952</v>
      </c>
      <c r="B40" s="11">
        <v>4</v>
      </c>
    </row>
    <row r="41" spans="1:2" x14ac:dyDescent="0.2">
      <c r="A41" s="7" t="s">
        <v>2672</v>
      </c>
      <c r="B41" s="11">
        <v>10</v>
      </c>
    </row>
    <row r="42" spans="1:2" x14ac:dyDescent="0.2">
      <c r="A42" s="7" t="s">
        <v>4392</v>
      </c>
      <c r="B42" s="11">
        <v>8</v>
      </c>
    </row>
    <row r="43" spans="1:2" x14ac:dyDescent="0.2">
      <c r="A43" s="7" t="s">
        <v>3909</v>
      </c>
      <c r="B43" s="11">
        <v>8</v>
      </c>
    </row>
    <row r="44" spans="1:2" x14ac:dyDescent="0.2">
      <c r="A44" s="7" t="s">
        <v>1676</v>
      </c>
      <c r="B44" s="11">
        <v>10</v>
      </c>
    </row>
    <row r="45" spans="1:2" x14ac:dyDescent="0.2">
      <c r="A45" s="7" t="s">
        <v>1953</v>
      </c>
      <c r="B45" s="11">
        <v>2</v>
      </c>
    </row>
    <row r="46" spans="1:2" x14ac:dyDescent="0.2">
      <c r="A46" s="7" t="s">
        <v>3839</v>
      </c>
      <c r="B46" s="11">
        <v>5</v>
      </c>
    </row>
    <row r="47" spans="1:2" x14ac:dyDescent="0.2">
      <c r="A47" s="7" t="s">
        <v>2211</v>
      </c>
      <c r="B47" s="11">
        <v>7</v>
      </c>
    </row>
    <row r="48" spans="1:2" x14ac:dyDescent="0.2">
      <c r="A48" s="7" t="s">
        <v>463</v>
      </c>
      <c r="B48" s="11">
        <v>6</v>
      </c>
    </row>
    <row r="49" spans="1:2" x14ac:dyDescent="0.2">
      <c r="A49" s="7" t="s">
        <v>207</v>
      </c>
      <c r="B49" s="11">
        <v>4</v>
      </c>
    </row>
    <row r="50" spans="1:2" x14ac:dyDescent="0.2">
      <c r="A50" s="7" t="s">
        <v>2386</v>
      </c>
      <c r="B50" s="11">
        <v>11</v>
      </c>
    </row>
    <row r="51" spans="1:2" x14ac:dyDescent="0.2">
      <c r="A51" s="7" t="s">
        <v>7216</v>
      </c>
      <c r="B51" s="11">
        <v>3</v>
      </c>
    </row>
    <row r="52" spans="1:2" x14ac:dyDescent="0.2">
      <c r="A52" s="7" t="s">
        <v>3145</v>
      </c>
      <c r="B52" s="11">
        <v>8</v>
      </c>
    </row>
    <row r="53" spans="1:2" x14ac:dyDescent="0.2">
      <c r="A53" s="7" t="s">
        <v>141</v>
      </c>
      <c r="B53" s="11">
        <v>7</v>
      </c>
    </row>
    <row r="54" spans="1:2" x14ac:dyDescent="0.2">
      <c r="A54" s="7" t="s">
        <v>5436</v>
      </c>
      <c r="B54" s="11">
        <v>2</v>
      </c>
    </row>
    <row r="55" spans="1:2" x14ac:dyDescent="0.2">
      <c r="A55" s="7" t="s">
        <v>1055</v>
      </c>
      <c r="B55" s="11">
        <v>6</v>
      </c>
    </row>
    <row r="56" spans="1:2" x14ac:dyDescent="0.2">
      <c r="A56" s="7" t="s">
        <v>5641</v>
      </c>
      <c r="B56" s="11">
        <v>4</v>
      </c>
    </row>
    <row r="57" spans="1:2" x14ac:dyDescent="0.2">
      <c r="A57" s="7" t="s">
        <v>853</v>
      </c>
      <c r="B57" s="11">
        <v>10</v>
      </c>
    </row>
    <row r="58" spans="1:2" x14ac:dyDescent="0.2">
      <c r="A58" s="7" t="s">
        <v>2613</v>
      </c>
      <c r="B58" s="11">
        <v>8</v>
      </c>
    </row>
    <row r="59" spans="1:2" x14ac:dyDescent="0.2">
      <c r="A59" s="7" t="s">
        <v>1005</v>
      </c>
      <c r="B59" s="11">
        <v>8</v>
      </c>
    </row>
    <row r="60" spans="1:2" x14ac:dyDescent="0.2">
      <c r="A60" s="7" t="s">
        <v>2479</v>
      </c>
      <c r="B60" s="11">
        <v>7</v>
      </c>
    </row>
    <row r="61" spans="1:2" x14ac:dyDescent="0.2">
      <c r="A61" s="7" t="s">
        <v>2869</v>
      </c>
      <c r="B61" s="11">
        <v>10</v>
      </c>
    </row>
    <row r="62" spans="1:2" x14ac:dyDescent="0.2">
      <c r="A62" s="7" t="s">
        <v>2172</v>
      </c>
      <c r="B62" s="11">
        <v>8</v>
      </c>
    </row>
    <row r="63" spans="1:2" x14ac:dyDescent="0.2">
      <c r="A63" s="7" t="s">
        <v>3811</v>
      </c>
      <c r="B63" s="11">
        <v>9</v>
      </c>
    </row>
    <row r="64" spans="1:2" x14ac:dyDescent="0.2">
      <c r="A64" s="7" t="s">
        <v>3490</v>
      </c>
      <c r="B64" s="11">
        <v>11</v>
      </c>
    </row>
    <row r="65" spans="1:2" x14ac:dyDescent="0.2">
      <c r="A65" s="7" t="s">
        <v>6944</v>
      </c>
      <c r="B65" s="11">
        <v>2</v>
      </c>
    </row>
    <row r="66" spans="1:2" x14ac:dyDescent="0.2">
      <c r="A66" s="7" t="s">
        <v>6092</v>
      </c>
      <c r="B66" s="11">
        <v>4</v>
      </c>
    </row>
    <row r="67" spans="1:2" x14ac:dyDescent="0.2">
      <c r="A67" s="7" t="s">
        <v>2064</v>
      </c>
      <c r="B67" s="11">
        <v>9</v>
      </c>
    </row>
    <row r="68" spans="1:2" x14ac:dyDescent="0.2">
      <c r="A68" s="7" t="s">
        <v>2202</v>
      </c>
      <c r="B68" s="11">
        <v>11</v>
      </c>
    </row>
    <row r="69" spans="1:2" x14ac:dyDescent="0.2">
      <c r="A69" s="7" t="s">
        <v>114</v>
      </c>
      <c r="B69" s="11">
        <v>9</v>
      </c>
    </row>
    <row r="70" spans="1:2" x14ac:dyDescent="0.2">
      <c r="A70" s="7" t="s">
        <v>1844</v>
      </c>
      <c r="B70" s="11">
        <v>6</v>
      </c>
    </row>
    <row r="71" spans="1:2" x14ac:dyDescent="0.2">
      <c r="A71" s="7" t="s">
        <v>419</v>
      </c>
      <c r="B71" s="11">
        <v>8</v>
      </c>
    </row>
    <row r="72" spans="1:2" x14ac:dyDescent="0.2">
      <c r="A72" s="7" t="s">
        <v>844</v>
      </c>
      <c r="B72" s="11">
        <v>4</v>
      </c>
    </row>
    <row r="73" spans="1:2" x14ac:dyDescent="0.2">
      <c r="A73" s="7" t="s">
        <v>812</v>
      </c>
      <c r="B73" s="11">
        <v>4</v>
      </c>
    </row>
    <row r="74" spans="1:2" x14ac:dyDescent="0.2">
      <c r="A74" s="7" t="s">
        <v>1813</v>
      </c>
      <c r="B74" s="11">
        <v>4</v>
      </c>
    </row>
    <row r="75" spans="1:2" x14ac:dyDescent="0.2">
      <c r="A75" s="7" t="s">
        <v>1697</v>
      </c>
      <c r="B75" s="11">
        <v>4</v>
      </c>
    </row>
    <row r="76" spans="1:2" x14ac:dyDescent="0.2">
      <c r="A76" s="7" t="s">
        <v>142</v>
      </c>
      <c r="B76" s="11">
        <v>4</v>
      </c>
    </row>
    <row r="77" spans="1:2" x14ac:dyDescent="0.2">
      <c r="A77" s="7" t="s">
        <v>1045</v>
      </c>
      <c r="B77" s="11">
        <v>4</v>
      </c>
    </row>
    <row r="78" spans="1:2" x14ac:dyDescent="0.2">
      <c r="A78" s="7" t="s">
        <v>9106</v>
      </c>
      <c r="B78" s="11">
        <v>1</v>
      </c>
    </row>
    <row r="79" spans="1:2" x14ac:dyDescent="0.2">
      <c r="A79" s="7" t="s">
        <v>1698</v>
      </c>
      <c r="B79" s="11">
        <v>8</v>
      </c>
    </row>
    <row r="80" spans="1:2" x14ac:dyDescent="0.2">
      <c r="A80" s="7" t="s">
        <v>1834</v>
      </c>
      <c r="B80" s="11">
        <v>2</v>
      </c>
    </row>
    <row r="81" spans="1:2" x14ac:dyDescent="0.2">
      <c r="A81" s="7" t="s">
        <v>4458</v>
      </c>
      <c r="B81" s="11">
        <v>6</v>
      </c>
    </row>
    <row r="82" spans="1:2" x14ac:dyDescent="0.2">
      <c r="A82" s="7" t="s">
        <v>1632</v>
      </c>
      <c r="B82" s="11">
        <v>7</v>
      </c>
    </row>
    <row r="83" spans="1:2" x14ac:dyDescent="0.2">
      <c r="A83" s="7" t="s">
        <v>2714</v>
      </c>
      <c r="B83" s="11">
        <v>3</v>
      </c>
    </row>
    <row r="84" spans="1:2" x14ac:dyDescent="0.2">
      <c r="A84" s="7" t="s">
        <v>8076</v>
      </c>
      <c r="B84" s="11">
        <v>2</v>
      </c>
    </row>
    <row r="85" spans="1:2" x14ac:dyDescent="0.2">
      <c r="A85" s="7" t="s">
        <v>251</v>
      </c>
      <c r="B85" s="11">
        <v>5</v>
      </c>
    </row>
    <row r="86" spans="1:2" x14ac:dyDescent="0.2">
      <c r="A86" s="7" t="s">
        <v>2811</v>
      </c>
      <c r="B86" s="11">
        <v>3</v>
      </c>
    </row>
    <row r="87" spans="1:2" x14ac:dyDescent="0.2">
      <c r="A87" s="7" t="s">
        <v>611</v>
      </c>
      <c r="B87" s="11">
        <v>5</v>
      </c>
    </row>
    <row r="88" spans="1:2" x14ac:dyDescent="0.2">
      <c r="A88" s="7" t="s">
        <v>3285</v>
      </c>
      <c r="B88" s="11">
        <v>7</v>
      </c>
    </row>
    <row r="89" spans="1:2" x14ac:dyDescent="0.2">
      <c r="A89" s="7" t="s">
        <v>2831</v>
      </c>
      <c r="B89" s="11">
        <v>3</v>
      </c>
    </row>
    <row r="90" spans="1:2" x14ac:dyDescent="0.2">
      <c r="A90" s="7" t="s">
        <v>1792</v>
      </c>
      <c r="B90" s="11">
        <v>3</v>
      </c>
    </row>
    <row r="91" spans="1:2" x14ac:dyDescent="0.2">
      <c r="A91" s="7" t="s">
        <v>4448</v>
      </c>
      <c r="B91" s="11">
        <v>2</v>
      </c>
    </row>
    <row r="92" spans="1:2" x14ac:dyDescent="0.2">
      <c r="A92" s="7" t="s">
        <v>5891</v>
      </c>
      <c r="B92" s="11">
        <v>2</v>
      </c>
    </row>
    <row r="93" spans="1:2" x14ac:dyDescent="0.2">
      <c r="A93" s="7" t="s">
        <v>6463</v>
      </c>
      <c r="B93" s="11">
        <v>5</v>
      </c>
    </row>
    <row r="94" spans="1:2" x14ac:dyDescent="0.2">
      <c r="A94" s="7" t="s">
        <v>898</v>
      </c>
      <c r="B94" s="11">
        <v>2</v>
      </c>
    </row>
    <row r="95" spans="1:2" x14ac:dyDescent="0.2">
      <c r="A95" s="7" t="s">
        <v>2232</v>
      </c>
      <c r="B95" s="11">
        <v>6</v>
      </c>
    </row>
    <row r="96" spans="1:2" x14ac:dyDescent="0.2">
      <c r="A96" s="7" t="s">
        <v>6902</v>
      </c>
      <c r="B96" s="11">
        <v>3</v>
      </c>
    </row>
    <row r="97" spans="1:2" x14ac:dyDescent="0.2">
      <c r="A97" s="7" t="s">
        <v>1239</v>
      </c>
      <c r="B97" s="11">
        <v>5</v>
      </c>
    </row>
    <row r="98" spans="1:2" x14ac:dyDescent="0.2">
      <c r="A98" s="7" t="s">
        <v>9512</v>
      </c>
      <c r="B98" s="11">
        <v>3</v>
      </c>
    </row>
    <row r="99" spans="1:2" x14ac:dyDescent="0.2">
      <c r="A99" s="7" t="s">
        <v>1835</v>
      </c>
      <c r="B99" s="11">
        <v>6</v>
      </c>
    </row>
    <row r="100" spans="1:2" x14ac:dyDescent="0.2">
      <c r="A100" s="7" t="s">
        <v>5892</v>
      </c>
      <c r="B100" s="11">
        <v>3</v>
      </c>
    </row>
    <row r="101" spans="1:2" x14ac:dyDescent="0.2">
      <c r="A101" s="7" t="s">
        <v>90</v>
      </c>
      <c r="B101" s="11">
        <v>4</v>
      </c>
    </row>
    <row r="102" spans="1:2" x14ac:dyDescent="0.2">
      <c r="A102" s="7" t="s">
        <v>1445</v>
      </c>
      <c r="B102" s="11">
        <v>5</v>
      </c>
    </row>
    <row r="103" spans="1:2" x14ac:dyDescent="0.2">
      <c r="A103" s="7" t="s">
        <v>100</v>
      </c>
      <c r="B103" s="11">
        <v>4</v>
      </c>
    </row>
    <row r="104" spans="1:2" x14ac:dyDescent="0.2">
      <c r="A104" s="7" t="s">
        <v>4021</v>
      </c>
      <c r="B104" s="11">
        <v>3</v>
      </c>
    </row>
    <row r="105" spans="1:2" x14ac:dyDescent="0.2">
      <c r="A105" s="7" t="s">
        <v>39</v>
      </c>
      <c r="B105" s="11">
        <v>3</v>
      </c>
    </row>
    <row r="106" spans="1:2" x14ac:dyDescent="0.2">
      <c r="A106" s="7" t="s">
        <v>3992</v>
      </c>
      <c r="B106" s="11">
        <v>3</v>
      </c>
    </row>
    <row r="107" spans="1:2" x14ac:dyDescent="0.2">
      <c r="A107" s="7" t="s">
        <v>1633</v>
      </c>
      <c r="B107" s="11">
        <v>6</v>
      </c>
    </row>
    <row r="108" spans="1:2" x14ac:dyDescent="0.2">
      <c r="A108" s="7" t="s">
        <v>9010</v>
      </c>
      <c r="B108" s="11">
        <v>4</v>
      </c>
    </row>
    <row r="109" spans="1:2" x14ac:dyDescent="0.2">
      <c r="A109" s="7" t="s">
        <v>4545</v>
      </c>
      <c r="B109" s="11">
        <v>9</v>
      </c>
    </row>
    <row r="110" spans="1:2" x14ac:dyDescent="0.2">
      <c r="A110" s="7" t="s">
        <v>4176</v>
      </c>
      <c r="B110" s="11">
        <v>3</v>
      </c>
    </row>
    <row r="111" spans="1:2" x14ac:dyDescent="0.2">
      <c r="A111" s="7" t="s">
        <v>2024</v>
      </c>
      <c r="B111" s="11">
        <v>1</v>
      </c>
    </row>
    <row r="112" spans="1:2" x14ac:dyDescent="0.2">
      <c r="A112" s="7" t="s">
        <v>16918</v>
      </c>
      <c r="B112" s="11">
        <v>1</v>
      </c>
    </row>
    <row r="113" spans="1:2" x14ac:dyDescent="0.2">
      <c r="A113" s="7" t="s">
        <v>3106</v>
      </c>
      <c r="B113" s="11">
        <v>3</v>
      </c>
    </row>
    <row r="114" spans="1:2" x14ac:dyDescent="0.2">
      <c r="A114" s="7" t="s">
        <v>7285</v>
      </c>
      <c r="B114" s="11">
        <v>2</v>
      </c>
    </row>
    <row r="115" spans="1:2" x14ac:dyDescent="0.2">
      <c r="A115" s="7" t="s">
        <v>6063</v>
      </c>
      <c r="B115" s="11">
        <v>3</v>
      </c>
    </row>
    <row r="116" spans="1:2" x14ac:dyDescent="0.2">
      <c r="A116" s="7" t="s">
        <v>262</v>
      </c>
      <c r="B116" s="11">
        <v>4</v>
      </c>
    </row>
    <row r="117" spans="1:2" x14ac:dyDescent="0.2">
      <c r="A117" s="7" t="s">
        <v>78</v>
      </c>
      <c r="B117" s="11">
        <v>1</v>
      </c>
    </row>
    <row r="118" spans="1:2" x14ac:dyDescent="0.2">
      <c r="A118" s="7" t="s">
        <v>9730</v>
      </c>
      <c r="B118" s="11">
        <v>1</v>
      </c>
    </row>
    <row r="119" spans="1:2" x14ac:dyDescent="0.2">
      <c r="A119" s="7" t="s">
        <v>2192</v>
      </c>
      <c r="B119" s="11">
        <v>8</v>
      </c>
    </row>
    <row r="120" spans="1:2" x14ac:dyDescent="0.2">
      <c r="A120" s="7" t="s">
        <v>5688</v>
      </c>
      <c r="B120" s="11">
        <v>3</v>
      </c>
    </row>
    <row r="121" spans="1:2" x14ac:dyDescent="0.2">
      <c r="A121" s="7" t="s">
        <v>2154</v>
      </c>
      <c r="B121" s="11">
        <v>5</v>
      </c>
    </row>
    <row r="122" spans="1:2" x14ac:dyDescent="0.2">
      <c r="A122" s="7" t="s">
        <v>13978</v>
      </c>
      <c r="B122" s="11">
        <v>1</v>
      </c>
    </row>
    <row r="123" spans="1:2" x14ac:dyDescent="0.2">
      <c r="A123" s="7" t="s">
        <v>6014</v>
      </c>
      <c r="B123" s="11">
        <v>1</v>
      </c>
    </row>
    <row r="124" spans="1:2" x14ac:dyDescent="0.2">
      <c r="A124" s="7" t="s">
        <v>9276</v>
      </c>
      <c r="B124" s="11">
        <v>1</v>
      </c>
    </row>
    <row r="125" spans="1:2" x14ac:dyDescent="0.2">
      <c r="A125" s="7" t="s">
        <v>10450</v>
      </c>
      <c r="B125" s="11">
        <v>1</v>
      </c>
    </row>
    <row r="126" spans="1:2" x14ac:dyDescent="0.2">
      <c r="A126" s="7" t="s">
        <v>7666</v>
      </c>
      <c r="B126" s="11">
        <v>1</v>
      </c>
    </row>
    <row r="127" spans="1:2" x14ac:dyDescent="0.2">
      <c r="A127" s="7" t="s">
        <v>6868</v>
      </c>
      <c r="B127" s="11">
        <v>1</v>
      </c>
    </row>
    <row r="128" spans="1:2" x14ac:dyDescent="0.2">
      <c r="A128" s="7" t="s">
        <v>13114</v>
      </c>
      <c r="B128" s="11">
        <v>1</v>
      </c>
    </row>
    <row r="129" spans="1:2" x14ac:dyDescent="0.2">
      <c r="A129" s="7" t="s">
        <v>10639</v>
      </c>
      <c r="B129" s="11">
        <v>1</v>
      </c>
    </row>
    <row r="130" spans="1:2" x14ac:dyDescent="0.2">
      <c r="A130" s="7" t="s">
        <v>20647</v>
      </c>
      <c r="B130" s="11">
        <v>1</v>
      </c>
    </row>
    <row r="131" spans="1:2" x14ac:dyDescent="0.2">
      <c r="A131" s="7" t="s">
        <v>17622</v>
      </c>
      <c r="B131" s="11">
        <v>1</v>
      </c>
    </row>
    <row r="132" spans="1:2" x14ac:dyDescent="0.2">
      <c r="A132" s="7" t="s">
        <v>9079</v>
      </c>
      <c r="B132" s="11">
        <v>1</v>
      </c>
    </row>
    <row r="133" spans="1:2" x14ac:dyDescent="0.2">
      <c r="A133" s="7" t="s">
        <v>822</v>
      </c>
      <c r="B133" s="11">
        <v>1</v>
      </c>
    </row>
    <row r="134" spans="1:2" x14ac:dyDescent="0.2">
      <c r="A134" s="7" t="s">
        <v>20780</v>
      </c>
      <c r="B134" s="11">
        <v>1</v>
      </c>
    </row>
    <row r="135" spans="1:2" x14ac:dyDescent="0.2">
      <c r="A135" s="7" t="s">
        <v>939</v>
      </c>
      <c r="B135" s="11">
        <v>1</v>
      </c>
    </row>
    <row r="136" spans="1:2" x14ac:dyDescent="0.2">
      <c r="A136" s="7" t="s">
        <v>8179</v>
      </c>
      <c r="B136" s="11">
        <v>1</v>
      </c>
    </row>
    <row r="137" spans="1:2" x14ac:dyDescent="0.2">
      <c r="A137" s="7" t="s">
        <v>12129</v>
      </c>
      <c r="B137" s="11">
        <v>1</v>
      </c>
    </row>
    <row r="138" spans="1:2" x14ac:dyDescent="0.2">
      <c r="A138" s="7" t="s">
        <v>19896</v>
      </c>
      <c r="B138" s="11">
        <v>1</v>
      </c>
    </row>
    <row r="139" spans="1:2" x14ac:dyDescent="0.2">
      <c r="A139" s="7" t="s">
        <v>8288</v>
      </c>
      <c r="B139" s="11">
        <v>1</v>
      </c>
    </row>
    <row r="140" spans="1:2" x14ac:dyDescent="0.2">
      <c r="A140" s="7" t="s">
        <v>21857</v>
      </c>
      <c r="B140" s="11">
        <v>1</v>
      </c>
    </row>
    <row r="141" spans="1:2" x14ac:dyDescent="0.2">
      <c r="A141" s="7" t="s">
        <v>16617</v>
      </c>
      <c r="B141" s="11">
        <v>1</v>
      </c>
    </row>
    <row r="142" spans="1:2" x14ac:dyDescent="0.2">
      <c r="A142" s="7" t="s">
        <v>19314</v>
      </c>
      <c r="B142" s="11">
        <v>1</v>
      </c>
    </row>
    <row r="143" spans="1:2" x14ac:dyDescent="0.2">
      <c r="A143" s="7" t="s">
        <v>18260</v>
      </c>
      <c r="B143" s="11">
        <v>1</v>
      </c>
    </row>
    <row r="144" spans="1:2" x14ac:dyDescent="0.2">
      <c r="A144" s="7" t="s">
        <v>9011</v>
      </c>
      <c r="B144" s="11">
        <v>1</v>
      </c>
    </row>
    <row r="145" spans="1:2" x14ac:dyDescent="0.2">
      <c r="A145" s="7" t="s">
        <v>15483</v>
      </c>
      <c r="B145" s="11">
        <v>1</v>
      </c>
    </row>
    <row r="146" spans="1:2" x14ac:dyDescent="0.2">
      <c r="A146" s="7" t="s">
        <v>21363</v>
      </c>
      <c r="B146" s="11">
        <v>1</v>
      </c>
    </row>
    <row r="147" spans="1:2" x14ac:dyDescent="0.2">
      <c r="A147" s="7" t="s">
        <v>8870</v>
      </c>
      <c r="B147" s="11">
        <v>1</v>
      </c>
    </row>
    <row r="148" spans="1:2" x14ac:dyDescent="0.2">
      <c r="A148" s="7" t="s">
        <v>9792</v>
      </c>
      <c r="B148" s="11">
        <v>1</v>
      </c>
    </row>
    <row r="149" spans="1:2" x14ac:dyDescent="0.2">
      <c r="A149" s="7" t="s">
        <v>13224</v>
      </c>
      <c r="B149" s="11">
        <v>1</v>
      </c>
    </row>
    <row r="150" spans="1:2" x14ac:dyDescent="0.2">
      <c r="A150" s="7" t="s">
        <v>8320</v>
      </c>
      <c r="B150" s="11">
        <v>1</v>
      </c>
    </row>
    <row r="151" spans="1:2" x14ac:dyDescent="0.2">
      <c r="A151" s="7" t="s">
        <v>7330</v>
      </c>
      <c r="B151" s="11">
        <v>1</v>
      </c>
    </row>
    <row r="152" spans="1:2" x14ac:dyDescent="0.2">
      <c r="A152" s="7" t="s">
        <v>6654</v>
      </c>
      <c r="B152" s="11">
        <v>1</v>
      </c>
    </row>
    <row r="153" spans="1:2" x14ac:dyDescent="0.2">
      <c r="A153" s="7" t="s">
        <v>9015</v>
      </c>
      <c r="B153" s="11">
        <v>1</v>
      </c>
    </row>
    <row r="154" spans="1:2" x14ac:dyDescent="0.2">
      <c r="A154" s="7" t="s">
        <v>19304</v>
      </c>
      <c r="B154" s="11">
        <v>1</v>
      </c>
    </row>
    <row r="155" spans="1:2" x14ac:dyDescent="0.2">
      <c r="A155" s="7" t="s">
        <v>13248</v>
      </c>
      <c r="B155" s="11">
        <v>1</v>
      </c>
    </row>
    <row r="156" spans="1:2" x14ac:dyDescent="0.2">
      <c r="A156" s="7" t="s">
        <v>8921</v>
      </c>
      <c r="B156" s="11">
        <v>1</v>
      </c>
    </row>
    <row r="157" spans="1:2" x14ac:dyDescent="0.2">
      <c r="A157" s="7" t="s">
        <v>4110</v>
      </c>
      <c r="B157" s="11">
        <v>1</v>
      </c>
    </row>
    <row r="158" spans="1:2" x14ac:dyDescent="0.2">
      <c r="A158" s="7" t="s">
        <v>21474</v>
      </c>
      <c r="B158" s="11">
        <v>1</v>
      </c>
    </row>
    <row r="159" spans="1:2" x14ac:dyDescent="0.2">
      <c r="A159" s="7" t="s">
        <v>4109</v>
      </c>
      <c r="B159" s="11">
        <v>1</v>
      </c>
    </row>
    <row r="160" spans="1:2" x14ac:dyDescent="0.2">
      <c r="A160" s="7" t="s">
        <v>18850</v>
      </c>
      <c r="B160" s="11">
        <v>1</v>
      </c>
    </row>
    <row r="161" spans="1:2" x14ac:dyDescent="0.2">
      <c r="A161" s="7" t="s">
        <v>7498</v>
      </c>
      <c r="B161" s="11">
        <v>1</v>
      </c>
    </row>
    <row r="162" spans="1:2" x14ac:dyDescent="0.2">
      <c r="A162" s="7" t="s">
        <v>11334</v>
      </c>
      <c r="B162" s="11">
        <v>1</v>
      </c>
    </row>
    <row r="163" spans="1:2" x14ac:dyDescent="0.2">
      <c r="A163" s="7" t="s">
        <v>13094</v>
      </c>
      <c r="B163" s="11">
        <v>1</v>
      </c>
    </row>
    <row r="164" spans="1:2" x14ac:dyDescent="0.2">
      <c r="A164" s="7" t="s">
        <v>13178</v>
      </c>
      <c r="B164" s="11">
        <v>1</v>
      </c>
    </row>
    <row r="165" spans="1:2" x14ac:dyDescent="0.2">
      <c r="A165" s="7" t="s">
        <v>7695</v>
      </c>
      <c r="B165" s="11">
        <v>1</v>
      </c>
    </row>
    <row r="166" spans="1:2" x14ac:dyDescent="0.2">
      <c r="A166" s="7" t="s">
        <v>8843</v>
      </c>
      <c r="B166" s="11">
        <v>1</v>
      </c>
    </row>
    <row r="167" spans="1:2" x14ac:dyDescent="0.2">
      <c r="A167" s="7" t="s">
        <v>16325</v>
      </c>
      <c r="B167" s="11">
        <v>1</v>
      </c>
    </row>
    <row r="168" spans="1:2" x14ac:dyDescent="0.2">
      <c r="A168" s="7" t="s">
        <v>15596</v>
      </c>
      <c r="B168" s="11">
        <v>1</v>
      </c>
    </row>
    <row r="169" spans="1:2" x14ac:dyDescent="0.2">
      <c r="A169" s="7" t="s">
        <v>4188</v>
      </c>
      <c r="B169" s="11">
        <v>1</v>
      </c>
    </row>
    <row r="170" spans="1:2" x14ac:dyDescent="0.2">
      <c r="A170" s="7" t="s">
        <v>994</v>
      </c>
      <c r="B170" s="11">
        <v>1</v>
      </c>
    </row>
    <row r="171" spans="1:2" x14ac:dyDescent="0.2">
      <c r="A171" s="7" t="s">
        <v>7443</v>
      </c>
      <c r="B171" s="11">
        <v>1</v>
      </c>
    </row>
    <row r="172" spans="1:2" x14ac:dyDescent="0.2">
      <c r="A172" s="7" t="s">
        <v>15391</v>
      </c>
      <c r="B172" s="11">
        <v>1</v>
      </c>
    </row>
    <row r="173" spans="1:2" x14ac:dyDescent="0.2">
      <c r="A173" s="7" t="s">
        <v>4879</v>
      </c>
      <c r="B173" s="11">
        <v>1</v>
      </c>
    </row>
    <row r="174" spans="1:2" x14ac:dyDescent="0.2">
      <c r="A174" s="7" t="s">
        <v>10592</v>
      </c>
      <c r="B174" s="11">
        <v>1</v>
      </c>
    </row>
    <row r="175" spans="1:2" x14ac:dyDescent="0.2">
      <c r="A175" s="7" t="s">
        <v>2025</v>
      </c>
      <c r="B175" s="11">
        <v>1</v>
      </c>
    </row>
    <row r="176" spans="1:2" x14ac:dyDescent="0.2">
      <c r="A176" s="7" t="s">
        <v>17858</v>
      </c>
      <c r="B176" s="11">
        <v>1</v>
      </c>
    </row>
    <row r="177" spans="1:2" x14ac:dyDescent="0.2">
      <c r="A177" s="7" t="s">
        <v>5830</v>
      </c>
      <c r="B177" s="11">
        <v>1</v>
      </c>
    </row>
    <row r="178" spans="1:2" x14ac:dyDescent="0.2">
      <c r="A178" s="7" t="s">
        <v>2310</v>
      </c>
      <c r="B178" s="11">
        <v>1</v>
      </c>
    </row>
    <row r="179" spans="1:2" x14ac:dyDescent="0.2">
      <c r="A179" s="7" t="s">
        <v>19777</v>
      </c>
      <c r="B179" s="11">
        <v>1</v>
      </c>
    </row>
    <row r="180" spans="1:2" x14ac:dyDescent="0.2">
      <c r="A180" s="7" t="s">
        <v>5868</v>
      </c>
      <c r="B180" s="11">
        <v>1</v>
      </c>
    </row>
    <row r="181" spans="1:2" x14ac:dyDescent="0.2">
      <c r="A181" s="7" t="s">
        <v>14615</v>
      </c>
      <c r="B181" s="11">
        <v>1</v>
      </c>
    </row>
    <row r="182" spans="1:2" x14ac:dyDescent="0.2">
      <c r="A182" s="7" t="s">
        <v>11063</v>
      </c>
      <c r="B182" s="11">
        <v>1</v>
      </c>
    </row>
    <row r="183" spans="1:2" x14ac:dyDescent="0.2">
      <c r="A183" s="7" t="s">
        <v>386</v>
      </c>
      <c r="B183" s="11">
        <v>1</v>
      </c>
    </row>
    <row r="184" spans="1:2" x14ac:dyDescent="0.2">
      <c r="A184" s="7" t="s">
        <v>4410</v>
      </c>
      <c r="B184" s="11">
        <v>1</v>
      </c>
    </row>
    <row r="185" spans="1:2" x14ac:dyDescent="0.2">
      <c r="A185" s="7" t="s">
        <v>16087</v>
      </c>
      <c r="B185" s="11">
        <v>1</v>
      </c>
    </row>
    <row r="186" spans="1:2" x14ac:dyDescent="0.2">
      <c r="A186" s="7" t="s">
        <v>633</v>
      </c>
      <c r="B186" s="11">
        <v>1</v>
      </c>
    </row>
    <row r="187" spans="1:2" x14ac:dyDescent="0.2">
      <c r="A187" s="7" t="s">
        <v>7141</v>
      </c>
      <c r="B187" s="11">
        <v>1</v>
      </c>
    </row>
    <row r="188" spans="1:2" x14ac:dyDescent="0.2">
      <c r="A188" s="7" t="s">
        <v>15410</v>
      </c>
      <c r="B188" s="11">
        <v>1</v>
      </c>
    </row>
    <row r="189" spans="1:2" x14ac:dyDescent="0.2">
      <c r="A189" s="7" t="s">
        <v>7937</v>
      </c>
      <c r="B189" s="11">
        <v>1</v>
      </c>
    </row>
    <row r="190" spans="1:2" x14ac:dyDescent="0.2">
      <c r="A190" s="7" t="s">
        <v>11892</v>
      </c>
      <c r="B190" s="11">
        <v>1</v>
      </c>
    </row>
    <row r="191" spans="1:2" x14ac:dyDescent="0.2">
      <c r="A191" s="7" t="s">
        <v>4359</v>
      </c>
      <c r="B191" s="11">
        <v>1</v>
      </c>
    </row>
    <row r="192" spans="1:2" x14ac:dyDescent="0.2">
      <c r="A192" s="7" t="s">
        <v>1016</v>
      </c>
      <c r="B192" s="11">
        <v>1</v>
      </c>
    </row>
    <row r="193" spans="1:2" x14ac:dyDescent="0.2">
      <c r="A193" s="7" t="s">
        <v>19032</v>
      </c>
      <c r="B193" s="11">
        <v>1</v>
      </c>
    </row>
    <row r="194" spans="1:2" x14ac:dyDescent="0.2">
      <c r="A194" s="7" t="s">
        <v>13989</v>
      </c>
      <c r="B194" s="11">
        <v>1</v>
      </c>
    </row>
    <row r="195" spans="1:2" x14ac:dyDescent="0.2">
      <c r="A195" s="7" t="s">
        <v>8542</v>
      </c>
      <c r="B195" s="11">
        <v>1</v>
      </c>
    </row>
    <row r="196" spans="1:2" x14ac:dyDescent="0.2">
      <c r="A196" s="7" t="s">
        <v>3276</v>
      </c>
      <c r="B196" s="11">
        <v>1</v>
      </c>
    </row>
    <row r="197" spans="1:2" x14ac:dyDescent="0.2">
      <c r="A197" s="7" t="s">
        <v>19213</v>
      </c>
      <c r="B197" s="11">
        <v>1</v>
      </c>
    </row>
    <row r="198" spans="1:2" x14ac:dyDescent="0.2">
      <c r="A198" s="7" t="s">
        <v>19598</v>
      </c>
      <c r="B198" s="11">
        <v>1</v>
      </c>
    </row>
    <row r="199" spans="1:2" x14ac:dyDescent="0.2">
      <c r="A199" s="7" t="s">
        <v>517</v>
      </c>
      <c r="B199" s="11">
        <v>1</v>
      </c>
    </row>
    <row r="200" spans="1:2" x14ac:dyDescent="0.2">
      <c r="A200" s="7" t="s">
        <v>15348</v>
      </c>
      <c r="B200" s="11">
        <v>1</v>
      </c>
    </row>
    <row r="201" spans="1:2" x14ac:dyDescent="0.2">
      <c r="A201" s="7" t="s">
        <v>7279</v>
      </c>
      <c r="B201" s="11">
        <v>1</v>
      </c>
    </row>
    <row r="202" spans="1:2" x14ac:dyDescent="0.2">
      <c r="A202" s="7" t="s">
        <v>19634</v>
      </c>
      <c r="B202" s="11">
        <v>1</v>
      </c>
    </row>
    <row r="203" spans="1:2" x14ac:dyDescent="0.2">
      <c r="A203" s="7" t="s">
        <v>17114</v>
      </c>
      <c r="B203" s="11">
        <v>1</v>
      </c>
    </row>
    <row r="204" spans="1:2" x14ac:dyDescent="0.2">
      <c r="A204" s="7" t="s">
        <v>11054</v>
      </c>
      <c r="B204" s="11">
        <v>1</v>
      </c>
    </row>
    <row r="205" spans="1:2" x14ac:dyDescent="0.2">
      <c r="A205" s="7" t="s">
        <v>4839</v>
      </c>
      <c r="B205" s="11">
        <v>1</v>
      </c>
    </row>
    <row r="206" spans="1:2" x14ac:dyDescent="0.2">
      <c r="A206" s="7" t="s">
        <v>5839</v>
      </c>
      <c r="B206" s="11">
        <v>1</v>
      </c>
    </row>
    <row r="207" spans="1:2" x14ac:dyDescent="0.2">
      <c r="A207" s="7" t="s">
        <v>273</v>
      </c>
      <c r="B207" s="11">
        <v>1</v>
      </c>
    </row>
    <row r="208" spans="1:2" x14ac:dyDescent="0.2">
      <c r="A208" s="7" t="s">
        <v>10745</v>
      </c>
      <c r="B208" s="11">
        <v>1</v>
      </c>
    </row>
    <row r="209" spans="1:2" x14ac:dyDescent="0.2">
      <c r="A209" s="7" t="s">
        <v>928</v>
      </c>
      <c r="B209" s="11">
        <v>1</v>
      </c>
    </row>
    <row r="210" spans="1:2" x14ac:dyDescent="0.2">
      <c r="A210" s="7" t="s">
        <v>18288</v>
      </c>
      <c r="B210" s="11">
        <v>1</v>
      </c>
    </row>
    <row r="211" spans="1:2" x14ac:dyDescent="0.2">
      <c r="A211" s="7" t="s">
        <v>6576</v>
      </c>
      <c r="B211" s="11">
        <v>1</v>
      </c>
    </row>
    <row r="212" spans="1:2" x14ac:dyDescent="0.2">
      <c r="A212" s="7" t="s">
        <v>16871</v>
      </c>
      <c r="B212" s="11">
        <v>2</v>
      </c>
    </row>
    <row r="213" spans="1:2" x14ac:dyDescent="0.2">
      <c r="A213" s="7" t="s">
        <v>4567</v>
      </c>
      <c r="B213" s="11">
        <v>1</v>
      </c>
    </row>
    <row r="214" spans="1:2" x14ac:dyDescent="0.2">
      <c r="A214" s="7" t="s">
        <v>374</v>
      </c>
      <c r="B214" s="11">
        <v>1</v>
      </c>
    </row>
    <row r="215" spans="1:2" x14ac:dyDescent="0.2">
      <c r="A215" s="7" t="s">
        <v>352</v>
      </c>
      <c r="B215" s="11">
        <v>2</v>
      </c>
    </row>
    <row r="216" spans="1:2" x14ac:dyDescent="0.2">
      <c r="A216" s="7" t="s">
        <v>340</v>
      </c>
      <c r="B216" s="11">
        <v>1</v>
      </c>
    </row>
    <row r="217" spans="1:2" x14ac:dyDescent="0.2">
      <c r="A217" s="7" t="s">
        <v>10820</v>
      </c>
      <c r="B217" s="11">
        <v>1</v>
      </c>
    </row>
    <row r="218" spans="1:2" x14ac:dyDescent="0.2">
      <c r="A218" s="7" t="s">
        <v>20518</v>
      </c>
      <c r="B218" s="11">
        <v>1</v>
      </c>
    </row>
    <row r="219" spans="1:2" x14ac:dyDescent="0.2">
      <c r="A219" s="7" t="s">
        <v>9138</v>
      </c>
      <c r="B219" s="11">
        <v>1</v>
      </c>
    </row>
    <row r="220" spans="1:2" x14ac:dyDescent="0.2">
      <c r="A220" s="7" t="s">
        <v>8978</v>
      </c>
      <c r="B220" s="11">
        <v>1</v>
      </c>
    </row>
    <row r="221" spans="1:2" x14ac:dyDescent="0.2">
      <c r="A221" s="7" t="s">
        <v>4969</v>
      </c>
      <c r="B221" s="11">
        <v>1</v>
      </c>
    </row>
    <row r="222" spans="1:2" x14ac:dyDescent="0.2">
      <c r="A222" s="7" t="s">
        <v>10249</v>
      </c>
      <c r="B222" s="11">
        <v>1</v>
      </c>
    </row>
    <row r="223" spans="1:2" x14ac:dyDescent="0.2">
      <c r="A223" s="7" t="s">
        <v>13532</v>
      </c>
      <c r="B223" s="11">
        <v>1</v>
      </c>
    </row>
    <row r="224" spans="1:2" x14ac:dyDescent="0.2">
      <c r="A224" s="7" t="s">
        <v>5928</v>
      </c>
      <c r="B224" s="11">
        <v>1</v>
      </c>
    </row>
    <row r="225" spans="1:2" x14ac:dyDescent="0.2">
      <c r="A225" s="7" t="s">
        <v>10413</v>
      </c>
      <c r="B225" s="11">
        <v>1</v>
      </c>
    </row>
    <row r="226" spans="1:2" x14ac:dyDescent="0.2">
      <c r="A226" s="7" t="s">
        <v>12694</v>
      </c>
      <c r="B226" s="11">
        <v>1</v>
      </c>
    </row>
    <row r="227" spans="1:2" x14ac:dyDescent="0.2">
      <c r="A227" s="7" t="s">
        <v>22546</v>
      </c>
      <c r="B227" s="11">
        <v>1</v>
      </c>
    </row>
    <row r="228" spans="1:2" x14ac:dyDescent="0.2">
      <c r="A228" s="7" t="s">
        <v>12039</v>
      </c>
      <c r="B228" s="11">
        <v>1</v>
      </c>
    </row>
    <row r="229" spans="1:2" x14ac:dyDescent="0.2">
      <c r="A229" s="7" t="s">
        <v>8948</v>
      </c>
      <c r="B229" s="11">
        <v>1</v>
      </c>
    </row>
    <row r="230" spans="1:2" x14ac:dyDescent="0.2">
      <c r="A230" s="7" t="s">
        <v>19470</v>
      </c>
      <c r="B230" s="11">
        <v>1</v>
      </c>
    </row>
    <row r="231" spans="1:2" x14ac:dyDescent="0.2">
      <c r="A231" s="7" t="s">
        <v>961</v>
      </c>
      <c r="B231" s="11">
        <v>1</v>
      </c>
    </row>
    <row r="232" spans="1:2" x14ac:dyDescent="0.2">
      <c r="A232" s="7" t="s">
        <v>12863</v>
      </c>
      <c r="B232" s="11">
        <v>1</v>
      </c>
    </row>
    <row r="233" spans="1:2" x14ac:dyDescent="0.2">
      <c r="A233" s="7" t="s">
        <v>5457</v>
      </c>
      <c r="B233" s="11">
        <v>1</v>
      </c>
    </row>
    <row r="234" spans="1:2" x14ac:dyDescent="0.2">
      <c r="A234" s="7" t="s">
        <v>5041</v>
      </c>
      <c r="B234" s="11">
        <v>1</v>
      </c>
    </row>
    <row r="235" spans="1:2" x14ac:dyDescent="0.2">
      <c r="A235" s="7" t="s">
        <v>22555</v>
      </c>
      <c r="B235" s="11">
        <v>1</v>
      </c>
    </row>
    <row r="236" spans="1:2" x14ac:dyDescent="0.2">
      <c r="A236" s="7" t="s">
        <v>5499</v>
      </c>
      <c r="B236" s="11">
        <v>1</v>
      </c>
    </row>
    <row r="237" spans="1:2" x14ac:dyDescent="0.2">
      <c r="A237" s="7" t="s">
        <v>18370</v>
      </c>
      <c r="B237" s="11">
        <v>1</v>
      </c>
    </row>
    <row r="238" spans="1:2" x14ac:dyDescent="0.2">
      <c r="A238" s="7" t="s">
        <v>17028</v>
      </c>
      <c r="B238" s="11">
        <v>1</v>
      </c>
    </row>
    <row r="239" spans="1:2" x14ac:dyDescent="0.2">
      <c r="A239" s="7" t="s">
        <v>10987</v>
      </c>
      <c r="B239" s="11">
        <v>1</v>
      </c>
    </row>
    <row r="240" spans="1:2" x14ac:dyDescent="0.2">
      <c r="A240" s="7" t="s">
        <v>10977</v>
      </c>
      <c r="B240" s="11">
        <v>1</v>
      </c>
    </row>
    <row r="241" spans="1:2" x14ac:dyDescent="0.2">
      <c r="A241" s="7" t="s">
        <v>10656</v>
      </c>
      <c r="B241" s="11">
        <v>1</v>
      </c>
    </row>
    <row r="242" spans="1:2" x14ac:dyDescent="0.2">
      <c r="A242" s="7" t="s">
        <v>14280</v>
      </c>
      <c r="B242" s="11">
        <v>1</v>
      </c>
    </row>
    <row r="243" spans="1:2" x14ac:dyDescent="0.2">
      <c r="A243" s="7" t="s">
        <v>10998</v>
      </c>
      <c r="B243" s="11">
        <v>1</v>
      </c>
    </row>
    <row r="244" spans="1:2" x14ac:dyDescent="0.2">
      <c r="A244" s="7" t="s">
        <v>10414</v>
      </c>
      <c r="B244" s="11">
        <v>1</v>
      </c>
    </row>
    <row r="245" spans="1:2" x14ac:dyDescent="0.2">
      <c r="A245" s="7" t="s">
        <v>10543</v>
      </c>
      <c r="B245" s="11">
        <v>1</v>
      </c>
    </row>
    <row r="246" spans="1:2" x14ac:dyDescent="0.2">
      <c r="A246" s="7" t="s">
        <v>8203</v>
      </c>
      <c r="B246" s="11">
        <v>1</v>
      </c>
    </row>
    <row r="247" spans="1:2" x14ac:dyDescent="0.2">
      <c r="A247" s="7" t="s">
        <v>12969</v>
      </c>
      <c r="B247" s="11">
        <v>1</v>
      </c>
    </row>
    <row r="248" spans="1:2" x14ac:dyDescent="0.2">
      <c r="A248" s="7" t="s">
        <v>1939</v>
      </c>
      <c r="B248" s="11">
        <v>1</v>
      </c>
    </row>
    <row r="249" spans="1:2" x14ac:dyDescent="0.2">
      <c r="A249" s="7" t="s">
        <v>22755</v>
      </c>
      <c r="B249" s="11">
        <v>1</v>
      </c>
    </row>
    <row r="250" spans="1:2" x14ac:dyDescent="0.2">
      <c r="A250" s="7" t="s">
        <v>16953</v>
      </c>
      <c r="B250" s="11">
        <v>1</v>
      </c>
    </row>
    <row r="251" spans="1:2" x14ac:dyDescent="0.2">
      <c r="A251" s="7" t="s">
        <v>16573</v>
      </c>
      <c r="B251" s="11">
        <v>1</v>
      </c>
    </row>
    <row r="252" spans="1:2" x14ac:dyDescent="0.2">
      <c r="A252" s="7" t="s">
        <v>3715</v>
      </c>
      <c r="B252" s="11">
        <v>1</v>
      </c>
    </row>
    <row r="253" spans="1:2" x14ac:dyDescent="0.2">
      <c r="A253" s="7" t="s">
        <v>16971</v>
      </c>
      <c r="B253" s="11">
        <v>1</v>
      </c>
    </row>
    <row r="254" spans="1:2" x14ac:dyDescent="0.2">
      <c r="A254" s="7" t="s">
        <v>782</v>
      </c>
      <c r="B254" s="11">
        <v>1</v>
      </c>
    </row>
    <row r="255" spans="1:2" x14ac:dyDescent="0.2">
      <c r="A255" s="7" t="s">
        <v>17097</v>
      </c>
      <c r="B255" s="11">
        <v>1</v>
      </c>
    </row>
    <row r="256" spans="1:2" x14ac:dyDescent="0.2">
      <c r="A256" s="7" t="s">
        <v>17870</v>
      </c>
      <c r="B256" s="11">
        <v>1</v>
      </c>
    </row>
    <row r="257" spans="1:2" x14ac:dyDescent="0.2">
      <c r="A257" s="7" t="s">
        <v>5481</v>
      </c>
      <c r="B257" s="11">
        <v>1</v>
      </c>
    </row>
    <row r="258" spans="1:2" x14ac:dyDescent="0.2">
      <c r="A258" s="7" t="s">
        <v>1505</v>
      </c>
      <c r="B258" s="11">
        <v>1</v>
      </c>
    </row>
    <row r="259" spans="1:2" x14ac:dyDescent="0.2">
      <c r="A259" s="7" t="s">
        <v>15253</v>
      </c>
      <c r="B259" s="11">
        <v>2</v>
      </c>
    </row>
    <row r="260" spans="1:2" x14ac:dyDescent="0.2">
      <c r="A260" s="7" t="s">
        <v>2271</v>
      </c>
      <c r="B260" s="11">
        <v>1</v>
      </c>
    </row>
    <row r="261" spans="1:2" x14ac:dyDescent="0.2">
      <c r="A261" s="7" t="s">
        <v>3874</v>
      </c>
      <c r="B261" s="11">
        <v>1</v>
      </c>
    </row>
    <row r="262" spans="1:2" x14ac:dyDescent="0.2">
      <c r="A262" s="7" t="s">
        <v>3875</v>
      </c>
      <c r="B262" s="11">
        <v>1</v>
      </c>
    </row>
    <row r="263" spans="1:2" x14ac:dyDescent="0.2">
      <c r="A263" s="7" t="s">
        <v>9405</v>
      </c>
      <c r="B263" s="11">
        <v>1</v>
      </c>
    </row>
    <row r="264" spans="1:2" x14ac:dyDescent="0.2">
      <c r="A264" s="7" t="s">
        <v>11289</v>
      </c>
      <c r="B264" s="11">
        <v>1</v>
      </c>
    </row>
    <row r="265" spans="1:2" x14ac:dyDescent="0.2">
      <c r="A265" s="7" t="s">
        <v>21654</v>
      </c>
      <c r="B265" s="11">
        <v>1</v>
      </c>
    </row>
    <row r="266" spans="1:2" x14ac:dyDescent="0.2">
      <c r="A266" s="7" t="s">
        <v>7809</v>
      </c>
      <c r="B266" s="11">
        <v>1</v>
      </c>
    </row>
    <row r="267" spans="1:2" x14ac:dyDescent="0.2">
      <c r="A267" s="7" t="s">
        <v>2583</v>
      </c>
      <c r="B267" s="11">
        <v>1</v>
      </c>
    </row>
    <row r="268" spans="1:2" x14ac:dyDescent="0.2">
      <c r="A268" s="7" t="s">
        <v>7828</v>
      </c>
      <c r="B268" s="11">
        <v>1</v>
      </c>
    </row>
    <row r="269" spans="1:2" x14ac:dyDescent="0.2">
      <c r="A269" s="7" t="s">
        <v>19006</v>
      </c>
      <c r="B269" s="11">
        <v>1</v>
      </c>
    </row>
    <row r="270" spans="1:2" x14ac:dyDescent="0.2">
      <c r="A270" s="7" t="s">
        <v>4979</v>
      </c>
      <c r="B270" s="11">
        <v>2</v>
      </c>
    </row>
    <row r="271" spans="1:2" x14ac:dyDescent="0.2">
      <c r="A271" s="7" t="s">
        <v>3760</v>
      </c>
      <c r="B271" s="11">
        <v>1</v>
      </c>
    </row>
    <row r="272" spans="1:2" x14ac:dyDescent="0.2">
      <c r="A272" s="7" t="s">
        <v>9819</v>
      </c>
      <c r="B272" s="11">
        <v>1</v>
      </c>
    </row>
    <row r="273" spans="1:2" x14ac:dyDescent="0.2">
      <c r="A273" s="7" t="s">
        <v>22779</v>
      </c>
      <c r="B273" s="11">
        <v>1</v>
      </c>
    </row>
    <row r="274" spans="1:2" x14ac:dyDescent="0.2">
      <c r="A274" s="7" t="s">
        <v>7973</v>
      </c>
      <c r="B274" s="11">
        <v>1</v>
      </c>
    </row>
    <row r="275" spans="1:2" x14ac:dyDescent="0.2">
      <c r="A275" s="7" t="s">
        <v>12477</v>
      </c>
      <c r="B275" s="11">
        <v>1</v>
      </c>
    </row>
    <row r="276" spans="1:2" x14ac:dyDescent="0.2">
      <c r="A276" s="7" t="s">
        <v>2348</v>
      </c>
      <c r="B276" s="11">
        <v>1</v>
      </c>
    </row>
    <row r="277" spans="1:2" x14ac:dyDescent="0.2">
      <c r="A277" s="7" t="s">
        <v>15030</v>
      </c>
      <c r="B277" s="11">
        <v>1</v>
      </c>
    </row>
    <row r="278" spans="1:2" x14ac:dyDescent="0.2">
      <c r="A278" s="7" t="s">
        <v>20956</v>
      </c>
      <c r="B278" s="11">
        <v>1</v>
      </c>
    </row>
    <row r="279" spans="1:2" x14ac:dyDescent="0.2">
      <c r="A279" s="7" t="s">
        <v>10445</v>
      </c>
      <c r="B279" s="11">
        <v>1</v>
      </c>
    </row>
    <row r="280" spans="1:2" x14ac:dyDescent="0.2">
      <c r="A280" s="7" t="s">
        <v>864</v>
      </c>
      <c r="B280" s="11">
        <v>1</v>
      </c>
    </row>
    <row r="281" spans="1:2" x14ac:dyDescent="0.2">
      <c r="A281" s="7" t="s">
        <v>319</v>
      </c>
      <c r="B281" s="11">
        <v>1</v>
      </c>
    </row>
    <row r="282" spans="1:2" x14ac:dyDescent="0.2">
      <c r="A282" s="7" t="s">
        <v>8878</v>
      </c>
      <c r="B282" s="11">
        <v>1</v>
      </c>
    </row>
    <row r="283" spans="1:2" x14ac:dyDescent="0.2">
      <c r="A283" s="7" t="s">
        <v>17083</v>
      </c>
      <c r="B283" s="11">
        <v>1</v>
      </c>
    </row>
    <row r="284" spans="1:2" x14ac:dyDescent="0.2">
      <c r="A284" s="7" t="s">
        <v>18278</v>
      </c>
      <c r="B284" s="11">
        <v>1</v>
      </c>
    </row>
    <row r="285" spans="1:2" x14ac:dyDescent="0.2">
      <c r="A285" s="7" t="s">
        <v>12315</v>
      </c>
      <c r="B285" s="11">
        <v>1</v>
      </c>
    </row>
    <row r="286" spans="1:2" x14ac:dyDescent="0.2">
      <c r="A286" s="7" t="s">
        <v>12326</v>
      </c>
      <c r="B286" s="11">
        <v>1</v>
      </c>
    </row>
    <row r="287" spans="1:2" x14ac:dyDescent="0.2">
      <c r="A287" s="7" t="s">
        <v>9406</v>
      </c>
      <c r="B287" s="11">
        <v>2</v>
      </c>
    </row>
    <row r="288" spans="1:2" x14ac:dyDescent="0.2">
      <c r="A288" s="7" t="s">
        <v>17278</v>
      </c>
      <c r="B288" s="11">
        <v>1</v>
      </c>
    </row>
    <row r="289" spans="1:2" x14ac:dyDescent="0.2">
      <c r="A289" s="7" t="s">
        <v>7076</v>
      </c>
      <c r="B289" s="11">
        <v>1</v>
      </c>
    </row>
    <row r="290" spans="1:2" x14ac:dyDescent="0.2">
      <c r="A290" s="7" t="s">
        <v>12298</v>
      </c>
      <c r="B290" s="11">
        <v>1</v>
      </c>
    </row>
    <row r="291" spans="1:2" x14ac:dyDescent="0.2">
      <c r="A291" s="7" t="s">
        <v>11953</v>
      </c>
      <c r="B291" s="11">
        <v>1</v>
      </c>
    </row>
    <row r="292" spans="1:2" x14ac:dyDescent="0.2">
      <c r="A292" s="7" t="s">
        <v>11282</v>
      </c>
      <c r="B292" s="11">
        <v>3</v>
      </c>
    </row>
    <row r="293" spans="1:2" x14ac:dyDescent="0.2">
      <c r="A293" s="7" t="s">
        <v>4156</v>
      </c>
      <c r="B293" s="11">
        <v>2</v>
      </c>
    </row>
    <row r="294" spans="1:2" x14ac:dyDescent="0.2">
      <c r="A294" s="7" t="s">
        <v>17442</v>
      </c>
      <c r="B294" s="11">
        <v>1</v>
      </c>
    </row>
    <row r="295" spans="1:2" x14ac:dyDescent="0.2">
      <c r="A295" s="7" t="s">
        <v>18975</v>
      </c>
      <c r="B295" s="11">
        <v>1</v>
      </c>
    </row>
    <row r="296" spans="1:2" x14ac:dyDescent="0.2">
      <c r="A296" s="7" t="s">
        <v>7810</v>
      </c>
      <c r="B296" s="11">
        <v>1</v>
      </c>
    </row>
    <row r="297" spans="1:2" x14ac:dyDescent="0.2">
      <c r="A297" s="7" t="s">
        <v>15416</v>
      </c>
      <c r="B297" s="11">
        <v>1</v>
      </c>
    </row>
    <row r="298" spans="1:2" x14ac:dyDescent="0.2">
      <c r="A298" s="7" t="s">
        <v>5475</v>
      </c>
      <c r="B298" s="11">
        <v>1</v>
      </c>
    </row>
    <row r="299" spans="1:2" x14ac:dyDescent="0.2">
      <c r="A299" s="7" t="s">
        <v>1464</v>
      </c>
      <c r="B299" s="11">
        <v>1</v>
      </c>
    </row>
    <row r="300" spans="1:2" x14ac:dyDescent="0.2">
      <c r="A300" s="7" t="s">
        <v>16264</v>
      </c>
      <c r="B300" s="11">
        <v>1</v>
      </c>
    </row>
    <row r="301" spans="1:2" x14ac:dyDescent="0.2">
      <c r="A301" s="7" t="s">
        <v>9531</v>
      </c>
      <c r="B301" s="11">
        <v>1</v>
      </c>
    </row>
    <row r="302" spans="1:2" x14ac:dyDescent="0.2">
      <c r="A302" s="7" t="s">
        <v>7720</v>
      </c>
      <c r="B302" s="11">
        <v>2</v>
      </c>
    </row>
    <row r="303" spans="1:2" x14ac:dyDescent="0.2">
      <c r="A303" s="7" t="s">
        <v>17749</v>
      </c>
      <c r="B303" s="11">
        <v>1</v>
      </c>
    </row>
    <row r="304" spans="1:2" x14ac:dyDescent="0.2">
      <c r="A304" s="7" t="s">
        <v>2604</v>
      </c>
      <c r="B304" s="11">
        <v>1</v>
      </c>
    </row>
    <row r="305" spans="1:2" x14ac:dyDescent="0.2">
      <c r="A305" s="7" t="s">
        <v>5903</v>
      </c>
      <c r="B305" s="11">
        <v>1</v>
      </c>
    </row>
    <row r="306" spans="1:2" x14ac:dyDescent="0.2">
      <c r="A306" s="7" t="s">
        <v>13764</v>
      </c>
      <c r="B306" s="11">
        <v>1</v>
      </c>
    </row>
    <row r="307" spans="1:2" x14ac:dyDescent="0.2">
      <c r="A307" s="7" t="s">
        <v>20287</v>
      </c>
      <c r="B307" s="11">
        <v>1</v>
      </c>
    </row>
    <row r="308" spans="1:2" x14ac:dyDescent="0.2">
      <c r="A308" s="7" t="s">
        <v>1730</v>
      </c>
      <c r="B308" s="11">
        <v>1</v>
      </c>
    </row>
    <row r="309" spans="1:2" x14ac:dyDescent="0.2">
      <c r="A309" s="7" t="s">
        <v>8038</v>
      </c>
      <c r="B309" s="11">
        <v>1</v>
      </c>
    </row>
    <row r="310" spans="1:2" x14ac:dyDescent="0.2">
      <c r="A310" s="7" t="s">
        <v>621</v>
      </c>
      <c r="B310" s="11">
        <v>2</v>
      </c>
    </row>
    <row r="311" spans="1:2" x14ac:dyDescent="0.2">
      <c r="A311" s="7" t="s">
        <v>3196</v>
      </c>
      <c r="B311" s="11">
        <v>1</v>
      </c>
    </row>
    <row r="312" spans="1:2" x14ac:dyDescent="0.2">
      <c r="A312" s="7" t="s">
        <v>3050</v>
      </c>
      <c r="B312" s="11">
        <v>1</v>
      </c>
    </row>
    <row r="313" spans="1:2" x14ac:dyDescent="0.2">
      <c r="A313" s="7" t="s">
        <v>21573</v>
      </c>
      <c r="B313" s="11">
        <v>1</v>
      </c>
    </row>
    <row r="314" spans="1:2" x14ac:dyDescent="0.2">
      <c r="A314" s="7" t="s">
        <v>3705</v>
      </c>
      <c r="B314" s="11">
        <v>1</v>
      </c>
    </row>
    <row r="315" spans="1:2" x14ac:dyDescent="0.2">
      <c r="A315" s="7" t="s">
        <v>8861</v>
      </c>
      <c r="B315" s="11">
        <v>1</v>
      </c>
    </row>
    <row r="316" spans="1:2" x14ac:dyDescent="0.2">
      <c r="A316" s="7" t="s">
        <v>18987</v>
      </c>
      <c r="B316" s="11">
        <v>1</v>
      </c>
    </row>
    <row r="317" spans="1:2" x14ac:dyDescent="0.2">
      <c r="A317" s="7" t="s">
        <v>4944</v>
      </c>
      <c r="B317" s="11">
        <v>1</v>
      </c>
    </row>
    <row r="318" spans="1:2" x14ac:dyDescent="0.2">
      <c r="A318" s="7" t="s">
        <v>8942</v>
      </c>
      <c r="B318" s="11">
        <v>1</v>
      </c>
    </row>
    <row r="319" spans="1:2" x14ac:dyDescent="0.2">
      <c r="A319" s="7" t="s">
        <v>875</v>
      </c>
      <c r="B319" s="11">
        <v>1</v>
      </c>
    </row>
    <row r="320" spans="1:2" x14ac:dyDescent="0.2">
      <c r="A320" s="7" t="s">
        <v>645</v>
      </c>
      <c r="B320" s="11">
        <v>1</v>
      </c>
    </row>
    <row r="321" spans="1:2" x14ac:dyDescent="0.2">
      <c r="A321" s="7" t="s">
        <v>2603</v>
      </c>
      <c r="B321" s="11">
        <v>1</v>
      </c>
    </row>
    <row r="322" spans="1:2" x14ac:dyDescent="0.2">
      <c r="A322" s="7" t="s">
        <v>16875</v>
      </c>
      <c r="B322" s="11">
        <v>1</v>
      </c>
    </row>
    <row r="323" spans="1:2" x14ac:dyDescent="0.2">
      <c r="A323" s="7" t="s">
        <v>18159</v>
      </c>
      <c r="B323" s="11">
        <v>1</v>
      </c>
    </row>
    <row r="324" spans="1:2" x14ac:dyDescent="0.2">
      <c r="A324" s="7" t="s">
        <v>20194</v>
      </c>
      <c r="B324" s="11">
        <v>1</v>
      </c>
    </row>
    <row r="325" spans="1:2" x14ac:dyDescent="0.2">
      <c r="A325" s="7" t="s">
        <v>18086</v>
      </c>
      <c r="B325" s="11">
        <v>1</v>
      </c>
    </row>
    <row r="326" spans="1:2" x14ac:dyDescent="0.2">
      <c r="A326" s="7" t="s">
        <v>3901</v>
      </c>
      <c r="B326" s="11">
        <v>1</v>
      </c>
    </row>
    <row r="327" spans="1:2" x14ac:dyDescent="0.2">
      <c r="A327" s="7" t="s">
        <v>15936</v>
      </c>
      <c r="B327" s="11">
        <v>1</v>
      </c>
    </row>
    <row r="328" spans="1:2" x14ac:dyDescent="0.2">
      <c r="A328" s="7" t="s">
        <v>4072</v>
      </c>
      <c r="B328" s="11">
        <v>1</v>
      </c>
    </row>
    <row r="329" spans="1:2" x14ac:dyDescent="0.2">
      <c r="A329" s="7" t="s">
        <v>20003</v>
      </c>
      <c r="B329" s="11">
        <v>1</v>
      </c>
    </row>
    <row r="330" spans="1:2" x14ac:dyDescent="0.2">
      <c r="A330" s="7" t="s">
        <v>7295</v>
      </c>
      <c r="B330" s="11">
        <v>1</v>
      </c>
    </row>
    <row r="331" spans="1:2" x14ac:dyDescent="0.2">
      <c r="A331" s="7" t="s">
        <v>13143</v>
      </c>
      <c r="B331" s="11">
        <v>1</v>
      </c>
    </row>
    <row r="332" spans="1:2" x14ac:dyDescent="0.2">
      <c r="A332" s="7" t="s">
        <v>8066</v>
      </c>
      <c r="B332" s="11">
        <v>1</v>
      </c>
    </row>
    <row r="333" spans="1:2" x14ac:dyDescent="0.2">
      <c r="A333" s="7" t="s">
        <v>2703</v>
      </c>
      <c r="B333" s="11">
        <v>1</v>
      </c>
    </row>
    <row r="334" spans="1:2" x14ac:dyDescent="0.2">
      <c r="A334" s="7" t="s">
        <v>21503</v>
      </c>
      <c r="B334" s="11">
        <v>1</v>
      </c>
    </row>
    <row r="335" spans="1:2" x14ac:dyDescent="0.2">
      <c r="A335" s="7" t="s">
        <v>194</v>
      </c>
      <c r="B335" s="11">
        <v>1</v>
      </c>
    </row>
    <row r="336" spans="1:2" x14ac:dyDescent="0.2">
      <c r="A336" s="7" t="s">
        <v>2002</v>
      </c>
      <c r="B336" s="11">
        <v>1</v>
      </c>
    </row>
    <row r="337" spans="1:2" x14ac:dyDescent="0.2">
      <c r="A337" s="7" t="s">
        <v>17320</v>
      </c>
      <c r="B337" s="11">
        <v>1</v>
      </c>
    </row>
    <row r="338" spans="1:2" x14ac:dyDescent="0.2">
      <c r="A338" s="7" t="s">
        <v>1752</v>
      </c>
      <c r="B338" s="11">
        <v>1</v>
      </c>
    </row>
    <row r="339" spans="1:2" x14ac:dyDescent="0.2">
      <c r="A339" s="7" t="s">
        <v>3620</v>
      </c>
      <c r="B339" s="11">
        <v>1</v>
      </c>
    </row>
    <row r="340" spans="1:2" x14ac:dyDescent="0.2">
      <c r="A340" s="7" t="s">
        <v>1425</v>
      </c>
      <c r="B340" s="11">
        <v>7</v>
      </c>
    </row>
    <row r="341" spans="1:2" x14ac:dyDescent="0.2">
      <c r="A341" s="7" t="s">
        <v>1407</v>
      </c>
      <c r="B341" s="11">
        <v>2</v>
      </c>
    </row>
    <row r="342" spans="1:2" x14ac:dyDescent="0.2">
      <c r="A342" s="7" t="s">
        <v>15366</v>
      </c>
      <c r="B342" s="11">
        <v>1</v>
      </c>
    </row>
    <row r="343" spans="1:2" x14ac:dyDescent="0.2">
      <c r="A343" s="7" t="s">
        <v>1229</v>
      </c>
      <c r="B343" s="11">
        <v>1</v>
      </c>
    </row>
    <row r="344" spans="1:2" x14ac:dyDescent="0.2">
      <c r="A344" s="7" t="s">
        <v>1580</v>
      </c>
      <c r="B344" s="11">
        <v>2</v>
      </c>
    </row>
    <row r="345" spans="1:2" x14ac:dyDescent="0.2">
      <c r="A345" s="7" t="s">
        <v>792</v>
      </c>
      <c r="B345" s="11">
        <v>3</v>
      </c>
    </row>
    <row r="346" spans="1:2" x14ac:dyDescent="0.2">
      <c r="A346" s="7" t="s">
        <v>10140</v>
      </c>
      <c r="B346" s="11">
        <v>1</v>
      </c>
    </row>
    <row r="347" spans="1:2" x14ac:dyDescent="0.2">
      <c r="A347" s="7" t="s">
        <v>64</v>
      </c>
      <c r="B347" s="11">
        <v>1</v>
      </c>
    </row>
    <row r="348" spans="1:2" x14ac:dyDescent="0.2">
      <c r="A348" s="7" t="s">
        <v>699</v>
      </c>
      <c r="B348" s="11">
        <v>2</v>
      </c>
    </row>
    <row r="349" spans="1:2" x14ac:dyDescent="0.2">
      <c r="A349" s="7" t="s">
        <v>8689</v>
      </c>
      <c r="B349" s="11">
        <v>2</v>
      </c>
    </row>
    <row r="350" spans="1:2" x14ac:dyDescent="0.2">
      <c r="A350" s="7" t="s">
        <v>5677</v>
      </c>
      <c r="B350" s="11">
        <v>3</v>
      </c>
    </row>
    <row r="351" spans="1:2" x14ac:dyDescent="0.2">
      <c r="A351" s="7" t="s">
        <v>441</v>
      </c>
      <c r="B351" s="11">
        <v>5</v>
      </c>
    </row>
    <row r="352" spans="1:2" x14ac:dyDescent="0.2">
      <c r="A352" s="7" t="s">
        <v>5742</v>
      </c>
      <c r="B352" s="11">
        <v>1</v>
      </c>
    </row>
    <row r="353" spans="1:2" x14ac:dyDescent="0.2">
      <c r="A353" s="7" t="s">
        <v>3085</v>
      </c>
      <c r="B353" s="11">
        <v>1</v>
      </c>
    </row>
    <row r="354" spans="1:2" x14ac:dyDescent="0.2">
      <c r="A354" s="7" t="s">
        <v>2801</v>
      </c>
      <c r="B354" s="11">
        <v>8</v>
      </c>
    </row>
    <row r="355" spans="1:2" x14ac:dyDescent="0.2">
      <c r="A355" s="7" t="s">
        <v>2887</v>
      </c>
      <c r="B355" s="11">
        <v>2</v>
      </c>
    </row>
    <row r="356" spans="1:2" x14ac:dyDescent="0.2">
      <c r="A356" s="7" t="s">
        <v>6624</v>
      </c>
      <c r="B356" s="11">
        <v>2</v>
      </c>
    </row>
    <row r="357" spans="1:2" x14ac:dyDescent="0.2">
      <c r="A357" s="7" t="s">
        <v>442</v>
      </c>
      <c r="B357" s="11">
        <v>2</v>
      </c>
    </row>
    <row r="358" spans="1:2" x14ac:dyDescent="0.2">
      <c r="A358" s="7" t="s">
        <v>8450</v>
      </c>
      <c r="B358" s="11">
        <v>2</v>
      </c>
    </row>
    <row r="359" spans="1:2" x14ac:dyDescent="0.2">
      <c r="A359" s="7" t="s">
        <v>2155</v>
      </c>
      <c r="B359" s="11">
        <v>2</v>
      </c>
    </row>
    <row r="360" spans="1:2" x14ac:dyDescent="0.2">
      <c r="A360" s="7" t="s">
        <v>8650</v>
      </c>
      <c r="B360" s="11">
        <v>1</v>
      </c>
    </row>
    <row r="361" spans="1:2" x14ac:dyDescent="0.2">
      <c r="A361" s="7" t="s">
        <v>1993</v>
      </c>
      <c r="B361" s="11">
        <v>1</v>
      </c>
    </row>
    <row r="362" spans="1:2" x14ac:dyDescent="0.2">
      <c r="A362" s="7" t="s">
        <v>4337</v>
      </c>
      <c r="B362" s="11">
        <v>3</v>
      </c>
    </row>
    <row r="363" spans="1:2" x14ac:dyDescent="0.2">
      <c r="A363" s="7" t="s">
        <v>4911</v>
      </c>
      <c r="B363" s="11">
        <v>2</v>
      </c>
    </row>
    <row r="364" spans="1:2" x14ac:dyDescent="0.2">
      <c r="A364" s="7" t="s">
        <v>8779</v>
      </c>
      <c r="B364" s="11">
        <v>3</v>
      </c>
    </row>
    <row r="365" spans="1:2" x14ac:dyDescent="0.2">
      <c r="A365" s="7" t="s">
        <v>12827</v>
      </c>
      <c r="B365" s="11">
        <v>1</v>
      </c>
    </row>
    <row r="366" spans="1:2" x14ac:dyDescent="0.2">
      <c r="A366" s="7" t="s">
        <v>1982</v>
      </c>
      <c r="B366" s="11">
        <v>1</v>
      </c>
    </row>
    <row r="367" spans="1:2" x14ac:dyDescent="0.2">
      <c r="A367" s="7" t="s">
        <v>1622</v>
      </c>
      <c r="B367" s="11">
        <v>1</v>
      </c>
    </row>
    <row r="368" spans="1:2" x14ac:dyDescent="0.2">
      <c r="A368" s="7" t="s">
        <v>17168</v>
      </c>
      <c r="B368" s="11">
        <v>3</v>
      </c>
    </row>
    <row r="369" spans="1:2" x14ac:dyDescent="0.2">
      <c r="A369" s="7" t="s">
        <v>4130</v>
      </c>
      <c r="B369" s="11">
        <v>2</v>
      </c>
    </row>
    <row r="370" spans="1:2" x14ac:dyDescent="0.2">
      <c r="A370" s="7" t="s">
        <v>813</v>
      </c>
      <c r="B370" s="11">
        <v>4</v>
      </c>
    </row>
    <row r="371" spans="1:2" x14ac:dyDescent="0.2">
      <c r="A371" s="7" t="s">
        <v>3631</v>
      </c>
      <c r="B371" s="11">
        <v>3</v>
      </c>
    </row>
    <row r="372" spans="1:2" x14ac:dyDescent="0.2">
      <c r="A372" s="7" t="s">
        <v>9361</v>
      </c>
      <c r="B372" s="11">
        <v>2</v>
      </c>
    </row>
    <row r="373" spans="1:2" x14ac:dyDescent="0.2">
      <c r="A373" s="7" t="s">
        <v>318</v>
      </c>
      <c r="B373" s="11">
        <v>2</v>
      </c>
    </row>
    <row r="374" spans="1:2" x14ac:dyDescent="0.2">
      <c r="A374" s="7" t="s">
        <v>3134</v>
      </c>
      <c r="B374" s="11">
        <v>3</v>
      </c>
    </row>
    <row r="375" spans="1:2" x14ac:dyDescent="0.2">
      <c r="A375" s="7" t="s">
        <v>3464</v>
      </c>
      <c r="B375" s="11">
        <v>2</v>
      </c>
    </row>
    <row r="376" spans="1:2" x14ac:dyDescent="0.2">
      <c r="A376" s="7" t="s">
        <v>8416</v>
      </c>
      <c r="B376" s="11">
        <v>1</v>
      </c>
    </row>
    <row r="377" spans="1:2" x14ac:dyDescent="0.2">
      <c r="A377" s="7" t="s">
        <v>1782</v>
      </c>
      <c r="B377" s="11">
        <v>1</v>
      </c>
    </row>
    <row r="378" spans="1:2" x14ac:dyDescent="0.2">
      <c r="A378" s="7" t="s">
        <v>2036</v>
      </c>
      <c r="B378" s="11">
        <v>2</v>
      </c>
    </row>
    <row r="379" spans="1:2" x14ac:dyDescent="0.2">
      <c r="A379" s="7" t="s">
        <v>8680</v>
      </c>
      <c r="B379" s="11">
        <v>4</v>
      </c>
    </row>
    <row r="380" spans="1:2" x14ac:dyDescent="0.2">
      <c r="A380" s="7" t="s">
        <v>18307</v>
      </c>
      <c r="B380" s="11">
        <v>1</v>
      </c>
    </row>
    <row r="381" spans="1:2" x14ac:dyDescent="0.2">
      <c r="A381" s="7" t="s">
        <v>5336</v>
      </c>
      <c r="B381" s="11">
        <v>1</v>
      </c>
    </row>
    <row r="382" spans="1:2" x14ac:dyDescent="0.2">
      <c r="A382" s="7" t="s">
        <v>2367</v>
      </c>
      <c r="B382" s="11">
        <v>3</v>
      </c>
    </row>
    <row r="383" spans="1:2" x14ac:dyDescent="0.2">
      <c r="A383" s="7" t="s">
        <v>560</v>
      </c>
      <c r="B383" s="11">
        <v>2</v>
      </c>
    </row>
    <row r="384" spans="1:2" x14ac:dyDescent="0.2">
      <c r="A384" s="7" t="s">
        <v>295</v>
      </c>
      <c r="B384" s="11">
        <v>2</v>
      </c>
    </row>
    <row r="385" spans="1:2" x14ac:dyDescent="0.2">
      <c r="A385" s="7" t="s">
        <v>600</v>
      </c>
      <c r="B385" s="11">
        <v>1</v>
      </c>
    </row>
    <row r="386" spans="1:2" x14ac:dyDescent="0.2">
      <c r="A386" s="7" t="s">
        <v>4099</v>
      </c>
      <c r="B386" s="11">
        <v>1</v>
      </c>
    </row>
    <row r="387" spans="1:2" x14ac:dyDescent="0.2">
      <c r="A387" s="7" t="s">
        <v>1525</v>
      </c>
      <c r="B387" s="11">
        <v>3</v>
      </c>
    </row>
    <row r="388" spans="1:2" x14ac:dyDescent="0.2">
      <c r="A388" s="7" t="s">
        <v>1590</v>
      </c>
      <c r="B388" s="11">
        <v>2</v>
      </c>
    </row>
    <row r="389" spans="1:2" x14ac:dyDescent="0.2">
      <c r="A389" s="7" t="s">
        <v>10713</v>
      </c>
      <c r="B389" s="11">
        <v>2</v>
      </c>
    </row>
    <row r="390" spans="1:2" x14ac:dyDescent="0.2">
      <c r="A390" s="7" t="s">
        <v>6234</v>
      </c>
      <c r="B390" s="11">
        <v>1</v>
      </c>
    </row>
    <row r="391" spans="1:2" x14ac:dyDescent="0.2">
      <c r="A391" s="7" t="s">
        <v>4818</v>
      </c>
      <c r="B391" s="11">
        <v>1</v>
      </c>
    </row>
    <row r="392" spans="1:2" x14ac:dyDescent="0.2">
      <c r="A392" s="7" t="s">
        <v>9934</v>
      </c>
      <c r="B392" s="11">
        <v>1</v>
      </c>
    </row>
    <row r="393" spans="1:2" x14ac:dyDescent="0.2">
      <c r="A393" s="7" t="s">
        <v>307</v>
      </c>
      <c r="B393" s="11">
        <v>3</v>
      </c>
    </row>
    <row r="394" spans="1:2" x14ac:dyDescent="0.2">
      <c r="A394" s="7" t="s">
        <v>1416</v>
      </c>
      <c r="B394" s="11">
        <v>1</v>
      </c>
    </row>
    <row r="395" spans="1:2" x14ac:dyDescent="0.2">
      <c r="A395" s="7" t="s">
        <v>5766</v>
      </c>
      <c r="B395" s="11">
        <v>1</v>
      </c>
    </row>
    <row r="396" spans="1:2" x14ac:dyDescent="0.2">
      <c r="A396" s="7" t="s">
        <v>2084</v>
      </c>
      <c r="B396" s="11">
        <v>1</v>
      </c>
    </row>
    <row r="397" spans="1:2" x14ac:dyDescent="0.2">
      <c r="A397" s="7" t="s">
        <v>14443</v>
      </c>
      <c r="B397" s="11">
        <v>1</v>
      </c>
    </row>
    <row r="398" spans="1:2" x14ac:dyDescent="0.2">
      <c r="A398" s="7" t="s">
        <v>7799</v>
      </c>
      <c r="B398" s="11">
        <v>1</v>
      </c>
    </row>
    <row r="399" spans="1:2" x14ac:dyDescent="0.2">
      <c r="A399" s="7" t="s">
        <v>6153</v>
      </c>
      <c r="B399" s="11">
        <v>1</v>
      </c>
    </row>
    <row r="400" spans="1:2" x14ac:dyDescent="0.2">
      <c r="A400" s="7" t="s">
        <v>5631</v>
      </c>
      <c r="B400" s="11">
        <v>1</v>
      </c>
    </row>
    <row r="401" spans="1:2" x14ac:dyDescent="0.2">
      <c r="A401" s="7" t="s">
        <v>7770</v>
      </c>
      <c r="B401" s="11">
        <v>1</v>
      </c>
    </row>
    <row r="402" spans="1:2" x14ac:dyDescent="0.2">
      <c r="A402" s="7" t="s">
        <v>3030</v>
      </c>
      <c r="B402" s="11">
        <v>1</v>
      </c>
    </row>
    <row r="403" spans="1:2" x14ac:dyDescent="0.2">
      <c r="A403" s="7" t="s">
        <v>17192</v>
      </c>
      <c r="B403" s="11">
        <v>1</v>
      </c>
    </row>
    <row r="404" spans="1:2" x14ac:dyDescent="0.2">
      <c r="A404" s="7" t="s">
        <v>13353</v>
      </c>
      <c r="B404" s="11">
        <v>1</v>
      </c>
    </row>
    <row r="405" spans="1:2" x14ac:dyDescent="0.2">
      <c r="A405" s="7" t="s">
        <v>1396</v>
      </c>
      <c r="B405" s="11">
        <v>1</v>
      </c>
    </row>
    <row r="406" spans="1:2" x14ac:dyDescent="0.2">
      <c r="A406" s="7" t="s">
        <v>13342</v>
      </c>
      <c r="B406" s="11">
        <v>1</v>
      </c>
    </row>
    <row r="407" spans="1:2" x14ac:dyDescent="0.2">
      <c r="A407" s="7" t="s">
        <v>17045</v>
      </c>
      <c r="B407" s="11">
        <v>1</v>
      </c>
    </row>
    <row r="408" spans="1:2" x14ac:dyDescent="0.2">
      <c r="A408" s="7" t="s">
        <v>9651</v>
      </c>
      <c r="B408" s="11">
        <v>1</v>
      </c>
    </row>
    <row r="409" spans="1:2" x14ac:dyDescent="0.2">
      <c r="A409" s="7" t="s">
        <v>218</v>
      </c>
      <c r="B409" s="11">
        <v>2</v>
      </c>
    </row>
    <row r="410" spans="1:2" x14ac:dyDescent="0.2">
      <c r="A410" s="7" t="s">
        <v>13511</v>
      </c>
      <c r="B410" s="11">
        <v>1</v>
      </c>
    </row>
    <row r="411" spans="1:2" x14ac:dyDescent="0.2">
      <c r="A411" s="7" t="s">
        <v>6887</v>
      </c>
      <c r="B411" s="11">
        <v>1</v>
      </c>
    </row>
    <row r="412" spans="1:2" x14ac:dyDescent="0.2">
      <c r="A412" s="7" t="s">
        <v>12921</v>
      </c>
      <c r="B412" s="11">
        <v>1</v>
      </c>
    </row>
    <row r="413" spans="1:2" x14ac:dyDescent="0.2">
      <c r="A413" s="7" t="s">
        <v>396</v>
      </c>
      <c r="B413" s="11">
        <v>1</v>
      </c>
    </row>
    <row r="414" spans="1:2" x14ac:dyDescent="0.2">
      <c r="A414" s="7" t="s">
        <v>6145</v>
      </c>
      <c r="B414" s="11">
        <v>1</v>
      </c>
    </row>
    <row r="415" spans="1:2" x14ac:dyDescent="0.2">
      <c r="A415" s="7" t="s">
        <v>22293</v>
      </c>
      <c r="B415" s="11">
        <v>1</v>
      </c>
    </row>
    <row r="416" spans="1:2" x14ac:dyDescent="0.2">
      <c r="A416" s="7" t="s">
        <v>12021</v>
      </c>
      <c r="B416" s="11">
        <v>1</v>
      </c>
    </row>
    <row r="417" spans="1:2" x14ac:dyDescent="0.2">
      <c r="A417" s="7" t="s">
        <v>3959</v>
      </c>
      <c r="B417" s="11">
        <v>1</v>
      </c>
    </row>
    <row r="418" spans="1:2" x14ac:dyDescent="0.2">
      <c r="A418" s="7" t="s">
        <v>10486</v>
      </c>
      <c r="B418" s="11">
        <v>1</v>
      </c>
    </row>
    <row r="419" spans="1:2" x14ac:dyDescent="0.2">
      <c r="A419" s="7" t="s">
        <v>6587</v>
      </c>
      <c r="B419" s="11">
        <v>1</v>
      </c>
    </row>
    <row r="420" spans="1:2" x14ac:dyDescent="0.2">
      <c r="A420" s="7" t="s">
        <v>15500</v>
      </c>
      <c r="B420" s="11">
        <v>1</v>
      </c>
    </row>
    <row r="421" spans="1:2" x14ac:dyDescent="0.2">
      <c r="A421" s="7" t="s">
        <v>6246</v>
      </c>
      <c r="B421" s="11">
        <v>1</v>
      </c>
    </row>
    <row r="422" spans="1:2" x14ac:dyDescent="0.2">
      <c r="A422" s="7" t="s">
        <v>12585</v>
      </c>
      <c r="B422" s="11">
        <v>1</v>
      </c>
    </row>
    <row r="423" spans="1:2" x14ac:dyDescent="0.2">
      <c r="A423" s="7" t="s">
        <v>12049</v>
      </c>
      <c r="B423" s="11">
        <v>1</v>
      </c>
    </row>
    <row r="424" spans="1:2" x14ac:dyDescent="0.2">
      <c r="A424" s="7" t="s">
        <v>1568</v>
      </c>
      <c r="B424" s="11">
        <v>1</v>
      </c>
    </row>
    <row r="425" spans="1:2" x14ac:dyDescent="0.2">
      <c r="A425" s="7" t="s">
        <v>11874</v>
      </c>
      <c r="B425" s="11">
        <v>1</v>
      </c>
    </row>
    <row r="426" spans="1:2" x14ac:dyDescent="0.2">
      <c r="A426" s="7" t="s">
        <v>7915</v>
      </c>
      <c r="B426" s="11">
        <v>1</v>
      </c>
    </row>
    <row r="427" spans="1:2" x14ac:dyDescent="0.2">
      <c r="A427" s="7" t="s">
        <v>16148</v>
      </c>
      <c r="B427" s="11">
        <v>1</v>
      </c>
    </row>
    <row r="428" spans="1:2" x14ac:dyDescent="0.2">
      <c r="A428" s="7" t="s">
        <v>10180</v>
      </c>
      <c r="B428" s="11">
        <v>1</v>
      </c>
    </row>
    <row r="429" spans="1:2" x14ac:dyDescent="0.2">
      <c r="A429" s="7" t="s">
        <v>10258</v>
      </c>
      <c r="B429" s="11">
        <v>1</v>
      </c>
    </row>
    <row r="430" spans="1:2" x14ac:dyDescent="0.2">
      <c r="A430" s="7" t="s">
        <v>11753</v>
      </c>
      <c r="B430" s="11">
        <v>1</v>
      </c>
    </row>
    <row r="431" spans="1:2" x14ac:dyDescent="0.2">
      <c r="A431" s="7" t="s">
        <v>6409</v>
      </c>
      <c r="B431" s="11">
        <v>1</v>
      </c>
    </row>
    <row r="432" spans="1:2" x14ac:dyDescent="0.2">
      <c r="A432" s="7" t="s">
        <v>13684</v>
      </c>
      <c r="B432" s="11">
        <v>1</v>
      </c>
    </row>
    <row r="433" spans="1:2" x14ac:dyDescent="0.2">
      <c r="A433" s="7" t="s">
        <v>17712</v>
      </c>
      <c r="B433" s="11">
        <v>1</v>
      </c>
    </row>
    <row r="434" spans="1:2" x14ac:dyDescent="0.2">
      <c r="A434" s="7" t="s">
        <v>11923</v>
      </c>
      <c r="B434" s="11">
        <v>2</v>
      </c>
    </row>
    <row r="435" spans="1:2" x14ac:dyDescent="0.2">
      <c r="A435" s="7" t="s">
        <v>3040</v>
      </c>
      <c r="B435" s="11">
        <v>1</v>
      </c>
    </row>
    <row r="436" spans="1:2" x14ac:dyDescent="0.2">
      <c r="A436" s="7" t="s">
        <v>22403</v>
      </c>
      <c r="B436" s="11">
        <v>1</v>
      </c>
    </row>
    <row r="437" spans="1:2" x14ac:dyDescent="0.2">
      <c r="A437" s="7" t="s">
        <v>12868</v>
      </c>
      <c r="B437" s="11">
        <v>1</v>
      </c>
    </row>
    <row r="438" spans="1:2" x14ac:dyDescent="0.2">
      <c r="A438" s="7" t="s">
        <v>1546</v>
      </c>
      <c r="B438" s="11">
        <v>1</v>
      </c>
    </row>
    <row r="439" spans="1:2" x14ac:dyDescent="0.2">
      <c r="A439" s="7" t="s">
        <v>18900</v>
      </c>
      <c r="B439" s="11">
        <v>1</v>
      </c>
    </row>
    <row r="440" spans="1:2" x14ac:dyDescent="0.2">
      <c r="A440" s="7" t="s">
        <v>18649</v>
      </c>
      <c r="B440" s="11">
        <v>1</v>
      </c>
    </row>
    <row r="441" spans="1:2" x14ac:dyDescent="0.2">
      <c r="A441" s="7" t="s">
        <v>4659</v>
      </c>
      <c r="B441" s="11">
        <v>1</v>
      </c>
    </row>
    <row r="442" spans="1:2" x14ac:dyDescent="0.2">
      <c r="A442" s="7" t="s">
        <v>8232</v>
      </c>
      <c r="B442" s="11">
        <v>1</v>
      </c>
    </row>
    <row r="443" spans="1:2" x14ac:dyDescent="0.2">
      <c r="A443" s="7" t="s">
        <v>22096</v>
      </c>
      <c r="B443" s="11">
        <v>1</v>
      </c>
    </row>
    <row r="444" spans="1:2" x14ac:dyDescent="0.2">
      <c r="A444" s="7" t="s">
        <v>3171</v>
      </c>
      <c r="B444" s="11">
        <v>1</v>
      </c>
    </row>
    <row r="445" spans="1:2" x14ac:dyDescent="0.2">
      <c r="A445" s="7" t="s">
        <v>19097</v>
      </c>
      <c r="B445" s="11">
        <v>1</v>
      </c>
    </row>
    <row r="446" spans="1:2" x14ac:dyDescent="0.2">
      <c r="A446" s="7" t="s">
        <v>21284</v>
      </c>
      <c r="B446" s="11">
        <v>1</v>
      </c>
    </row>
    <row r="447" spans="1:2" x14ac:dyDescent="0.2">
      <c r="A447" s="7" t="s">
        <v>14588</v>
      </c>
      <c r="B447" s="11">
        <v>1</v>
      </c>
    </row>
    <row r="448" spans="1:2" x14ac:dyDescent="0.2">
      <c r="A448" s="7" t="s">
        <v>2741</v>
      </c>
      <c r="B448" s="11">
        <v>1</v>
      </c>
    </row>
    <row r="449" spans="1:2" x14ac:dyDescent="0.2">
      <c r="A449" s="7" t="s">
        <v>219</v>
      </c>
      <c r="B449" s="11">
        <v>1</v>
      </c>
    </row>
    <row r="450" spans="1:2" x14ac:dyDescent="0.2">
      <c r="A450" s="7" t="s">
        <v>1335</v>
      </c>
      <c r="B450" s="11">
        <v>2</v>
      </c>
    </row>
    <row r="451" spans="1:2" x14ac:dyDescent="0.2">
      <c r="A451" s="7" t="s">
        <v>10346</v>
      </c>
      <c r="B451" s="11">
        <v>2</v>
      </c>
    </row>
    <row r="452" spans="1:2" x14ac:dyDescent="0.2">
      <c r="A452" s="7" t="s">
        <v>1375</v>
      </c>
      <c r="B452" s="11">
        <v>1</v>
      </c>
    </row>
    <row r="453" spans="1:2" x14ac:dyDescent="0.2">
      <c r="A453" s="7" t="s">
        <v>15008</v>
      </c>
      <c r="B453" s="11">
        <v>1</v>
      </c>
    </row>
    <row r="454" spans="1:2" x14ac:dyDescent="0.2">
      <c r="A454" s="7" t="s">
        <v>13624</v>
      </c>
      <c r="B454" s="11">
        <v>1</v>
      </c>
    </row>
    <row r="455" spans="1:2" x14ac:dyDescent="0.2">
      <c r="A455" s="7" t="s">
        <v>13326</v>
      </c>
      <c r="B455" s="11">
        <v>1</v>
      </c>
    </row>
    <row r="456" spans="1:2" x14ac:dyDescent="0.2">
      <c r="A456" s="7" t="s">
        <v>9340</v>
      </c>
      <c r="B456" s="11">
        <v>1</v>
      </c>
    </row>
    <row r="457" spans="1:2" x14ac:dyDescent="0.2">
      <c r="A457" s="7" t="s">
        <v>2065</v>
      </c>
      <c r="B457" s="11">
        <v>1</v>
      </c>
    </row>
    <row r="458" spans="1:2" x14ac:dyDescent="0.2">
      <c r="A458" s="7" t="s">
        <v>18150</v>
      </c>
      <c r="B458" s="11">
        <v>1</v>
      </c>
    </row>
    <row r="459" spans="1:2" x14ac:dyDescent="0.2">
      <c r="A459" s="7" t="s">
        <v>11421</v>
      </c>
      <c r="B459" s="11">
        <v>1</v>
      </c>
    </row>
    <row r="460" spans="1:2" x14ac:dyDescent="0.2">
      <c r="A460" s="7" t="s">
        <v>3688</v>
      </c>
      <c r="B460" s="11">
        <v>1</v>
      </c>
    </row>
    <row r="461" spans="1:2" x14ac:dyDescent="0.2">
      <c r="A461" s="7" t="s">
        <v>10781</v>
      </c>
      <c r="B461" s="11">
        <v>1</v>
      </c>
    </row>
    <row r="462" spans="1:2" x14ac:dyDescent="0.2">
      <c r="A462" s="7" t="s">
        <v>2543</v>
      </c>
      <c r="B462" s="11">
        <v>1</v>
      </c>
    </row>
    <row r="463" spans="1:2" x14ac:dyDescent="0.2">
      <c r="A463" s="7" t="s">
        <v>16789</v>
      </c>
      <c r="B463" s="11">
        <v>1</v>
      </c>
    </row>
    <row r="464" spans="1:2" x14ac:dyDescent="0.2">
      <c r="A464" s="7" t="s">
        <v>3345</v>
      </c>
      <c r="B464" s="11">
        <v>1</v>
      </c>
    </row>
    <row r="465" spans="1:2" x14ac:dyDescent="0.2">
      <c r="A465" s="7" t="s">
        <v>3516</v>
      </c>
      <c r="B465" s="11">
        <v>1</v>
      </c>
    </row>
    <row r="466" spans="1:2" x14ac:dyDescent="0.2">
      <c r="A466" s="7" t="s">
        <v>17021</v>
      </c>
      <c r="B466" s="11">
        <v>1</v>
      </c>
    </row>
    <row r="467" spans="1:2" x14ac:dyDescent="0.2">
      <c r="A467" s="7" t="s">
        <v>4002</v>
      </c>
      <c r="B467" s="11">
        <v>2</v>
      </c>
    </row>
    <row r="468" spans="1:2" x14ac:dyDescent="0.2">
      <c r="A468" s="7" t="s">
        <v>4556</v>
      </c>
      <c r="B468" s="11">
        <v>1</v>
      </c>
    </row>
    <row r="469" spans="1:2" x14ac:dyDescent="0.2">
      <c r="A469" s="7" t="s">
        <v>9734</v>
      </c>
      <c r="B469" s="11">
        <v>1</v>
      </c>
    </row>
    <row r="470" spans="1:2" x14ac:dyDescent="0.2">
      <c r="A470" s="7" t="s">
        <v>3074</v>
      </c>
      <c r="B470" s="11">
        <v>1</v>
      </c>
    </row>
    <row r="471" spans="1:2" x14ac:dyDescent="0.2">
      <c r="A471" s="7" t="s">
        <v>8639</v>
      </c>
      <c r="B471" s="11">
        <v>2</v>
      </c>
    </row>
    <row r="472" spans="1:2" x14ac:dyDescent="0.2">
      <c r="A472" s="7" t="s">
        <v>1677</v>
      </c>
      <c r="B472" s="11">
        <v>1</v>
      </c>
    </row>
    <row r="473" spans="1:2" x14ac:dyDescent="0.2">
      <c r="A473" s="7" t="s">
        <v>1376</v>
      </c>
      <c r="B473" s="11">
        <v>1</v>
      </c>
    </row>
    <row r="474" spans="1:2" x14ac:dyDescent="0.2">
      <c r="A474" s="7" t="s">
        <v>17197</v>
      </c>
      <c r="B474" s="11">
        <v>1</v>
      </c>
    </row>
    <row r="475" spans="1:2" x14ac:dyDescent="0.2">
      <c r="A475" s="7" t="s">
        <v>2906</v>
      </c>
      <c r="B475" s="11">
        <v>1</v>
      </c>
    </row>
    <row r="476" spans="1:2" x14ac:dyDescent="0.2">
      <c r="A476" s="7" t="s">
        <v>4738</v>
      </c>
      <c r="B476" s="11">
        <v>1</v>
      </c>
    </row>
    <row r="477" spans="1:2" x14ac:dyDescent="0.2">
      <c r="A477" s="7" t="s">
        <v>21687</v>
      </c>
      <c r="B477" s="11">
        <v>1</v>
      </c>
    </row>
    <row r="478" spans="1:2" x14ac:dyDescent="0.2">
      <c r="A478" s="7" t="s">
        <v>19507</v>
      </c>
      <c r="B478" s="11">
        <v>1</v>
      </c>
    </row>
    <row r="479" spans="1:2" x14ac:dyDescent="0.2">
      <c r="A479" s="7" t="s">
        <v>115</v>
      </c>
      <c r="B479" s="11">
        <v>1</v>
      </c>
    </row>
    <row r="480" spans="1:2" x14ac:dyDescent="0.2">
      <c r="A480" s="7" t="s">
        <v>6073</v>
      </c>
      <c r="B480" s="11">
        <v>1</v>
      </c>
    </row>
    <row r="481" spans="1:2" x14ac:dyDescent="0.2">
      <c r="A481" s="7" t="s">
        <v>8578</v>
      </c>
      <c r="B481" s="11">
        <v>1</v>
      </c>
    </row>
    <row r="482" spans="1:2" x14ac:dyDescent="0.2">
      <c r="A482" s="7" t="s">
        <v>6807</v>
      </c>
      <c r="B482" s="11">
        <v>1</v>
      </c>
    </row>
    <row r="483" spans="1:2" x14ac:dyDescent="0.2">
      <c r="A483" s="7" t="s">
        <v>13753</v>
      </c>
      <c r="B483" s="11">
        <v>1</v>
      </c>
    </row>
    <row r="484" spans="1:2" x14ac:dyDescent="0.2">
      <c r="A484" s="7" t="s">
        <v>1314</v>
      </c>
      <c r="B484" s="11">
        <v>2</v>
      </c>
    </row>
    <row r="485" spans="1:2" x14ac:dyDescent="0.2">
      <c r="A485" s="7" t="s">
        <v>9944</v>
      </c>
      <c r="B485" s="11">
        <v>1</v>
      </c>
    </row>
    <row r="486" spans="1:2" x14ac:dyDescent="0.2">
      <c r="A486" s="7" t="s">
        <v>4326</v>
      </c>
      <c r="B486" s="11">
        <v>1</v>
      </c>
    </row>
    <row r="487" spans="1:2" x14ac:dyDescent="0.2">
      <c r="A487" s="7" t="s">
        <v>1686</v>
      </c>
      <c r="B487" s="11">
        <v>1</v>
      </c>
    </row>
    <row r="488" spans="1:2" x14ac:dyDescent="0.2">
      <c r="A488" s="7" t="s">
        <v>8705</v>
      </c>
      <c r="B488" s="11">
        <v>1</v>
      </c>
    </row>
    <row r="489" spans="1:2" x14ac:dyDescent="0.2">
      <c r="A489" s="7" t="s">
        <v>10461</v>
      </c>
      <c r="B489" s="11">
        <v>1</v>
      </c>
    </row>
    <row r="490" spans="1:2" x14ac:dyDescent="0.2">
      <c r="A490" s="7" t="s">
        <v>12534</v>
      </c>
      <c r="B490" s="11">
        <v>1</v>
      </c>
    </row>
    <row r="491" spans="1:2" x14ac:dyDescent="0.2">
      <c r="A491" s="7" t="s">
        <v>14684</v>
      </c>
      <c r="B491" s="11">
        <v>1</v>
      </c>
    </row>
    <row r="492" spans="1:2" x14ac:dyDescent="0.2">
      <c r="A492" s="7" t="s">
        <v>16140</v>
      </c>
      <c r="B492" s="11">
        <v>1</v>
      </c>
    </row>
    <row r="493" spans="1:2" x14ac:dyDescent="0.2">
      <c r="A493" s="7" t="s">
        <v>6044</v>
      </c>
      <c r="B493" s="11">
        <v>1</v>
      </c>
    </row>
    <row r="494" spans="1:2" x14ac:dyDescent="0.2">
      <c r="A494" s="7" t="s">
        <v>8122</v>
      </c>
      <c r="B494" s="11">
        <v>1</v>
      </c>
    </row>
    <row r="495" spans="1:2" x14ac:dyDescent="0.2">
      <c r="A495" s="7" t="s">
        <v>9459</v>
      </c>
      <c r="B495" s="11">
        <v>1</v>
      </c>
    </row>
    <row r="496" spans="1:2" x14ac:dyDescent="0.2">
      <c r="A496" s="7" t="s">
        <v>19809</v>
      </c>
      <c r="B496" s="11">
        <v>2</v>
      </c>
    </row>
    <row r="497" spans="1:2" x14ac:dyDescent="0.2">
      <c r="A497" s="7" t="s">
        <v>1273</v>
      </c>
      <c r="B497" s="11">
        <v>2</v>
      </c>
    </row>
    <row r="498" spans="1:2" x14ac:dyDescent="0.2">
      <c r="A498" s="7" t="s">
        <v>19843</v>
      </c>
      <c r="B498" s="11">
        <v>1</v>
      </c>
    </row>
    <row r="499" spans="1:2" x14ac:dyDescent="0.2">
      <c r="A499" s="7" t="s">
        <v>3667</v>
      </c>
      <c r="B499" s="11">
        <v>1</v>
      </c>
    </row>
    <row r="500" spans="1:2" x14ac:dyDescent="0.2">
      <c r="A500" s="7" t="s">
        <v>8789</v>
      </c>
      <c r="B500" s="11">
        <v>1</v>
      </c>
    </row>
    <row r="501" spans="1:2" x14ac:dyDescent="0.2">
      <c r="A501" s="7" t="s">
        <v>20212</v>
      </c>
      <c r="B501" s="11">
        <v>1</v>
      </c>
    </row>
    <row r="502" spans="1:2" x14ac:dyDescent="0.2">
      <c r="A502" s="7" t="s">
        <v>3969</v>
      </c>
      <c r="B502" s="11">
        <v>1</v>
      </c>
    </row>
    <row r="503" spans="1:2" x14ac:dyDescent="0.2">
      <c r="A503" s="7" t="s">
        <v>528</v>
      </c>
      <c r="B503" s="11">
        <v>1</v>
      </c>
    </row>
    <row r="504" spans="1:2" x14ac:dyDescent="0.2">
      <c r="A504" s="7" t="s">
        <v>1558</v>
      </c>
      <c r="B504" s="11">
        <v>1</v>
      </c>
    </row>
    <row r="505" spans="1:2" x14ac:dyDescent="0.2">
      <c r="A505" s="7" t="s">
        <v>16899</v>
      </c>
      <c r="B505" s="11">
        <v>1</v>
      </c>
    </row>
    <row r="506" spans="1:2" x14ac:dyDescent="0.2">
      <c r="A506" s="7" t="s">
        <v>9449</v>
      </c>
      <c r="B506" s="11">
        <v>1</v>
      </c>
    </row>
    <row r="507" spans="1:2" x14ac:dyDescent="0.2">
      <c r="A507" s="7" t="s">
        <v>7982</v>
      </c>
      <c r="B507" s="11">
        <v>1</v>
      </c>
    </row>
    <row r="508" spans="1:2" x14ac:dyDescent="0.2">
      <c r="A508" s="7" t="s">
        <v>20921</v>
      </c>
      <c r="B508" s="11">
        <v>1</v>
      </c>
    </row>
    <row r="509" spans="1:2" x14ac:dyDescent="0.2">
      <c r="A509" s="7" t="s">
        <v>9379</v>
      </c>
      <c r="B509" s="11">
        <v>1</v>
      </c>
    </row>
    <row r="510" spans="1:2" x14ac:dyDescent="0.2">
      <c r="A510" s="7" t="s">
        <v>7037</v>
      </c>
      <c r="B510" s="11">
        <v>1</v>
      </c>
    </row>
    <row r="511" spans="1:2" x14ac:dyDescent="0.2">
      <c r="A511" s="7" t="s">
        <v>3937</v>
      </c>
      <c r="B511" s="11">
        <v>2</v>
      </c>
    </row>
    <row r="512" spans="1:2" x14ac:dyDescent="0.2">
      <c r="A512" s="7" t="s">
        <v>12649</v>
      </c>
      <c r="B512" s="11">
        <v>1</v>
      </c>
    </row>
    <row r="513" spans="1:2" x14ac:dyDescent="0.2">
      <c r="A513" s="7" t="s">
        <v>21012</v>
      </c>
      <c r="B513" s="11">
        <v>1</v>
      </c>
    </row>
    <row r="514" spans="1:2" x14ac:dyDescent="0.2">
      <c r="A514" s="7" t="s">
        <v>13583</v>
      </c>
      <c r="B514" s="11">
        <v>1</v>
      </c>
    </row>
    <row r="515" spans="1:2" x14ac:dyDescent="0.2">
      <c r="A515" s="7" t="s">
        <v>12238</v>
      </c>
      <c r="B515" s="11">
        <v>1</v>
      </c>
    </row>
    <row r="516" spans="1:2" x14ac:dyDescent="0.2">
      <c r="A516" s="7" t="s">
        <v>8427</v>
      </c>
      <c r="B516" s="11">
        <v>1</v>
      </c>
    </row>
    <row r="517" spans="1:2" x14ac:dyDescent="0.2">
      <c r="A517" s="7" t="s">
        <v>10011</v>
      </c>
      <c r="B517" s="11">
        <v>1</v>
      </c>
    </row>
    <row r="518" spans="1:2" x14ac:dyDescent="0.2">
      <c r="A518" s="7" t="s">
        <v>1324</v>
      </c>
      <c r="B518" s="11">
        <v>1</v>
      </c>
    </row>
    <row r="519" spans="1:2" x14ac:dyDescent="0.2">
      <c r="A519" s="7" t="s">
        <v>14816</v>
      </c>
      <c r="B519" s="11">
        <v>1</v>
      </c>
    </row>
    <row r="520" spans="1:2" x14ac:dyDescent="0.2">
      <c r="A520" s="7" t="s">
        <v>14223</v>
      </c>
      <c r="B520" s="11">
        <v>1</v>
      </c>
    </row>
    <row r="521" spans="1:2" x14ac:dyDescent="0.2">
      <c r="A521" s="7" t="s">
        <v>5073</v>
      </c>
      <c r="B521" s="11">
        <v>1</v>
      </c>
    </row>
    <row r="522" spans="1:2" x14ac:dyDescent="0.2">
      <c r="A522" s="7" t="s">
        <v>7627</v>
      </c>
      <c r="B522" s="11">
        <v>1</v>
      </c>
    </row>
    <row r="523" spans="1:2" x14ac:dyDescent="0.2">
      <c r="A523" s="7" t="s">
        <v>5053</v>
      </c>
      <c r="B523" s="11">
        <v>1</v>
      </c>
    </row>
    <row r="524" spans="1:2" x14ac:dyDescent="0.2">
      <c r="A524" s="7" t="s">
        <v>3612</v>
      </c>
      <c r="B524" s="11">
        <v>1</v>
      </c>
    </row>
    <row r="525" spans="1:2" x14ac:dyDescent="0.2">
      <c r="A525" s="7" t="s">
        <v>16698</v>
      </c>
      <c r="B525" s="11">
        <v>1</v>
      </c>
    </row>
    <row r="526" spans="1:2" x14ac:dyDescent="0.2">
      <c r="A526" s="7" t="s">
        <v>14756</v>
      </c>
      <c r="B526" s="11">
        <v>1</v>
      </c>
    </row>
    <row r="527" spans="1:2" x14ac:dyDescent="0.2">
      <c r="A527" s="7" t="s">
        <v>9043</v>
      </c>
      <c r="B527" s="11">
        <v>1</v>
      </c>
    </row>
    <row r="528" spans="1:2" x14ac:dyDescent="0.2">
      <c r="A528" s="7" t="s">
        <v>9182</v>
      </c>
      <c r="B528" s="11">
        <v>1</v>
      </c>
    </row>
    <row r="529" spans="1:2" x14ac:dyDescent="0.2">
      <c r="A529" s="7" t="s">
        <v>18344</v>
      </c>
      <c r="B529" s="11">
        <v>1</v>
      </c>
    </row>
    <row r="530" spans="1:2" x14ac:dyDescent="0.2">
      <c r="A530" s="7" t="s">
        <v>5031</v>
      </c>
      <c r="B530" s="11">
        <v>1</v>
      </c>
    </row>
    <row r="531" spans="1:2" x14ac:dyDescent="0.2">
      <c r="A531" s="7" t="s">
        <v>722</v>
      </c>
      <c r="B531" s="11">
        <v>1</v>
      </c>
    </row>
    <row r="532" spans="1:2" x14ac:dyDescent="0.2">
      <c r="A532" s="7" t="s">
        <v>13081</v>
      </c>
      <c r="B532" s="11">
        <v>1</v>
      </c>
    </row>
    <row r="533" spans="1:2" x14ac:dyDescent="0.2">
      <c r="A533" s="7" t="s">
        <v>13148</v>
      </c>
      <c r="B533" s="11">
        <v>1</v>
      </c>
    </row>
    <row r="534" spans="1:2" x14ac:dyDescent="0.2">
      <c r="A534" s="7" t="s">
        <v>5398</v>
      </c>
      <c r="B534" s="11">
        <v>1</v>
      </c>
    </row>
    <row r="535" spans="1:2" x14ac:dyDescent="0.2">
      <c r="A535" s="7" t="s">
        <v>3822</v>
      </c>
      <c r="B535" s="11">
        <v>1</v>
      </c>
    </row>
    <row r="536" spans="1:2" x14ac:dyDescent="0.2">
      <c r="A536" s="7" t="s">
        <v>11355</v>
      </c>
      <c r="B536" s="11">
        <v>1</v>
      </c>
    </row>
    <row r="537" spans="1:2" x14ac:dyDescent="0.2">
      <c r="A537" s="7" t="s">
        <v>9591</v>
      </c>
      <c r="B537" s="11">
        <v>1</v>
      </c>
    </row>
    <row r="538" spans="1:2" x14ac:dyDescent="0.2">
      <c r="A538" s="7" t="s">
        <v>5011</v>
      </c>
      <c r="B538" s="11">
        <v>1</v>
      </c>
    </row>
    <row r="539" spans="1:2" x14ac:dyDescent="0.2">
      <c r="A539" s="7" t="s">
        <v>6162</v>
      </c>
      <c r="B539" s="11">
        <v>1</v>
      </c>
    </row>
    <row r="540" spans="1:2" x14ac:dyDescent="0.2">
      <c r="A540" s="7" t="s">
        <v>13621</v>
      </c>
      <c r="B540" s="11">
        <v>1</v>
      </c>
    </row>
    <row r="541" spans="1:2" x14ac:dyDescent="0.2">
      <c r="A541" s="7" t="s">
        <v>6053</v>
      </c>
      <c r="B541" s="11">
        <v>1</v>
      </c>
    </row>
    <row r="542" spans="1:2" x14ac:dyDescent="0.2">
      <c r="A542" s="7" t="s">
        <v>8423</v>
      </c>
      <c r="B542" s="11">
        <v>1</v>
      </c>
    </row>
    <row r="543" spans="1:2" x14ac:dyDescent="0.2">
      <c r="A543" s="7" t="s">
        <v>15044</v>
      </c>
      <c r="B543" s="11">
        <v>2</v>
      </c>
    </row>
    <row r="544" spans="1:2" x14ac:dyDescent="0.2">
      <c r="A544" s="7" t="s">
        <v>2782</v>
      </c>
      <c r="B544" s="11">
        <v>1</v>
      </c>
    </row>
    <row r="545" spans="1:2" x14ac:dyDescent="0.2">
      <c r="A545" s="7" t="s">
        <v>507</v>
      </c>
      <c r="B545" s="11">
        <v>1</v>
      </c>
    </row>
    <row r="546" spans="1:2" x14ac:dyDescent="0.2">
      <c r="A546" s="7" t="s">
        <v>9643</v>
      </c>
      <c r="B546" s="11">
        <v>1</v>
      </c>
    </row>
    <row r="547" spans="1:2" x14ac:dyDescent="0.2">
      <c r="A547" s="7" t="s">
        <v>17403</v>
      </c>
      <c r="B547" s="11">
        <v>1</v>
      </c>
    </row>
    <row r="548" spans="1:2" x14ac:dyDescent="0.2">
      <c r="A548" s="7" t="s">
        <v>7532</v>
      </c>
      <c r="B548" s="11">
        <v>1</v>
      </c>
    </row>
    <row r="549" spans="1:2" x14ac:dyDescent="0.2">
      <c r="A549" s="7" t="s">
        <v>689</v>
      </c>
      <c r="B549" s="11">
        <v>1</v>
      </c>
    </row>
    <row r="550" spans="1:2" x14ac:dyDescent="0.2">
      <c r="A550" s="7" t="s">
        <v>3255</v>
      </c>
      <c r="B550" s="11">
        <v>1</v>
      </c>
    </row>
    <row r="551" spans="1:2" x14ac:dyDescent="0.2">
      <c r="A551" s="7" t="s">
        <v>19288</v>
      </c>
      <c r="B551" s="11">
        <v>1</v>
      </c>
    </row>
    <row r="552" spans="1:2" x14ac:dyDescent="0.2">
      <c r="A552" s="7" t="s">
        <v>12399</v>
      </c>
      <c r="B552" s="11">
        <v>1</v>
      </c>
    </row>
    <row r="553" spans="1:2" x14ac:dyDescent="0.2">
      <c r="A553" s="7" t="s">
        <v>1891</v>
      </c>
      <c r="B553" s="11">
        <v>1</v>
      </c>
    </row>
    <row r="554" spans="1:2" x14ac:dyDescent="0.2">
      <c r="A554" s="7" t="s">
        <v>9829</v>
      </c>
      <c r="B554" s="11">
        <v>1</v>
      </c>
    </row>
    <row r="555" spans="1:2" x14ac:dyDescent="0.2">
      <c r="A555" s="7" t="s">
        <v>19625</v>
      </c>
      <c r="B555" s="11">
        <v>1</v>
      </c>
    </row>
    <row r="556" spans="1:2" x14ac:dyDescent="0.2">
      <c r="A556" s="7" t="s">
        <v>20967</v>
      </c>
      <c r="B556" s="11">
        <v>1</v>
      </c>
    </row>
    <row r="557" spans="1:2" x14ac:dyDescent="0.2">
      <c r="A557" s="7" t="s">
        <v>6111</v>
      </c>
      <c r="B557" s="11">
        <v>1</v>
      </c>
    </row>
    <row r="558" spans="1:2" x14ac:dyDescent="0.2">
      <c r="A558" s="7" t="s">
        <v>4090</v>
      </c>
      <c r="B558" s="11">
        <v>2</v>
      </c>
    </row>
    <row r="559" spans="1:2" x14ac:dyDescent="0.2">
      <c r="A559" s="7" t="s">
        <v>950</v>
      </c>
      <c r="B559" s="11">
        <v>1</v>
      </c>
    </row>
    <row r="560" spans="1:2" x14ac:dyDescent="0.2">
      <c r="A560" s="7" t="s">
        <v>7953</v>
      </c>
      <c r="B560" s="11">
        <v>1</v>
      </c>
    </row>
    <row r="561" spans="1:2" x14ac:dyDescent="0.2">
      <c r="A561" s="7" t="s">
        <v>10284</v>
      </c>
      <c r="B561" s="11">
        <v>1</v>
      </c>
    </row>
    <row r="562" spans="1:2" x14ac:dyDescent="0.2">
      <c r="A562" s="7" t="s">
        <v>22675</v>
      </c>
      <c r="B562" s="11">
        <v>1</v>
      </c>
    </row>
    <row r="563" spans="1:2" x14ac:dyDescent="0.2">
      <c r="A563" s="7" t="s">
        <v>549</v>
      </c>
      <c r="B563" s="11">
        <v>3</v>
      </c>
    </row>
    <row r="564" spans="1:2" x14ac:dyDescent="0.2">
      <c r="A564" s="7" t="s">
        <v>3010</v>
      </c>
      <c r="B564" s="11">
        <v>1</v>
      </c>
    </row>
    <row r="565" spans="1:2" x14ac:dyDescent="0.2">
      <c r="A565" s="7" t="s">
        <v>1994</v>
      </c>
      <c r="B565" s="11">
        <v>2</v>
      </c>
    </row>
    <row r="566" spans="1:2" x14ac:dyDescent="0.2">
      <c r="A566" s="7" t="s">
        <v>14784</v>
      </c>
      <c r="B566" s="11">
        <v>1</v>
      </c>
    </row>
    <row r="567" spans="1:2" x14ac:dyDescent="0.2">
      <c r="A567" s="7" t="s">
        <v>4250</v>
      </c>
      <c r="B567" s="11">
        <v>3</v>
      </c>
    </row>
    <row r="568" spans="1:2" x14ac:dyDescent="0.2">
      <c r="A568" s="7" t="s">
        <v>2650</v>
      </c>
      <c r="B568" s="11">
        <v>1</v>
      </c>
    </row>
    <row r="569" spans="1:2" x14ac:dyDescent="0.2">
      <c r="A569" s="7" t="s">
        <v>285</v>
      </c>
      <c r="B569" s="11">
        <v>4</v>
      </c>
    </row>
    <row r="570" spans="1:2" x14ac:dyDescent="0.2">
      <c r="A570" s="7" t="s">
        <v>2637</v>
      </c>
      <c r="B570" s="11">
        <v>3</v>
      </c>
    </row>
    <row r="571" spans="1:2" x14ac:dyDescent="0.2">
      <c r="A571" s="7" t="s">
        <v>3592</v>
      </c>
      <c r="B571" s="11">
        <v>2</v>
      </c>
    </row>
    <row r="572" spans="1:2" x14ac:dyDescent="0.2">
      <c r="A572" s="7" t="s">
        <v>1526</v>
      </c>
      <c r="B572" s="11">
        <v>2</v>
      </c>
    </row>
    <row r="573" spans="1:2" x14ac:dyDescent="0.2">
      <c r="A573" s="7" t="s">
        <v>2045</v>
      </c>
      <c r="B573" s="11">
        <v>2</v>
      </c>
    </row>
    <row r="574" spans="1:2" x14ac:dyDescent="0.2">
      <c r="A574" s="7" t="s">
        <v>5591</v>
      </c>
      <c r="B574" s="11">
        <v>1</v>
      </c>
    </row>
    <row r="575" spans="1:2" x14ac:dyDescent="0.2">
      <c r="A575" s="7" t="s">
        <v>589</v>
      </c>
      <c r="B575" s="11">
        <v>3</v>
      </c>
    </row>
    <row r="576" spans="1:2" x14ac:dyDescent="0.2">
      <c r="A576" s="7" t="s">
        <v>158</v>
      </c>
      <c r="B576" s="11">
        <v>3</v>
      </c>
    </row>
    <row r="577" spans="1:2" x14ac:dyDescent="0.2">
      <c r="A577" s="7" t="s">
        <v>2990</v>
      </c>
      <c r="B577" s="11">
        <v>4</v>
      </c>
    </row>
    <row r="578" spans="1:2" x14ac:dyDescent="0.2">
      <c r="A578" s="7" t="s">
        <v>1355</v>
      </c>
      <c r="B578" s="11">
        <v>1</v>
      </c>
    </row>
    <row r="579" spans="1:2" x14ac:dyDescent="0.2">
      <c r="A579" s="7" t="s">
        <v>17940</v>
      </c>
      <c r="B579" s="11">
        <v>1</v>
      </c>
    </row>
    <row r="580" spans="1:2" x14ac:dyDescent="0.2">
      <c r="A580" s="7" t="s">
        <v>1655</v>
      </c>
      <c r="B580" s="11">
        <v>2</v>
      </c>
    </row>
    <row r="581" spans="1:2" x14ac:dyDescent="0.2">
      <c r="A581" s="7" t="s">
        <v>4348</v>
      </c>
      <c r="B581" s="11">
        <v>1</v>
      </c>
    </row>
    <row r="582" spans="1:2" x14ac:dyDescent="0.2">
      <c r="A582" s="7" t="s">
        <v>20375</v>
      </c>
      <c r="B582" s="11">
        <v>1</v>
      </c>
    </row>
    <row r="583" spans="1:2" x14ac:dyDescent="0.2">
      <c r="A583" s="7" t="s">
        <v>9440</v>
      </c>
      <c r="B583" s="11">
        <v>1</v>
      </c>
    </row>
    <row r="584" spans="1:2" x14ac:dyDescent="0.2">
      <c r="A584" s="7" t="s">
        <v>17650</v>
      </c>
      <c r="B584" s="11">
        <v>1</v>
      </c>
    </row>
    <row r="585" spans="1:2" x14ac:dyDescent="0.2">
      <c r="A585" s="7" t="s">
        <v>579</v>
      </c>
      <c r="B585" s="11">
        <v>1</v>
      </c>
    </row>
    <row r="586" spans="1:2" x14ac:dyDescent="0.2">
      <c r="A586" s="7" t="s">
        <v>9914</v>
      </c>
      <c r="B586" s="11">
        <v>1</v>
      </c>
    </row>
    <row r="587" spans="1:2" x14ac:dyDescent="0.2">
      <c r="A587" s="7" t="s">
        <v>5193</v>
      </c>
      <c r="B587" s="11">
        <v>2</v>
      </c>
    </row>
    <row r="588" spans="1:2" x14ac:dyDescent="0.2">
      <c r="A588" s="7" t="s">
        <v>4648</v>
      </c>
      <c r="B588" s="11">
        <v>1</v>
      </c>
    </row>
    <row r="589" spans="1:2" x14ac:dyDescent="0.2">
      <c r="A589" s="7" t="s">
        <v>497</v>
      </c>
      <c r="B589" s="11">
        <v>1</v>
      </c>
    </row>
    <row r="590" spans="1:2" x14ac:dyDescent="0.2">
      <c r="A590" s="7" t="s">
        <v>3526</v>
      </c>
      <c r="B590" s="11">
        <v>3</v>
      </c>
    </row>
    <row r="591" spans="1:2" x14ac:dyDescent="0.2">
      <c r="A591" s="7" t="s">
        <v>8378</v>
      </c>
      <c r="B591" s="11">
        <v>2</v>
      </c>
    </row>
    <row r="592" spans="1:2" x14ac:dyDescent="0.2">
      <c r="A592" s="7" t="s">
        <v>4849</v>
      </c>
      <c r="B592" s="11">
        <v>1</v>
      </c>
    </row>
    <row r="593" spans="1:2" x14ac:dyDescent="0.2">
      <c r="A593" s="7" t="s">
        <v>8897</v>
      </c>
      <c r="B593" s="11">
        <v>1</v>
      </c>
    </row>
    <row r="594" spans="1:2" x14ac:dyDescent="0.2">
      <c r="A594" s="7" t="s">
        <v>21797</v>
      </c>
      <c r="B594" s="11">
        <v>1</v>
      </c>
    </row>
    <row r="595" spans="1:2" x14ac:dyDescent="0.2">
      <c r="A595" s="7" t="s">
        <v>4901</v>
      </c>
      <c r="B595" s="11">
        <v>2</v>
      </c>
    </row>
    <row r="596" spans="1:2" x14ac:dyDescent="0.2">
      <c r="A596" s="7" t="s">
        <v>11223</v>
      </c>
      <c r="B596" s="11">
        <v>1</v>
      </c>
    </row>
    <row r="597" spans="1:2" x14ac:dyDescent="0.2">
      <c r="A597" s="7" t="s">
        <v>8408</v>
      </c>
      <c r="B597" s="11">
        <v>2</v>
      </c>
    </row>
    <row r="598" spans="1:2" x14ac:dyDescent="0.2">
      <c r="A598" s="7" t="s">
        <v>1974</v>
      </c>
      <c r="B598" s="11">
        <v>1</v>
      </c>
    </row>
    <row r="599" spans="1:2" x14ac:dyDescent="0.2">
      <c r="A599" s="7" t="s">
        <v>8624</v>
      </c>
      <c r="B599" s="11">
        <v>2</v>
      </c>
    </row>
    <row r="600" spans="1:2" x14ac:dyDescent="0.2">
      <c r="A600" s="7" t="s">
        <v>13158</v>
      </c>
      <c r="B600" s="11">
        <v>1</v>
      </c>
    </row>
    <row r="601" spans="1:2" x14ac:dyDescent="0.2">
      <c r="A601" s="7" t="s">
        <v>3000</v>
      </c>
      <c r="B601" s="11">
        <v>3</v>
      </c>
    </row>
    <row r="602" spans="1:2" x14ac:dyDescent="0.2">
      <c r="A602" s="7" t="s">
        <v>14708</v>
      </c>
      <c r="B602" s="11">
        <v>1</v>
      </c>
    </row>
    <row r="603" spans="1:2" x14ac:dyDescent="0.2">
      <c r="A603" s="7" t="s">
        <v>5447</v>
      </c>
      <c r="B603" s="11">
        <v>2</v>
      </c>
    </row>
    <row r="604" spans="1:2" x14ac:dyDescent="0.2">
      <c r="A604" s="7" t="s">
        <v>10117</v>
      </c>
      <c r="B604" s="11">
        <v>1</v>
      </c>
    </row>
    <row r="605" spans="1:2" x14ac:dyDescent="0.2">
      <c r="A605" s="7" t="s">
        <v>19945</v>
      </c>
      <c r="B605" s="11">
        <v>1</v>
      </c>
    </row>
    <row r="606" spans="1:2" x14ac:dyDescent="0.2">
      <c r="A606" s="7" t="s">
        <v>8362</v>
      </c>
      <c r="B606" s="11">
        <v>1</v>
      </c>
    </row>
    <row r="607" spans="1:2" x14ac:dyDescent="0.2">
      <c r="A607" s="7" t="s">
        <v>15039</v>
      </c>
      <c r="B607" s="11">
        <v>1</v>
      </c>
    </row>
    <row r="608" spans="1:2" x14ac:dyDescent="0.2">
      <c r="A608" s="7" t="s">
        <v>9563</v>
      </c>
      <c r="B608" s="11">
        <v>1</v>
      </c>
    </row>
    <row r="609" spans="1:2" x14ac:dyDescent="0.2">
      <c r="A609" s="7" t="s">
        <v>17353</v>
      </c>
      <c r="B609" s="11">
        <v>1</v>
      </c>
    </row>
    <row r="610" spans="1:2" x14ac:dyDescent="0.2">
      <c r="A610" s="7" t="s">
        <v>15770</v>
      </c>
      <c r="B610" s="11">
        <v>1</v>
      </c>
    </row>
    <row r="611" spans="1:2" x14ac:dyDescent="0.2">
      <c r="A611" s="7" t="s">
        <v>22683</v>
      </c>
      <c r="B611" s="11">
        <v>1</v>
      </c>
    </row>
    <row r="612" spans="1:2" x14ac:dyDescent="0.2">
      <c r="A612" s="7" t="s">
        <v>4777</v>
      </c>
      <c r="B612" s="11">
        <v>1</v>
      </c>
    </row>
    <row r="613" spans="1:2" x14ac:dyDescent="0.2">
      <c r="A613" s="7" t="s">
        <v>14842</v>
      </c>
      <c r="B613" s="11">
        <v>1</v>
      </c>
    </row>
    <row r="614" spans="1:2" x14ac:dyDescent="0.2">
      <c r="A614" s="7" t="s">
        <v>19136</v>
      </c>
      <c r="B614" s="11">
        <v>1</v>
      </c>
    </row>
    <row r="615" spans="1:2" x14ac:dyDescent="0.2">
      <c r="A615" s="7" t="s">
        <v>18816</v>
      </c>
      <c r="B615" s="11">
        <v>1</v>
      </c>
    </row>
    <row r="616" spans="1:2" x14ac:dyDescent="0.2">
      <c r="A616" s="7" t="s">
        <v>1892</v>
      </c>
      <c r="B616" s="11">
        <v>1</v>
      </c>
    </row>
    <row r="617" spans="1:2" x14ac:dyDescent="0.2">
      <c r="A617" s="7" t="s">
        <v>1920</v>
      </c>
      <c r="B617" s="11">
        <v>1</v>
      </c>
    </row>
    <row r="618" spans="1:2" x14ac:dyDescent="0.2">
      <c r="A618" s="7" t="s">
        <v>20464</v>
      </c>
      <c r="B618" s="11">
        <v>1</v>
      </c>
    </row>
    <row r="619" spans="1:2" x14ac:dyDescent="0.2">
      <c r="A619" s="7" t="s">
        <v>8807</v>
      </c>
      <c r="B619" s="11">
        <v>1</v>
      </c>
    </row>
    <row r="620" spans="1:2" x14ac:dyDescent="0.2">
      <c r="A620" s="7" t="s">
        <v>2356</v>
      </c>
      <c r="B620" s="11">
        <v>1</v>
      </c>
    </row>
    <row r="621" spans="1:2" x14ac:dyDescent="0.2">
      <c r="A621" s="7" t="s">
        <v>18407</v>
      </c>
      <c r="B621" s="11">
        <v>1</v>
      </c>
    </row>
    <row r="622" spans="1:2" x14ac:dyDescent="0.2">
      <c r="A622" s="7" t="s">
        <v>10375</v>
      </c>
      <c r="B622" s="11">
        <v>1</v>
      </c>
    </row>
    <row r="623" spans="1:2" x14ac:dyDescent="0.2">
      <c r="A623" s="7" t="s">
        <v>485</v>
      </c>
      <c r="B623" s="11">
        <v>1</v>
      </c>
    </row>
    <row r="624" spans="1:2" x14ac:dyDescent="0.2">
      <c r="A624" s="7" t="s">
        <v>13959</v>
      </c>
      <c r="B624" s="11">
        <v>1</v>
      </c>
    </row>
    <row r="625" spans="1:2" x14ac:dyDescent="0.2">
      <c r="A625" s="7" t="s">
        <v>17551</v>
      </c>
      <c r="B625" s="11">
        <v>1</v>
      </c>
    </row>
    <row r="626" spans="1:2" x14ac:dyDescent="0.2">
      <c r="A626" s="7" t="s">
        <v>20931</v>
      </c>
      <c r="B626" s="11">
        <v>1</v>
      </c>
    </row>
    <row r="627" spans="1:2" x14ac:dyDescent="0.2">
      <c r="A627" s="7" t="s">
        <v>12456</v>
      </c>
      <c r="B627" s="11">
        <v>1</v>
      </c>
    </row>
    <row r="628" spans="1:2" x14ac:dyDescent="0.2">
      <c r="A628" s="7" t="s">
        <v>126</v>
      </c>
      <c r="B628" s="11">
        <v>1</v>
      </c>
    </row>
    <row r="629" spans="1:2" x14ac:dyDescent="0.2">
      <c r="A629" s="7" t="s">
        <v>5246</v>
      </c>
      <c r="B629" s="11">
        <v>1</v>
      </c>
    </row>
    <row r="630" spans="1:2" x14ac:dyDescent="0.2">
      <c r="A630" s="7" t="s">
        <v>1612</v>
      </c>
      <c r="B630" s="11">
        <v>1</v>
      </c>
    </row>
    <row r="631" spans="1:2" x14ac:dyDescent="0.2">
      <c r="A631" s="7" t="s">
        <v>17158</v>
      </c>
      <c r="B631" s="11">
        <v>1</v>
      </c>
    </row>
    <row r="632" spans="1:2" x14ac:dyDescent="0.2">
      <c r="A632" s="7" t="s">
        <v>22132</v>
      </c>
      <c r="B632" s="11">
        <v>1</v>
      </c>
    </row>
    <row r="633" spans="1:2" x14ac:dyDescent="0.2">
      <c r="A633" s="7" t="s">
        <v>18997</v>
      </c>
      <c r="B633" s="11">
        <v>1</v>
      </c>
    </row>
    <row r="634" spans="1:2" x14ac:dyDescent="0.2">
      <c r="A634" s="7" t="s">
        <v>657</v>
      </c>
      <c r="B634" s="11">
        <v>2</v>
      </c>
    </row>
    <row r="635" spans="1:2" x14ac:dyDescent="0.2">
      <c r="A635" s="7" t="s">
        <v>1718</v>
      </c>
      <c r="B635" s="11">
        <v>1</v>
      </c>
    </row>
    <row r="636" spans="1:2" x14ac:dyDescent="0.2">
      <c r="A636" s="7" t="s">
        <v>9156</v>
      </c>
      <c r="B636" s="11">
        <v>1</v>
      </c>
    </row>
    <row r="637" spans="1:2" x14ac:dyDescent="0.2">
      <c r="A637" s="7" t="s">
        <v>3980</v>
      </c>
      <c r="B637" s="11">
        <v>1</v>
      </c>
    </row>
    <row r="638" spans="1:2" x14ac:dyDescent="0.2">
      <c r="A638" s="7" t="s">
        <v>11298</v>
      </c>
      <c r="B638" s="11">
        <v>1</v>
      </c>
    </row>
    <row r="639" spans="1:2" x14ac:dyDescent="0.2">
      <c r="A639" s="7" t="s">
        <v>16212</v>
      </c>
      <c r="B639" s="11">
        <v>1</v>
      </c>
    </row>
    <row r="640" spans="1:2" x14ac:dyDescent="0.2">
      <c r="A640" s="7" t="s">
        <v>14728</v>
      </c>
      <c r="B640" s="11">
        <v>1</v>
      </c>
    </row>
    <row r="641" spans="1:2" x14ac:dyDescent="0.2">
      <c r="A641" s="7" t="s">
        <v>18860</v>
      </c>
      <c r="B641" s="11">
        <v>1</v>
      </c>
    </row>
    <row r="642" spans="1:2" x14ac:dyDescent="0.2">
      <c r="A642" s="7" t="s">
        <v>21100</v>
      </c>
      <c r="B642" s="11">
        <v>1</v>
      </c>
    </row>
    <row r="643" spans="1:2" x14ac:dyDescent="0.2">
      <c r="A643" s="7" t="s">
        <v>1963</v>
      </c>
      <c r="B643" s="11">
        <v>2</v>
      </c>
    </row>
    <row r="644" spans="1:2" x14ac:dyDescent="0.2">
      <c r="A644" s="7" t="s">
        <v>16455</v>
      </c>
      <c r="B644" s="11">
        <v>1</v>
      </c>
    </row>
    <row r="645" spans="1:2" x14ac:dyDescent="0.2">
      <c r="A645" s="7" t="s">
        <v>3123</v>
      </c>
      <c r="B645" s="11">
        <v>1</v>
      </c>
    </row>
    <row r="646" spans="1:2" x14ac:dyDescent="0.2">
      <c r="A646" s="7" t="s">
        <v>15294</v>
      </c>
      <c r="B646" s="11">
        <v>1</v>
      </c>
    </row>
    <row r="647" spans="1:2" x14ac:dyDescent="0.2">
      <c r="A647" s="7" t="s">
        <v>1516</v>
      </c>
      <c r="B647" s="11">
        <v>1</v>
      </c>
    </row>
    <row r="648" spans="1:2" x14ac:dyDescent="0.2">
      <c r="A648" s="7" t="s">
        <v>13891</v>
      </c>
      <c r="B648" s="11">
        <v>1</v>
      </c>
    </row>
    <row r="649" spans="1:2" x14ac:dyDescent="0.2">
      <c r="A649" s="7" t="s">
        <v>12636</v>
      </c>
      <c r="B649" s="11">
        <v>1</v>
      </c>
    </row>
    <row r="650" spans="1:2" x14ac:dyDescent="0.2">
      <c r="A650" s="7" t="s">
        <v>6102</v>
      </c>
      <c r="B650" s="11">
        <v>1</v>
      </c>
    </row>
    <row r="651" spans="1:2" x14ac:dyDescent="0.2">
      <c r="A651" s="7" t="s">
        <v>1707</v>
      </c>
      <c r="B651" s="11">
        <v>2</v>
      </c>
    </row>
    <row r="652" spans="1:2" x14ac:dyDescent="0.2">
      <c r="A652" s="7" t="s">
        <v>16042</v>
      </c>
      <c r="B652" s="11">
        <v>1</v>
      </c>
    </row>
    <row r="653" spans="1:2" x14ac:dyDescent="0.2">
      <c r="A653" s="7" t="s">
        <v>8610</v>
      </c>
      <c r="B653" s="11">
        <v>1</v>
      </c>
    </row>
    <row r="654" spans="1:2" x14ac:dyDescent="0.2">
      <c r="A654" s="7" t="s">
        <v>22520</v>
      </c>
      <c r="B654" s="11">
        <v>1</v>
      </c>
    </row>
    <row r="655" spans="1:2" x14ac:dyDescent="0.2">
      <c r="A655" s="7" t="s">
        <v>15148</v>
      </c>
      <c r="B655" s="11">
        <v>1</v>
      </c>
    </row>
    <row r="656" spans="1:2" x14ac:dyDescent="0.2">
      <c r="A656" s="7" t="s">
        <v>2963</v>
      </c>
      <c r="B656" s="11">
        <v>1</v>
      </c>
    </row>
    <row r="657" spans="1:2" x14ac:dyDescent="0.2">
      <c r="A657" s="7" t="s">
        <v>22276</v>
      </c>
      <c r="B657" s="11">
        <v>1</v>
      </c>
    </row>
    <row r="658" spans="1:2" x14ac:dyDescent="0.2">
      <c r="A658" s="7" t="s">
        <v>3482</v>
      </c>
      <c r="B658" s="11">
        <v>1</v>
      </c>
    </row>
    <row r="659" spans="1:2" x14ac:dyDescent="0.2">
      <c r="A659" s="7" t="s">
        <v>2395</v>
      </c>
      <c r="B659" s="11">
        <v>1</v>
      </c>
    </row>
    <row r="660" spans="1:2" x14ac:dyDescent="0.2">
      <c r="A660" s="7" t="s">
        <v>1854</v>
      </c>
      <c r="B660" s="11">
        <v>1</v>
      </c>
    </row>
    <row r="661" spans="1:2" x14ac:dyDescent="0.2">
      <c r="A661" s="7" t="s">
        <v>7269</v>
      </c>
      <c r="B661" s="11">
        <v>1</v>
      </c>
    </row>
    <row r="662" spans="1:2" x14ac:dyDescent="0.2">
      <c r="A662" s="7" t="s">
        <v>17999</v>
      </c>
      <c r="B662" s="11">
        <v>1</v>
      </c>
    </row>
    <row r="663" spans="1:2" x14ac:dyDescent="0.2">
      <c r="A663" s="7" t="s">
        <v>1901</v>
      </c>
      <c r="B663" s="11">
        <v>1</v>
      </c>
    </row>
    <row r="664" spans="1:2" x14ac:dyDescent="0.2">
      <c r="A664" s="7" t="s">
        <v>16134</v>
      </c>
      <c r="B664" s="11">
        <v>1</v>
      </c>
    </row>
    <row r="665" spans="1:2" x14ac:dyDescent="0.2">
      <c r="A665" s="7" t="s">
        <v>6181</v>
      </c>
      <c r="B665" s="11">
        <v>1</v>
      </c>
    </row>
    <row r="666" spans="1:2" x14ac:dyDescent="0.2">
      <c r="A666" s="7" t="s">
        <v>20949</v>
      </c>
      <c r="B666" s="11">
        <v>1</v>
      </c>
    </row>
    <row r="667" spans="1:2" x14ac:dyDescent="0.2">
      <c r="A667" s="7" t="s">
        <v>10022</v>
      </c>
      <c r="B667" s="11">
        <v>1</v>
      </c>
    </row>
    <row r="668" spans="1:2" x14ac:dyDescent="0.2">
      <c r="A668" s="7" t="s">
        <v>538</v>
      </c>
      <c r="B668" s="11">
        <v>1</v>
      </c>
    </row>
    <row r="669" spans="1:2" x14ac:dyDescent="0.2">
      <c r="A669" s="7" t="s">
        <v>2851</v>
      </c>
      <c r="B669" s="11">
        <v>1</v>
      </c>
    </row>
    <row r="670" spans="1:2" x14ac:dyDescent="0.2">
      <c r="A670" s="7" t="s">
        <v>11857</v>
      </c>
      <c r="B670" s="11">
        <v>1</v>
      </c>
    </row>
    <row r="671" spans="1:2" x14ac:dyDescent="0.2">
      <c r="A671" s="7" t="s">
        <v>22029</v>
      </c>
      <c r="B671" s="11">
        <v>1</v>
      </c>
    </row>
    <row r="672" spans="1:2" x14ac:dyDescent="0.2">
      <c r="A672" s="7" t="s">
        <v>17926</v>
      </c>
      <c r="B672" s="11">
        <v>1</v>
      </c>
    </row>
    <row r="673" spans="1:2" x14ac:dyDescent="0.2">
      <c r="A673" s="7" t="s">
        <v>9330</v>
      </c>
      <c r="B673" s="11">
        <v>1</v>
      </c>
    </row>
    <row r="674" spans="1:2" x14ac:dyDescent="0.2">
      <c r="A674" s="7" t="s">
        <v>3507</v>
      </c>
      <c r="B674" s="11">
        <v>1</v>
      </c>
    </row>
    <row r="675" spans="1:2" x14ac:dyDescent="0.2">
      <c r="A675" s="7" t="s">
        <v>4649</v>
      </c>
      <c r="B675" s="11">
        <v>1</v>
      </c>
    </row>
    <row r="676" spans="1:2" x14ac:dyDescent="0.2">
      <c r="A676" s="7" t="s">
        <v>5320</v>
      </c>
      <c r="B676" s="11">
        <v>1</v>
      </c>
    </row>
    <row r="677" spans="1:2" x14ac:dyDescent="0.2">
      <c r="A677" s="7" t="s">
        <v>2113</v>
      </c>
      <c r="B677" s="11">
        <v>2</v>
      </c>
    </row>
    <row r="678" spans="1:2" x14ac:dyDescent="0.2">
      <c r="A678" s="7" t="s">
        <v>5111</v>
      </c>
      <c r="B678" s="11">
        <v>2</v>
      </c>
    </row>
    <row r="679" spans="1:2" x14ac:dyDescent="0.2">
      <c r="A679" s="7" t="s">
        <v>5592</v>
      </c>
      <c r="B679" s="11">
        <v>2</v>
      </c>
    </row>
    <row r="680" spans="1:2" x14ac:dyDescent="0.2">
      <c r="A680" s="7" t="s">
        <v>2593</v>
      </c>
      <c r="B680" s="11">
        <v>1</v>
      </c>
    </row>
    <row r="681" spans="1:2" x14ac:dyDescent="0.2">
      <c r="A681" s="7" t="s">
        <v>2582</v>
      </c>
      <c r="B681" s="11">
        <v>3</v>
      </c>
    </row>
    <row r="682" spans="1:2" x14ac:dyDescent="0.2">
      <c r="A682" s="7" t="s">
        <v>2572</v>
      </c>
      <c r="B682" s="11">
        <v>1</v>
      </c>
    </row>
    <row r="683" spans="1:2" x14ac:dyDescent="0.2">
      <c r="A683" s="7" t="s">
        <v>9068</v>
      </c>
      <c r="B683" s="11">
        <v>2</v>
      </c>
    </row>
    <row r="684" spans="1:2" x14ac:dyDescent="0.2">
      <c r="A684" s="7" t="s">
        <v>18921</v>
      </c>
      <c r="B684" s="11">
        <v>1</v>
      </c>
    </row>
    <row r="685" spans="1:2" x14ac:dyDescent="0.2">
      <c r="A685" s="7" t="s">
        <v>3086</v>
      </c>
      <c r="B685" s="11">
        <v>1</v>
      </c>
    </row>
    <row r="686" spans="1:2" x14ac:dyDescent="0.2">
      <c r="A686" s="7" t="s">
        <v>2013</v>
      </c>
      <c r="B686" s="11">
        <v>2</v>
      </c>
    </row>
    <row r="687" spans="1:2" x14ac:dyDescent="0.2">
      <c r="A687" s="7" t="s">
        <v>5974</v>
      </c>
      <c r="B687" s="11">
        <v>2</v>
      </c>
    </row>
    <row r="688" spans="1:2" x14ac:dyDescent="0.2">
      <c r="A688" s="7" t="s">
        <v>2563</v>
      </c>
      <c r="B688" s="11">
        <v>1</v>
      </c>
    </row>
    <row r="689" spans="1:2" x14ac:dyDescent="0.2">
      <c r="A689" s="7" t="s">
        <v>12980</v>
      </c>
      <c r="B689" s="11">
        <v>1</v>
      </c>
    </row>
    <row r="690" spans="1:2" x14ac:dyDescent="0.2">
      <c r="A690" s="7" t="s">
        <v>8446</v>
      </c>
      <c r="B690" s="11">
        <v>1</v>
      </c>
    </row>
    <row r="691" spans="1:2" x14ac:dyDescent="0.2">
      <c r="A691" s="7" t="s">
        <v>2553</v>
      </c>
      <c r="B691" s="11">
        <v>1</v>
      </c>
    </row>
    <row r="692" spans="1:2" x14ac:dyDescent="0.2">
      <c r="A692" s="7" t="s">
        <v>10934</v>
      </c>
      <c r="B692" s="11">
        <v>1</v>
      </c>
    </row>
    <row r="693" spans="1:2" x14ac:dyDescent="0.2">
      <c r="A693" s="7" t="s">
        <v>4891</v>
      </c>
      <c r="B693" s="11">
        <v>1</v>
      </c>
    </row>
    <row r="694" spans="1:2" x14ac:dyDescent="0.2">
      <c r="A694" s="7" t="s">
        <v>3831</v>
      </c>
      <c r="B694" s="11">
        <v>1</v>
      </c>
    </row>
    <row r="695" spans="1:2" x14ac:dyDescent="0.2">
      <c r="A695" s="7" t="s">
        <v>2972</v>
      </c>
      <c r="B695" s="11">
        <v>2</v>
      </c>
    </row>
    <row r="696" spans="1:2" x14ac:dyDescent="0.2">
      <c r="A696" s="7" t="s">
        <v>20613</v>
      </c>
      <c r="B696" s="11">
        <v>1</v>
      </c>
    </row>
    <row r="697" spans="1:2" x14ac:dyDescent="0.2">
      <c r="A697" s="7" t="s">
        <v>2772</v>
      </c>
      <c r="B697" s="11">
        <v>2</v>
      </c>
    </row>
    <row r="698" spans="1:2" x14ac:dyDescent="0.2">
      <c r="A698" s="7" t="s">
        <v>9306</v>
      </c>
      <c r="B698" s="11">
        <v>2</v>
      </c>
    </row>
    <row r="699" spans="1:2" x14ac:dyDescent="0.2">
      <c r="A699" s="7" t="s">
        <v>2516</v>
      </c>
      <c r="B699" s="11">
        <v>1</v>
      </c>
    </row>
    <row r="700" spans="1:2" x14ac:dyDescent="0.2">
      <c r="A700" s="7" t="s">
        <v>2413</v>
      </c>
      <c r="B700" s="11">
        <v>1</v>
      </c>
    </row>
    <row r="701" spans="1:2" x14ac:dyDescent="0.2">
      <c r="A701" s="7" t="s">
        <v>2761</v>
      </c>
      <c r="B701" s="11">
        <v>1</v>
      </c>
    </row>
    <row r="702" spans="1:2" x14ac:dyDescent="0.2">
      <c r="A702" s="7" t="s">
        <v>11847</v>
      </c>
      <c r="B702" s="11">
        <v>1</v>
      </c>
    </row>
    <row r="703" spans="1:2" x14ac:dyDescent="0.2">
      <c r="A703" s="7" t="s">
        <v>3474</v>
      </c>
      <c r="B703" s="11">
        <v>1</v>
      </c>
    </row>
    <row r="704" spans="1:2" x14ac:dyDescent="0.2">
      <c r="A704" s="7" t="s">
        <v>6768</v>
      </c>
      <c r="B704" s="11">
        <v>1</v>
      </c>
    </row>
    <row r="705" spans="1:2" x14ac:dyDescent="0.2">
      <c r="A705" s="7" t="s">
        <v>3334</v>
      </c>
      <c r="B705" s="11">
        <v>2</v>
      </c>
    </row>
    <row r="706" spans="1:2" x14ac:dyDescent="0.2">
      <c r="A706" s="7" t="s">
        <v>8050</v>
      </c>
      <c r="B706" s="11">
        <v>1</v>
      </c>
    </row>
    <row r="707" spans="1:2" x14ac:dyDescent="0.2">
      <c r="A707" s="7" t="s">
        <v>3456</v>
      </c>
      <c r="B707" s="11">
        <v>1</v>
      </c>
    </row>
    <row r="708" spans="1:2" x14ac:dyDescent="0.2">
      <c r="A708" s="7" t="s">
        <v>11570</v>
      </c>
      <c r="B708" s="11">
        <v>1</v>
      </c>
    </row>
    <row r="709" spans="1:2" x14ac:dyDescent="0.2">
      <c r="A709" s="7" t="s">
        <v>10561</v>
      </c>
      <c r="B709" s="11">
        <v>1</v>
      </c>
    </row>
    <row r="710" spans="1:2" x14ac:dyDescent="0.2">
      <c r="A710" s="7" t="s">
        <v>1486</v>
      </c>
      <c r="B710" s="11">
        <v>1</v>
      </c>
    </row>
    <row r="711" spans="1:2" x14ac:dyDescent="0.2">
      <c r="A711" s="7" t="s">
        <v>5515</v>
      </c>
      <c r="B711" s="11">
        <v>1</v>
      </c>
    </row>
    <row r="712" spans="1:2" x14ac:dyDescent="0.2">
      <c r="A712" s="7" t="s">
        <v>1475</v>
      </c>
      <c r="B712" s="11">
        <v>1</v>
      </c>
    </row>
    <row r="713" spans="1:2" x14ac:dyDescent="0.2">
      <c r="A713" s="7" t="s">
        <v>7925</v>
      </c>
      <c r="B713" s="11">
        <v>1</v>
      </c>
    </row>
    <row r="714" spans="1:2" x14ac:dyDescent="0.2">
      <c r="A714" s="7" t="s">
        <v>15516</v>
      </c>
      <c r="B714" s="11">
        <v>1</v>
      </c>
    </row>
    <row r="715" spans="1:2" x14ac:dyDescent="0.2">
      <c r="A715" s="7" t="s">
        <v>19188</v>
      </c>
      <c r="B715" s="11">
        <v>1</v>
      </c>
    </row>
    <row r="716" spans="1:2" x14ac:dyDescent="0.2">
      <c r="A716" s="7" t="s">
        <v>21754</v>
      </c>
      <c r="B716" s="11">
        <v>1</v>
      </c>
    </row>
    <row r="717" spans="1:2" x14ac:dyDescent="0.2">
      <c r="A717" s="7" t="s">
        <v>18805</v>
      </c>
      <c r="B717" s="11">
        <v>1</v>
      </c>
    </row>
    <row r="718" spans="1:2" x14ac:dyDescent="0.2">
      <c r="A718" s="7" t="s">
        <v>8520</v>
      </c>
      <c r="B718" s="11">
        <v>1</v>
      </c>
    </row>
    <row r="719" spans="1:2" x14ac:dyDescent="0.2">
      <c r="A719" s="7" t="s">
        <v>22127</v>
      </c>
      <c r="B719" s="11">
        <v>1</v>
      </c>
    </row>
    <row r="720" spans="1:2" x14ac:dyDescent="0.2">
      <c r="A720" s="7" t="s">
        <v>11611</v>
      </c>
      <c r="B720" s="11">
        <v>1</v>
      </c>
    </row>
    <row r="721" spans="1:2" x14ac:dyDescent="0.2">
      <c r="A721" s="7" t="s">
        <v>17759</v>
      </c>
      <c r="B721" s="11">
        <v>1</v>
      </c>
    </row>
    <row r="722" spans="1:2" x14ac:dyDescent="0.2">
      <c r="A722" s="7" t="s">
        <v>21702</v>
      </c>
      <c r="B722" s="11">
        <v>1</v>
      </c>
    </row>
    <row r="723" spans="1:2" x14ac:dyDescent="0.2">
      <c r="A723" s="7" t="s">
        <v>7097</v>
      </c>
      <c r="B723" s="11">
        <v>1</v>
      </c>
    </row>
    <row r="724" spans="1:2" x14ac:dyDescent="0.2">
      <c r="A724" s="7" t="s">
        <v>6276</v>
      </c>
      <c r="B724" s="11">
        <v>1</v>
      </c>
    </row>
    <row r="725" spans="1:2" x14ac:dyDescent="0.2">
      <c r="A725" s="7" t="s">
        <v>8763</v>
      </c>
      <c r="B725" s="11">
        <v>1</v>
      </c>
    </row>
    <row r="726" spans="1:2" x14ac:dyDescent="0.2">
      <c r="A726" s="7" t="s">
        <v>7245</v>
      </c>
      <c r="B726" s="11">
        <v>1</v>
      </c>
    </row>
    <row r="727" spans="1:2" x14ac:dyDescent="0.2">
      <c r="A727" s="7" t="s">
        <v>15680</v>
      </c>
      <c r="B727" s="11">
        <v>1</v>
      </c>
    </row>
    <row r="728" spans="1:2" x14ac:dyDescent="0.2">
      <c r="A728" s="7" t="s">
        <v>18424</v>
      </c>
      <c r="B728" s="11">
        <v>1</v>
      </c>
    </row>
    <row r="729" spans="1:2" x14ac:dyDescent="0.2">
      <c r="A729" s="7" t="s">
        <v>8134</v>
      </c>
      <c r="B729" s="11">
        <v>1</v>
      </c>
    </row>
    <row r="730" spans="1:2" x14ac:dyDescent="0.2">
      <c r="A730" s="7" t="s">
        <v>7479</v>
      </c>
      <c r="B730" s="11">
        <v>1</v>
      </c>
    </row>
    <row r="731" spans="1:2" x14ac:dyDescent="0.2">
      <c r="A731" s="7" t="s">
        <v>2433</v>
      </c>
      <c r="B731" s="11">
        <v>1</v>
      </c>
    </row>
    <row r="732" spans="1:2" x14ac:dyDescent="0.2">
      <c r="A732" s="7" t="s">
        <v>12223</v>
      </c>
      <c r="B732" s="11">
        <v>1</v>
      </c>
    </row>
    <row r="733" spans="1:2" x14ac:dyDescent="0.2">
      <c r="A733" s="7" t="s">
        <v>2454</v>
      </c>
      <c r="B733" s="11">
        <v>1</v>
      </c>
    </row>
    <row r="734" spans="1:2" x14ac:dyDescent="0.2">
      <c r="A734" s="7" t="s">
        <v>8193</v>
      </c>
      <c r="B734" s="11">
        <v>1</v>
      </c>
    </row>
    <row r="735" spans="1:2" x14ac:dyDescent="0.2">
      <c r="A735" s="7" t="s">
        <v>9848</v>
      </c>
      <c r="B735" s="11">
        <v>1</v>
      </c>
    </row>
    <row r="736" spans="1:2" x14ac:dyDescent="0.2">
      <c r="A736" s="7" t="s">
        <v>8244</v>
      </c>
      <c r="B736" s="11">
        <v>1</v>
      </c>
    </row>
    <row r="737" spans="1:2" x14ac:dyDescent="0.2">
      <c r="A737" s="7" t="s">
        <v>17989</v>
      </c>
      <c r="B737" s="11">
        <v>1</v>
      </c>
    </row>
    <row r="738" spans="1:2" x14ac:dyDescent="0.2">
      <c r="A738" s="7" t="s">
        <v>7702</v>
      </c>
      <c r="B738" s="11">
        <v>1</v>
      </c>
    </row>
    <row r="739" spans="1:2" x14ac:dyDescent="0.2">
      <c r="A739" s="7" t="s">
        <v>7234</v>
      </c>
      <c r="B739" s="11">
        <v>1</v>
      </c>
    </row>
    <row r="740" spans="1:2" x14ac:dyDescent="0.2">
      <c r="A740" s="7" t="s">
        <v>7868</v>
      </c>
      <c r="B740" s="11">
        <v>1</v>
      </c>
    </row>
    <row r="741" spans="1:2" x14ac:dyDescent="0.2">
      <c r="A741" s="7" t="s">
        <v>9856</v>
      </c>
      <c r="B741" s="11">
        <v>1</v>
      </c>
    </row>
    <row r="742" spans="1:2" x14ac:dyDescent="0.2">
      <c r="A742" s="7" t="s">
        <v>20142</v>
      </c>
      <c r="B742" s="11">
        <v>1</v>
      </c>
    </row>
    <row r="743" spans="1:2" x14ac:dyDescent="0.2">
      <c r="A743" s="7" t="s">
        <v>10608</v>
      </c>
      <c r="B743" s="11">
        <v>1</v>
      </c>
    </row>
    <row r="744" spans="1:2" x14ac:dyDescent="0.2">
      <c r="A744" s="7" t="s">
        <v>7048</v>
      </c>
      <c r="B744" s="11">
        <v>1</v>
      </c>
    </row>
    <row r="745" spans="1:2" x14ac:dyDescent="0.2">
      <c r="A745" s="7" t="s">
        <v>13303</v>
      </c>
      <c r="B745" s="11">
        <v>1</v>
      </c>
    </row>
    <row r="746" spans="1:2" x14ac:dyDescent="0.2">
      <c r="A746" s="7" t="s">
        <v>7674</v>
      </c>
      <c r="B746" s="11">
        <v>1</v>
      </c>
    </row>
    <row r="747" spans="1:2" x14ac:dyDescent="0.2">
      <c r="A747" s="7" t="s">
        <v>12851</v>
      </c>
      <c r="B747" s="11">
        <v>1</v>
      </c>
    </row>
    <row r="748" spans="1:2" x14ac:dyDescent="0.2">
      <c r="A748" s="7" t="s">
        <v>15652</v>
      </c>
      <c r="B748" s="11">
        <v>1</v>
      </c>
    </row>
    <row r="749" spans="1:2" x14ac:dyDescent="0.2">
      <c r="A749" s="7" t="s">
        <v>8851</v>
      </c>
      <c r="B749" s="11">
        <v>1</v>
      </c>
    </row>
    <row r="750" spans="1:2" x14ac:dyDescent="0.2">
      <c r="A750" s="7" t="s">
        <v>9087</v>
      </c>
      <c r="B750" s="11">
        <v>1</v>
      </c>
    </row>
    <row r="751" spans="1:2" x14ac:dyDescent="0.2">
      <c r="A751" s="7" t="s">
        <v>18140</v>
      </c>
      <c r="B751" s="11">
        <v>1</v>
      </c>
    </row>
    <row r="752" spans="1:2" x14ac:dyDescent="0.2">
      <c r="A752" s="7" t="s">
        <v>13910</v>
      </c>
      <c r="B752" s="11">
        <v>1</v>
      </c>
    </row>
    <row r="753" spans="1:2" x14ac:dyDescent="0.2">
      <c r="A753" s="7" t="s">
        <v>7323</v>
      </c>
      <c r="B753" s="11">
        <v>1</v>
      </c>
    </row>
    <row r="754" spans="1:2" x14ac:dyDescent="0.2">
      <c r="A754" s="7" t="s">
        <v>1210</v>
      </c>
      <c r="B754" s="11">
        <v>1</v>
      </c>
    </row>
    <row r="755" spans="1:2" x14ac:dyDescent="0.2">
      <c r="A755" s="7" t="s">
        <v>14892</v>
      </c>
      <c r="B755" s="11">
        <v>1</v>
      </c>
    </row>
    <row r="756" spans="1:2" x14ac:dyDescent="0.2">
      <c r="A756" s="7" t="s">
        <v>1476</v>
      </c>
      <c r="B756" s="11">
        <v>1</v>
      </c>
    </row>
    <row r="757" spans="1:2" x14ac:dyDescent="0.2">
      <c r="A757" s="7" t="s">
        <v>1200</v>
      </c>
      <c r="B757" s="11">
        <v>2</v>
      </c>
    </row>
    <row r="758" spans="1:2" x14ac:dyDescent="0.2">
      <c r="A758" s="7" t="s">
        <v>13284</v>
      </c>
      <c r="B758" s="11">
        <v>1</v>
      </c>
    </row>
    <row r="759" spans="1:2" x14ac:dyDescent="0.2">
      <c r="A759" s="7" t="s">
        <v>14272</v>
      </c>
      <c r="B759" s="11">
        <v>1</v>
      </c>
    </row>
    <row r="760" spans="1:2" x14ac:dyDescent="0.2">
      <c r="A760" s="7" t="s">
        <v>15262</v>
      </c>
      <c r="B760" s="11">
        <v>1</v>
      </c>
    </row>
    <row r="761" spans="1:2" x14ac:dyDescent="0.2">
      <c r="A761" s="7" t="s">
        <v>7685</v>
      </c>
      <c r="B761" s="11">
        <v>1</v>
      </c>
    </row>
    <row r="762" spans="1:2" x14ac:dyDescent="0.2">
      <c r="A762" s="7" t="s">
        <v>5750</v>
      </c>
      <c r="B762" s="11">
        <v>1</v>
      </c>
    </row>
    <row r="763" spans="1:2" x14ac:dyDescent="0.2">
      <c r="A763" s="7" t="s">
        <v>7656</v>
      </c>
      <c r="B763" s="11">
        <v>1</v>
      </c>
    </row>
    <row r="764" spans="1:2" x14ac:dyDescent="0.2">
      <c r="A764" s="7" t="s">
        <v>1171</v>
      </c>
      <c r="B764" s="11">
        <v>1</v>
      </c>
    </row>
    <row r="765" spans="1:2" x14ac:dyDescent="0.2">
      <c r="A765" s="7" t="s">
        <v>1152</v>
      </c>
      <c r="B765" s="11">
        <v>1</v>
      </c>
    </row>
    <row r="766" spans="1:2" x14ac:dyDescent="0.2">
      <c r="A766" s="7" t="s">
        <v>6019</v>
      </c>
      <c r="B766" s="11">
        <v>1</v>
      </c>
    </row>
    <row r="767" spans="1:2" x14ac:dyDescent="0.2">
      <c r="A767" s="7" t="s">
        <v>20153</v>
      </c>
      <c r="B767" s="11">
        <v>1</v>
      </c>
    </row>
    <row r="768" spans="1:2" x14ac:dyDescent="0.2">
      <c r="A768" s="7" t="s">
        <v>1130</v>
      </c>
      <c r="B768" s="11">
        <v>1</v>
      </c>
    </row>
    <row r="769" spans="1:2" x14ac:dyDescent="0.2">
      <c r="A769" s="7" t="s">
        <v>4533</v>
      </c>
      <c r="B769" s="11">
        <v>1</v>
      </c>
    </row>
    <row r="770" spans="1:2" x14ac:dyDescent="0.2">
      <c r="A770" s="7" t="s">
        <v>14429</v>
      </c>
      <c r="B770" s="11">
        <v>1</v>
      </c>
    </row>
    <row r="771" spans="1:2" x14ac:dyDescent="0.2">
      <c r="A771" s="7" t="s">
        <v>6172</v>
      </c>
      <c r="B771" s="11">
        <v>2</v>
      </c>
    </row>
    <row r="772" spans="1:2" x14ac:dyDescent="0.2">
      <c r="A772" s="7" t="s">
        <v>15054</v>
      </c>
      <c r="B772" s="11">
        <v>1</v>
      </c>
    </row>
    <row r="773" spans="1:2" x14ac:dyDescent="0.2">
      <c r="A773" s="7" t="s">
        <v>8670</v>
      </c>
      <c r="B773" s="11">
        <v>1</v>
      </c>
    </row>
    <row r="774" spans="1:2" x14ac:dyDescent="0.2">
      <c r="A774" s="7" t="s">
        <v>8397</v>
      </c>
      <c r="B774" s="11">
        <v>1</v>
      </c>
    </row>
    <row r="775" spans="1:2" x14ac:dyDescent="0.2">
      <c r="A775" s="7" t="s">
        <v>16720</v>
      </c>
      <c r="B775" s="11">
        <v>1</v>
      </c>
    </row>
    <row r="776" spans="1:2" x14ac:dyDescent="0.2">
      <c r="A776" s="7" t="s">
        <v>18008</v>
      </c>
      <c r="B776" s="11">
        <v>1</v>
      </c>
    </row>
    <row r="777" spans="1:2" x14ac:dyDescent="0.2">
      <c r="A777" s="7" t="s">
        <v>15721</v>
      </c>
      <c r="B777" s="11">
        <v>1</v>
      </c>
    </row>
    <row r="778" spans="1:2" x14ac:dyDescent="0.2">
      <c r="A778" s="7" t="s">
        <v>2221</v>
      </c>
      <c r="B778" s="11">
        <v>1</v>
      </c>
    </row>
    <row r="779" spans="1:2" x14ac:dyDescent="0.2">
      <c r="A779" s="7" t="s">
        <v>4693</v>
      </c>
      <c r="B779" s="11">
        <v>1</v>
      </c>
    </row>
    <row r="780" spans="1:2" x14ac:dyDescent="0.2">
      <c r="A780" s="7" t="s">
        <v>16280</v>
      </c>
      <c r="B780" s="11">
        <v>1</v>
      </c>
    </row>
    <row r="781" spans="1:2" x14ac:dyDescent="0.2">
      <c r="A781" s="7" t="s">
        <v>14064</v>
      </c>
      <c r="B781" s="11">
        <v>1</v>
      </c>
    </row>
    <row r="782" spans="1:2" x14ac:dyDescent="0.2">
      <c r="A782" s="7" t="s">
        <v>8006</v>
      </c>
      <c r="B782" s="11">
        <v>1</v>
      </c>
    </row>
    <row r="783" spans="1:2" x14ac:dyDescent="0.2">
      <c r="A783" s="7" t="s">
        <v>12504</v>
      </c>
      <c r="B783" s="11">
        <v>1</v>
      </c>
    </row>
    <row r="784" spans="1:2" x14ac:dyDescent="0.2">
      <c r="A784" s="7" t="s">
        <v>14059</v>
      </c>
      <c r="B784" s="11">
        <v>1</v>
      </c>
    </row>
    <row r="785" spans="1:2" x14ac:dyDescent="0.2">
      <c r="A785" s="7" t="s">
        <v>3431</v>
      </c>
      <c r="B785" s="11">
        <v>1</v>
      </c>
    </row>
    <row r="786" spans="1:2" x14ac:dyDescent="0.2">
      <c r="A786" s="7" t="s">
        <v>8388</v>
      </c>
      <c r="B786" s="11">
        <v>1</v>
      </c>
    </row>
    <row r="787" spans="1:2" x14ac:dyDescent="0.2">
      <c r="A787" s="7" t="s">
        <v>17658</v>
      </c>
      <c r="B787" s="11">
        <v>1</v>
      </c>
    </row>
    <row r="788" spans="1:2" x14ac:dyDescent="0.2">
      <c r="A788" s="7" t="s">
        <v>10002</v>
      </c>
      <c r="B788" s="11">
        <v>2</v>
      </c>
    </row>
    <row r="789" spans="1:2" x14ac:dyDescent="0.2">
      <c r="A789" s="7" t="s">
        <v>9485</v>
      </c>
      <c r="B789" s="11">
        <v>1</v>
      </c>
    </row>
    <row r="790" spans="1:2" x14ac:dyDescent="0.2">
      <c r="A790" s="7" t="s">
        <v>6002</v>
      </c>
      <c r="B790" s="11">
        <v>1</v>
      </c>
    </row>
    <row r="791" spans="1:2" x14ac:dyDescent="0.2">
      <c r="A791" s="7" t="s">
        <v>11273</v>
      </c>
      <c r="B791" s="11">
        <v>1</v>
      </c>
    </row>
    <row r="792" spans="1:2" x14ac:dyDescent="0.2">
      <c r="A792" s="7" t="s">
        <v>5264</v>
      </c>
      <c r="B792" s="11">
        <v>1</v>
      </c>
    </row>
    <row r="793" spans="1:2" x14ac:dyDescent="0.2">
      <c r="A793" s="7" t="s">
        <v>21936</v>
      </c>
      <c r="B793" s="11">
        <v>1</v>
      </c>
    </row>
    <row r="794" spans="1:2" x14ac:dyDescent="0.2">
      <c r="A794" s="7" t="s">
        <v>6863</v>
      </c>
      <c r="B794" s="11">
        <v>1</v>
      </c>
    </row>
    <row r="795" spans="1:2" x14ac:dyDescent="0.2">
      <c r="A795" s="7" t="s">
        <v>6854</v>
      </c>
      <c r="B795" s="11">
        <v>2</v>
      </c>
    </row>
    <row r="796" spans="1:2" x14ac:dyDescent="0.2">
      <c r="A796" s="7" t="s">
        <v>8597</v>
      </c>
      <c r="B796" s="11">
        <v>2</v>
      </c>
    </row>
    <row r="797" spans="1:2" x14ac:dyDescent="0.2">
      <c r="A797" s="7" t="s">
        <v>12495</v>
      </c>
      <c r="B797" s="11">
        <v>1</v>
      </c>
    </row>
    <row r="798" spans="1:2" x14ac:dyDescent="0.2">
      <c r="A798" s="7" t="s">
        <v>4280</v>
      </c>
      <c r="B798" s="11">
        <v>1</v>
      </c>
    </row>
    <row r="799" spans="1:2" x14ac:dyDescent="0.2">
      <c r="A799" s="7" t="s">
        <v>7858</v>
      </c>
      <c r="B799" s="11">
        <v>1</v>
      </c>
    </row>
    <row r="800" spans="1:2" x14ac:dyDescent="0.2">
      <c r="A800" s="7" t="s">
        <v>21541</v>
      </c>
      <c r="B800" s="11">
        <v>1</v>
      </c>
    </row>
    <row r="801" spans="1:2" x14ac:dyDescent="0.2">
      <c r="A801" s="7" t="s">
        <v>10039</v>
      </c>
      <c r="B801" s="11">
        <v>1</v>
      </c>
    </row>
    <row r="802" spans="1:2" x14ac:dyDescent="0.2">
      <c r="A802" s="7" t="s">
        <v>5579</v>
      </c>
      <c r="B802" s="11">
        <v>1</v>
      </c>
    </row>
    <row r="803" spans="1:2" x14ac:dyDescent="0.2">
      <c r="A803" s="7" t="s">
        <v>14299</v>
      </c>
      <c r="B803" s="11">
        <v>1</v>
      </c>
    </row>
    <row r="804" spans="1:2" x14ac:dyDescent="0.2">
      <c r="A804" s="7" t="s">
        <v>1294</v>
      </c>
      <c r="B804" s="11">
        <v>1</v>
      </c>
    </row>
    <row r="805" spans="1:2" x14ac:dyDescent="0.2">
      <c r="A805" s="7" t="s">
        <v>16350</v>
      </c>
      <c r="B805" s="11">
        <v>1</v>
      </c>
    </row>
    <row r="806" spans="1:2" x14ac:dyDescent="0.2">
      <c r="A806" s="7" t="s">
        <v>9545</v>
      </c>
      <c r="B806" s="11">
        <v>1</v>
      </c>
    </row>
    <row r="807" spans="1:2" x14ac:dyDescent="0.2">
      <c r="A807" s="7" t="s">
        <v>6444</v>
      </c>
      <c r="B807" s="11">
        <v>1</v>
      </c>
    </row>
    <row r="808" spans="1:2" x14ac:dyDescent="0.2">
      <c r="A808" s="7" t="s">
        <v>7645</v>
      </c>
      <c r="B808" s="11">
        <v>1</v>
      </c>
    </row>
    <row r="809" spans="1:2" x14ac:dyDescent="0.2">
      <c r="A809" s="7" t="s">
        <v>14419</v>
      </c>
      <c r="B809" s="11">
        <v>1</v>
      </c>
    </row>
    <row r="810" spans="1:2" x14ac:dyDescent="0.2">
      <c r="A810" s="7" t="s">
        <v>7731</v>
      </c>
      <c r="B810" s="11">
        <v>1</v>
      </c>
    </row>
    <row r="811" spans="1:2" x14ac:dyDescent="0.2">
      <c r="A811" s="7" t="s">
        <v>4627</v>
      </c>
      <c r="B811" s="11">
        <v>1</v>
      </c>
    </row>
    <row r="812" spans="1:2" x14ac:dyDescent="0.2">
      <c r="A812" s="7" t="s">
        <v>6445</v>
      </c>
      <c r="B812" s="11">
        <v>1</v>
      </c>
    </row>
    <row r="813" spans="1:2" x14ac:dyDescent="0.2">
      <c r="A813" s="7" t="s">
        <v>14544</v>
      </c>
      <c r="B813" s="11">
        <v>1</v>
      </c>
    </row>
    <row r="814" spans="1:2" x14ac:dyDescent="0.2">
      <c r="A814" s="7" t="s">
        <v>7182</v>
      </c>
      <c r="B814" s="11">
        <v>1</v>
      </c>
    </row>
    <row r="815" spans="1:2" x14ac:dyDescent="0.2">
      <c r="A815" s="7" t="s">
        <v>17123</v>
      </c>
      <c r="B815" s="11">
        <v>1</v>
      </c>
    </row>
    <row r="816" spans="1:2" x14ac:dyDescent="0.2">
      <c r="A816" s="7" t="s">
        <v>3948</v>
      </c>
      <c r="B816" s="11">
        <v>1</v>
      </c>
    </row>
    <row r="817" spans="1:2" x14ac:dyDescent="0.2">
      <c r="A817" s="7" t="s">
        <v>2751</v>
      </c>
      <c r="B817" s="11">
        <v>3</v>
      </c>
    </row>
    <row r="818" spans="1:2" x14ac:dyDescent="0.2">
      <c r="A818" s="7" t="s">
        <v>2376</v>
      </c>
      <c r="B818" s="11">
        <v>1</v>
      </c>
    </row>
    <row r="819" spans="1:2" x14ac:dyDescent="0.2">
      <c r="A819" s="7" t="s">
        <v>5964</v>
      </c>
      <c r="B819" s="11">
        <v>1</v>
      </c>
    </row>
    <row r="820" spans="1:2" x14ac:dyDescent="0.2">
      <c r="A820" s="7" t="s">
        <v>7173</v>
      </c>
      <c r="B820" s="11">
        <v>1</v>
      </c>
    </row>
    <row r="821" spans="1:2" x14ac:dyDescent="0.2">
      <c r="A821" s="7" t="s">
        <v>12779</v>
      </c>
      <c r="B821" s="11">
        <v>1</v>
      </c>
    </row>
    <row r="822" spans="1:2" x14ac:dyDescent="0.2">
      <c r="A822" s="7" t="s">
        <v>9662</v>
      </c>
      <c r="B822" s="11">
        <v>1</v>
      </c>
    </row>
    <row r="823" spans="1:2" x14ac:dyDescent="0.2">
      <c r="A823" s="7" t="s">
        <v>5698</v>
      </c>
      <c r="B823" s="11">
        <v>2</v>
      </c>
    </row>
    <row r="824" spans="1:2" x14ac:dyDescent="0.2">
      <c r="A824" s="7" t="s">
        <v>1284</v>
      </c>
      <c r="B824" s="11">
        <v>1</v>
      </c>
    </row>
    <row r="825" spans="1:2" x14ac:dyDescent="0.2">
      <c r="A825" s="7" t="s">
        <v>3135</v>
      </c>
      <c r="B825" s="11">
        <v>1</v>
      </c>
    </row>
    <row r="826" spans="1:2" x14ac:dyDescent="0.2">
      <c r="A826" s="7" t="s">
        <v>2377</v>
      </c>
      <c r="B826" s="11">
        <v>1</v>
      </c>
    </row>
    <row r="827" spans="1:2" x14ac:dyDescent="0.2">
      <c r="A827" s="7" t="s">
        <v>18042</v>
      </c>
      <c r="B827" s="11">
        <v>1</v>
      </c>
    </row>
    <row r="828" spans="1:2" x14ac:dyDescent="0.2">
      <c r="A828" s="7" t="s">
        <v>3315</v>
      </c>
      <c r="B828" s="11">
        <v>1</v>
      </c>
    </row>
    <row r="829" spans="1:2" x14ac:dyDescent="0.2">
      <c r="A829" s="7" t="s">
        <v>3949</v>
      </c>
      <c r="B829" s="11">
        <v>1</v>
      </c>
    </row>
    <row r="830" spans="1:2" x14ac:dyDescent="0.2">
      <c r="A830" s="7" t="s">
        <v>1262</v>
      </c>
      <c r="B830" s="11">
        <v>1</v>
      </c>
    </row>
    <row r="831" spans="1:2" x14ac:dyDescent="0.2">
      <c r="A831" s="7" t="s">
        <v>7962</v>
      </c>
      <c r="B831" s="11">
        <v>1</v>
      </c>
    </row>
    <row r="832" spans="1:2" x14ac:dyDescent="0.2">
      <c r="A832" s="7" t="s">
        <v>9248</v>
      </c>
      <c r="B832" s="11">
        <v>1</v>
      </c>
    </row>
    <row r="833" spans="1:2" x14ac:dyDescent="0.2">
      <c r="A833" s="7" t="s">
        <v>13422</v>
      </c>
      <c r="B833" s="11">
        <v>1</v>
      </c>
    </row>
    <row r="834" spans="1:2" x14ac:dyDescent="0.2">
      <c r="A834" s="7" t="s">
        <v>20705</v>
      </c>
      <c r="B834" s="11">
        <v>1</v>
      </c>
    </row>
    <row r="835" spans="1:2" x14ac:dyDescent="0.2">
      <c r="A835" s="7" t="s">
        <v>9315</v>
      </c>
      <c r="B835" s="11">
        <v>1</v>
      </c>
    </row>
    <row r="836" spans="1:2" x14ac:dyDescent="0.2">
      <c r="A836" s="7" t="s">
        <v>6020</v>
      </c>
      <c r="B836" s="11">
        <v>1</v>
      </c>
    </row>
    <row r="837" spans="1:2" x14ac:dyDescent="0.2">
      <c r="A837" s="7" t="s">
        <v>17064</v>
      </c>
      <c r="B837" s="11">
        <v>1</v>
      </c>
    </row>
    <row r="838" spans="1:2" x14ac:dyDescent="0.2">
      <c r="A838" s="7" t="s">
        <v>9216</v>
      </c>
      <c r="B838" s="11">
        <v>1</v>
      </c>
    </row>
    <row r="839" spans="1:2" x14ac:dyDescent="0.2">
      <c r="A839" s="7" t="s">
        <v>2321</v>
      </c>
      <c r="B839" s="11">
        <v>1</v>
      </c>
    </row>
    <row r="840" spans="1:2" x14ac:dyDescent="0.2">
      <c r="A840" s="7" t="s">
        <v>3641</v>
      </c>
      <c r="B840" s="11">
        <v>1</v>
      </c>
    </row>
    <row r="841" spans="1:2" x14ac:dyDescent="0.2">
      <c r="A841" s="7" t="s">
        <v>14193</v>
      </c>
      <c r="B841" s="11">
        <v>1</v>
      </c>
    </row>
    <row r="842" spans="1:2" x14ac:dyDescent="0.2">
      <c r="A842" s="7" t="s">
        <v>8988</v>
      </c>
      <c r="B842" s="11">
        <v>1</v>
      </c>
    </row>
    <row r="843" spans="1:2" x14ac:dyDescent="0.2">
      <c r="A843" s="7" t="s">
        <v>22068</v>
      </c>
      <c r="B843" s="11">
        <v>1</v>
      </c>
    </row>
    <row r="844" spans="1:2" x14ac:dyDescent="0.2">
      <c r="A844" s="7" t="s">
        <v>9501</v>
      </c>
      <c r="B844" s="11">
        <v>1</v>
      </c>
    </row>
    <row r="845" spans="1:2" x14ac:dyDescent="0.2">
      <c r="A845" s="7" t="s">
        <v>22105</v>
      </c>
      <c r="B845" s="11">
        <v>1</v>
      </c>
    </row>
    <row r="846" spans="1:2" x14ac:dyDescent="0.2">
      <c r="A846" s="7" t="s">
        <v>20004</v>
      </c>
      <c r="B846" s="11">
        <v>1</v>
      </c>
    </row>
    <row r="847" spans="1:2" x14ac:dyDescent="0.2">
      <c r="A847" s="7" t="s">
        <v>667</v>
      </c>
      <c r="B847" s="11">
        <v>1</v>
      </c>
    </row>
    <row r="848" spans="1:2" x14ac:dyDescent="0.2">
      <c r="A848" s="7" t="s">
        <v>15442</v>
      </c>
      <c r="B848" s="11">
        <v>1</v>
      </c>
    </row>
    <row r="849" spans="1:2" x14ac:dyDescent="0.2">
      <c r="A849" s="7" t="s">
        <v>15304</v>
      </c>
      <c r="B849" s="11">
        <v>1</v>
      </c>
    </row>
    <row r="850" spans="1:2" x14ac:dyDescent="0.2">
      <c r="A850" s="7" t="s">
        <v>7563</v>
      </c>
      <c r="B850" s="11">
        <v>1</v>
      </c>
    </row>
    <row r="851" spans="1:2" x14ac:dyDescent="0.2">
      <c r="A851" s="7" t="s">
        <v>12486</v>
      </c>
      <c r="B851" s="11">
        <v>1</v>
      </c>
    </row>
    <row r="852" spans="1:2" x14ac:dyDescent="0.2">
      <c r="A852" s="7" t="s">
        <v>1803</v>
      </c>
      <c r="B852" s="11">
        <v>2</v>
      </c>
    </row>
    <row r="853" spans="1:2" x14ac:dyDescent="0.2">
      <c r="A853" s="7" t="s">
        <v>16747</v>
      </c>
      <c r="B853" s="11">
        <v>1</v>
      </c>
    </row>
    <row r="854" spans="1:2" x14ac:dyDescent="0.2">
      <c r="A854" s="7" t="s">
        <v>5992</v>
      </c>
      <c r="B854" s="11">
        <v>1</v>
      </c>
    </row>
    <row r="855" spans="1:2" x14ac:dyDescent="0.2">
      <c r="A855" s="7" t="s">
        <v>2681</v>
      </c>
      <c r="B855" s="11">
        <v>1</v>
      </c>
    </row>
    <row r="856" spans="1:2" x14ac:dyDescent="0.2">
      <c r="A856" s="7" t="s">
        <v>431</v>
      </c>
      <c r="B856" s="11">
        <v>1</v>
      </c>
    </row>
    <row r="857" spans="1:2" x14ac:dyDescent="0.2">
      <c r="A857" s="7" t="s">
        <v>19044</v>
      </c>
      <c r="B857" s="11">
        <v>1</v>
      </c>
    </row>
    <row r="858" spans="1:2" x14ac:dyDescent="0.2">
      <c r="A858" s="7" t="s">
        <v>1741</v>
      </c>
      <c r="B858" s="11">
        <v>1</v>
      </c>
    </row>
    <row r="859" spans="1:2" x14ac:dyDescent="0.2">
      <c r="A859" s="7" t="s">
        <v>5370</v>
      </c>
      <c r="B859" s="11">
        <v>1</v>
      </c>
    </row>
    <row r="860" spans="1:2" x14ac:dyDescent="0.2">
      <c r="A860" s="7" t="s">
        <v>19434</v>
      </c>
      <c r="B860" s="11">
        <v>1</v>
      </c>
    </row>
    <row r="861" spans="1:2" x14ac:dyDescent="0.2">
      <c r="A861" s="7" t="s">
        <v>3562</v>
      </c>
      <c r="B861" s="11">
        <v>1</v>
      </c>
    </row>
    <row r="862" spans="1:2" x14ac:dyDescent="0.2">
      <c r="A862" s="7" t="s">
        <v>15328</v>
      </c>
      <c r="B862" s="11">
        <v>1</v>
      </c>
    </row>
    <row r="863" spans="1:2" x14ac:dyDescent="0.2">
      <c r="A863" s="7" t="s">
        <v>2290</v>
      </c>
      <c r="B863" s="11">
        <v>1</v>
      </c>
    </row>
    <row r="864" spans="1:2" x14ac:dyDescent="0.2">
      <c r="A864" s="7" t="s">
        <v>11602</v>
      </c>
      <c r="B864" s="11">
        <v>1</v>
      </c>
    </row>
    <row r="865" spans="1:2" x14ac:dyDescent="0.2">
      <c r="A865" s="7" t="s">
        <v>2300</v>
      </c>
      <c r="B865" s="11">
        <v>1</v>
      </c>
    </row>
    <row r="866" spans="1:2" x14ac:dyDescent="0.2">
      <c r="A866" s="7" t="s">
        <v>11044</v>
      </c>
      <c r="B866" s="11">
        <v>1</v>
      </c>
    </row>
    <row r="867" spans="1:2" x14ac:dyDescent="0.2">
      <c r="A867" s="7" t="s">
        <v>11389</v>
      </c>
      <c r="B867" s="11">
        <v>1</v>
      </c>
    </row>
    <row r="868" spans="1:2" x14ac:dyDescent="0.2">
      <c r="A868" s="7" t="s">
        <v>12639</v>
      </c>
      <c r="B868" s="11">
        <v>1</v>
      </c>
    </row>
    <row r="869" spans="1:2" x14ac:dyDescent="0.2">
      <c r="A869" s="7" t="s">
        <v>22170</v>
      </c>
      <c r="B869" s="11">
        <v>1</v>
      </c>
    </row>
    <row r="870" spans="1:2" x14ac:dyDescent="0.2">
      <c r="A870" s="7" t="s">
        <v>1102</v>
      </c>
      <c r="B870" s="11">
        <v>1</v>
      </c>
    </row>
    <row r="871" spans="1:2" x14ac:dyDescent="0.2">
      <c r="A871" s="7" t="s">
        <v>17570</v>
      </c>
      <c r="B871" s="11">
        <v>1</v>
      </c>
    </row>
    <row r="872" spans="1:2" x14ac:dyDescent="0.2">
      <c r="A872" s="7" t="s">
        <v>16238</v>
      </c>
      <c r="B872" s="11">
        <v>1</v>
      </c>
    </row>
    <row r="873" spans="1:2" x14ac:dyDescent="0.2">
      <c r="A873" s="7" t="s">
        <v>10635</v>
      </c>
      <c r="B873" s="11">
        <v>1</v>
      </c>
    </row>
    <row r="874" spans="1:2" x14ac:dyDescent="0.2">
      <c r="A874" s="7" t="s">
        <v>1191</v>
      </c>
      <c r="B874" s="11">
        <v>1</v>
      </c>
    </row>
    <row r="875" spans="1:2" x14ac:dyDescent="0.2">
      <c r="A875" s="7" t="s">
        <v>1190</v>
      </c>
      <c r="B875" s="11">
        <v>1</v>
      </c>
    </row>
    <row r="876" spans="1:2" x14ac:dyDescent="0.2">
      <c r="A876" s="7" t="s">
        <v>1804</v>
      </c>
      <c r="B876" s="11">
        <v>1</v>
      </c>
    </row>
    <row r="877" spans="1:2" x14ac:dyDescent="0.2">
      <c r="A877" s="7" t="s">
        <v>12602</v>
      </c>
      <c r="B877" s="11">
        <v>1</v>
      </c>
    </row>
    <row r="878" spans="1:2" x14ac:dyDescent="0.2">
      <c r="A878" s="7" t="s">
        <v>10221</v>
      </c>
      <c r="B878" s="11">
        <v>1</v>
      </c>
    </row>
    <row r="879" spans="1:2" x14ac:dyDescent="0.2">
      <c r="A879" s="7" t="s">
        <v>6491</v>
      </c>
      <c r="B879" s="11">
        <v>1</v>
      </c>
    </row>
    <row r="880" spans="1:2" x14ac:dyDescent="0.2">
      <c r="A880" s="7" t="s">
        <v>20559</v>
      </c>
      <c r="B880" s="11">
        <v>1</v>
      </c>
    </row>
    <row r="881" spans="1:2" x14ac:dyDescent="0.2">
      <c r="A881" s="7" t="s">
        <v>11142</v>
      </c>
      <c r="B881" s="11">
        <v>1</v>
      </c>
    </row>
    <row r="882" spans="1:2" x14ac:dyDescent="0.2">
      <c r="A882" s="7" t="s">
        <v>3782</v>
      </c>
      <c r="B882" s="11">
        <v>1</v>
      </c>
    </row>
    <row r="883" spans="1:2" x14ac:dyDescent="0.2">
      <c r="A883" s="7" t="s">
        <v>14212</v>
      </c>
      <c r="B883" s="11">
        <v>1</v>
      </c>
    </row>
    <row r="884" spans="1:2" x14ac:dyDescent="0.2">
      <c r="A884" s="7" t="s">
        <v>12724</v>
      </c>
      <c r="B884" s="11">
        <v>1</v>
      </c>
    </row>
    <row r="885" spans="1:2" x14ac:dyDescent="0.2">
      <c r="A885" s="7" t="s">
        <v>1091</v>
      </c>
      <c r="B885" s="11">
        <v>1</v>
      </c>
    </row>
    <row r="886" spans="1:2" x14ac:dyDescent="0.2">
      <c r="A886" s="7" t="s">
        <v>1088</v>
      </c>
      <c r="B886" s="11">
        <v>1</v>
      </c>
    </row>
    <row r="887" spans="1:2" x14ac:dyDescent="0.2">
      <c r="A887" s="7" t="s">
        <v>3928</v>
      </c>
      <c r="B887" s="11">
        <v>1</v>
      </c>
    </row>
    <row r="888" spans="1:2" x14ac:dyDescent="0.2">
      <c r="A888" s="7" t="s">
        <v>1666</v>
      </c>
      <c r="B888" s="11">
        <v>1</v>
      </c>
    </row>
    <row r="889" spans="1:2" x14ac:dyDescent="0.2">
      <c r="A889" s="7" t="s">
        <v>241</v>
      </c>
      <c r="B889" s="11">
        <v>1</v>
      </c>
    </row>
    <row r="890" spans="1:2" x14ac:dyDescent="0.2">
      <c r="A890" s="7" t="s">
        <v>13026</v>
      </c>
      <c r="B890" s="11">
        <v>1</v>
      </c>
    </row>
    <row r="891" spans="1:2" x14ac:dyDescent="0.2">
      <c r="A891" s="7" t="s">
        <v>12950</v>
      </c>
      <c r="B891" s="11">
        <v>1</v>
      </c>
    </row>
    <row r="892" spans="1:2" x14ac:dyDescent="0.2">
      <c r="A892" s="7" t="s">
        <v>2423</v>
      </c>
      <c r="B892" s="11">
        <v>1</v>
      </c>
    </row>
    <row r="893" spans="1:2" x14ac:dyDescent="0.2">
      <c r="A893" s="7" t="s">
        <v>5213</v>
      </c>
      <c r="B893" s="11">
        <v>1</v>
      </c>
    </row>
    <row r="894" spans="1:2" x14ac:dyDescent="0.2">
      <c r="A894" s="7" t="s">
        <v>12404</v>
      </c>
      <c r="B894" s="11">
        <v>1</v>
      </c>
    </row>
    <row r="895" spans="1:2" x14ac:dyDescent="0.2">
      <c r="A895" s="7" t="s">
        <v>3603</v>
      </c>
      <c r="B895" s="11">
        <v>1</v>
      </c>
    </row>
    <row r="896" spans="1:2" x14ac:dyDescent="0.2">
      <c r="A896" s="7" t="s">
        <v>9199</v>
      </c>
      <c r="B896" s="11">
        <v>1</v>
      </c>
    </row>
    <row r="897" spans="1:2" x14ac:dyDescent="0.2">
      <c r="A897" s="7" t="s">
        <v>12207</v>
      </c>
      <c r="B897" s="11">
        <v>1</v>
      </c>
    </row>
    <row r="898" spans="1:2" x14ac:dyDescent="0.2">
      <c r="A898" s="7" t="s">
        <v>9802</v>
      </c>
      <c r="B898" s="11">
        <v>1</v>
      </c>
    </row>
    <row r="899" spans="1:2" x14ac:dyDescent="0.2">
      <c r="A899" s="7" t="s">
        <v>2721</v>
      </c>
      <c r="B899" s="11">
        <v>1</v>
      </c>
    </row>
    <row r="900" spans="1:2" x14ac:dyDescent="0.2">
      <c r="A900" s="7" t="s">
        <v>2488</v>
      </c>
      <c r="B900" s="11">
        <v>2</v>
      </c>
    </row>
    <row r="901" spans="1:2" x14ac:dyDescent="0.2">
      <c r="A901" s="7" t="s">
        <v>2497</v>
      </c>
      <c r="B901" s="11">
        <v>1</v>
      </c>
    </row>
    <row r="902" spans="1:2" x14ac:dyDescent="0.2">
      <c r="A902" s="7" t="s">
        <v>4062</v>
      </c>
      <c r="B902" s="11">
        <v>1</v>
      </c>
    </row>
    <row r="903" spans="1:2" x14ac:dyDescent="0.2">
      <c r="A903" s="7" t="s">
        <v>2935</v>
      </c>
      <c r="B903" s="11">
        <v>3</v>
      </c>
    </row>
    <row r="904" spans="1:2" x14ac:dyDescent="0.2">
      <c r="A904" s="7" t="s">
        <v>2952</v>
      </c>
      <c r="B904" s="11">
        <v>1</v>
      </c>
    </row>
    <row r="905" spans="1:2" x14ac:dyDescent="0.2">
      <c r="A905" s="7" t="s">
        <v>12003</v>
      </c>
      <c r="B905" s="11">
        <v>1</v>
      </c>
    </row>
    <row r="906" spans="1:2" x14ac:dyDescent="0.2">
      <c r="A906" s="7" t="s">
        <v>13821</v>
      </c>
      <c r="B906" s="11">
        <v>1</v>
      </c>
    </row>
    <row r="907" spans="1:2" x14ac:dyDescent="0.2">
      <c r="A907" s="7" t="s">
        <v>1356</v>
      </c>
      <c r="B907" s="11">
        <v>1</v>
      </c>
    </row>
    <row r="908" spans="1:2" x14ac:dyDescent="0.2">
      <c r="A908" s="7" t="s">
        <v>13969</v>
      </c>
      <c r="B908" s="11">
        <v>1</v>
      </c>
    </row>
    <row r="909" spans="1:2" x14ac:dyDescent="0.2">
      <c r="A909" s="7" t="s">
        <v>8530</v>
      </c>
      <c r="B909" s="11">
        <v>2</v>
      </c>
    </row>
    <row r="910" spans="1:2" x14ac:dyDescent="0.2">
      <c r="A910" s="7" t="s">
        <v>2896</v>
      </c>
      <c r="B910" s="11">
        <v>1</v>
      </c>
    </row>
    <row r="911" spans="1:2" x14ac:dyDescent="0.2">
      <c r="A911" s="7" t="s">
        <v>9782</v>
      </c>
      <c r="B911" s="11">
        <v>1</v>
      </c>
    </row>
    <row r="912" spans="1:2" x14ac:dyDescent="0.2">
      <c r="A912" s="7" t="s">
        <v>2404</v>
      </c>
      <c r="B912" s="11">
        <v>1</v>
      </c>
    </row>
    <row r="913" spans="1:2" x14ac:dyDescent="0.2">
      <c r="A913" s="7" t="s">
        <v>2661</v>
      </c>
      <c r="B913" s="11">
        <v>1</v>
      </c>
    </row>
    <row r="914" spans="1:2" x14ac:dyDescent="0.2">
      <c r="A914" s="7" t="s">
        <v>20056</v>
      </c>
      <c r="B914" s="11">
        <v>1</v>
      </c>
    </row>
    <row r="915" spans="1:2" x14ac:dyDescent="0.2">
      <c r="A915" s="7" t="s">
        <v>12429</v>
      </c>
      <c r="B915" s="11">
        <v>1</v>
      </c>
    </row>
    <row r="916" spans="1:2" x14ac:dyDescent="0.2">
      <c r="A916" s="7" t="s">
        <v>14076</v>
      </c>
      <c r="B916" s="11">
        <v>1</v>
      </c>
    </row>
    <row r="917" spans="1:2" x14ac:dyDescent="0.2">
      <c r="A917" s="7" t="s">
        <v>972</v>
      </c>
      <c r="B917" s="11">
        <v>1</v>
      </c>
    </row>
    <row r="918" spans="1:2" x14ac:dyDescent="0.2">
      <c r="A918" s="7" t="s">
        <v>1345</v>
      </c>
      <c r="B918" s="11">
        <v>1</v>
      </c>
    </row>
    <row r="919" spans="1:2" x14ac:dyDescent="0.2">
      <c r="A919" s="7" t="s">
        <v>18336</v>
      </c>
      <c r="B919" s="11">
        <v>1</v>
      </c>
    </row>
    <row r="920" spans="1:2" x14ac:dyDescent="0.2">
      <c r="A920" s="7" t="s">
        <v>13104</v>
      </c>
      <c r="B920" s="11">
        <v>1</v>
      </c>
    </row>
    <row r="921" spans="1:2" x14ac:dyDescent="0.2">
      <c r="A921" s="7" t="s">
        <v>1162</v>
      </c>
      <c r="B921" s="11">
        <v>1</v>
      </c>
    </row>
    <row r="922" spans="1:2" x14ac:dyDescent="0.2">
      <c r="A922" s="7" t="s">
        <v>8308</v>
      </c>
      <c r="B922" s="11">
        <v>1</v>
      </c>
    </row>
    <row r="923" spans="1:2" x14ac:dyDescent="0.2">
      <c r="A923" s="7" t="s">
        <v>19260</v>
      </c>
      <c r="B923" s="11">
        <v>1</v>
      </c>
    </row>
    <row r="924" spans="1:2" x14ac:dyDescent="0.2">
      <c r="A924" s="7" t="s">
        <v>7581</v>
      </c>
      <c r="B924" s="11">
        <v>1</v>
      </c>
    </row>
    <row r="925" spans="1:2" x14ac:dyDescent="0.2">
      <c r="A925" s="7" t="s">
        <v>19953</v>
      </c>
      <c r="B925" s="11">
        <v>1</v>
      </c>
    </row>
    <row r="926" spans="1:2" x14ac:dyDescent="0.2">
      <c r="A926" s="7" t="s">
        <v>17534</v>
      </c>
      <c r="B926" s="11">
        <v>1</v>
      </c>
    </row>
    <row r="927" spans="1:2" x14ac:dyDescent="0.2">
      <c r="A927" s="7" t="s">
        <v>4043</v>
      </c>
      <c r="B927" s="11">
        <v>1</v>
      </c>
    </row>
    <row r="928" spans="1:2" x14ac:dyDescent="0.2">
      <c r="A928" s="7" t="s">
        <v>7410</v>
      </c>
      <c r="B928" s="11">
        <v>1</v>
      </c>
    </row>
    <row r="929" spans="1:2" x14ac:dyDescent="0.2">
      <c r="A929" s="7" t="s">
        <v>18195</v>
      </c>
      <c r="B929" s="11">
        <v>1</v>
      </c>
    </row>
    <row r="930" spans="1:2" x14ac:dyDescent="0.2">
      <c r="A930" s="7" t="s">
        <v>710</v>
      </c>
      <c r="B930" s="11">
        <v>1</v>
      </c>
    </row>
    <row r="931" spans="1:2" x14ac:dyDescent="0.2">
      <c r="A931" s="7" t="s">
        <v>1078</v>
      </c>
      <c r="B931" s="11">
        <v>1</v>
      </c>
    </row>
    <row r="932" spans="1:2" x14ac:dyDescent="0.2">
      <c r="A932" s="7" t="s">
        <v>1067</v>
      </c>
      <c r="B932" s="11">
        <v>1</v>
      </c>
    </row>
    <row r="933" spans="1:2" x14ac:dyDescent="0.2">
      <c r="A933" s="7" t="s">
        <v>7432</v>
      </c>
      <c r="B933" s="11">
        <v>1</v>
      </c>
    </row>
    <row r="934" spans="1:2" x14ac:dyDescent="0.2">
      <c r="A934" s="7" t="s">
        <v>3420</v>
      </c>
      <c r="B934" s="11">
        <v>1</v>
      </c>
    </row>
    <row r="935" spans="1:2" x14ac:dyDescent="0.2">
      <c r="A935" s="7" t="s">
        <v>4052</v>
      </c>
      <c r="B935" s="11">
        <v>1</v>
      </c>
    </row>
    <row r="936" spans="1:2" x14ac:dyDescent="0.2">
      <c r="A936" s="7" t="s">
        <v>3222</v>
      </c>
      <c r="B936" s="11">
        <v>1</v>
      </c>
    </row>
    <row r="937" spans="1:2" x14ac:dyDescent="0.2">
      <c r="A937" s="7" t="s">
        <v>14054</v>
      </c>
      <c r="B937" s="11">
        <v>1</v>
      </c>
    </row>
    <row r="938" spans="1:2" x14ac:dyDescent="0.2">
      <c r="A938" s="7" t="s">
        <v>408</v>
      </c>
      <c r="B938" s="11">
        <v>1</v>
      </c>
    </row>
    <row r="939" spans="1:2" x14ac:dyDescent="0.2">
      <c r="A939" s="7" t="s">
        <v>16599</v>
      </c>
      <c r="B939" s="11">
        <v>1</v>
      </c>
    </row>
    <row r="940" spans="1:2" x14ac:dyDescent="0.2">
      <c r="A940" s="7" t="s">
        <v>16590</v>
      </c>
      <c r="B940" s="11">
        <v>1</v>
      </c>
    </row>
    <row r="941" spans="1:2" x14ac:dyDescent="0.2">
      <c r="A941" s="7" t="s">
        <v>21263</v>
      </c>
      <c r="B941" s="11">
        <v>1</v>
      </c>
    </row>
    <row r="942" spans="1:2" x14ac:dyDescent="0.2">
      <c r="A942" s="7" t="s">
        <v>20033</v>
      </c>
      <c r="B942" s="11">
        <v>1</v>
      </c>
    </row>
    <row r="943" spans="1:2" x14ac:dyDescent="0.2">
      <c r="A943" s="7" t="s">
        <v>18833</v>
      </c>
      <c r="B943" s="11">
        <v>1</v>
      </c>
    </row>
    <row r="944" spans="1:2" x14ac:dyDescent="0.2">
      <c r="A944" s="7" t="s">
        <v>15318</v>
      </c>
      <c r="B944" s="11">
        <v>1</v>
      </c>
    </row>
    <row r="945" spans="1:2" x14ac:dyDescent="0.2">
      <c r="A945" s="7" t="s">
        <v>12938</v>
      </c>
      <c r="B945" s="11">
        <v>1</v>
      </c>
    </row>
    <row r="946" spans="1:2" x14ac:dyDescent="0.2">
      <c r="A946" s="7" t="s">
        <v>20912</v>
      </c>
      <c r="B946" s="11">
        <v>1</v>
      </c>
    </row>
    <row r="947" spans="1:2" x14ac:dyDescent="0.2">
      <c r="A947" s="7" t="s">
        <v>22117</v>
      </c>
      <c r="B947" s="11">
        <v>1</v>
      </c>
    </row>
    <row r="948" spans="1:2" x14ac:dyDescent="0.2">
      <c r="A948" s="7" t="s">
        <v>9147</v>
      </c>
      <c r="B948" s="11">
        <v>1</v>
      </c>
    </row>
    <row r="949" spans="1:2" x14ac:dyDescent="0.2">
      <c r="A949" s="7" t="s">
        <v>16634</v>
      </c>
      <c r="B949" s="11">
        <v>1</v>
      </c>
    </row>
    <row r="950" spans="1:2" x14ac:dyDescent="0.2">
      <c r="A950" s="7" t="s">
        <v>7635</v>
      </c>
      <c r="B950" s="11">
        <v>1</v>
      </c>
    </row>
    <row r="951" spans="1:2" x14ac:dyDescent="0.2">
      <c r="A951" s="7" t="s">
        <v>12715</v>
      </c>
      <c r="B951" s="11">
        <v>1</v>
      </c>
    </row>
    <row r="952" spans="1:2" x14ac:dyDescent="0.2">
      <c r="A952" s="7" t="s">
        <v>2242</v>
      </c>
      <c r="B952" s="11">
        <v>1</v>
      </c>
    </row>
    <row r="953" spans="1:2" x14ac:dyDescent="0.2">
      <c r="A953" s="7" t="s">
        <v>22907</v>
      </c>
      <c r="B953" s="11">
        <v>1</v>
      </c>
    </row>
    <row r="954" spans="1:2" x14ac:dyDescent="0.2">
      <c r="A954" s="7" t="s">
        <v>760</v>
      </c>
      <c r="B954" s="11">
        <v>1</v>
      </c>
    </row>
    <row r="955" spans="1:2" x14ac:dyDescent="0.2">
      <c r="A955" s="7" t="s">
        <v>6556</v>
      </c>
      <c r="B955" s="11">
        <v>1</v>
      </c>
    </row>
    <row r="956" spans="1:2" x14ac:dyDescent="0.2">
      <c r="A956" s="7" t="s">
        <v>3581</v>
      </c>
      <c r="B956" s="11">
        <v>1</v>
      </c>
    </row>
    <row r="957" spans="1:2" x14ac:dyDescent="0.2">
      <c r="A957" s="7" t="s">
        <v>20495</v>
      </c>
      <c r="B957" s="11">
        <v>1</v>
      </c>
    </row>
    <row r="958" spans="1:2" x14ac:dyDescent="0.2">
      <c r="A958" s="7" t="s">
        <v>18388</v>
      </c>
      <c r="B958" s="11">
        <v>1</v>
      </c>
    </row>
    <row r="959" spans="1:2" x14ac:dyDescent="0.2">
      <c r="A959" s="7" t="s">
        <v>6135</v>
      </c>
      <c r="B959" s="11">
        <v>1</v>
      </c>
    </row>
    <row r="960" spans="1:2" x14ac:dyDescent="0.2">
      <c r="A960" s="7" t="s">
        <v>7151</v>
      </c>
      <c r="B960" s="11">
        <v>1</v>
      </c>
    </row>
    <row r="961" spans="1:2" x14ac:dyDescent="0.2">
      <c r="A961" s="7" t="s">
        <v>19249</v>
      </c>
      <c r="B961" s="11">
        <v>1</v>
      </c>
    </row>
    <row r="962" spans="1:2" x14ac:dyDescent="0.2">
      <c r="A962" s="7" t="s">
        <v>20109</v>
      </c>
      <c r="B962" s="11">
        <v>1</v>
      </c>
    </row>
    <row r="963" spans="1:2" x14ac:dyDescent="0.2">
      <c r="A963" s="7" t="s">
        <v>13311</v>
      </c>
      <c r="B963" s="11">
        <v>1</v>
      </c>
    </row>
    <row r="964" spans="1:2" x14ac:dyDescent="0.2">
      <c r="A964" s="7" t="s">
        <v>3409</v>
      </c>
      <c r="B964" s="11">
        <v>1</v>
      </c>
    </row>
    <row r="965" spans="1:2" x14ac:dyDescent="0.2">
      <c r="A965" s="7" t="s">
        <v>2262</v>
      </c>
      <c r="B965" s="11">
        <v>1</v>
      </c>
    </row>
    <row r="966" spans="1:2" x14ac:dyDescent="0.2">
      <c r="A966" s="7" t="s">
        <v>3410</v>
      </c>
      <c r="B966" s="11">
        <v>1</v>
      </c>
    </row>
    <row r="967" spans="1:2" x14ac:dyDescent="0.2">
      <c r="A967" s="7" t="s">
        <v>17219</v>
      </c>
      <c r="B967" s="11">
        <v>1</v>
      </c>
    </row>
    <row r="968" spans="1:2" x14ac:dyDescent="0.2">
      <c r="A968" s="7" t="s">
        <v>5850</v>
      </c>
      <c r="B968" s="11">
        <v>1</v>
      </c>
    </row>
    <row r="969" spans="1:2" x14ac:dyDescent="0.2">
      <c r="A969" s="7" t="s">
        <v>16301</v>
      </c>
      <c r="B969" s="11">
        <v>1</v>
      </c>
    </row>
    <row r="970" spans="1:2" x14ac:dyDescent="0.2">
      <c r="A970" s="7" t="s">
        <v>22166</v>
      </c>
      <c r="B970" s="11">
        <v>1</v>
      </c>
    </row>
    <row r="971" spans="1:2" x14ac:dyDescent="0.2">
      <c r="A971" s="7" t="s">
        <v>1772</v>
      </c>
      <c r="B971" s="11">
        <v>1</v>
      </c>
    </row>
    <row r="972" spans="1:2" x14ac:dyDescent="0.2">
      <c r="A972" s="7" t="s">
        <v>12788</v>
      </c>
      <c r="B972" s="11">
        <v>1</v>
      </c>
    </row>
    <row r="973" spans="1:2" x14ac:dyDescent="0.2">
      <c r="A973" s="7" t="s">
        <v>12544</v>
      </c>
      <c r="B973" s="11">
        <v>1</v>
      </c>
    </row>
    <row r="974" spans="1:2" x14ac:dyDescent="0.2">
      <c r="A974" s="7" t="s">
        <v>3771</v>
      </c>
      <c r="B974" s="11">
        <v>1</v>
      </c>
    </row>
    <row r="975" spans="1:2" x14ac:dyDescent="0.2">
      <c r="A975" s="7" t="s">
        <v>452</v>
      </c>
      <c r="B975" s="11">
        <v>1</v>
      </c>
    </row>
    <row r="976" spans="1:2" x14ac:dyDescent="0.2">
      <c r="A976" s="7" t="s">
        <v>19915</v>
      </c>
      <c r="B976" s="11">
        <v>1</v>
      </c>
    </row>
    <row r="977" spans="1:2" x14ac:dyDescent="0.2">
      <c r="A977" s="7" t="s">
        <v>16909</v>
      </c>
      <c r="B977" s="11">
        <v>1</v>
      </c>
    </row>
    <row r="978" spans="1:2" x14ac:dyDescent="0.2">
      <c r="A978" s="7" t="s">
        <v>20325</v>
      </c>
      <c r="B978" s="11">
        <v>1</v>
      </c>
    </row>
    <row r="979" spans="1:2" x14ac:dyDescent="0.2">
      <c r="A979" s="7" t="s">
        <v>6392</v>
      </c>
      <c r="B979" s="11">
        <v>1</v>
      </c>
    </row>
    <row r="980" spans="1:2" x14ac:dyDescent="0.2">
      <c r="A980" s="7" t="s">
        <v>4271</v>
      </c>
      <c r="B980" s="11">
        <v>1</v>
      </c>
    </row>
    <row r="981" spans="1:2" x14ac:dyDescent="0.2">
      <c r="A981" s="7" t="s">
        <v>15063</v>
      </c>
      <c r="B981" s="11">
        <v>2</v>
      </c>
    </row>
    <row r="982" spans="1:2" x14ac:dyDescent="0.2">
      <c r="A982" s="7" t="s">
        <v>21836</v>
      </c>
      <c r="B982" s="11">
        <v>1</v>
      </c>
    </row>
    <row r="983" spans="1:2" x14ac:dyDescent="0.2">
      <c r="A983" s="7" t="s">
        <v>1092</v>
      </c>
      <c r="B983" s="11">
        <v>1</v>
      </c>
    </row>
    <row r="984" spans="1:2" x14ac:dyDescent="0.2">
      <c r="A984" s="7" t="s">
        <v>1435</v>
      </c>
      <c r="B984" s="11">
        <v>1</v>
      </c>
    </row>
    <row r="985" spans="1:2" x14ac:dyDescent="0.2">
      <c r="A985" s="7" t="s">
        <v>11818</v>
      </c>
      <c r="B985" s="11">
        <v>1</v>
      </c>
    </row>
    <row r="986" spans="1:2" x14ac:dyDescent="0.2">
      <c r="A986" s="7" t="s">
        <v>5346</v>
      </c>
      <c r="B986" s="11">
        <v>1</v>
      </c>
    </row>
    <row r="987" spans="1:2" x14ac:dyDescent="0.2">
      <c r="A987" s="7" t="s">
        <v>9127</v>
      </c>
      <c r="B987" s="11">
        <v>1</v>
      </c>
    </row>
    <row r="988" spans="1:2" x14ac:dyDescent="0.2">
      <c r="A988" s="7" t="s">
        <v>15687</v>
      </c>
      <c r="B988" s="11">
        <v>1</v>
      </c>
    </row>
    <row r="989" spans="1:2" x14ac:dyDescent="0.2">
      <c r="A989" s="7" t="s">
        <v>984</v>
      </c>
      <c r="B989" s="11">
        <v>1</v>
      </c>
    </row>
    <row r="990" spans="1:2" x14ac:dyDescent="0.2">
      <c r="A990" s="7" t="s">
        <v>5203</v>
      </c>
      <c r="B990" s="11">
        <v>1</v>
      </c>
    </row>
    <row r="991" spans="1:2" x14ac:dyDescent="0.2">
      <c r="A991" s="7" t="s">
        <v>3678</v>
      </c>
      <c r="B991" s="11">
        <v>1</v>
      </c>
    </row>
    <row r="992" spans="1:2" x14ac:dyDescent="0.2">
      <c r="A992" s="7" t="s">
        <v>1026</v>
      </c>
      <c r="B992" s="11">
        <v>1</v>
      </c>
    </row>
    <row r="993" spans="1:2" x14ac:dyDescent="0.2">
      <c r="A993" s="7" t="s">
        <v>16735</v>
      </c>
      <c r="B993" s="11">
        <v>1</v>
      </c>
    </row>
    <row r="994" spans="1:2" x14ac:dyDescent="0.2">
      <c r="A994" s="7" t="s">
        <v>10886</v>
      </c>
      <c r="B994" s="11">
        <v>1</v>
      </c>
    </row>
    <row r="995" spans="1:2" x14ac:dyDescent="0.2">
      <c r="A995" s="7" t="s">
        <v>17744</v>
      </c>
      <c r="B995" s="11">
        <v>1</v>
      </c>
    </row>
    <row r="996" spans="1:2" x14ac:dyDescent="0.2">
      <c r="A996" s="7" t="s">
        <v>16224</v>
      </c>
      <c r="B996" s="11">
        <v>1</v>
      </c>
    </row>
    <row r="997" spans="1:2" x14ac:dyDescent="0.2">
      <c r="A997" s="7" t="s">
        <v>18022</v>
      </c>
      <c r="B997" s="11">
        <v>1</v>
      </c>
    </row>
    <row r="998" spans="1:2" x14ac:dyDescent="0.2">
      <c r="A998" s="7" t="s">
        <v>11580</v>
      </c>
      <c r="B998" s="11">
        <v>1</v>
      </c>
    </row>
    <row r="999" spans="1:2" x14ac:dyDescent="0.2">
      <c r="A999" s="7" t="s">
        <v>329</v>
      </c>
      <c r="B999" s="11">
        <v>2</v>
      </c>
    </row>
    <row r="1000" spans="1:2" x14ac:dyDescent="0.2">
      <c r="A1000" s="7" t="s">
        <v>21875</v>
      </c>
      <c r="B1000" s="11">
        <v>1</v>
      </c>
    </row>
    <row r="1001" spans="1:2" x14ac:dyDescent="0.2">
      <c r="A1001" s="7" t="s">
        <v>16680</v>
      </c>
      <c r="B1001" s="11">
        <v>1</v>
      </c>
    </row>
    <row r="1002" spans="1:2" x14ac:dyDescent="0.2">
      <c r="A1002" s="7" t="s">
        <v>21770</v>
      </c>
      <c r="B1002" s="11">
        <v>1</v>
      </c>
    </row>
    <row r="1003" spans="1:2" x14ac:dyDescent="0.2">
      <c r="A1003" s="7" t="s">
        <v>19269</v>
      </c>
      <c r="B1003" s="11">
        <v>1</v>
      </c>
    </row>
    <row r="1004" spans="1:2" x14ac:dyDescent="0.2">
      <c r="A1004" s="7" t="s">
        <v>10050</v>
      </c>
      <c r="B1004" s="11">
        <v>1</v>
      </c>
    </row>
    <row r="1005" spans="1:2" x14ac:dyDescent="0.2">
      <c r="A1005" s="7" t="s">
        <v>13439</v>
      </c>
      <c r="B1005" s="11">
        <v>1</v>
      </c>
    </row>
    <row r="1006" spans="1:2" x14ac:dyDescent="0.2">
      <c r="A1006" s="7" t="s">
        <v>22864</v>
      </c>
      <c r="B1006" s="11">
        <v>1</v>
      </c>
    </row>
    <row r="1007" spans="1:2" x14ac:dyDescent="0.2">
      <c r="A1007" s="7" t="s">
        <v>10959</v>
      </c>
      <c r="B1007" s="11">
        <v>1</v>
      </c>
    </row>
    <row r="1008" spans="1:2" x14ac:dyDescent="0.2">
      <c r="A1008" s="7" t="s">
        <v>21826</v>
      </c>
      <c r="B1008" s="11">
        <v>1</v>
      </c>
    </row>
    <row r="1009" spans="1:2" x14ac:dyDescent="0.2">
      <c r="A1009" s="7" t="s">
        <v>15166</v>
      </c>
      <c r="B1009" s="11">
        <v>1</v>
      </c>
    </row>
    <row r="1010" spans="1:2" x14ac:dyDescent="0.2">
      <c r="A1010" s="7" t="s">
        <v>11485</v>
      </c>
      <c r="B1010" s="11">
        <v>1</v>
      </c>
    </row>
    <row r="1011" spans="1:2" x14ac:dyDescent="0.2">
      <c r="A1011" s="7" t="s">
        <v>4495</v>
      </c>
      <c r="B1011" s="11">
        <v>1</v>
      </c>
    </row>
    <row r="1012" spans="1:2" x14ac:dyDescent="0.2">
      <c r="A1012" s="7" t="s">
        <v>20454</v>
      </c>
      <c r="B1012" s="11">
        <v>1</v>
      </c>
    </row>
    <row r="1013" spans="1:2" x14ac:dyDescent="0.2">
      <c r="A1013" s="7" t="s">
        <v>16704</v>
      </c>
      <c r="B1013" s="11">
        <v>1</v>
      </c>
    </row>
    <row r="1014" spans="1:2" x14ac:dyDescent="0.2">
      <c r="A1014" s="7" t="s">
        <v>1141</v>
      </c>
      <c r="B1014" s="11">
        <v>1</v>
      </c>
    </row>
    <row r="1015" spans="1:2" x14ac:dyDescent="0.2">
      <c r="A1015" s="7" t="s">
        <v>21914</v>
      </c>
      <c r="B1015" s="11">
        <v>1</v>
      </c>
    </row>
    <row r="1016" spans="1:2" x14ac:dyDescent="0.2">
      <c r="A1016" s="7" t="s">
        <v>3791</v>
      </c>
      <c r="B1016" s="11">
        <v>1</v>
      </c>
    </row>
    <row r="1017" spans="1:2" x14ac:dyDescent="0.2">
      <c r="A1017" s="7" t="s">
        <v>5140</v>
      </c>
      <c r="B1017" s="11">
        <v>1</v>
      </c>
    </row>
    <row r="1018" spans="1:2" x14ac:dyDescent="0.2">
      <c r="A1018" s="7" t="s">
        <v>2144</v>
      </c>
      <c r="B1018" s="11">
        <v>1</v>
      </c>
    </row>
    <row r="1019" spans="1:2" x14ac:dyDescent="0.2">
      <c r="A1019" s="7" t="s">
        <v>20836</v>
      </c>
      <c r="B1019" s="11">
        <v>1</v>
      </c>
    </row>
    <row r="1020" spans="1:2" x14ac:dyDescent="0.2">
      <c r="A1020" s="7" t="s">
        <v>3265</v>
      </c>
      <c r="B1020" s="11">
        <v>1</v>
      </c>
    </row>
    <row r="1021" spans="1:2" x14ac:dyDescent="0.2">
      <c r="A1021" s="7" t="s">
        <v>2134</v>
      </c>
      <c r="B1021" s="11">
        <v>1</v>
      </c>
    </row>
    <row r="1022" spans="1:2" x14ac:dyDescent="0.2">
      <c r="A1022" s="7" t="s">
        <v>10922</v>
      </c>
      <c r="B1022" s="11">
        <v>1</v>
      </c>
    </row>
    <row r="1023" spans="1:2" x14ac:dyDescent="0.2">
      <c r="A1023" s="7" t="s">
        <v>11628</v>
      </c>
      <c r="B1023" s="11">
        <v>1</v>
      </c>
    </row>
    <row r="1024" spans="1:2" x14ac:dyDescent="0.2">
      <c r="A1024" s="7" t="s">
        <v>8222</v>
      </c>
      <c r="B1024" s="11">
        <v>1</v>
      </c>
    </row>
    <row r="1025" spans="1:2" x14ac:dyDescent="0.2">
      <c r="A1025" s="7" t="s">
        <v>21779</v>
      </c>
      <c r="B1025" s="11">
        <v>1</v>
      </c>
    </row>
    <row r="1026" spans="1:2" x14ac:dyDescent="0.2">
      <c r="A1026" s="7" t="s">
        <v>18487</v>
      </c>
      <c r="B1026" s="11">
        <v>1</v>
      </c>
    </row>
    <row r="1027" spans="1:2" x14ac:dyDescent="0.2">
      <c r="A1027" s="7" t="s">
        <v>22817</v>
      </c>
      <c r="B1027" s="11">
        <v>1</v>
      </c>
    </row>
    <row r="1028" spans="1:2" x14ac:dyDescent="0.2">
      <c r="A1028" s="7" t="s">
        <v>18478</v>
      </c>
      <c r="B1028" s="11">
        <v>1</v>
      </c>
    </row>
    <row r="1029" spans="1:2" x14ac:dyDescent="0.2">
      <c r="A1029" s="7" t="s">
        <v>2465</v>
      </c>
      <c r="B1029" s="11">
        <v>1</v>
      </c>
    </row>
    <row r="1030" spans="1:2" x14ac:dyDescent="0.2">
      <c r="A1030" s="7" t="s">
        <v>2443</v>
      </c>
      <c r="B1030" s="11">
        <v>1</v>
      </c>
    </row>
    <row r="1031" spans="1:2" x14ac:dyDescent="0.2">
      <c r="A1031" s="7" t="s">
        <v>8568</v>
      </c>
      <c r="B1031" s="11">
        <v>1</v>
      </c>
    </row>
    <row r="1032" spans="1:2" x14ac:dyDescent="0.2">
      <c r="A1032" s="7" t="s">
        <v>21209</v>
      </c>
      <c r="B1032" s="11">
        <v>1</v>
      </c>
    </row>
    <row r="1033" spans="1:2" x14ac:dyDescent="0.2">
      <c r="A1033" s="7" t="s">
        <v>5551</v>
      </c>
      <c r="B1033" s="11">
        <v>1</v>
      </c>
    </row>
    <row r="1034" spans="1:2" x14ac:dyDescent="0.2">
      <c r="A1034" s="7" t="s">
        <v>1763</v>
      </c>
      <c r="B1034" s="11">
        <v>1</v>
      </c>
    </row>
    <row r="1035" spans="1:2" x14ac:dyDescent="0.2">
      <c r="A1035" s="7" t="s">
        <v>7057</v>
      </c>
      <c r="B1035" s="11">
        <v>1</v>
      </c>
    </row>
    <row r="1036" spans="1:2" x14ac:dyDescent="0.2">
      <c r="A1036" s="7" t="s">
        <v>17837</v>
      </c>
      <c r="B1036" s="11">
        <v>1</v>
      </c>
    </row>
    <row r="1037" spans="1:2" x14ac:dyDescent="0.2">
      <c r="A1037" s="7" t="s">
        <v>2534</v>
      </c>
      <c r="B1037" s="11">
        <v>1</v>
      </c>
    </row>
    <row r="1038" spans="1:2" x14ac:dyDescent="0.2">
      <c r="A1038" s="7" t="s">
        <v>474</v>
      </c>
      <c r="B1038" s="11">
        <v>1</v>
      </c>
    </row>
    <row r="1039" spans="1:2" x14ac:dyDescent="0.2">
      <c r="A1039" s="7" t="s">
        <v>17130</v>
      </c>
      <c r="B1039" s="11">
        <v>1</v>
      </c>
    </row>
    <row r="1040" spans="1:2" x14ac:dyDescent="0.2">
      <c r="A1040" s="7" t="s">
        <v>21054</v>
      </c>
      <c r="B1040" s="11">
        <v>1</v>
      </c>
    </row>
    <row r="1041" spans="1:2" x14ac:dyDescent="0.2">
      <c r="A1041" s="7" t="s">
        <v>10801</v>
      </c>
      <c r="B1041" s="11">
        <v>1</v>
      </c>
    </row>
    <row r="1042" spans="1:2" x14ac:dyDescent="0.2">
      <c r="A1042" s="7" t="s">
        <v>2917</v>
      </c>
      <c r="B1042" s="11">
        <v>1</v>
      </c>
    </row>
    <row r="1043" spans="1:2" x14ac:dyDescent="0.2">
      <c r="A1043" s="7" t="s">
        <v>9687</v>
      </c>
      <c r="B1043" s="11">
        <v>1</v>
      </c>
    </row>
    <row r="1044" spans="1:2" x14ac:dyDescent="0.2">
      <c r="A1044" s="7" t="s">
        <v>11732</v>
      </c>
      <c r="B1044" s="11">
        <v>1</v>
      </c>
    </row>
    <row r="1045" spans="1:2" x14ac:dyDescent="0.2">
      <c r="A1045" s="7" t="s">
        <v>1181</v>
      </c>
      <c r="B1045" s="11">
        <v>1</v>
      </c>
    </row>
    <row r="1046" spans="1:2" x14ac:dyDescent="0.2">
      <c r="A1046" s="7" t="s">
        <v>6482</v>
      </c>
      <c r="B1046" s="11">
        <v>1</v>
      </c>
    </row>
    <row r="1047" spans="1:2" x14ac:dyDescent="0.2">
      <c r="A1047" s="7" t="s">
        <v>14717</v>
      </c>
      <c r="B1047" s="11">
        <v>1</v>
      </c>
    </row>
    <row r="1048" spans="1:2" x14ac:dyDescent="0.2">
      <c r="A1048" s="7" t="s">
        <v>20336</v>
      </c>
      <c r="B1048" s="11">
        <v>1</v>
      </c>
    </row>
    <row r="1049" spans="1:2" x14ac:dyDescent="0.2">
      <c r="A1049" s="7" t="s">
        <v>19152</v>
      </c>
      <c r="B1049" s="11">
        <v>1</v>
      </c>
    </row>
    <row r="1050" spans="1:2" x14ac:dyDescent="0.2">
      <c r="A1050" s="7" t="s">
        <v>7469</v>
      </c>
      <c r="B1050" s="11">
        <v>1</v>
      </c>
    </row>
    <row r="1051" spans="1:2" x14ac:dyDescent="0.2">
      <c r="A1051" s="7" t="s">
        <v>6826</v>
      </c>
      <c r="B1051" s="11">
        <v>1</v>
      </c>
    </row>
    <row r="1052" spans="1:2" x14ac:dyDescent="0.2">
      <c r="A1052" s="7" t="s">
        <v>3356</v>
      </c>
      <c r="B1052" s="11">
        <v>1</v>
      </c>
    </row>
    <row r="1053" spans="1:2" x14ac:dyDescent="0.2">
      <c r="A1053" s="7" t="s">
        <v>6216</v>
      </c>
      <c r="B1053" s="11">
        <v>1</v>
      </c>
    </row>
    <row r="1054" spans="1:2" x14ac:dyDescent="0.2">
      <c r="A1054" s="7" t="s">
        <v>11678</v>
      </c>
      <c r="B1054" s="11">
        <v>1</v>
      </c>
    </row>
    <row r="1055" spans="1:2" x14ac:dyDescent="0.2">
      <c r="A1055" s="7" t="s">
        <v>2124</v>
      </c>
      <c r="B1055" s="11">
        <v>1</v>
      </c>
    </row>
    <row r="1056" spans="1:2" x14ac:dyDescent="0.2">
      <c r="A1056" s="7" t="s">
        <v>11399</v>
      </c>
      <c r="B1056" s="11">
        <v>1</v>
      </c>
    </row>
    <row r="1057" spans="1:2" x14ac:dyDescent="0.2">
      <c r="A1057" s="7" t="s">
        <v>8159</v>
      </c>
      <c r="B1057" s="11">
        <v>1</v>
      </c>
    </row>
    <row r="1058" spans="1:2" x14ac:dyDescent="0.2">
      <c r="A1058" s="7" t="s">
        <v>14988</v>
      </c>
      <c r="B1058" s="11">
        <v>1</v>
      </c>
    </row>
    <row r="1059" spans="1:2" x14ac:dyDescent="0.2">
      <c r="A1059" s="7" t="s">
        <v>6797</v>
      </c>
      <c r="B1059" s="11">
        <v>1</v>
      </c>
    </row>
    <row r="1060" spans="1:2" x14ac:dyDescent="0.2">
      <c r="A1060" s="7" t="s">
        <v>21692</v>
      </c>
      <c r="B1060" s="11">
        <v>1</v>
      </c>
    </row>
    <row r="1061" spans="1:2" x14ac:dyDescent="0.2">
      <c r="A1061" s="7" t="s">
        <v>10401</v>
      </c>
      <c r="B1061" s="11">
        <v>1</v>
      </c>
    </row>
    <row r="1062" spans="1:2" x14ac:dyDescent="0.2">
      <c r="A1062" s="7" t="s">
        <v>21674</v>
      </c>
      <c r="B1062" s="11">
        <v>1</v>
      </c>
    </row>
    <row r="1063" spans="1:2" x14ac:dyDescent="0.2">
      <c r="A1063" s="7" t="s">
        <v>21088</v>
      </c>
      <c r="B1063" s="11">
        <v>1</v>
      </c>
    </row>
    <row r="1064" spans="1:2" x14ac:dyDescent="0.2">
      <c r="A1064" s="7" t="s">
        <v>4082</v>
      </c>
      <c r="B1064" s="11">
        <v>1</v>
      </c>
    </row>
    <row r="1065" spans="1:2" x14ac:dyDescent="0.2">
      <c r="A1065" s="7" t="s">
        <v>741</v>
      </c>
      <c r="B1065" s="11">
        <v>1</v>
      </c>
    </row>
    <row r="1066" spans="1:2" x14ac:dyDescent="0.2">
      <c r="A1066" s="7" t="s">
        <v>10673</v>
      </c>
      <c r="B1066" s="11">
        <v>1</v>
      </c>
    </row>
    <row r="1067" spans="1:2" x14ac:dyDescent="0.2">
      <c r="A1067" s="7" t="s">
        <v>21932</v>
      </c>
      <c r="B1067" s="11">
        <v>1</v>
      </c>
    </row>
    <row r="1068" spans="1:2" x14ac:dyDescent="0.2">
      <c r="A1068" s="7" t="s">
        <v>3732</v>
      </c>
      <c r="B1068" s="11">
        <v>1</v>
      </c>
    </row>
    <row r="1069" spans="1:2" x14ac:dyDescent="0.2">
      <c r="A1069" s="7" t="s">
        <v>22720</v>
      </c>
      <c r="B1069" s="11">
        <v>1</v>
      </c>
    </row>
    <row r="1070" spans="1:2" x14ac:dyDescent="0.2">
      <c r="A1070" s="7" t="s">
        <v>6691</v>
      </c>
      <c r="B1070" s="11">
        <v>1</v>
      </c>
    </row>
    <row r="1071" spans="1:2" x14ac:dyDescent="0.2">
      <c r="A1071" s="7" t="s">
        <v>8997</v>
      </c>
      <c r="B1071" s="11">
        <v>1</v>
      </c>
    </row>
    <row r="1072" spans="1:2" x14ac:dyDescent="0.2">
      <c r="A1072" s="7" t="s">
        <v>4119</v>
      </c>
      <c r="B1072" s="11">
        <v>1</v>
      </c>
    </row>
    <row r="1073" spans="1:2" x14ac:dyDescent="0.2">
      <c r="A1073" s="7" t="s">
        <v>5235</v>
      </c>
      <c r="B1073" s="11">
        <v>1</v>
      </c>
    </row>
    <row r="1074" spans="1:2" x14ac:dyDescent="0.2">
      <c r="A1074" s="7" t="s">
        <v>19098</v>
      </c>
      <c r="B1074" s="11">
        <v>1</v>
      </c>
    </row>
    <row r="1075" spans="1:2" x14ac:dyDescent="0.2">
      <c r="A1075" s="7" t="s">
        <v>7106</v>
      </c>
      <c r="B1075" s="11">
        <v>1</v>
      </c>
    </row>
    <row r="1076" spans="1:2" x14ac:dyDescent="0.2">
      <c r="A1076" s="7" t="s">
        <v>15738</v>
      </c>
      <c r="B1076" s="11">
        <v>1</v>
      </c>
    </row>
    <row r="1077" spans="1:2" x14ac:dyDescent="0.2">
      <c r="A1077" s="7" t="s">
        <v>9710</v>
      </c>
      <c r="B1077" s="11">
        <v>1</v>
      </c>
    </row>
    <row r="1078" spans="1:2" x14ac:dyDescent="0.2">
      <c r="A1078" s="7" t="s">
        <v>15613</v>
      </c>
      <c r="B1078" s="11">
        <v>1</v>
      </c>
    </row>
    <row r="1079" spans="1:2" x14ac:dyDescent="0.2">
      <c r="A1079" s="7" t="s">
        <v>1386</v>
      </c>
      <c r="B1079" s="11">
        <v>1</v>
      </c>
    </row>
    <row r="1080" spans="1:2" x14ac:dyDescent="0.2">
      <c r="A1080" s="7" t="s">
        <v>3294</v>
      </c>
      <c r="B1080" s="11">
        <v>1</v>
      </c>
    </row>
    <row r="1081" spans="1:2" x14ac:dyDescent="0.2">
      <c r="A1081" s="7" t="s">
        <v>19279</v>
      </c>
      <c r="B1081" s="11">
        <v>1</v>
      </c>
    </row>
    <row r="1082" spans="1:2" x14ac:dyDescent="0.2">
      <c r="A1082" s="7" t="s">
        <v>918</v>
      </c>
      <c r="B1082" s="11">
        <v>1</v>
      </c>
    </row>
    <row r="1083" spans="1:2" x14ac:dyDescent="0.2">
      <c r="A1083" s="7" t="s">
        <v>9118</v>
      </c>
      <c r="B1083" s="11">
        <v>1</v>
      </c>
    </row>
    <row r="1084" spans="1:2" x14ac:dyDescent="0.2">
      <c r="A1084" s="7" t="s">
        <v>19062</v>
      </c>
      <c r="B1084" s="11">
        <v>1</v>
      </c>
    </row>
    <row r="1085" spans="1:2" x14ac:dyDescent="0.2">
      <c r="A1085" s="7" t="s">
        <v>4232</v>
      </c>
      <c r="B1085" s="11">
        <v>2</v>
      </c>
    </row>
    <row r="1086" spans="1:2" x14ac:dyDescent="0.2">
      <c r="A1086" s="7" t="s">
        <v>833</v>
      </c>
      <c r="B1086" s="11">
        <v>1</v>
      </c>
    </row>
    <row r="1087" spans="1:2" x14ac:dyDescent="0.2">
      <c r="A1087" s="7" t="s">
        <v>9046</v>
      </c>
      <c r="B1087" s="11">
        <v>1</v>
      </c>
    </row>
    <row r="1088" spans="1:2" x14ac:dyDescent="0.2">
      <c r="A1088" s="7" t="s">
        <v>6877</v>
      </c>
      <c r="B1088" s="11">
        <v>1</v>
      </c>
    </row>
    <row r="1089" spans="1:2" x14ac:dyDescent="0.2">
      <c r="A1089" s="7" t="s">
        <v>6721</v>
      </c>
      <c r="B1089" s="11">
        <v>1</v>
      </c>
    </row>
    <row r="1090" spans="1:2" x14ac:dyDescent="0.2">
      <c r="A1090" s="7" t="s">
        <v>11346</v>
      </c>
      <c r="B1090" s="11">
        <v>1</v>
      </c>
    </row>
    <row r="1091" spans="1:2" x14ac:dyDescent="0.2">
      <c r="A1091" s="7" t="s">
        <v>17848</v>
      </c>
      <c r="B1091" s="11">
        <v>1</v>
      </c>
    </row>
    <row r="1092" spans="1:2" x14ac:dyDescent="0.2">
      <c r="A1092" s="7" t="s">
        <v>22951</v>
      </c>
      <c r="B1092" s="11"/>
    </row>
    <row r="1093" spans="1:2" x14ac:dyDescent="0.2">
      <c r="A1093" s="8" t="s">
        <v>22952</v>
      </c>
      <c r="B1093" s="12">
        <v>2792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1091"/>
  <sheetViews>
    <sheetView tabSelected="1" workbookViewId="0">
      <selection activeCell="E24" sqref="E24"/>
    </sheetView>
  </sheetViews>
  <sheetFormatPr defaultRowHeight="12.75" x14ac:dyDescent="0.2"/>
  <sheetData>
    <row r="4" spans="2:3" x14ac:dyDescent="0.2">
      <c r="B4" t="s">
        <v>19</v>
      </c>
      <c r="C4" t="s">
        <v>22954</v>
      </c>
    </row>
    <row r="5" spans="2:3" x14ac:dyDescent="0.2">
      <c r="C5">
        <v>951</v>
      </c>
    </row>
    <row r="6" spans="2:3" x14ac:dyDescent="0.2">
      <c r="B6" t="s">
        <v>7341</v>
      </c>
      <c r="C6">
        <v>3</v>
      </c>
    </row>
    <row r="7" spans="2:3" x14ac:dyDescent="0.2">
      <c r="B7" t="s">
        <v>3178</v>
      </c>
      <c r="C7">
        <v>7</v>
      </c>
    </row>
    <row r="8" spans="2:3" x14ac:dyDescent="0.2">
      <c r="B8" t="s">
        <v>2164</v>
      </c>
      <c r="C8">
        <v>11</v>
      </c>
    </row>
    <row r="9" spans="2:3" x14ac:dyDescent="0.2">
      <c r="B9" t="s">
        <v>50</v>
      </c>
      <c r="C9">
        <v>12</v>
      </c>
    </row>
    <row r="10" spans="2:3" x14ac:dyDescent="0.2">
      <c r="B10" t="s">
        <v>3696</v>
      </c>
      <c r="C10">
        <v>8</v>
      </c>
    </row>
    <row r="11" spans="2:3" x14ac:dyDescent="0.2">
      <c r="B11" t="s">
        <v>750</v>
      </c>
      <c r="C11">
        <v>14</v>
      </c>
    </row>
    <row r="12" spans="2:3" x14ac:dyDescent="0.2">
      <c r="B12" t="s">
        <v>1872</v>
      </c>
      <c r="C12">
        <v>9</v>
      </c>
    </row>
    <row r="13" spans="2:3" x14ac:dyDescent="0.2">
      <c r="B13" t="s">
        <v>3324</v>
      </c>
      <c r="C13">
        <v>10</v>
      </c>
    </row>
    <row r="14" spans="2:3" x14ac:dyDescent="0.2">
      <c r="B14" t="s">
        <v>2507</v>
      </c>
      <c r="C14">
        <v>10</v>
      </c>
    </row>
    <row r="15" spans="2:3" x14ac:dyDescent="0.2">
      <c r="B15" t="s">
        <v>3799</v>
      </c>
      <c r="C15">
        <v>11</v>
      </c>
    </row>
    <row r="16" spans="2:3" x14ac:dyDescent="0.2">
      <c r="B16" t="s">
        <v>2252</v>
      </c>
      <c r="C16">
        <v>9</v>
      </c>
    </row>
    <row r="17" spans="2:3" x14ac:dyDescent="0.2">
      <c r="B17" t="s">
        <v>4593</v>
      </c>
      <c r="C17">
        <v>12</v>
      </c>
    </row>
    <row r="18" spans="2:3" x14ac:dyDescent="0.2">
      <c r="B18" t="s">
        <v>5946</v>
      </c>
      <c r="C18">
        <v>8</v>
      </c>
    </row>
    <row r="19" spans="2:3" x14ac:dyDescent="0.2">
      <c r="B19" t="s">
        <v>3304</v>
      </c>
      <c r="C19">
        <v>7</v>
      </c>
    </row>
    <row r="20" spans="2:3" x14ac:dyDescent="0.2">
      <c r="B20" t="s">
        <v>230</v>
      </c>
      <c r="C20">
        <v>13</v>
      </c>
    </row>
    <row r="21" spans="2:3" x14ac:dyDescent="0.2">
      <c r="B21" t="s">
        <v>170</v>
      </c>
      <c r="C21">
        <v>15</v>
      </c>
    </row>
    <row r="22" spans="2:3" x14ac:dyDescent="0.2">
      <c r="B22" t="s">
        <v>2181</v>
      </c>
      <c r="C22">
        <v>11</v>
      </c>
    </row>
    <row r="23" spans="2:3" x14ac:dyDescent="0.2">
      <c r="B23" t="s">
        <v>802</v>
      </c>
      <c r="C23">
        <v>16</v>
      </c>
    </row>
    <row r="24" spans="2:3" x14ac:dyDescent="0.2">
      <c r="B24" t="s">
        <v>2102</v>
      </c>
      <c r="C24">
        <v>6</v>
      </c>
    </row>
    <row r="25" spans="2:3" x14ac:dyDescent="0.2">
      <c r="B25" t="s">
        <v>5362</v>
      </c>
      <c r="C25">
        <v>5</v>
      </c>
    </row>
    <row r="26" spans="2:3" x14ac:dyDescent="0.2">
      <c r="B26" t="s">
        <v>183</v>
      </c>
      <c r="C26">
        <v>10</v>
      </c>
    </row>
    <row r="27" spans="2:3" x14ac:dyDescent="0.2">
      <c r="B27" t="s">
        <v>206</v>
      </c>
      <c r="C27">
        <v>7</v>
      </c>
    </row>
    <row r="28" spans="2:3" x14ac:dyDescent="0.2">
      <c r="B28" t="s">
        <v>2621</v>
      </c>
      <c r="C28">
        <v>8</v>
      </c>
    </row>
    <row r="29" spans="2:3" x14ac:dyDescent="0.2">
      <c r="B29" t="s">
        <v>4306</v>
      </c>
      <c r="C29">
        <v>4</v>
      </c>
    </row>
    <row r="30" spans="2:3" x14ac:dyDescent="0.2">
      <c r="B30" t="s">
        <v>2692</v>
      </c>
      <c r="C30">
        <v>8</v>
      </c>
    </row>
    <row r="31" spans="2:3" x14ac:dyDescent="0.2">
      <c r="B31" t="s">
        <v>3230</v>
      </c>
      <c r="C31">
        <v>11</v>
      </c>
    </row>
    <row r="32" spans="2:3" x14ac:dyDescent="0.2">
      <c r="B32" t="s">
        <v>886</v>
      </c>
      <c r="C32">
        <v>11</v>
      </c>
    </row>
    <row r="33" spans="2:3" x14ac:dyDescent="0.2">
      <c r="B33" t="s">
        <v>3800</v>
      </c>
      <c r="C33">
        <v>8</v>
      </c>
    </row>
    <row r="34" spans="2:3" x14ac:dyDescent="0.2">
      <c r="B34" t="s">
        <v>2671</v>
      </c>
      <c r="C34">
        <v>7</v>
      </c>
    </row>
    <row r="35" spans="2:3" x14ac:dyDescent="0.2">
      <c r="B35" t="s">
        <v>2861</v>
      </c>
      <c r="C35">
        <v>4</v>
      </c>
    </row>
    <row r="36" spans="2:3" x14ac:dyDescent="0.2">
      <c r="B36" t="s">
        <v>4315</v>
      </c>
      <c r="C36">
        <v>11</v>
      </c>
    </row>
    <row r="37" spans="2:3" x14ac:dyDescent="0.2">
      <c r="B37" t="s">
        <v>5879</v>
      </c>
      <c r="C37">
        <v>8</v>
      </c>
    </row>
    <row r="38" spans="2:3" x14ac:dyDescent="0.2">
      <c r="B38" t="s">
        <v>8960</v>
      </c>
      <c r="C38">
        <v>7</v>
      </c>
    </row>
    <row r="39" spans="2:3" x14ac:dyDescent="0.2">
      <c r="B39" t="s">
        <v>2629</v>
      </c>
      <c r="C39">
        <v>7</v>
      </c>
    </row>
    <row r="40" spans="2:3" x14ac:dyDescent="0.2">
      <c r="B40" t="s">
        <v>1952</v>
      </c>
      <c r="C40">
        <v>4</v>
      </c>
    </row>
    <row r="41" spans="2:3" x14ac:dyDescent="0.2">
      <c r="B41" t="s">
        <v>2672</v>
      </c>
      <c r="C41">
        <v>10</v>
      </c>
    </row>
    <row r="42" spans="2:3" x14ac:dyDescent="0.2">
      <c r="B42" t="s">
        <v>4392</v>
      </c>
      <c r="C42">
        <v>8</v>
      </c>
    </row>
    <row r="43" spans="2:3" x14ac:dyDescent="0.2">
      <c r="B43" t="s">
        <v>3909</v>
      </c>
      <c r="C43">
        <v>8</v>
      </c>
    </row>
    <row r="44" spans="2:3" x14ac:dyDescent="0.2">
      <c r="B44" t="s">
        <v>1676</v>
      </c>
      <c r="C44">
        <v>10</v>
      </c>
    </row>
    <row r="45" spans="2:3" x14ac:dyDescent="0.2">
      <c r="B45" t="s">
        <v>1953</v>
      </c>
      <c r="C45">
        <v>2</v>
      </c>
    </row>
    <row r="46" spans="2:3" x14ac:dyDescent="0.2">
      <c r="B46" t="s">
        <v>3839</v>
      </c>
      <c r="C46">
        <v>5</v>
      </c>
    </row>
    <row r="47" spans="2:3" x14ac:dyDescent="0.2">
      <c r="B47" t="s">
        <v>2211</v>
      </c>
      <c r="C47">
        <v>7</v>
      </c>
    </row>
    <row r="48" spans="2:3" x14ac:dyDescent="0.2">
      <c r="B48" t="s">
        <v>463</v>
      </c>
      <c r="C48">
        <v>6</v>
      </c>
    </row>
    <row r="49" spans="2:3" x14ac:dyDescent="0.2">
      <c r="B49" t="s">
        <v>207</v>
      </c>
      <c r="C49">
        <v>4</v>
      </c>
    </row>
    <row r="50" spans="2:3" x14ac:dyDescent="0.2">
      <c r="B50" t="s">
        <v>2386</v>
      </c>
      <c r="C50">
        <v>11</v>
      </c>
    </row>
    <row r="51" spans="2:3" x14ac:dyDescent="0.2">
      <c r="B51" t="s">
        <v>7216</v>
      </c>
      <c r="C51">
        <v>3</v>
      </c>
    </row>
    <row r="52" spans="2:3" x14ac:dyDescent="0.2">
      <c r="B52" t="s">
        <v>3145</v>
      </c>
      <c r="C52">
        <v>8</v>
      </c>
    </row>
    <row r="53" spans="2:3" x14ac:dyDescent="0.2">
      <c r="B53" t="s">
        <v>141</v>
      </c>
      <c r="C53">
        <v>7</v>
      </c>
    </row>
    <row r="54" spans="2:3" x14ac:dyDescent="0.2">
      <c r="B54" t="s">
        <v>5436</v>
      </c>
      <c r="C54">
        <v>2</v>
      </c>
    </row>
    <row r="55" spans="2:3" x14ac:dyDescent="0.2">
      <c r="B55" t="s">
        <v>1055</v>
      </c>
      <c r="C55">
        <v>6</v>
      </c>
    </row>
    <row r="56" spans="2:3" x14ac:dyDescent="0.2">
      <c r="B56" t="s">
        <v>5641</v>
      </c>
      <c r="C56">
        <v>4</v>
      </c>
    </row>
    <row r="57" spans="2:3" x14ac:dyDescent="0.2">
      <c r="B57" t="s">
        <v>853</v>
      </c>
      <c r="C57">
        <v>10</v>
      </c>
    </row>
    <row r="58" spans="2:3" x14ac:dyDescent="0.2">
      <c r="B58" t="s">
        <v>2613</v>
      </c>
      <c r="C58">
        <v>8</v>
      </c>
    </row>
    <row r="59" spans="2:3" x14ac:dyDescent="0.2">
      <c r="B59" t="s">
        <v>1005</v>
      </c>
      <c r="C59">
        <v>8</v>
      </c>
    </row>
    <row r="60" spans="2:3" x14ac:dyDescent="0.2">
      <c r="B60" t="s">
        <v>2479</v>
      </c>
      <c r="C60">
        <v>7</v>
      </c>
    </row>
    <row r="61" spans="2:3" x14ac:dyDescent="0.2">
      <c r="B61" t="s">
        <v>2869</v>
      </c>
      <c r="C61">
        <v>10</v>
      </c>
    </row>
    <row r="62" spans="2:3" x14ac:dyDescent="0.2">
      <c r="B62" t="s">
        <v>2172</v>
      </c>
      <c r="C62">
        <v>8</v>
      </c>
    </row>
    <row r="63" spans="2:3" x14ac:dyDescent="0.2">
      <c r="B63" t="s">
        <v>3811</v>
      </c>
      <c r="C63">
        <v>9</v>
      </c>
    </row>
    <row r="64" spans="2:3" x14ac:dyDescent="0.2">
      <c r="B64" t="s">
        <v>3490</v>
      </c>
      <c r="C64">
        <v>11</v>
      </c>
    </row>
    <row r="65" spans="2:3" x14ac:dyDescent="0.2">
      <c r="B65" t="s">
        <v>6944</v>
      </c>
      <c r="C65">
        <v>2</v>
      </c>
    </row>
    <row r="66" spans="2:3" x14ac:dyDescent="0.2">
      <c r="B66" t="s">
        <v>6092</v>
      </c>
      <c r="C66">
        <v>4</v>
      </c>
    </row>
    <row r="67" spans="2:3" x14ac:dyDescent="0.2">
      <c r="B67" t="s">
        <v>2064</v>
      </c>
      <c r="C67">
        <v>9</v>
      </c>
    </row>
    <row r="68" spans="2:3" x14ac:dyDescent="0.2">
      <c r="B68" t="s">
        <v>2202</v>
      </c>
      <c r="C68">
        <v>11</v>
      </c>
    </row>
    <row r="69" spans="2:3" x14ac:dyDescent="0.2">
      <c r="B69" t="s">
        <v>114</v>
      </c>
      <c r="C69">
        <v>9</v>
      </c>
    </row>
    <row r="70" spans="2:3" x14ac:dyDescent="0.2">
      <c r="B70" t="s">
        <v>1844</v>
      </c>
      <c r="C70">
        <v>6</v>
      </c>
    </row>
    <row r="71" spans="2:3" x14ac:dyDescent="0.2">
      <c r="B71" t="s">
        <v>419</v>
      </c>
      <c r="C71">
        <v>8</v>
      </c>
    </row>
    <row r="72" spans="2:3" x14ac:dyDescent="0.2">
      <c r="B72" t="s">
        <v>844</v>
      </c>
      <c r="C72">
        <v>4</v>
      </c>
    </row>
    <row r="73" spans="2:3" x14ac:dyDescent="0.2">
      <c r="B73" t="s">
        <v>812</v>
      </c>
      <c r="C73">
        <v>4</v>
      </c>
    </row>
    <row r="74" spans="2:3" x14ac:dyDescent="0.2">
      <c r="B74" t="s">
        <v>1813</v>
      </c>
      <c r="C74">
        <v>4</v>
      </c>
    </row>
    <row r="75" spans="2:3" x14ac:dyDescent="0.2">
      <c r="B75" t="s">
        <v>1697</v>
      </c>
      <c r="C75">
        <v>4</v>
      </c>
    </row>
    <row r="76" spans="2:3" x14ac:dyDescent="0.2">
      <c r="B76" t="s">
        <v>142</v>
      </c>
      <c r="C76">
        <v>4</v>
      </c>
    </row>
    <row r="77" spans="2:3" x14ac:dyDescent="0.2">
      <c r="B77" t="s">
        <v>1045</v>
      </c>
      <c r="C77">
        <v>4</v>
      </c>
    </row>
    <row r="78" spans="2:3" x14ac:dyDescent="0.2">
      <c r="B78" t="s">
        <v>9106</v>
      </c>
      <c r="C78">
        <v>1</v>
      </c>
    </row>
    <row r="79" spans="2:3" x14ac:dyDescent="0.2">
      <c r="B79" t="s">
        <v>1698</v>
      </c>
      <c r="C79">
        <v>8</v>
      </c>
    </row>
    <row r="80" spans="2:3" x14ac:dyDescent="0.2">
      <c r="B80" t="s">
        <v>1834</v>
      </c>
      <c r="C80">
        <v>2</v>
      </c>
    </row>
    <row r="81" spans="2:3" x14ac:dyDescent="0.2">
      <c r="B81" t="s">
        <v>4458</v>
      </c>
      <c r="C81">
        <v>6</v>
      </c>
    </row>
    <row r="82" spans="2:3" x14ac:dyDescent="0.2">
      <c r="B82" t="s">
        <v>1632</v>
      </c>
      <c r="C82">
        <v>7</v>
      </c>
    </row>
    <row r="83" spans="2:3" x14ac:dyDescent="0.2">
      <c r="B83" t="s">
        <v>2714</v>
      </c>
      <c r="C83">
        <v>3</v>
      </c>
    </row>
    <row r="84" spans="2:3" x14ac:dyDescent="0.2">
      <c r="B84" t="s">
        <v>8076</v>
      </c>
      <c r="C84">
        <v>2</v>
      </c>
    </row>
    <row r="85" spans="2:3" x14ac:dyDescent="0.2">
      <c r="B85" t="s">
        <v>251</v>
      </c>
      <c r="C85">
        <v>5</v>
      </c>
    </row>
    <row r="86" spans="2:3" x14ac:dyDescent="0.2">
      <c r="B86" t="s">
        <v>2811</v>
      </c>
      <c r="C86">
        <v>3</v>
      </c>
    </row>
    <row r="87" spans="2:3" x14ac:dyDescent="0.2">
      <c r="B87" t="s">
        <v>611</v>
      </c>
      <c r="C87">
        <v>5</v>
      </c>
    </row>
    <row r="88" spans="2:3" x14ac:dyDescent="0.2">
      <c r="B88" t="s">
        <v>3285</v>
      </c>
      <c r="C88">
        <v>7</v>
      </c>
    </row>
    <row r="89" spans="2:3" x14ac:dyDescent="0.2">
      <c r="B89" t="s">
        <v>2831</v>
      </c>
      <c r="C89">
        <v>3</v>
      </c>
    </row>
    <row r="90" spans="2:3" x14ac:dyDescent="0.2">
      <c r="B90" t="s">
        <v>1792</v>
      </c>
      <c r="C90">
        <v>3</v>
      </c>
    </row>
    <row r="91" spans="2:3" x14ac:dyDescent="0.2">
      <c r="B91" t="s">
        <v>4448</v>
      </c>
      <c r="C91">
        <v>2</v>
      </c>
    </row>
    <row r="92" spans="2:3" x14ac:dyDescent="0.2">
      <c r="B92" t="s">
        <v>5891</v>
      </c>
      <c r="C92">
        <v>2</v>
      </c>
    </row>
    <row r="93" spans="2:3" x14ac:dyDescent="0.2">
      <c r="B93" t="s">
        <v>6463</v>
      </c>
      <c r="C93">
        <v>5</v>
      </c>
    </row>
    <row r="94" spans="2:3" x14ac:dyDescent="0.2">
      <c r="B94" t="s">
        <v>898</v>
      </c>
      <c r="C94">
        <v>2</v>
      </c>
    </row>
    <row r="95" spans="2:3" x14ac:dyDescent="0.2">
      <c r="B95" t="s">
        <v>2232</v>
      </c>
      <c r="C95">
        <v>6</v>
      </c>
    </row>
    <row r="96" spans="2:3" x14ac:dyDescent="0.2">
      <c r="B96" t="s">
        <v>6902</v>
      </c>
      <c r="C96">
        <v>3</v>
      </c>
    </row>
    <row r="97" spans="2:3" x14ac:dyDescent="0.2">
      <c r="B97" t="s">
        <v>1239</v>
      </c>
      <c r="C97">
        <v>5</v>
      </c>
    </row>
    <row r="98" spans="2:3" x14ac:dyDescent="0.2">
      <c r="B98" t="s">
        <v>9512</v>
      </c>
      <c r="C98">
        <v>3</v>
      </c>
    </row>
    <row r="99" spans="2:3" x14ac:dyDescent="0.2">
      <c r="B99" t="s">
        <v>1835</v>
      </c>
      <c r="C99">
        <v>6</v>
      </c>
    </row>
    <row r="100" spans="2:3" x14ac:dyDescent="0.2">
      <c r="B100" t="s">
        <v>5892</v>
      </c>
      <c r="C100">
        <v>3</v>
      </c>
    </row>
    <row r="101" spans="2:3" x14ac:dyDescent="0.2">
      <c r="B101" t="s">
        <v>90</v>
      </c>
      <c r="C101">
        <v>4</v>
      </c>
    </row>
    <row r="102" spans="2:3" x14ac:dyDescent="0.2">
      <c r="B102" t="s">
        <v>1445</v>
      </c>
      <c r="C102">
        <v>5</v>
      </c>
    </row>
    <row r="103" spans="2:3" x14ac:dyDescent="0.2">
      <c r="B103" t="s">
        <v>100</v>
      </c>
      <c r="C103">
        <v>4</v>
      </c>
    </row>
    <row r="104" spans="2:3" x14ac:dyDescent="0.2">
      <c r="B104" t="s">
        <v>4021</v>
      </c>
      <c r="C104">
        <v>3</v>
      </c>
    </row>
    <row r="105" spans="2:3" x14ac:dyDescent="0.2">
      <c r="B105" t="s">
        <v>39</v>
      </c>
      <c r="C105">
        <v>3</v>
      </c>
    </row>
    <row r="106" spans="2:3" x14ac:dyDescent="0.2">
      <c r="B106" t="s">
        <v>3992</v>
      </c>
      <c r="C106">
        <v>3</v>
      </c>
    </row>
    <row r="107" spans="2:3" x14ac:dyDescent="0.2">
      <c r="B107" t="s">
        <v>1633</v>
      </c>
      <c r="C107">
        <v>6</v>
      </c>
    </row>
    <row r="108" spans="2:3" x14ac:dyDescent="0.2">
      <c r="B108" t="s">
        <v>9010</v>
      </c>
      <c r="C108">
        <v>4</v>
      </c>
    </row>
    <row r="109" spans="2:3" x14ac:dyDescent="0.2">
      <c r="B109" t="s">
        <v>4545</v>
      </c>
      <c r="C109">
        <v>9</v>
      </c>
    </row>
    <row r="110" spans="2:3" x14ac:dyDescent="0.2">
      <c r="B110" t="s">
        <v>4176</v>
      </c>
      <c r="C110">
        <v>3</v>
      </c>
    </row>
    <row r="111" spans="2:3" x14ac:dyDescent="0.2">
      <c r="B111" t="s">
        <v>2024</v>
      </c>
      <c r="C111">
        <v>1</v>
      </c>
    </row>
    <row r="112" spans="2:3" x14ac:dyDescent="0.2">
      <c r="B112" t="s">
        <v>16918</v>
      </c>
      <c r="C112">
        <v>1</v>
      </c>
    </row>
    <row r="113" spans="2:3" x14ac:dyDescent="0.2">
      <c r="B113" t="s">
        <v>3106</v>
      </c>
      <c r="C113">
        <v>3</v>
      </c>
    </row>
    <row r="114" spans="2:3" x14ac:dyDescent="0.2">
      <c r="B114" t="s">
        <v>7285</v>
      </c>
      <c r="C114">
        <v>2</v>
      </c>
    </row>
    <row r="115" spans="2:3" x14ac:dyDescent="0.2">
      <c r="B115" t="s">
        <v>6063</v>
      </c>
      <c r="C115">
        <v>3</v>
      </c>
    </row>
    <row r="116" spans="2:3" x14ac:dyDescent="0.2">
      <c r="B116" t="s">
        <v>262</v>
      </c>
      <c r="C116">
        <v>4</v>
      </c>
    </row>
    <row r="117" spans="2:3" x14ac:dyDescent="0.2">
      <c r="B117" t="s">
        <v>78</v>
      </c>
      <c r="C117">
        <v>1</v>
      </c>
    </row>
    <row r="118" spans="2:3" x14ac:dyDescent="0.2">
      <c r="B118" t="s">
        <v>9730</v>
      </c>
      <c r="C118">
        <v>1</v>
      </c>
    </row>
    <row r="119" spans="2:3" x14ac:dyDescent="0.2">
      <c r="B119" t="s">
        <v>2192</v>
      </c>
      <c r="C119">
        <v>8</v>
      </c>
    </row>
    <row r="120" spans="2:3" x14ac:dyDescent="0.2">
      <c r="B120" t="s">
        <v>5688</v>
      </c>
      <c r="C120">
        <v>3</v>
      </c>
    </row>
    <row r="121" spans="2:3" x14ac:dyDescent="0.2">
      <c r="B121" t="s">
        <v>2154</v>
      </c>
      <c r="C121">
        <v>5</v>
      </c>
    </row>
    <row r="122" spans="2:3" x14ac:dyDescent="0.2">
      <c r="B122" t="s">
        <v>13978</v>
      </c>
      <c r="C122">
        <v>1</v>
      </c>
    </row>
    <row r="123" spans="2:3" x14ac:dyDescent="0.2">
      <c r="B123" t="s">
        <v>6014</v>
      </c>
      <c r="C123">
        <v>1</v>
      </c>
    </row>
    <row r="124" spans="2:3" x14ac:dyDescent="0.2">
      <c r="B124" t="s">
        <v>9276</v>
      </c>
      <c r="C124">
        <v>1</v>
      </c>
    </row>
    <row r="125" spans="2:3" x14ac:dyDescent="0.2">
      <c r="B125" t="s">
        <v>10450</v>
      </c>
      <c r="C125">
        <v>1</v>
      </c>
    </row>
    <row r="126" spans="2:3" x14ac:dyDescent="0.2">
      <c r="B126" t="s">
        <v>7666</v>
      </c>
      <c r="C126">
        <v>1</v>
      </c>
    </row>
    <row r="127" spans="2:3" x14ac:dyDescent="0.2">
      <c r="B127" t="s">
        <v>6868</v>
      </c>
      <c r="C127">
        <v>1</v>
      </c>
    </row>
    <row r="128" spans="2:3" x14ac:dyDescent="0.2">
      <c r="B128" t="s">
        <v>13114</v>
      </c>
      <c r="C128">
        <v>1</v>
      </c>
    </row>
    <row r="129" spans="2:3" x14ac:dyDescent="0.2">
      <c r="B129" t="s">
        <v>10639</v>
      </c>
      <c r="C129">
        <v>1</v>
      </c>
    </row>
    <row r="130" spans="2:3" x14ac:dyDescent="0.2">
      <c r="B130" t="s">
        <v>20647</v>
      </c>
      <c r="C130">
        <v>1</v>
      </c>
    </row>
    <row r="131" spans="2:3" x14ac:dyDescent="0.2">
      <c r="B131" t="s">
        <v>17622</v>
      </c>
      <c r="C131">
        <v>1</v>
      </c>
    </row>
    <row r="132" spans="2:3" x14ac:dyDescent="0.2">
      <c r="B132" t="s">
        <v>9079</v>
      </c>
      <c r="C132">
        <v>1</v>
      </c>
    </row>
    <row r="133" spans="2:3" x14ac:dyDescent="0.2">
      <c r="B133" t="s">
        <v>822</v>
      </c>
      <c r="C133">
        <v>1</v>
      </c>
    </row>
    <row r="134" spans="2:3" x14ac:dyDescent="0.2">
      <c r="B134" t="s">
        <v>20780</v>
      </c>
      <c r="C134">
        <v>1</v>
      </c>
    </row>
    <row r="135" spans="2:3" x14ac:dyDescent="0.2">
      <c r="B135" t="s">
        <v>939</v>
      </c>
      <c r="C135">
        <v>1</v>
      </c>
    </row>
    <row r="136" spans="2:3" x14ac:dyDescent="0.2">
      <c r="B136" t="s">
        <v>8179</v>
      </c>
      <c r="C136">
        <v>1</v>
      </c>
    </row>
    <row r="137" spans="2:3" x14ac:dyDescent="0.2">
      <c r="B137" t="s">
        <v>12129</v>
      </c>
      <c r="C137">
        <v>1</v>
      </c>
    </row>
    <row r="138" spans="2:3" x14ac:dyDescent="0.2">
      <c r="B138" t="s">
        <v>19896</v>
      </c>
      <c r="C138">
        <v>1</v>
      </c>
    </row>
    <row r="139" spans="2:3" x14ac:dyDescent="0.2">
      <c r="B139" t="s">
        <v>8288</v>
      </c>
      <c r="C139">
        <v>1</v>
      </c>
    </row>
    <row r="140" spans="2:3" x14ac:dyDescent="0.2">
      <c r="B140" t="s">
        <v>21857</v>
      </c>
      <c r="C140">
        <v>1</v>
      </c>
    </row>
    <row r="141" spans="2:3" x14ac:dyDescent="0.2">
      <c r="B141" t="s">
        <v>16617</v>
      </c>
      <c r="C141">
        <v>1</v>
      </c>
    </row>
    <row r="142" spans="2:3" x14ac:dyDescent="0.2">
      <c r="B142" t="s">
        <v>19314</v>
      </c>
      <c r="C142">
        <v>1</v>
      </c>
    </row>
    <row r="143" spans="2:3" x14ac:dyDescent="0.2">
      <c r="B143" t="s">
        <v>18260</v>
      </c>
      <c r="C143">
        <v>1</v>
      </c>
    </row>
    <row r="144" spans="2:3" x14ac:dyDescent="0.2">
      <c r="B144" t="s">
        <v>9011</v>
      </c>
      <c r="C144">
        <v>1</v>
      </c>
    </row>
    <row r="145" spans="2:3" x14ac:dyDescent="0.2">
      <c r="B145" t="s">
        <v>15483</v>
      </c>
      <c r="C145">
        <v>1</v>
      </c>
    </row>
    <row r="146" spans="2:3" x14ac:dyDescent="0.2">
      <c r="B146" t="s">
        <v>21363</v>
      </c>
      <c r="C146">
        <v>1</v>
      </c>
    </row>
    <row r="147" spans="2:3" x14ac:dyDescent="0.2">
      <c r="B147" t="s">
        <v>8870</v>
      </c>
      <c r="C147">
        <v>1</v>
      </c>
    </row>
    <row r="148" spans="2:3" x14ac:dyDescent="0.2">
      <c r="B148" t="s">
        <v>9792</v>
      </c>
      <c r="C148">
        <v>1</v>
      </c>
    </row>
    <row r="149" spans="2:3" x14ac:dyDescent="0.2">
      <c r="B149" t="s">
        <v>13224</v>
      </c>
      <c r="C149">
        <v>1</v>
      </c>
    </row>
    <row r="150" spans="2:3" x14ac:dyDescent="0.2">
      <c r="B150" t="s">
        <v>8320</v>
      </c>
      <c r="C150">
        <v>1</v>
      </c>
    </row>
    <row r="151" spans="2:3" x14ac:dyDescent="0.2">
      <c r="B151" t="s">
        <v>7330</v>
      </c>
      <c r="C151">
        <v>1</v>
      </c>
    </row>
    <row r="152" spans="2:3" x14ac:dyDescent="0.2">
      <c r="B152" t="s">
        <v>6654</v>
      </c>
      <c r="C152">
        <v>1</v>
      </c>
    </row>
    <row r="153" spans="2:3" x14ac:dyDescent="0.2">
      <c r="B153" t="s">
        <v>9015</v>
      </c>
      <c r="C153">
        <v>1</v>
      </c>
    </row>
    <row r="154" spans="2:3" x14ac:dyDescent="0.2">
      <c r="B154" t="s">
        <v>19304</v>
      </c>
      <c r="C154">
        <v>1</v>
      </c>
    </row>
    <row r="155" spans="2:3" x14ac:dyDescent="0.2">
      <c r="B155" t="s">
        <v>13248</v>
      </c>
      <c r="C155">
        <v>1</v>
      </c>
    </row>
    <row r="156" spans="2:3" x14ac:dyDescent="0.2">
      <c r="B156" t="s">
        <v>8921</v>
      </c>
      <c r="C156">
        <v>1</v>
      </c>
    </row>
    <row r="157" spans="2:3" x14ac:dyDescent="0.2">
      <c r="B157" t="s">
        <v>4110</v>
      </c>
      <c r="C157">
        <v>1</v>
      </c>
    </row>
    <row r="158" spans="2:3" x14ac:dyDescent="0.2">
      <c r="B158" t="s">
        <v>21474</v>
      </c>
      <c r="C158">
        <v>1</v>
      </c>
    </row>
    <row r="159" spans="2:3" x14ac:dyDescent="0.2">
      <c r="B159" t="s">
        <v>4109</v>
      </c>
      <c r="C159">
        <v>1</v>
      </c>
    </row>
    <row r="160" spans="2:3" x14ac:dyDescent="0.2">
      <c r="B160" t="s">
        <v>18850</v>
      </c>
      <c r="C160">
        <v>1</v>
      </c>
    </row>
    <row r="161" spans="2:3" x14ac:dyDescent="0.2">
      <c r="B161" t="s">
        <v>7498</v>
      </c>
      <c r="C161">
        <v>1</v>
      </c>
    </row>
    <row r="162" spans="2:3" x14ac:dyDescent="0.2">
      <c r="B162" t="s">
        <v>11334</v>
      </c>
      <c r="C162">
        <v>1</v>
      </c>
    </row>
    <row r="163" spans="2:3" x14ac:dyDescent="0.2">
      <c r="B163" t="s">
        <v>13094</v>
      </c>
      <c r="C163">
        <v>1</v>
      </c>
    </row>
    <row r="164" spans="2:3" x14ac:dyDescent="0.2">
      <c r="B164" t="s">
        <v>13178</v>
      </c>
      <c r="C164">
        <v>1</v>
      </c>
    </row>
    <row r="165" spans="2:3" x14ac:dyDescent="0.2">
      <c r="B165" t="s">
        <v>7695</v>
      </c>
      <c r="C165">
        <v>1</v>
      </c>
    </row>
    <row r="166" spans="2:3" x14ac:dyDescent="0.2">
      <c r="B166" t="s">
        <v>8843</v>
      </c>
      <c r="C166">
        <v>1</v>
      </c>
    </row>
    <row r="167" spans="2:3" x14ac:dyDescent="0.2">
      <c r="B167" t="s">
        <v>16325</v>
      </c>
      <c r="C167">
        <v>1</v>
      </c>
    </row>
    <row r="168" spans="2:3" x14ac:dyDescent="0.2">
      <c r="B168" t="s">
        <v>15596</v>
      </c>
      <c r="C168">
        <v>1</v>
      </c>
    </row>
    <row r="169" spans="2:3" x14ac:dyDescent="0.2">
      <c r="B169" t="s">
        <v>4188</v>
      </c>
      <c r="C169">
        <v>1</v>
      </c>
    </row>
    <row r="170" spans="2:3" x14ac:dyDescent="0.2">
      <c r="B170" t="s">
        <v>994</v>
      </c>
      <c r="C170">
        <v>1</v>
      </c>
    </row>
    <row r="171" spans="2:3" x14ac:dyDescent="0.2">
      <c r="B171" t="s">
        <v>7443</v>
      </c>
      <c r="C171">
        <v>1</v>
      </c>
    </row>
    <row r="172" spans="2:3" x14ac:dyDescent="0.2">
      <c r="B172" t="s">
        <v>15391</v>
      </c>
      <c r="C172">
        <v>1</v>
      </c>
    </row>
    <row r="173" spans="2:3" x14ac:dyDescent="0.2">
      <c r="B173" t="s">
        <v>4879</v>
      </c>
      <c r="C173">
        <v>1</v>
      </c>
    </row>
    <row r="174" spans="2:3" x14ac:dyDescent="0.2">
      <c r="B174" t="s">
        <v>10592</v>
      </c>
      <c r="C174">
        <v>1</v>
      </c>
    </row>
    <row r="175" spans="2:3" x14ac:dyDescent="0.2">
      <c r="B175" t="s">
        <v>2025</v>
      </c>
      <c r="C175">
        <v>1</v>
      </c>
    </row>
    <row r="176" spans="2:3" x14ac:dyDescent="0.2">
      <c r="B176" t="s">
        <v>17858</v>
      </c>
      <c r="C176">
        <v>1</v>
      </c>
    </row>
    <row r="177" spans="2:3" x14ac:dyDescent="0.2">
      <c r="B177" t="s">
        <v>5830</v>
      </c>
      <c r="C177">
        <v>1</v>
      </c>
    </row>
    <row r="178" spans="2:3" x14ac:dyDescent="0.2">
      <c r="B178" t="s">
        <v>2310</v>
      </c>
      <c r="C178">
        <v>1</v>
      </c>
    </row>
    <row r="179" spans="2:3" x14ac:dyDescent="0.2">
      <c r="B179" t="s">
        <v>19777</v>
      </c>
      <c r="C179">
        <v>1</v>
      </c>
    </row>
    <row r="180" spans="2:3" x14ac:dyDescent="0.2">
      <c r="B180" t="s">
        <v>5868</v>
      </c>
      <c r="C180">
        <v>1</v>
      </c>
    </row>
    <row r="181" spans="2:3" x14ac:dyDescent="0.2">
      <c r="B181" t="s">
        <v>14615</v>
      </c>
      <c r="C181">
        <v>1</v>
      </c>
    </row>
    <row r="182" spans="2:3" x14ac:dyDescent="0.2">
      <c r="B182" t="s">
        <v>11063</v>
      </c>
      <c r="C182">
        <v>1</v>
      </c>
    </row>
    <row r="183" spans="2:3" x14ac:dyDescent="0.2">
      <c r="B183" t="s">
        <v>386</v>
      </c>
      <c r="C183">
        <v>1</v>
      </c>
    </row>
    <row r="184" spans="2:3" x14ac:dyDescent="0.2">
      <c r="B184" t="s">
        <v>4410</v>
      </c>
      <c r="C184">
        <v>1</v>
      </c>
    </row>
    <row r="185" spans="2:3" x14ac:dyDescent="0.2">
      <c r="B185" t="s">
        <v>16087</v>
      </c>
      <c r="C185">
        <v>1</v>
      </c>
    </row>
    <row r="186" spans="2:3" x14ac:dyDescent="0.2">
      <c r="B186" t="s">
        <v>633</v>
      </c>
      <c r="C186">
        <v>1</v>
      </c>
    </row>
    <row r="187" spans="2:3" x14ac:dyDescent="0.2">
      <c r="B187" t="s">
        <v>7141</v>
      </c>
      <c r="C187">
        <v>1</v>
      </c>
    </row>
    <row r="188" spans="2:3" x14ac:dyDescent="0.2">
      <c r="B188" t="s">
        <v>15410</v>
      </c>
      <c r="C188">
        <v>1</v>
      </c>
    </row>
    <row r="189" spans="2:3" x14ac:dyDescent="0.2">
      <c r="B189" t="s">
        <v>7937</v>
      </c>
      <c r="C189">
        <v>1</v>
      </c>
    </row>
    <row r="190" spans="2:3" x14ac:dyDescent="0.2">
      <c r="B190" t="s">
        <v>11892</v>
      </c>
      <c r="C190">
        <v>1</v>
      </c>
    </row>
    <row r="191" spans="2:3" x14ac:dyDescent="0.2">
      <c r="B191" t="s">
        <v>4359</v>
      </c>
      <c r="C191">
        <v>1</v>
      </c>
    </row>
    <row r="192" spans="2:3" x14ac:dyDescent="0.2">
      <c r="B192" t="s">
        <v>1016</v>
      </c>
      <c r="C192">
        <v>1</v>
      </c>
    </row>
    <row r="193" spans="2:3" x14ac:dyDescent="0.2">
      <c r="B193" t="s">
        <v>19032</v>
      </c>
      <c r="C193">
        <v>1</v>
      </c>
    </row>
    <row r="194" spans="2:3" x14ac:dyDescent="0.2">
      <c r="B194" t="s">
        <v>13989</v>
      </c>
      <c r="C194">
        <v>1</v>
      </c>
    </row>
    <row r="195" spans="2:3" x14ac:dyDescent="0.2">
      <c r="B195" t="s">
        <v>8542</v>
      </c>
      <c r="C195">
        <v>1</v>
      </c>
    </row>
    <row r="196" spans="2:3" x14ac:dyDescent="0.2">
      <c r="B196" t="s">
        <v>3276</v>
      </c>
      <c r="C196">
        <v>1</v>
      </c>
    </row>
    <row r="197" spans="2:3" x14ac:dyDescent="0.2">
      <c r="B197" t="s">
        <v>19213</v>
      </c>
      <c r="C197">
        <v>1</v>
      </c>
    </row>
    <row r="198" spans="2:3" x14ac:dyDescent="0.2">
      <c r="B198" t="s">
        <v>19598</v>
      </c>
      <c r="C198">
        <v>1</v>
      </c>
    </row>
    <row r="199" spans="2:3" x14ac:dyDescent="0.2">
      <c r="B199" t="s">
        <v>517</v>
      </c>
      <c r="C199">
        <v>1</v>
      </c>
    </row>
    <row r="200" spans="2:3" x14ac:dyDescent="0.2">
      <c r="B200" t="s">
        <v>15348</v>
      </c>
      <c r="C200">
        <v>1</v>
      </c>
    </row>
    <row r="201" spans="2:3" x14ac:dyDescent="0.2">
      <c r="B201" t="s">
        <v>7279</v>
      </c>
      <c r="C201">
        <v>1</v>
      </c>
    </row>
    <row r="202" spans="2:3" x14ac:dyDescent="0.2">
      <c r="B202" t="s">
        <v>19634</v>
      </c>
      <c r="C202">
        <v>1</v>
      </c>
    </row>
    <row r="203" spans="2:3" x14ac:dyDescent="0.2">
      <c r="B203" t="s">
        <v>17114</v>
      </c>
      <c r="C203">
        <v>1</v>
      </c>
    </row>
    <row r="204" spans="2:3" x14ac:dyDescent="0.2">
      <c r="B204" t="s">
        <v>11054</v>
      </c>
      <c r="C204">
        <v>1</v>
      </c>
    </row>
    <row r="205" spans="2:3" x14ac:dyDescent="0.2">
      <c r="B205" t="s">
        <v>4839</v>
      </c>
      <c r="C205">
        <v>1</v>
      </c>
    </row>
    <row r="206" spans="2:3" x14ac:dyDescent="0.2">
      <c r="B206" t="s">
        <v>5839</v>
      </c>
      <c r="C206">
        <v>1</v>
      </c>
    </row>
    <row r="207" spans="2:3" x14ac:dyDescent="0.2">
      <c r="B207" t="s">
        <v>273</v>
      </c>
      <c r="C207">
        <v>1</v>
      </c>
    </row>
    <row r="208" spans="2:3" x14ac:dyDescent="0.2">
      <c r="B208" t="s">
        <v>10745</v>
      </c>
      <c r="C208">
        <v>1</v>
      </c>
    </row>
    <row r="209" spans="2:3" x14ac:dyDescent="0.2">
      <c r="B209" t="s">
        <v>928</v>
      </c>
      <c r="C209">
        <v>1</v>
      </c>
    </row>
    <row r="210" spans="2:3" x14ac:dyDescent="0.2">
      <c r="B210" t="s">
        <v>18288</v>
      </c>
      <c r="C210">
        <v>1</v>
      </c>
    </row>
    <row r="211" spans="2:3" x14ac:dyDescent="0.2">
      <c r="B211" t="s">
        <v>6576</v>
      </c>
      <c r="C211">
        <v>1</v>
      </c>
    </row>
    <row r="212" spans="2:3" x14ac:dyDescent="0.2">
      <c r="B212" t="s">
        <v>16871</v>
      </c>
      <c r="C212">
        <v>2</v>
      </c>
    </row>
    <row r="213" spans="2:3" x14ac:dyDescent="0.2">
      <c r="B213" t="s">
        <v>4567</v>
      </c>
      <c r="C213">
        <v>1</v>
      </c>
    </row>
    <row r="214" spans="2:3" x14ac:dyDescent="0.2">
      <c r="B214" t="s">
        <v>374</v>
      </c>
      <c r="C214">
        <v>1</v>
      </c>
    </row>
    <row r="215" spans="2:3" x14ac:dyDescent="0.2">
      <c r="B215" t="s">
        <v>352</v>
      </c>
      <c r="C215">
        <v>2</v>
      </c>
    </row>
    <row r="216" spans="2:3" x14ac:dyDescent="0.2">
      <c r="B216" t="s">
        <v>340</v>
      </c>
      <c r="C216">
        <v>1</v>
      </c>
    </row>
    <row r="217" spans="2:3" x14ac:dyDescent="0.2">
      <c r="B217" t="s">
        <v>10820</v>
      </c>
      <c r="C217">
        <v>1</v>
      </c>
    </row>
    <row r="218" spans="2:3" x14ac:dyDescent="0.2">
      <c r="B218" t="s">
        <v>20518</v>
      </c>
      <c r="C218">
        <v>1</v>
      </c>
    </row>
    <row r="219" spans="2:3" x14ac:dyDescent="0.2">
      <c r="B219" t="s">
        <v>9138</v>
      </c>
      <c r="C219">
        <v>1</v>
      </c>
    </row>
    <row r="220" spans="2:3" x14ac:dyDescent="0.2">
      <c r="B220" t="s">
        <v>8978</v>
      </c>
      <c r="C220">
        <v>1</v>
      </c>
    </row>
    <row r="221" spans="2:3" x14ac:dyDescent="0.2">
      <c r="B221" t="s">
        <v>4969</v>
      </c>
      <c r="C221">
        <v>1</v>
      </c>
    </row>
    <row r="222" spans="2:3" x14ac:dyDescent="0.2">
      <c r="B222" t="s">
        <v>10249</v>
      </c>
      <c r="C222">
        <v>1</v>
      </c>
    </row>
    <row r="223" spans="2:3" x14ac:dyDescent="0.2">
      <c r="B223" t="s">
        <v>13532</v>
      </c>
      <c r="C223">
        <v>1</v>
      </c>
    </row>
    <row r="224" spans="2:3" x14ac:dyDescent="0.2">
      <c r="B224" t="s">
        <v>5928</v>
      </c>
      <c r="C224">
        <v>1</v>
      </c>
    </row>
    <row r="225" spans="2:3" x14ac:dyDescent="0.2">
      <c r="B225" t="s">
        <v>10413</v>
      </c>
      <c r="C225">
        <v>1</v>
      </c>
    </row>
    <row r="226" spans="2:3" x14ac:dyDescent="0.2">
      <c r="B226" t="s">
        <v>12694</v>
      </c>
      <c r="C226">
        <v>1</v>
      </c>
    </row>
    <row r="227" spans="2:3" x14ac:dyDescent="0.2">
      <c r="B227" t="s">
        <v>22546</v>
      </c>
      <c r="C227">
        <v>1</v>
      </c>
    </row>
    <row r="228" spans="2:3" x14ac:dyDescent="0.2">
      <c r="B228" t="s">
        <v>12039</v>
      </c>
      <c r="C228">
        <v>1</v>
      </c>
    </row>
    <row r="229" spans="2:3" x14ac:dyDescent="0.2">
      <c r="B229" t="s">
        <v>8948</v>
      </c>
      <c r="C229">
        <v>1</v>
      </c>
    </row>
    <row r="230" spans="2:3" x14ac:dyDescent="0.2">
      <c r="B230" t="s">
        <v>19470</v>
      </c>
      <c r="C230">
        <v>1</v>
      </c>
    </row>
    <row r="231" spans="2:3" x14ac:dyDescent="0.2">
      <c r="B231" t="s">
        <v>961</v>
      </c>
      <c r="C231">
        <v>1</v>
      </c>
    </row>
    <row r="232" spans="2:3" x14ac:dyDescent="0.2">
      <c r="B232" t="s">
        <v>12863</v>
      </c>
      <c r="C232">
        <v>1</v>
      </c>
    </row>
    <row r="233" spans="2:3" x14ac:dyDescent="0.2">
      <c r="B233" t="s">
        <v>5457</v>
      </c>
      <c r="C233">
        <v>1</v>
      </c>
    </row>
    <row r="234" spans="2:3" x14ac:dyDescent="0.2">
      <c r="B234" t="s">
        <v>5041</v>
      </c>
      <c r="C234">
        <v>1</v>
      </c>
    </row>
    <row r="235" spans="2:3" x14ac:dyDescent="0.2">
      <c r="B235" t="s">
        <v>22555</v>
      </c>
      <c r="C235">
        <v>1</v>
      </c>
    </row>
    <row r="236" spans="2:3" x14ac:dyDescent="0.2">
      <c r="B236" t="s">
        <v>5499</v>
      </c>
      <c r="C236">
        <v>1</v>
      </c>
    </row>
    <row r="237" spans="2:3" x14ac:dyDescent="0.2">
      <c r="B237" t="s">
        <v>18370</v>
      </c>
      <c r="C237">
        <v>1</v>
      </c>
    </row>
    <row r="238" spans="2:3" x14ac:dyDescent="0.2">
      <c r="B238" t="s">
        <v>17028</v>
      </c>
      <c r="C238">
        <v>1</v>
      </c>
    </row>
    <row r="239" spans="2:3" x14ac:dyDescent="0.2">
      <c r="B239" t="s">
        <v>10987</v>
      </c>
      <c r="C239">
        <v>1</v>
      </c>
    </row>
    <row r="240" spans="2:3" x14ac:dyDescent="0.2">
      <c r="B240" t="s">
        <v>10977</v>
      </c>
      <c r="C240">
        <v>1</v>
      </c>
    </row>
    <row r="241" spans="2:3" x14ac:dyDescent="0.2">
      <c r="B241" t="s">
        <v>10656</v>
      </c>
      <c r="C241">
        <v>1</v>
      </c>
    </row>
    <row r="242" spans="2:3" x14ac:dyDescent="0.2">
      <c r="B242" t="s">
        <v>14280</v>
      </c>
      <c r="C242">
        <v>1</v>
      </c>
    </row>
    <row r="243" spans="2:3" x14ac:dyDescent="0.2">
      <c r="B243" t="s">
        <v>10998</v>
      </c>
      <c r="C243">
        <v>1</v>
      </c>
    </row>
    <row r="244" spans="2:3" x14ac:dyDescent="0.2">
      <c r="B244" t="s">
        <v>10414</v>
      </c>
      <c r="C244">
        <v>1</v>
      </c>
    </row>
    <row r="245" spans="2:3" x14ac:dyDescent="0.2">
      <c r="B245" t="s">
        <v>10543</v>
      </c>
      <c r="C245">
        <v>1</v>
      </c>
    </row>
    <row r="246" spans="2:3" x14ac:dyDescent="0.2">
      <c r="B246" t="s">
        <v>8203</v>
      </c>
      <c r="C246">
        <v>1</v>
      </c>
    </row>
    <row r="247" spans="2:3" x14ac:dyDescent="0.2">
      <c r="B247" t="s">
        <v>12969</v>
      </c>
      <c r="C247">
        <v>1</v>
      </c>
    </row>
    <row r="248" spans="2:3" x14ac:dyDescent="0.2">
      <c r="B248" t="s">
        <v>1939</v>
      </c>
      <c r="C248">
        <v>1</v>
      </c>
    </row>
    <row r="249" spans="2:3" x14ac:dyDescent="0.2">
      <c r="B249" t="s">
        <v>22755</v>
      </c>
      <c r="C249">
        <v>1</v>
      </c>
    </row>
    <row r="250" spans="2:3" x14ac:dyDescent="0.2">
      <c r="B250" t="s">
        <v>16953</v>
      </c>
      <c r="C250">
        <v>1</v>
      </c>
    </row>
    <row r="251" spans="2:3" x14ac:dyDescent="0.2">
      <c r="B251" t="s">
        <v>16573</v>
      </c>
      <c r="C251">
        <v>1</v>
      </c>
    </row>
    <row r="252" spans="2:3" x14ac:dyDescent="0.2">
      <c r="B252" t="s">
        <v>3715</v>
      </c>
      <c r="C252">
        <v>1</v>
      </c>
    </row>
    <row r="253" spans="2:3" x14ac:dyDescent="0.2">
      <c r="B253" t="s">
        <v>16971</v>
      </c>
      <c r="C253">
        <v>1</v>
      </c>
    </row>
    <row r="254" spans="2:3" x14ac:dyDescent="0.2">
      <c r="B254" t="s">
        <v>782</v>
      </c>
      <c r="C254">
        <v>1</v>
      </c>
    </row>
    <row r="255" spans="2:3" x14ac:dyDescent="0.2">
      <c r="B255" t="s">
        <v>17097</v>
      </c>
      <c r="C255">
        <v>1</v>
      </c>
    </row>
    <row r="256" spans="2:3" x14ac:dyDescent="0.2">
      <c r="B256" t="s">
        <v>17870</v>
      </c>
      <c r="C256">
        <v>1</v>
      </c>
    </row>
    <row r="257" spans="2:3" x14ac:dyDescent="0.2">
      <c r="B257" t="s">
        <v>5481</v>
      </c>
      <c r="C257">
        <v>1</v>
      </c>
    </row>
    <row r="258" spans="2:3" x14ac:dyDescent="0.2">
      <c r="B258" t="s">
        <v>1505</v>
      </c>
      <c r="C258">
        <v>1</v>
      </c>
    </row>
    <row r="259" spans="2:3" x14ac:dyDescent="0.2">
      <c r="B259" t="s">
        <v>15253</v>
      </c>
      <c r="C259">
        <v>2</v>
      </c>
    </row>
    <row r="260" spans="2:3" x14ac:dyDescent="0.2">
      <c r="B260" t="s">
        <v>2271</v>
      </c>
      <c r="C260">
        <v>1</v>
      </c>
    </row>
    <row r="261" spans="2:3" x14ac:dyDescent="0.2">
      <c r="B261" t="s">
        <v>3874</v>
      </c>
      <c r="C261">
        <v>1</v>
      </c>
    </row>
    <row r="262" spans="2:3" x14ac:dyDescent="0.2">
      <c r="B262" t="s">
        <v>3875</v>
      </c>
      <c r="C262">
        <v>1</v>
      </c>
    </row>
    <row r="263" spans="2:3" x14ac:dyDescent="0.2">
      <c r="B263" t="s">
        <v>9405</v>
      </c>
      <c r="C263">
        <v>1</v>
      </c>
    </row>
    <row r="264" spans="2:3" x14ac:dyDescent="0.2">
      <c r="B264" t="s">
        <v>11289</v>
      </c>
      <c r="C264">
        <v>1</v>
      </c>
    </row>
    <row r="265" spans="2:3" x14ac:dyDescent="0.2">
      <c r="B265" t="s">
        <v>21654</v>
      </c>
      <c r="C265">
        <v>1</v>
      </c>
    </row>
    <row r="266" spans="2:3" x14ac:dyDescent="0.2">
      <c r="B266" t="s">
        <v>7809</v>
      </c>
      <c r="C266">
        <v>1</v>
      </c>
    </row>
    <row r="267" spans="2:3" x14ac:dyDescent="0.2">
      <c r="B267" t="s">
        <v>2583</v>
      </c>
      <c r="C267">
        <v>1</v>
      </c>
    </row>
    <row r="268" spans="2:3" x14ac:dyDescent="0.2">
      <c r="B268" t="s">
        <v>7828</v>
      </c>
      <c r="C268">
        <v>1</v>
      </c>
    </row>
    <row r="269" spans="2:3" x14ac:dyDescent="0.2">
      <c r="B269" t="s">
        <v>19006</v>
      </c>
      <c r="C269">
        <v>1</v>
      </c>
    </row>
    <row r="270" spans="2:3" x14ac:dyDescent="0.2">
      <c r="B270" t="s">
        <v>4979</v>
      </c>
      <c r="C270">
        <v>2</v>
      </c>
    </row>
    <row r="271" spans="2:3" x14ac:dyDescent="0.2">
      <c r="B271" t="s">
        <v>3760</v>
      </c>
      <c r="C271">
        <v>1</v>
      </c>
    </row>
    <row r="272" spans="2:3" x14ac:dyDescent="0.2">
      <c r="B272" t="s">
        <v>9819</v>
      </c>
      <c r="C272">
        <v>1</v>
      </c>
    </row>
    <row r="273" spans="2:3" x14ac:dyDescent="0.2">
      <c r="B273" t="s">
        <v>22779</v>
      </c>
      <c r="C273">
        <v>1</v>
      </c>
    </row>
    <row r="274" spans="2:3" x14ac:dyDescent="0.2">
      <c r="B274" t="s">
        <v>7973</v>
      </c>
      <c r="C274">
        <v>1</v>
      </c>
    </row>
    <row r="275" spans="2:3" x14ac:dyDescent="0.2">
      <c r="B275" t="s">
        <v>12477</v>
      </c>
      <c r="C275">
        <v>1</v>
      </c>
    </row>
    <row r="276" spans="2:3" x14ac:dyDescent="0.2">
      <c r="B276" t="s">
        <v>2348</v>
      </c>
      <c r="C276">
        <v>1</v>
      </c>
    </row>
    <row r="277" spans="2:3" x14ac:dyDescent="0.2">
      <c r="B277" t="s">
        <v>15030</v>
      </c>
      <c r="C277">
        <v>1</v>
      </c>
    </row>
    <row r="278" spans="2:3" x14ac:dyDescent="0.2">
      <c r="B278" t="s">
        <v>20956</v>
      </c>
      <c r="C278">
        <v>1</v>
      </c>
    </row>
    <row r="279" spans="2:3" x14ac:dyDescent="0.2">
      <c r="B279" t="s">
        <v>10445</v>
      </c>
      <c r="C279">
        <v>1</v>
      </c>
    </row>
    <row r="280" spans="2:3" x14ac:dyDescent="0.2">
      <c r="B280" t="s">
        <v>864</v>
      </c>
      <c r="C280">
        <v>1</v>
      </c>
    </row>
    <row r="281" spans="2:3" x14ac:dyDescent="0.2">
      <c r="B281" t="s">
        <v>319</v>
      </c>
      <c r="C281">
        <v>1</v>
      </c>
    </row>
    <row r="282" spans="2:3" x14ac:dyDescent="0.2">
      <c r="B282" t="s">
        <v>8878</v>
      </c>
      <c r="C282">
        <v>1</v>
      </c>
    </row>
    <row r="283" spans="2:3" x14ac:dyDescent="0.2">
      <c r="B283" t="s">
        <v>17083</v>
      </c>
      <c r="C283">
        <v>1</v>
      </c>
    </row>
    <row r="284" spans="2:3" x14ac:dyDescent="0.2">
      <c r="B284" t="s">
        <v>18278</v>
      </c>
      <c r="C284">
        <v>1</v>
      </c>
    </row>
    <row r="285" spans="2:3" x14ac:dyDescent="0.2">
      <c r="B285" t="s">
        <v>12315</v>
      </c>
      <c r="C285">
        <v>1</v>
      </c>
    </row>
    <row r="286" spans="2:3" x14ac:dyDescent="0.2">
      <c r="B286" t="s">
        <v>12326</v>
      </c>
      <c r="C286">
        <v>1</v>
      </c>
    </row>
    <row r="287" spans="2:3" x14ac:dyDescent="0.2">
      <c r="B287" t="s">
        <v>9406</v>
      </c>
      <c r="C287">
        <v>2</v>
      </c>
    </row>
    <row r="288" spans="2:3" x14ac:dyDescent="0.2">
      <c r="B288" t="s">
        <v>17278</v>
      </c>
      <c r="C288">
        <v>1</v>
      </c>
    </row>
    <row r="289" spans="2:3" x14ac:dyDescent="0.2">
      <c r="B289" t="s">
        <v>7076</v>
      </c>
      <c r="C289">
        <v>1</v>
      </c>
    </row>
    <row r="290" spans="2:3" x14ac:dyDescent="0.2">
      <c r="B290" t="s">
        <v>12298</v>
      </c>
      <c r="C290">
        <v>1</v>
      </c>
    </row>
    <row r="291" spans="2:3" x14ac:dyDescent="0.2">
      <c r="B291" t="s">
        <v>11953</v>
      </c>
      <c r="C291">
        <v>1</v>
      </c>
    </row>
    <row r="292" spans="2:3" x14ac:dyDescent="0.2">
      <c r="B292" t="s">
        <v>11282</v>
      </c>
      <c r="C292">
        <v>3</v>
      </c>
    </row>
    <row r="293" spans="2:3" x14ac:dyDescent="0.2">
      <c r="B293" t="s">
        <v>4156</v>
      </c>
      <c r="C293">
        <v>2</v>
      </c>
    </row>
    <row r="294" spans="2:3" x14ac:dyDescent="0.2">
      <c r="B294" t="s">
        <v>17442</v>
      </c>
      <c r="C294">
        <v>1</v>
      </c>
    </row>
    <row r="295" spans="2:3" x14ac:dyDescent="0.2">
      <c r="B295" t="s">
        <v>18975</v>
      </c>
      <c r="C295">
        <v>1</v>
      </c>
    </row>
    <row r="296" spans="2:3" x14ac:dyDescent="0.2">
      <c r="B296" t="s">
        <v>7810</v>
      </c>
      <c r="C296">
        <v>1</v>
      </c>
    </row>
    <row r="297" spans="2:3" x14ac:dyDescent="0.2">
      <c r="B297" t="s">
        <v>15416</v>
      </c>
      <c r="C297">
        <v>1</v>
      </c>
    </row>
    <row r="298" spans="2:3" x14ac:dyDescent="0.2">
      <c r="B298" t="s">
        <v>5475</v>
      </c>
      <c r="C298">
        <v>1</v>
      </c>
    </row>
    <row r="299" spans="2:3" x14ac:dyDescent="0.2">
      <c r="B299" t="s">
        <v>1464</v>
      </c>
      <c r="C299">
        <v>1</v>
      </c>
    </row>
    <row r="300" spans="2:3" x14ac:dyDescent="0.2">
      <c r="B300" t="s">
        <v>16264</v>
      </c>
      <c r="C300">
        <v>1</v>
      </c>
    </row>
    <row r="301" spans="2:3" x14ac:dyDescent="0.2">
      <c r="B301" t="s">
        <v>9531</v>
      </c>
      <c r="C301">
        <v>1</v>
      </c>
    </row>
    <row r="302" spans="2:3" x14ac:dyDescent="0.2">
      <c r="B302" t="s">
        <v>7720</v>
      </c>
      <c r="C302">
        <v>2</v>
      </c>
    </row>
    <row r="303" spans="2:3" x14ac:dyDescent="0.2">
      <c r="B303" t="s">
        <v>17749</v>
      </c>
      <c r="C303">
        <v>1</v>
      </c>
    </row>
    <row r="304" spans="2:3" x14ac:dyDescent="0.2">
      <c r="B304" t="s">
        <v>2604</v>
      </c>
      <c r="C304">
        <v>1</v>
      </c>
    </row>
    <row r="305" spans="2:3" x14ac:dyDescent="0.2">
      <c r="B305" t="s">
        <v>5903</v>
      </c>
      <c r="C305">
        <v>1</v>
      </c>
    </row>
    <row r="306" spans="2:3" x14ac:dyDescent="0.2">
      <c r="B306" t="s">
        <v>13764</v>
      </c>
      <c r="C306">
        <v>1</v>
      </c>
    </row>
    <row r="307" spans="2:3" x14ac:dyDescent="0.2">
      <c r="B307" t="s">
        <v>20287</v>
      </c>
      <c r="C307">
        <v>1</v>
      </c>
    </row>
    <row r="308" spans="2:3" x14ac:dyDescent="0.2">
      <c r="B308" t="s">
        <v>1730</v>
      </c>
      <c r="C308">
        <v>1</v>
      </c>
    </row>
    <row r="309" spans="2:3" x14ac:dyDescent="0.2">
      <c r="B309" t="s">
        <v>8038</v>
      </c>
      <c r="C309">
        <v>1</v>
      </c>
    </row>
    <row r="310" spans="2:3" x14ac:dyDescent="0.2">
      <c r="B310" t="s">
        <v>621</v>
      </c>
      <c r="C310">
        <v>2</v>
      </c>
    </row>
    <row r="311" spans="2:3" x14ac:dyDescent="0.2">
      <c r="B311" t="s">
        <v>3196</v>
      </c>
      <c r="C311">
        <v>1</v>
      </c>
    </row>
    <row r="312" spans="2:3" x14ac:dyDescent="0.2">
      <c r="B312" t="s">
        <v>3050</v>
      </c>
      <c r="C312">
        <v>1</v>
      </c>
    </row>
    <row r="313" spans="2:3" x14ac:dyDescent="0.2">
      <c r="B313" t="s">
        <v>21573</v>
      </c>
      <c r="C313">
        <v>1</v>
      </c>
    </row>
    <row r="314" spans="2:3" x14ac:dyDescent="0.2">
      <c r="B314" t="s">
        <v>3705</v>
      </c>
      <c r="C314">
        <v>1</v>
      </c>
    </row>
    <row r="315" spans="2:3" x14ac:dyDescent="0.2">
      <c r="B315" t="s">
        <v>8861</v>
      </c>
      <c r="C315">
        <v>1</v>
      </c>
    </row>
    <row r="316" spans="2:3" x14ac:dyDescent="0.2">
      <c r="B316" t="s">
        <v>18987</v>
      </c>
      <c r="C316">
        <v>1</v>
      </c>
    </row>
    <row r="317" spans="2:3" x14ac:dyDescent="0.2">
      <c r="B317" t="s">
        <v>4944</v>
      </c>
      <c r="C317">
        <v>1</v>
      </c>
    </row>
    <row r="318" spans="2:3" x14ac:dyDescent="0.2">
      <c r="B318" t="s">
        <v>8942</v>
      </c>
      <c r="C318">
        <v>1</v>
      </c>
    </row>
    <row r="319" spans="2:3" x14ac:dyDescent="0.2">
      <c r="B319" t="s">
        <v>875</v>
      </c>
      <c r="C319">
        <v>1</v>
      </c>
    </row>
    <row r="320" spans="2:3" x14ac:dyDescent="0.2">
      <c r="B320" t="s">
        <v>645</v>
      </c>
      <c r="C320">
        <v>1</v>
      </c>
    </row>
    <row r="321" spans="2:3" x14ac:dyDescent="0.2">
      <c r="B321" t="s">
        <v>2603</v>
      </c>
      <c r="C321">
        <v>1</v>
      </c>
    </row>
    <row r="322" spans="2:3" x14ac:dyDescent="0.2">
      <c r="B322" t="s">
        <v>16875</v>
      </c>
      <c r="C322">
        <v>1</v>
      </c>
    </row>
    <row r="323" spans="2:3" x14ac:dyDescent="0.2">
      <c r="B323" t="s">
        <v>18159</v>
      </c>
      <c r="C323">
        <v>1</v>
      </c>
    </row>
    <row r="324" spans="2:3" x14ac:dyDescent="0.2">
      <c r="B324" t="s">
        <v>20194</v>
      </c>
      <c r="C324">
        <v>1</v>
      </c>
    </row>
    <row r="325" spans="2:3" x14ac:dyDescent="0.2">
      <c r="B325" t="s">
        <v>18086</v>
      </c>
      <c r="C325">
        <v>1</v>
      </c>
    </row>
    <row r="326" spans="2:3" x14ac:dyDescent="0.2">
      <c r="B326" t="s">
        <v>3901</v>
      </c>
      <c r="C326">
        <v>1</v>
      </c>
    </row>
    <row r="327" spans="2:3" x14ac:dyDescent="0.2">
      <c r="B327" t="s">
        <v>15936</v>
      </c>
      <c r="C327">
        <v>1</v>
      </c>
    </row>
    <row r="328" spans="2:3" x14ac:dyDescent="0.2">
      <c r="B328" t="s">
        <v>4072</v>
      </c>
      <c r="C328">
        <v>1</v>
      </c>
    </row>
    <row r="329" spans="2:3" x14ac:dyDescent="0.2">
      <c r="B329" t="s">
        <v>20003</v>
      </c>
      <c r="C329">
        <v>1</v>
      </c>
    </row>
    <row r="330" spans="2:3" x14ac:dyDescent="0.2">
      <c r="B330" t="s">
        <v>7295</v>
      </c>
      <c r="C330">
        <v>1</v>
      </c>
    </row>
    <row r="331" spans="2:3" x14ac:dyDescent="0.2">
      <c r="B331" t="s">
        <v>13143</v>
      </c>
      <c r="C331">
        <v>1</v>
      </c>
    </row>
    <row r="332" spans="2:3" x14ac:dyDescent="0.2">
      <c r="B332" t="s">
        <v>8066</v>
      </c>
      <c r="C332">
        <v>1</v>
      </c>
    </row>
    <row r="333" spans="2:3" x14ac:dyDescent="0.2">
      <c r="B333" t="s">
        <v>2703</v>
      </c>
      <c r="C333">
        <v>1</v>
      </c>
    </row>
    <row r="334" spans="2:3" x14ac:dyDescent="0.2">
      <c r="B334" t="s">
        <v>21503</v>
      </c>
      <c r="C334">
        <v>1</v>
      </c>
    </row>
    <row r="335" spans="2:3" x14ac:dyDescent="0.2">
      <c r="B335" t="s">
        <v>194</v>
      </c>
      <c r="C335">
        <v>1</v>
      </c>
    </row>
    <row r="336" spans="2:3" x14ac:dyDescent="0.2">
      <c r="B336" t="s">
        <v>2002</v>
      </c>
      <c r="C336">
        <v>1</v>
      </c>
    </row>
    <row r="337" spans="2:3" x14ac:dyDescent="0.2">
      <c r="B337" t="s">
        <v>17320</v>
      </c>
      <c r="C337">
        <v>1</v>
      </c>
    </row>
    <row r="338" spans="2:3" x14ac:dyDescent="0.2">
      <c r="B338" t="s">
        <v>1752</v>
      </c>
      <c r="C338">
        <v>1</v>
      </c>
    </row>
    <row r="339" spans="2:3" x14ac:dyDescent="0.2">
      <c r="B339" t="s">
        <v>3620</v>
      </c>
      <c r="C339">
        <v>1</v>
      </c>
    </row>
    <row r="340" spans="2:3" x14ac:dyDescent="0.2">
      <c r="B340" t="s">
        <v>1425</v>
      </c>
      <c r="C340">
        <v>7</v>
      </c>
    </row>
    <row r="341" spans="2:3" x14ac:dyDescent="0.2">
      <c r="B341" t="s">
        <v>1407</v>
      </c>
      <c r="C341">
        <v>2</v>
      </c>
    </row>
    <row r="342" spans="2:3" x14ac:dyDescent="0.2">
      <c r="B342" t="s">
        <v>15366</v>
      </c>
      <c r="C342">
        <v>1</v>
      </c>
    </row>
    <row r="343" spans="2:3" x14ac:dyDescent="0.2">
      <c r="B343" t="s">
        <v>1229</v>
      </c>
      <c r="C343">
        <v>1</v>
      </c>
    </row>
    <row r="344" spans="2:3" x14ac:dyDescent="0.2">
      <c r="B344" t="s">
        <v>1580</v>
      </c>
      <c r="C344">
        <v>2</v>
      </c>
    </row>
    <row r="345" spans="2:3" x14ac:dyDescent="0.2">
      <c r="B345" t="s">
        <v>792</v>
      </c>
      <c r="C345">
        <v>3</v>
      </c>
    </row>
    <row r="346" spans="2:3" x14ac:dyDescent="0.2">
      <c r="B346" t="s">
        <v>10140</v>
      </c>
      <c r="C346">
        <v>1</v>
      </c>
    </row>
    <row r="347" spans="2:3" x14ac:dyDescent="0.2">
      <c r="B347" t="s">
        <v>64</v>
      </c>
      <c r="C347">
        <v>1</v>
      </c>
    </row>
    <row r="348" spans="2:3" x14ac:dyDescent="0.2">
      <c r="B348" t="s">
        <v>699</v>
      </c>
      <c r="C348">
        <v>2</v>
      </c>
    </row>
    <row r="349" spans="2:3" x14ac:dyDescent="0.2">
      <c r="B349" t="s">
        <v>8689</v>
      </c>
      <c r="C349">
        <v>2</v>
      </c>
    </row>
    <row r="350" spans="2:3" x14ac:dyDescent="0.2">
      <c r="B350" t="s">
        <v>5677</v>
      </c>
      <c r="C350">
        <v>3</v>
      </c>
    </row>
    <row r="351" spans="2:3" x14ac:dyDescent="0.2">
      <c r="B351" t="s">
        <v>441</v>
      </c>
      <c r="C351">
        <v>5</v>
      </c>
    </row>
    <row r="352" spans="2:3" x14ac:dyDescent="0.2">
      <c r="B352" t="s">
        <v>5742</v>
      </c>
      <c r="C352">
        <v>1</v>
      </c>
    </row>
    <row r="353" spans="2:3" x14ac:dyDescent="0.2">
      <c r="B353" t="s">
        <v>3085</v>
      </c>
      <c r="C353">
        <v>1</v>
      </c>
    </row>
    <row r="354" spans="2:3" x14ac:dyDescent="0.2">
      <c r="B354" t="s">
        <v>2801</v>
      </c>
      <c r="C354">
        <v>8</v>
      </c>
    </row>
    <row r="355" spans="2:3" x14ac:dyDescent="0.2">
      <c r="B355" t="s">
        <v>2887</v>
      </c>
      <c r="C355">
        <v>2</v>
      </c>
    </row>
    <row r="356" spans="2:3" x14ac:dyDescent="0.2">
      <c r="B356" t="s">
        <v>6624</v>
      </c>
      <c r="C356">
        <v>2</v>
      </c>
    </row>
    <row r="357" spans="2:3" x14ac:dyDescent="0.2">
      <c r="B357" t="s">
        <v>442</v>
      </c>
      <c r="C357">
        <v>2</v>
      </c>
    </row>
    <row r="358" spans="2:3" x14ac:dyDescent="0.2">
      <c r="B358" t="s">
        <v>8450</v>
      </c>
      <c r="C358">
        <v>2</v>
      </c>
    </row>
    <row r="359" spans="2:3" x14ac:dyDescent="0.2">
      <c r="B359" t="s">
        <v>2155</v>
      </c>
      <c r="C359">
        <v>2</v>
      </c>
    </row>
    <row r="360" spans="2:3" x14ac:dyDescent="0.2">
      <c r="B360" t="s">
        <v>8650</v>
      </c>
      <c r="C360">
        <v>1</v>
      </c>
    </row>
    <row r="361" spans="2:3" x14ac:dyDescent="0.2">
      <c r="B361" t="s">
        <v>1993</v>
      </c>
      <c r="C361">
        <v>1</v>
      </c>
    </row>
    <row r="362" spans="2:3" x14ac:dyDescent="0.2">
      <c r="B362" t="s">
        <v>4337</v>
      </c>
      <c r="C362">
        <v>3</v>
      </c>
    </row>
    <row r="363" spans="2:3" x14ac:dyDescent="0.2">
      <c r="B363" t="s">
        <v>4911</v>
      </c>
      <c r="C363">
        <v>2</v>
      </c>
    </row>
    <row r="364" spans="2:3" x14ac:dyDescent="0.2">
      <c r="B364" t="s">
        <v>8779</v>
      </c>
      <c r="C364">
        <v>3</v>
      </c>
    </row>
    <row r="365" spans="2:3" x14ac:dyDescent="0.2">
      <c r="B365" t="s">
        <v>12827</v>
      </c>
      <c r="C365">
        <v>1</v>
      </c>
    </row>
    <row r="366" spans="2:3" x14ac:dyDescent="0.2">
      <c r="B366" t="s">
        <v>1982</v>
      </c>
      <c r="C366">
        <v>1</v>
      </c>
    </row>
    <row r="367" spans="2:3" x14ac:dyDescent="0.2">
      <c r="B367" t="s">
        <v>1622</v>
      </c>
      <c r="C367">
        <v>1</v>
      </c>
    </row>
    <row r="368" spans="2:3" x14ac:dyDescent="0.2">
      <c r="B368" t="s">
        <v>17168</v>
      </c>
      <c r="C368">
        <v>3</v>
      </c>
    </row>
    <row r="369" spans="2:3" x14ac:dyDescent="0.2">
      <c r="B369" t="s">
        <v>4130</v>
      </c>
      <c r="C369">
        <v>2</v>
      </c>
    </row>
    <row r="370" spans="2:3" x14ac:dyDescent="0.2">
      <c r="B370" t="s">
        <v>813</v>
      </c>
      <c r="C370">
        <v>4</v>
      </c>
    </row>
    <row r="371" spans="2:3" x14ac:dyDescent="0.2">
      <c r="B371" t="s">
        <v>3631</v>
      </c>
      <c r="C371">
        <v>3</v>
      </c>
    </row>
    <row r="372" spans="2:3" x14ac:dyDescent="0.2">
      <c r="B372" t="s">
        <v>9361</v>
      </c>
      <c r="C372">
        <v>2</v>
      </c>
    </row>
    <row r="373" spans="2:3" x14ac:dyDescent="0.2">
      <c r="B373" t="s">
        <v>318</v>
      </c>
      <c r="C373">
        <v>2</v>
      </c>
    </row>
    <row r="374" spans="2:3" x14ac:dyDescent="0.2">
      <c r="B374" t="s">
        <v>3134</v>
      </c>
      <c r="C374">
        <v>3</v>
      </c>
    </row>
    <row r="375" spans="2:3" x14ac:dyDescent="0.2">
      <c r="B375" t="s">
        <v>3464</v>
      </c>
      <c r="C375">
        <v>2</v>
      </c>
    </row>
    <row r="376" spans="2:3" x14ac:dyDescent="0.2">
      <c r="B376" t="s">
        <v>8416</v>
      </c>
      <c r="C376">
        <v>1</v>
      </c>
    </row>
    <row r="377" spans="2:3" x14ac:dyDescent="0.2">
      <c r="B377" t="s">
        <v>1782</v>
      </c>
      <c r="C377">
        <v>1</v>
      </c>
    </row>
    <row r="378" spans="2:3" x14ac:dyDescent="0.2">
      <c r="B378" t="s">
        <v>2036</v>
      </c>
      <c r="C378">
        <v>2</v>
      </c>
    </row>
    <row r="379" spans="2:3" x14ac:dyDescent="0.2">
      <c r="B379" t="s">
        <v>8680</v>
      </c>
      <c r="C379">
        <v>4</v>
      </c>
    </row>
    <row r="380" spans="2:3" x14ac:dyDescent="0.2">
      <c r="B380" t="s">
        <v>18307</v>
      </c>
      <c r="C380">
        <v>1</v>
      </c>
    </row>
    <row r="381" spans="2:3" x14ac:dyDescent="0.2">
      <c r="B381" t="s">
        <v>5336</v>
      </c>
      <c r="C381">
        <v>1</v>
      </c>
    </row>
    <row r="382" spans="2:3" x14ac:dyDescent="0.2">
      <c r="B382" t="s">
        <v>2367</v>
      </c>
      <c r="C382">
        <v>3</v>
      </c>
    </row>
    <row r="383" spans="2:3" x14ac:dyDescent="0.2">
      <c r="B383" t="s">
        <v>560</v>
      </c>
      <c r="C383">
        <v>2</v>
      </c>
    </row>
    <row r="384" spans="2:3" x14ac:dyDescent="0.2">
      <c r="B384" t="s">
        <v>295</v>
      </c>
      <c r="C384">
        <v>2</v>
      </c>
    </row>
    <row r="385" spans="2:3" x14ac:dyDescent="0.2">
      <c r="B385" t="s">
        <v>600</v>
      </c>
      <c r="C385">
        <v>1</v>
      </c>
    </row>
    <row r="386" spans="2:3" x14ac:dyDescent="0.2">
      <c r="B386" t="s">
        <v>4099</v>
      </c>
      <c r="C386">
        <v>1</v>
      </c>
    </row>
    <row r="387" spans="2:3" x14ac:dyDescent="0.2">
      <c r="B387" t="s">
        <v>1525</v>
      </c>
      <c r="C387">
        <v>3</v>
      </c>
    </row>
    <row r="388" spans="2:3" x14ac:dyDescent="0.2">
      <c r="B388" t="s">
        <v>1590</v>
      </c>
      <c r="C388">
        <v>2</v>
      </c>
    </row>
    <row r="389" spans="2:3" x14ac:dyDescent="0.2">
      <c r="B389" t="s">
        <v>10713</v>
      </c>
      <c r="C389">
        <v>2</v>
      </c>
    </row>
    <row r="390" spans="2:3" x14ac:dyDescent="0.2">
      <c r="B390" t="s">
        <v>6234</v>
      </c>
      <c r="C390">
        <v>1</v>
      </c>
    </row>
    <row r="391" spans="2:3" x14ac:dyDescent="0.2">
      <c r="B391" t="s">
        <v>4818</v>
      </c>
      <c r="C391">
        <v>1</v>
      </c>
    </row>
    <row r="392" spans="2:3" x14ac:dyDescent="0.2">
      <c r="B392" t="s">
        <v>9934</v>
      </c>
      <c r="C392">
        <v>1</v>
      </c>
    </row>
    <row r="393" spans="2:3" x14ac:dyDescent="0.2">
      <c r="B393" t="s">
        <v>307</v>
      </c>
      <c r="C393">
        <v>3</v>
      </c>
    </row>
    <row r="394" spans="2:3" x14ac:dyDescent="0.2">
      <c r="B394" t="s">
        <v>1416</v>
      </c>
      <c r="C394">
        <v>1</v>
      </c>
    </row>
    <row r="395" spans="2:3" x14ac:dyDescent="0.2">
      <c r="B395" t="s">
        <v>5766</v>
      </c>
      <c r="C395">
        <v>1</v>
      </c>
    </row>
    <row r="396" spans="2:3" x14ac:dyDescent="0.2">
      <c r="B396" t="s">
        <v>2084</v>
      </c>
      <c r="C396">
        <v>1</v>
      </c>
    </row>
    <row r="397" spans="2:3" x14ac:dyDescent="0.2">
      <c r="B397" t="s">
        <v>14443</v>
      </c>
      <c r="C397">
        <v>1</v>
      </c>
    </row>
    <row r="398" spans="2:3" x14ac:dyDescent="0.2">
      <c r="B398" t="s">
        <v>7799</v>
      </c>
      <c r="C398">
        <v>1</v>
      </c>
    </row>
    <row r="399" spans="2:3" x14ac:dyDescent="0.2">
      <c r="B399" t="s">
        <v>6153</v>
      </c>
      <c r="C399">
        <v>1</v>
      </c>
    </row>
    <row r="400" spans="2:3" x14ac:dyDescent="0.2">
      <c r="B400" t="s">
        <v>5631</v>
      </c>
      <c r="C400">
        <v>1</v>
      </c>
    </row>
    <row r="401" spans="2:3" x14ac:dyDescent="0.2">
      <c r="B401" t="s">
        <v>7770</v>
      </c>
      <c r="C401">
        <v>1</v>
      </c>
    </row>
    <row r="402" spans="2:3" x14ac:dyDescent="0.2">
      <c r="B402" t="s">
        <v>3030</v>
      </c>
      <c r="C402">
        <v>1</v>
      </c>
    </row>
    <row r="403" spans="2:3" x14ac:dyDescent="0.2">
      <c r="B403" t="s">
        <v>17192</v>
      </c>
      <c r="C403">
        <v>1</v>
      </c>
    </row>
    <row r="404" spans="2:3" x14ac:dyDescent="0.2">
      <c r="B404" t="s">
        <v>13353</v>
      </c>
      <c r="C404">
        <v>1</v>
      </c>
    </row>
    <row r="405" spans="2:3" x14ac:dyDescent="0.2">
      <c r="B405" t="s">
        <v>1396</v>
      </c>
      <c r="C405">
        <v>1</v>
      </c>
    </row>
    <row r="406" spans="2:3" x14ac:dyDescent="0.2">
      <c r="B406" t="s">
        <v>13342</v>
      </c>
      <c r="C406">
        <v>1</v>
      </c>
    </row>
    <row r="407" spans="2:3" x14ac:dyDescent="0.2">
      <c r="B407" t="s">
        <v>17045</v>
      </c>
      <c r="C407">
        <v>1</v>
      </c>
    </row>
    <row r="408" spans="2:3" x14ac:dyDescent="0.2">
      <c r="B408" t="s">
        <v>9651</v>
      </c>
      <c r="C408">
        <v>1</v>
      </c>
    </row>
    <row r="409" spans="2:3" x14ac:dyDescent="0.2">
      <c r="B409" t="s">
        <v>218</v>
      </c>
      <c r="C409">
        <v>2</v>
      </c>
    </row>
    <row r="410" spans="2:3" x14ac:dyDescent="0.2">
      <c r="B410" t="s">
        <v>13511</v>
      </c>
      <c r="C410">
        <v>1</v>
      </c>
    </row>
    <row r="411" spans="2:3" x14ac:dyDescent="0.2">
      <c r="B411" t="s">
        <v>6887</v>
      </c>
      <c r="C411">
        <v>1</v>
      </c>
    </row>
    <row r="412" spans="2:3" x14ac:dyDescent="0.2">
      <c r="B412" t="s">
        <v>12921</v>
      </c>
      <c r="C412">
        <v>1</v>
      </c>
    </row>
    <row r="413" spans="2:3" x14ac:dyDescent="0.2">
      <c r="B413" t="s">
        <v>396</v>
      </c>
      <c r="C413">
        <v>1</v>
      </c>
    </row>
    <row r="414" spans="2:3" x14ac:dyDescent="0.2">
      <c r="B414" t="s">
        <v>6145</v>
      </c>
      <c r="C414">
        <v>1</v>
      </c>
    </row>
    <row r="415" spans="2:3" x14ac:dyDescent="0.2">
      <c r="B415" t="s">
        <v>22293</v>
      </c>
      <c r="C415">
        <v>1</v>
      </c>
    </row>
    <row r="416" spans="2:3" x14ac:dyDescent="0.2">
      <c r="B416" t="s">
        <v>12021</v>
      </c>
      <c r="C416">
        <v>1</v>
      </c>
    </row>
    <row r="417" spans="2:3" x14ac:dyDescent="0.2">
      <c r="B417" t="s">
        <v>3959</v>
      </c>
      <c r="C417">
        <v>1</v>
      </c>
    </row>
    <row r="418" spans="2:3" x14ac:dyDescent="0.2">
      <c r="B418" t="s">
        <v>10486</v>
      </c>
      <c r="C418">
        <v>1</v>
      </c>
    </row>
    <row r="419" spans="2:3" x14ac:dyDescent="0.2">
      <c r="B419" t="s">
        <v>6587</v>
      </c>
      <c r="C419">
        <v>1</v>
      </c>
    </row>
    <row r="420" spans="2:3" x14ac:dyDescent="0.2">
      <c r="B420" t="s">
        <v>15500</v>
      </c>
      <c r="C420">
        <v>1</v>
      </c>
    </row>
    <row r="421" spans="2:3" x14ac:dyDescent="0.2">
      <c r="B421" t="s">
        <v>6246</v>
      </c>
      <c r="C421">
        <v>1</v>
      </c>
    </row>
    <row r="422" spans="2:3" x14ac:dyDescent="0.2">
      <c r="B422" t="s">
        <v>12585</v>
      </c>
      <c r="C422">
        <v>1</v>
      </c>
    </row>
    <row r="423" spans="2:3" x14ac:dyDescent="0.2">
      <c r="B423" t="s">
        <v>12049</v>
      </c>
      <c r="C423">
        <v>1</v>
      </c>
    </row>
    <row r="424" spans="2:3" x14ac:dyDescent="0.2">
      <c r="B424" t="s">
        <v>1568</v>
      </c>
      <c r="C424">
        <v>1</v>
      </c>
    </row>
    <row r="425" spans="2:3" x14ac:dyDescent="0.2">
      <c r="B425" t="s">
        <v>11874</v>
      </c>
      <c r="C425">
        <v>1</v>
      </c>
    </row>
    <row r="426" spans="2:3" x14ac:dyDescent="0.2">
      <c r="B426" t="s">
        <v>7915</v>
      </c>
      <c r="C426">
        <v>1</v>
      </c>
    </row>
    <row r="427" spans="2:3" x14ac:dyDescent="0.2">
      <c r="B427" t="s">
        <v>16148</v>
      </c>
      <c r="C427">
        <v>1</v>
      </c>
    </row>
    <row r="428" spans="2:3" x14ac:dyDescent="0.2">
      <c r="B428" t="s">
        <v>10180</v>
      </c>
      <c r="C428">
        <v>1</v>
      </c>
    </row>
    <row r="429" spans="2:3" x14ac:dyDescent="0.2">
      <c r="B429" t="s">
        <v>10258</v>
      </c>
      <c r="C429">
        <v>1</v>
      </c>
    </row>
    <row r="430" spans="2:3" x14ac:dyDescent="0.2">
      <c r="B430" t="s">
        <v>11753</v>
      </c>
      <c r="C430">
        <v>1</v>
      </c>
    </row>
    <row r="431" spans="2:3" x14ac:dyDescent="0.2">
      <c r="B431" t="s">
        <v>6409</v>
      </c>
      <c r="C431">
        <v>1</v>
      </c>
    </row>
    <row r="432" spans="2:3" x14ac:dyDescent="0.2">
      <c r="B432" t="s">
        <v>13684</v>
      </c>
      <c r="C432">
        <v>1</v>
      </c>
    </row>
    <row r="433" spans="2:3" x14ac:dyDescent="0.2">
      <c r="B433" t="s">
        <v>17712</v>
      </c>
      <c r="C433">
        <v>1</v>
      </c>
    </row>
    <row r="434" spans="2:3" x14ac:dyDescent="0.2">
      <c r="B434" t="s">
        <v>11923</v>
      </c>
      <c r="C434">
        <v>2</v>
      </c>
    </row>
    <row r="435" spans="2:3" x14ac:dyDescent="0.2">
      <c r="B435" t="s">
        <v>3040</v>
      </c>
      <c r="C435">
        <v>1</v>
      </c>
    </row>
    <row r="436" spans="2:3" x14ac:dyDescent="0.2">
      <c r="B436" t="s">
        <v>22403</v>
      </c>
      <c r="C436">
        <v>1</v>
      </c>
    </row>
    <row r="437" spans="2:3" x14ac:dyDescent="0.2">
      <c r="B437" t="s">
        <v>12868</v>
      </c>
      <c r="C437">
        <v>1</v>
      </c>
    </row>
    <row r="438" spans="2:3" x14ac:dyDescent="0.2">
      <c r="B438" t="s">
        <v>1546</v>
      </c>
      <c r="C438">
        <v>1</v>
      </c>
    </row>
    <row r="439" spans="2:3" x14ac:dyDescent="0.2">
      <c r="B439" t="s">
        <v>18900</v>
      </c>
      <c r="C439">
        <v>1</v>
      </c>
    </row>
    <row r="440" spans="2:3" x14ac:dyDescent="0.2">
      <c r="B440" t="s">
        <v>18649</v>
      </c>
      <c r="C440">
        <v>1</v>
      </c>
    </row>
    <row r="441" spans="2:3" x14ac:dyDescent="0.2">
      <c r="B441" t="s">
        <v>4659</v>
      </c>
      <c r="C441">
        <v>1</v>
      </c>
    </row>
    <row r="442" spans="2:3" x14ac:dyDescent="0.2">
      <c r="B442" t="s">
        <v>8232</v>
      </c>
      <c r="C442">
        <v>1</v>
      </c>
    </row>
    <row r="443" spans="2:3" x14ac:dyDescent="0.2">
      <c r="B443" t="s">
        <v>22096</v>
      </c>
      <c r="C443">
        <v>1</v>
      </c>
    </row>
    <row r="444" spans="2:3" x14ac:dyDescent="0.2">
      <c r="B444" t="s">
        <v>3171</v>
      </c>
      <c r="C444">
        <v>1</v>
      </c>
    </row>
    <row r="445" spans="2:3" x14ac:dyDescent="0.2">
      <c r="B445" t="s">
        <v>19097</v>
      </c>
      <c r="C445">
        <v>1</v>
      </c>
    </row>
    <row r="446" spans="2:3" x14ac:dyDescent="0.2">
      <c r="B446" t="s">
        <v>21284</v>
      </c>
      <c r="C446">
        <v>1</v>
      </c>
    </row>
    <row r="447" spans="2:3" x14ac:dyDescent="0.2">
      <c r="B447" t="s">
        <v>14588</v>
      </c>
      <c r="C447">
        <v>1</v>
      </c>
    </row>
    <row r="448" spans="2:3" x14ac:dyDescent="0.2">
      <c r="B448" t="s">
        <v>2741</v>
      </c>
      <c r="C448">
        <v>1</v>
      </c>
    </row>
    <row r="449" spans="2:3" x14ac:dyDescent="0.2">
      <c r="B449" t="s">
        <v>219</v>
      </c>
      <c r="C449">
        <v>1</v>
      </c>
    </row>
    <row r="450" spans="2:3" x14ac:dyDescent="0.2">
      <c r="B450" t="s">
        <v>1335</v>
      </c>
      <c r="C450">
        <v>2</v>
      </c>
    </row>
    <row r="451" spans="2:3" x14ac:dyDescent="0.2">
      <c r="B451" t="s">
        <v>10346</v>
      </c>
      <c r="C451">
        <v>2</v>
      </c>
    </row>
    <row r="452" spans="2:3" x14ac:dyDescent="0.2">
      <c r="B452" t="s">
        <v>1375</v>
      </c>
      <c r="C452">
        <v>1</v>
      </c>
    </row>
    <row r="453" spans="2:3" x14ac:dyDescent="0.2">
      <c r="B453" t="s">
        <v>15008</v>
      </c>
      <c r="C453">
        <v>1</v>
      </c>
    </row>
    <row r="454" spans="2:3" x14ac:dyDescent="0.2">
      <c r="B454" t="s">
        <v>13624</v>
      </c>
      <c r="C454">
        <v>1</v>
      </c>
    </row>
    <row r="455" spans="2:3" x14ac:dyDescent="0.2">
      <c r="B455" t="s">
        <v>13326</v>
      </c>
      <c r="C455">
        <v>1</v>
      </c>
    </row>
    <row r="456" spans="2:3" x14ac:dyDescent="0.2">
      <c r="B456" t="s">
        <v>9340</v>
      </c>
      <c r="C456">
        <v>1</v>
      </c>
    </row>
    <row r="457" spans="2:3" x14ac:dyDescent="0.2">
      <c r="B457" t="s">
        <v>2065</v>
      </c>
      <c r="C457">
        <v>1</v>
      </c>
    </row>
    <row r="458" spans="2:3" x14ac:dyDescent="0.2">
      <c r="B458" t="s">
        <v>18150</v>
      </c>
      <c r="C458">
        <v>1</v>
      </c>
    </row>
    <row r="459" spans="2:3" x14ac:dyDescent="0.2">
      <c r="B459" t="s">
        <v>11421</v>
      </c>
      <c r="C459">
        <v>1</v>
      </c>
    </row>
    <row r="460" spans="2:3" x14ac:dyDescent="0.2">
      <c r="B460" t="s">
        <v>3688</v>
      </c>
      <c r="C460">
        <v>1</v>
      </c>
    </row>
    <row r="461" spans="2:3" x14ac:dyDescent="0.2">
      <c r="B461" t="s">
        <v>10781</v>
      </c>
      <c r="C461">
        <v>1</v>
      </c>
    </row>
    <row r="462" spans="2:3" x14ac:dyDescent="0.2">
      <c r="B462" t="s">
        <v>2543</v>
      </c>
      <c r="C462">
        <v>1</v>
      </c>
    </row>
    <row r="463" spans="2:3" x14ac:dyDescent="0.2">
      <c r="B463" t="s">
        <v>16789</v>
      </c>
      <c r="C463">
        <v>1</v>
      </c>
    </row>
    <row r="464" spans="2:3" x14ac:dyDescent="0.2">
      <c r="B464" t="s">
        <v>3345</v>
      </c>
      <c r="C464">
        <v>1</v>
      </c>
    </row>
    <row r="465" spans="2:3" x14ac:dyDescent="0.2">
      <c r="B465" t="s">
        <v>3516</v>
      </c>
      <c r="C465">
        <v>1</v>
      </c>
    </row>
    <row r="466" spans="2:3" x14ac:dyDescent="0.2">
      <c r="B466" t="s">
        <v>17021</v>
      </c>
      <c r="C466">
        <v>1</v>
      </c>
    </row>
    <row r="467" spans="2:3" x14ac:dyDescent="0.2">
      <c r="B467" t="s">
        <v>4002</v>
      </c>
      <c r="C467">
        <v>2</v>
      </c>
    </row>
    <row r="468" spans="2:3" x14ac:dyDescent="0.2">
      <c r="B468" t="s">
        <v>4556</v>
      </c>
      <c r="C468">
        <v>1</v>
      </c>
    </row>
    <row r="469" spans="2:3" x14ac:dyDescent="0.2">
      <c r="B469" t="s">
        <v>9734</v>
      </c>
      <c r="C469">
        <v>1</v>
      </c>
    </row>
    <row r="470" spans="2:3" x14ac:dyDescent="0.2">
      <c r="B470" t="s">
        <v>3074</v>
      </c>
      <c r="C470">
        <v>1</v>
      </c>
    </row>
    <row r="471" spans="2:3" x14ac:dyDescent="0.2">
      <c r="B471" t="s">
        <v>8639</v>
      </c>
      <c r="C471">
        <v>2</v>
      </c>
    </row>
    <row r="472" spans="2:3" x14ac:dyDescent="0.2">
      <c r="B472" t="s">
        <v>1677</v>
      </c>
      <c r="C472">
        <v>1</v>
      </c>
    </row>
    <row r="473" spans="2:3" x14ac:dyDescent="0.2">
      <c r="B473" t="s">
        <v>1376</v>
      </c>
      <c r="C473">
        <v>1</v>
      </c>
    </row>
    <row r="474" spans="2:3" x14ac:dyDescent="0.2">
      <c r="B474" t="s">
        <v>17197</v>
      </c>
      <c r="C474">
        <v>1</v>
      </c>
    </row>
    <row r="475" spans="2:3" x14ac:dyDescent="0.2">
      <c r="B475" t="s">
        <v>2906</v>
      </c>
      <c r="C475">
        <v>1</v>
      </c>
    </row>
    <row r="476" spans="2:3" x14ac:dyDescent="0.2">
      <c r="B476" t="s">
        <v>4738</v>
      </c>
      <c r="C476">
        <v>1</v>
      </c>
    </row>
    <row r="477" spans="2:3" x14ac:dyDescent="0.2">
      <c r="B477" t="s">
        <v>21687</v>
      </c>
      <c r="C477">
        <v>1</v>
      </c>
    </row>
    <row r="478" spans="2:3" x14ac:dyDescent="0.2">
      <c r="B478" t="s">
        <v>19507</v>
      </c>
      <c r="C478">
        <v>1</v>
      </c>
    </row>
    <row r="479" spans="2:3" x14ac:dyDescent="0.2">
      <c r="B479" t="s">
        <v>115</v>
      </c>
      <c r="C479">
        <v>1</v>
      </c>
    </row>
    <row r="480" spans="2:3" x14ac:dyDescent="0.2">
      <c r="B480" t="s">
        <v>6073</v>
      </c>
      <c r="C480">
        <v>1</v>
      </c>
    </row>
    <row r="481" spans="2:3" x14ac:dyDescent="0.2">
      <c r="B481" t="s">
        <v>8578</v>
      </c>
      <c r="C481">
        <v>1</v>
      </c>
    </row>
    <row r="482" spans="2:3" x14ac:dyDescent="0.2">
      <c r="B482" t="s">
        <v>6807</v>
      </c>
      <c r="C482">
        <v>1</v>
      </c>
    </row>
    <row r="483" spans="2:3" x14ac:dyDescent="0.2">
      <c r="B483" t="s">
        <v>13753</v>
      </c>
      <c r="C483">
        <v>1</v>
      </c>
    </row>
    <row r="484" spans="2:3" x14ac:dyDescent="0.2">
      <c r="B484" t="s">
        <v>1314</v>
      </c>
      <c r="C484">
        <v>2</v>
      </c>
    </row>
    <row r="485" spans="2:3" x14ac:dyDescent="0.2">
      <c r="B485" t="s">
        <v>9944</v>
      </c>
      <c r="C485">
        <v>1</v>
      </c>
    </row>
    <row r="486" spans="2:3" x14ac:dyDescent="0.2">
      <c r="B486" t="s">
        <v>4326</v>
      </c>
      <c r="C486">
        <v>1</v>
      </c>
    </row>
    <row r="487" spans="2:3" x14ac:dyDescent="0.2">
      <c r="B487" t="s">
        <v>1686</v>
      </c>
      <c r="C487">
        <v>1</v>
      </c>
    </row>
    <row r="488" spans="2:3" x14ac:dyDescent="0.2">
      <c r="B488" t="s">
        <v>8705</v>
      </c>
      <c r="C488">
        <v>1</v>
      </c>
    </row>
    <row r="489" spans="2:3" x14ac:dyDescent="0.2">
      <c r="B489" t="s">
        <v>10461</v>
      </c>
      <c r="C489">
        <v>1</v>
      </c>
    </row>
    <row r="490" spans="2:3" x14ac:dyDescent="0.2">
      <c r="B490" t="s">
        <v>12534</v>
      </c>
      <c r="C490">
        <v>1</v>
      </c>
    </row>
    <row r="491" spans="2:3" x14ac:dyDescent="0.2">
      <c r="B491" t="s">
        <v>14684</v>
      </c>
      <c r="C491">
        <v>1</v>
      </c>
    </row>
    <row r="492" spans="2:3" x14ac:dyDescent="0.2">
      <c r="B492" t="s">
        <v>16140</v>
      </c>
      <c r="C492">
        <v>1</v>
      </c>
    </row>
    <row r="493" spans="2:3" x14ac:dyDescent="0.2">
      <c r="B493" t="s">
        <v>6044</v>
      </c>
      <c r="C493">
        <v>1</v>
      </c>
    </row>
    <row r="494" spans="2:3" x14ac:dyDescent="0.2">
      <c r="B494" t="s">
        <v>8122</v>
      </c>
      <c r="C494">
        <v>1</v>
      </c>
    </row>
    <row r="495" spans="2:3" x14ac:dyDescent="0.2">
      <c r="B495" t="s">
        <v>9459</v>
      </c>
      <c r="C495">
        <v>1</v>
      </c>
    </row>
    <row r="496" spans="2:3" x14ac:dyDescent="0.2">
      <c r="B496" t="s">
        <v>19809</v>
      </c>
      <c r="C496">
        <v>2</v>
      </c>
    </row>
    <row r="497" spans="2:3" x14ac:dyDescent="0.2">
      <c r="B497" t="s">
        <v>1273</v>
      </c>
      <c r="C497">
        <v>2</v>
      </c>
    </row>
    <row r="498" spans="2:3" x14ac:dyDescent="0.2">
      <c r="B498" t="s">
        <v>19843</v>
      </c>
      <c r="C498">
        <v>1</v>
      </c>
    </row>
    <row r="499" spans="2:3" x14ac:dyDescent="0.2">
      <c r="B499" t="s">
        <v>3667</v>
      </c>
      <c r="C499">
        <v>1</v>
      </c>
    </row>
    <row r="500" spans="2:3" x14ac:dyDescent="0.2">
      <c r="B500" t="s">
        <v>8789</v>
      </c>
      <c r="C500">
        <v>1</v>
      </c>
    </row>
    <row r="501" spans="2:3" x14ac:dyDescent="0.2">
      <c r="B501" t="s">
        <v>20212</v>
      </c>
      <c r="C501">
        <v>1</v>
      </c>
    </row>
    <row r="502" spans="2:3" x14ac:dyDescent="0.2">
      <c r="B502" t="s">
        <v>3969</v>
      </c>
      <c r="C502">
        <v>1</v>
      </c>
    </row>
    <row r="503" spans="2:3" x14ac:dyDescent="0.2">
      <c r="B503" t="s">
        <v>528</v>
      </c>
      <c r="C503">
        <v>1</v>
      </c>
    </row>
    <row r="504" spans="2:3" x14ac:dyDescent="0.2">
      <c r="B504" t="s">
        <v>1558</v>
      </c>
      <c r="C504">
        <v>1</v>
      </c>
    </row>
    <row r="505" spans="2:3" x14ac:dyDescent="0.2">
      <c r="B505" t="s">
        <v>16899</v>
      </c>
      <c r="C505">
        <v>1</v>
      </c>
    </row>
    <row r="506" spans="2:3" x14ac:dyDescent="0.2">
      <c r="B506" t="s">
        <v>9449</v>
      </c>
      <c r="C506">
        <v>1</v>
      </c>
    </row>
    <row r="507" spans="2:3" x14ac:dyDescent="0.2">
      <c r="B507" t="s">
        <v>7982</v>
      </c>
      <c r="C507">
        <v>1</v>
      </c>
    </row>
    <row r="508" spans="2:3" x14ac:dyDescent="0.2">
      <c r="B508" t="s">
        <v>20921</v>
      </c>
      <c r="C508">
        <v>1</v>
      </c>
    </row>
    <row r="509" spans="2:3" x14ac:dyDescent="0.2">
      <c r="B509" t="s">
        <v>9379</v>
      </c>
      <c r="C509">
        <v>1</v>
      </c>
    </row>
    <row r="510" spans="2:3" x14ac:dyDescent="0.2">
      <c r="B510" t="s">
        <v>7037</v>
      </c>
      <c r="C510">
        <v>1</v>
      </c>
    </row>
    <row r="511" spans="2:3" x14ac:dyDescent="0.2">
      <c r="B511" t="s">
        <v>3937</v>
      </c>
      <c r="C511">
        <v>2</v>
      </c>
    </row>
    <row r="512" spans="2:3" x14ac:dyDescent="0.2">
      <c r="B512" t="s">
        <v>12649</v>
      </c>
      <c r="C512">
        <v>1</v>
      </c>
    </row>
    <row r="513" spans="2:3" x14ac:dyDescent="0.2">
      <c r="B513" t="s">
        <v>21012</v>
      </c>
      <c r="C513">
        <v>1</v>
      </c>
    </row>
    <row r="514" spans="2:3" x14ac:dyDescent="0.2">
      <c r="B514" t="s">
        <v>13583</v>
      </c>
      <c r="C514">
        <v>1</v>
      </c>
    </row>
    <row r="515" spans="2:3" x14ac:dyDescent="0.2">
      <c r="B515" t="s">
        <v>12238</v>
      </c>
      <c r="C515">
        <v>1</v>
      </c>
    </row>
    <row r="516" spans="2:3" x14ac:dyDescent="0.2">
      <c r="B516" t="s">
        <v>8427</v>
      </c>
      <c r="C516">
        <v>1</v>
      </c>
    </row>
    <row r="517" spans="2:3" x14ac:dyDescent="0.2">
      <c r="B517" t="s">
        <v>10011</v>
      </c>
      <c r="C517">
        <v>1</v>
      </c>
    </row>
    <row r="518" spans="2:3" x14ac:dyDescent="0.2">
      <c r="B518" t="s">
        <v>1324</v>
      </c>
      <c r="C518">
        <v>1</v>
      </c>
    </row>
    <row r="519" spans="2:3" x14ac:dyDescent="0.2">
      <c r="B519" t="s">
        <v>14816</v>
      </c>
      <c r="C519">
        <v>1</v>
      </c>
    </row>
    <row r="520" spans="2:3" x14ac:dyDescent="0.2">
      <c r="B520" t="s">
        <v>14223</v>
      </c>
      <c r="C520">
        <v>1</v>
      </c>
    </row>
    <row r="521" spans="2:3" x14ac:dyDescent="0.2">
      <c r="B521" t="s">
        <v>5073</v>
      </c>
      <c r="C521">
        <v>1</v>
      </c>
    </row>
    <row r="522" spans="2:3" x14ac:dyDescent="0.2">
      <c r="B522" t="s">
        <v>7627</v>
      </c>
      <c r="C522">
        <v>1</v>
      </c>
    </row>
    <row r="523" spans="2:3" x14ac:dyDescent="0.2">
      <c r="B523" t="s">
        <v>5053</v>
      </c>
      <c r="C523">
        <v>1</v>
      </c>
    </row>
    <row r="524" spans="2:3" x14ac:dyDescent="0.2">
      <c r="B524" t="s">
        <v>3612</v>
      </c>
      <c r="C524">
        <v>1</v>
      </c>
    </row>
    <row r="525" spans="2:3" x14ac:dyDescent="0.2">
      <c r="B525" t="s">
        <v>16698</v>
      </c>
      <c r="C525">
        <v>1</v>
      </c>
    </row>
    <row r="526" spans="2:3" x14ac:dyDescent="0.2">
      <c r="B526" t="s">
        <v>14756</v>
      </c>
      <c r="C526">
        <v>1</v>
      </c>
    </row>
    <row r="527" spans="2:3" x14ac:dyDescent="0.2">
      <c r="B527" t="s">
        <v>9043</v>
      </c>
      <c r="C527">
        <v>1</v>
      </c>
    </row>
    <row r="528" spans="2:3" x14ac:dyDescent="0.2">
      <c r="B528" t="s">
        <v>9182</v>
      </c>
      <c r="C528">
        <v>1</v>
      </c>
    </row>
    <row r="529" spans="2:3" x14ac:dyDescent="0.2">
      <c r="B529" t="s">
        <v>18344</v>
      </c>
      <c r="C529">
        <v>1</v>
      </c>
    </row>
    <row r="530" spans="2:3" x14ac:dyDescent="0.2">
      <c r="B530" t="s">
        <v>5031</v>
      </c>
      <c r="C530">
        <v>1</v>
      </c>
    </row>
    <row r="531" spans="2:3" x14ac:dyDescent="0.2">
      <c r="B531" t="s">
        <v>722</v>
      </c>
      <c r="C531">
        <v>1</v>
      </c>
    </row>
    <row r="532" spans="2:3" x14ac:dyDescent="0.2">
      <c r="B532" t="s">
        <v>13081</v>
      </c>
      <c r="C532">
        <v>1</v>
      </c>
    </row>
    <row r="533" spans="2:3" x14ac:dyDescent="0.2">
      <c r="B533" t="s">
        <v>13148</v>
      </c>
      <c r="C533">
        <v>1</v>
      </c>
    </row>
    <row r="534" spans="2:3" x14ac:dyDescent="0.2">
      <c r="B534" t="s">
        <v>5398</v>
      </c>
      <c r="C534">
        <v>1</v>
      </c>
    </row>
    <row r="535" spans="2:3" x14ac:dyDescent="0.2">
      <c r="B535" t="s">
        <v>3822</v>
      </c>
      <c r="C535">
        <v>1</v>
      </c>
    </row>
    <row r="536" spans="2:3" x14ac:dyDescent="0.2">
      <c r="B536" t="s">
        <v>11355</v>
      </c>
      <c r="C536">
        <v>1</v>
      </c>
    </row>
    <row r="537" spans="2:3" x14ac:dyDescent="0.2">
      <c r="B537" t="s">
        <v>9591</v>
      </c>
      <c r="C537">
        <v>1</v>
      </c>
    </row>
    <row r="538" spans="2:3" x14ac:dyDescent="0.2">
      <c r="B538" t="s">
        <v>5011</v>
      </c>
      <c r="C538">
        <v>1</v>
      </c>
    </row>
    <row r="539" spans="2:3" x14ac:dyDescent="0.2">
      <c r="B539" t="s">
        <v>6162</v>
      </c>
      <c r="C539">
        <v>1</v>
      </c>
    </row>
    <row r="540" spans="2:3" x14ac:dyDescent="0.2">
      <c r="B540" t="s">
        <v>13621</v>
      </c>
      <c r="C540">
        <v>1</v>
      </c>
    </row>
    <row r="541" spans="2:3" x14ac:dyDescent="0.2">
      <c r="B541" t="s">
        <v>6053</v>
      </c>
      <c r="C541">
        <v>1</v>
      </c>
    </row>
    <row r="542" spans="2:3" x14ac:dyDescent="0.2">
      <c r="B542" t="s">
        <v>8423</v>
      </c>
      <c r="C542">
        <v>1</v>
      </c>
    </row>
    <row r="543" spans="2:3" x14ac:dyDescent="0.2">
      <c r="B543" t="s">
        <v>15044</v>
      </c>
      <c r="C543">
        <v>2</v>
      </c>
    </row>
    <row r="544" spans="2:3" x14ac:dyDescent="0.2">
      <c r="B544" t="s">
        <v>2782</v>
      </c>
      <c r="C544">
        <v>1</v>
      </c>
    </row>
    <row r="545" spans="2:3" x14ac:dyDescent="0.2">
      <c r="B545" t="s">
        <v>507</v>
      </c>
      <c r="C545">
        <v>1</v>
      </c>
    </row>
    <row r="546" spans="2:3" x14ac:dyDescent="0.2">
      <c r="B546" t="s">
        <v>9643</v>
      </c>
      <c r="C546">
        <v>1</v>
      </c>
    </row>
    <row r="547" spans="2:3" x14ac:dyDescent="0.2">
      <c r="B547" t="s">
        <v>17403</v>
      </c>
      <c r="C547">
        <v>1</v>
      </c>
    </row>
    <row r="548" spans="2:3" x14ac:dyDescent="0.2">
      <c r="B548" t="s">
        <v>7532</v>
      </c>
      <c r="C548">
        <v>1</v>
      </c>
    </row>
    <row r="549" spans="2:3" x14ac:dyDescent="0.2">
      <c r="B549" t="s">
        <v>689</v>
      </c>
      <c r="C549">
        <v>1</v>
      </c>
    </row>
    <row r="550" spans="2:3" x14ac:dyDescent="0.2">
      <c r="B550" t="s">
        <v>3255</v>
      </c>
      <c r="C550">
        <v>1</v>
      </c>
    </row>
    <row r="551" spans="2:3" x14ac:dyDescent="0.2">
      <c r="B551" t="s">
        <v>19288</v>
      </c>
      <c r="C551">
        <v>1</v>
      </c>
    </row>
    <row r="552" spans="2:3" x14ac:dyDescent="0.2">
      <c r="B552" t="s">
        <v>12399</v>
      </c>
      <c r="C552">
        <v>1</v>
      </c>
    </row>
    <row r="553" spans="2:3" x14ac:dyDescent="0.2">
      <c r="B553" t="s">
        <v>1891</v>
      </c>
      <c r="C553">
        <v>1</v>
      </c>
    </row>
    <row r="554" spans="2:3" x14ac:dyDescent="0.2">
      <c r="B554" t="s">
        <v>9829</v>
      </c>
      <c r="C554">
        <v>1</v>
      </c>
    </row>
    <row r="555" spans="2:3" x14ac:dyDescent="0.2">
      <c r="B555" t="s">
        <v>19625</v>
      </c>
      <c r="C555">
        <v>1</v>
      </c>
    </row>
    <row r="556" spans="2:3" x14ac:dyDescent="0.2">
      <c r="B556" t="s">
        <v>20967</v>
      </c>
      <c r="C556">
        <v>1</v>
      </c>
    </row>
    <row r="557" spans="2:3" x14ac:dyDescent="0.2">
      <c r="B557" t="s">
        <v>6111</v>
      </c>
      <c r="C557">
        <v>1</v>
      </c>
    </row>
    <row r="558" spans="2:3" x14ac:dyDescent="0.2">
      <c r="B558" t="s">
        <v>4090</v>
      </c>
      <c r="C558">
        <v>2</v>
      </c>
    </row>
    <row r="559" spans="2:3" x14ac:dyDescent="0.2">
      <c r="B559" t="s">
        <v>950</v>
      </c>
      <c r="C559">
        <v>1</v>
      </c>
    </row>
    <row r="560" spans="2:3" x14ac:dyDescent="0.2">
      <c r="B560" t="s">
        <v>7953</v>
      </c>
      <c r="C560">
        <v>1</v>
      </c>
    </row>
    <row r="561" spans="2:3" x14ac:dyDescent="0.2">
      <c r="B561" t="s">
        <v>10284</v>
      </c>
      <c r="C561">
        <v>1</v>
      </c>
    </row>
    <row r="562" spans="2:3" x14ac:dyDescent="0.2">
      <c r="B562" t="s">
        <v>22675</v>
      </c>
      <c r="C562">
        <v>1</v>
      </c>
    </row>
    <row r="563" spans="2:3" x14ac:dyDescent="0.2">
      <c r="B563" t="s">
        <v>549</v>
      </c>
      <c r="C563">
        <v>3</v>
      </c>
    </row>
    <row r="564" spans="2:3" x14ac:dyDescent="0.2">
      <c r="B564" t="s">
        <v>3010</v>
      </c>
      <c r="C564">
        <v>1</v>
      </c>
    </row>
    <row r="565" spans="2:3" x14ac:dyDescent="0.2">
      <c r="B565" t="s">
        <v>1994</v>
      </c>
      <c r="C565">
        <v>2</v>
      </c>
    </row>
    <row r="566" spans="2:3" x14ac:dyDescent="0.2">
      <c r="B566" t="s">
        <v>14784</v>
      </c>
      <c r="C566">
        <v>1</v>
      </c>
    </row>
    <row r="567" spans="2:3" x14ac:dyDescent="0.2">
      <c r="B567" t="s">
        <v>4250</v>
      </c>
      <c r="C567">
        <v>3</v>
      </c>
    </row>
    <row r="568" spans="2:3" x14ac:dyDescent="0.2">
      <c r="B568" t="s">
        <v>2650</v>
      </c>
      <c r="C568">
        <v>1</v>
      </c>
    </row>
    <row r="569" spans="2:3" x14ac:dyDescent="0.2">
      <c r="B569" t="s">
        <v>285</v>
      </c>
      <c r="C569">
        <v>4</v>
      </c>
    </row>
    <row r="570" spans="2:3" x14ac:dyDescent="0.2">
      <c r="B570" t="s">
        <v>2637</v>
      </c>
      <c r="C570">
        <v>3</v>
      </c>
    </row>
    <row r="571" spans="2:3" x14ac:dyDescent="0.2">
      <c r="B571" t="s">
        <v>3592</v>
      </c>
      <c r="C571">
        <v>2</v>
      </c>
    </row>
    <row r="572" spans="2:3" x14ac:dyDescent="0.2">
      <c r="B572" t="s">
        <v>1526</v>
      </c>
      <c r="C572">
        <v>2</v>
      </c>
    </row>
    <row r="573" spans="2:3" x14ac:dyDescent="0.2">
      <c r="B573" t="s">
        <v>2045</v>
      </c>
      <c r="C573">
        <v>2</v>
      </c>
    </row>
    <row r="574" spans="2:3" x14ac:dyDescent="0.2">
      <c r="B574" t="s">
        <v>5591</v>
      </c>
      <c r="C574">
        <v>1</v>
      </c>
    </row>
    <row r="575" spans="2:3" x14ac:dyDescent="0.2">
      <c r="B575" t="s">
        <v>589</v>
      </c>
      <c r="C575">
        <v>3</v>
      </c>
    </row>
    <row r="576" spans="2:3" x14ac:dyDescent="0.2">
      <c r="B576" t="s">
        <v>158</v>
      </c>
      <c r="C576">
        <v>3</v>
      </c>
    </row>
    <row r="577" spans="2:3" x14ac:dyDescent="0.2">
      <c r="B577" t="s">
        <v>2990</v>
      </c>
      <c r="C577">
        <v>4</v>
      </c>
    </row>
    <row r="578" spans="2:3" x14ac:dyDescent="0.2">
      <c r="B578" t="s">
        <v>1355</v>
      </c>
      <c r="C578">
        <v>1</v>
      </c>
    </row>
    <row r="579" spans="2:3" x14ac:dyDescent="0.2">
      <c r="B579" t="s">
        <v>17940</v>
      </c>
      <c r="C579">
        <v>1</v>
      </c>
    </row>
    <row r="580" spans="2:3" x14ac:dyDescent="0.2">
      <c r="B580" t="s">
        <v>1655</v>
      </c>
      <c r="C580">
        <v>2</v>
      </c>
    </row>
    <row r="581" spans="2:3" x14ac:dyDescent="0.2">
      <c r="B581" t="s">
        <v>4348</v>
      </c>
      <c r="C581">
        <v>1</v>
      </c>
    </row>
    <row r="582" spans="2:3" x14ac:dyDescent="0.2">
      <c r="B582" t="s">
        <v>20375</v>
      </c>
      <c r="C582">
        <v>1</v>
      </c>
    </row>
    <row r="583" spans="2:3" x14ac:dyDescent="0.2">
      <c r="B583" t="s">
        <v>9440</v>
      </c>
      <c r="C583">
        <v>1</v>
      </c>
    </row>
    <row r="584" spans="2:3" x14ac:dyDescent="0.2">
      <c r="B584" t="s">
        <v>17650</v>
      </c>
      <c r="C584">
        <v>1</v>
      </c>
    </row>
    <row r="585" spans="2:3" x14ac:dyDescent="0.2">
      <c r="B585" t="s">
        <v>579</v>
      </c>
      <c r="C585">
        <v>1</v>
      </c>
    </row>
    <row r="586" spans="2:3" x14ac:dyDescent="0.2">
      <c r="B586" t="s">
        <v>9914</v>
      </c>
      <c r="C586">
        <v>1</v>
      </c>
    </row>
    <row r="587" spans="2:3" x14ac:dyDescent="0.2">
      <c r="B587" t="s">
        <v>5193</v>
      </c>
      <c r="C587">
        <v>2</v>
      </c>
    </row>
    <row r="588" spans="2:3" x14ac:dyDescent="0.2">
      <c r="B588" t="s">
        <v>4648</v>
      </c>
      <c r="C588">
        <v>1</v>
      </c>
    </row>
    <row r="589" spans="2:3" x14ac:dyDescent="0.2">
      <c r="B589" t="s">
        <v>497</v>
      </c>
      <c r="C589">
        <v>1</v>
      </c>
    </row>
    <row r="590" spans="2:3" x14ac:dyDescent="0.2">
      <c r="B590" t="s">
        <v>3526</v>
      </c>
      <c r="C590">
        <v>3</v>
      </c>
    </row>
    <row r="591" spans="2:3" x14ac:dyDescent="0.2">
      <c r="B591" t="s">
        <v>8378</v>
      </c>
      <c r="C591">
        <v>2</v>
      </c>
    </row>
    <row r="592" spans="2:3" x14ac:dyDescent="0.2">
      <c r="B592" t="s">
        <v>4849</v>
      </c>
      <c r="C592">
        <v>1</v>
      </c>
    </row>
    <row r="593" spans="2:3" x14ac:dyDescent="0.2">
      <c r="B593" t="s">
        <v>8897</v>
      </c>
      <c r="C593">
        <v>1</v>
      </c>
    </row>
    <row r="594" spans="2:3" x14ac:dyDescent="0.2">
      <c r="B594" t="s">
        <v>21797</v>
      </c>
      <c r="C594">
        <v>1</v>
      </c>
    </row>
    <row r="595" spans="2:3" x14ac:dyDescent="0.2">
      <c r="B595" t="s">
        <v>4901</v>
      </c>
      <c r="C595">
        <v>2</v>
      </c>
    </row>
    <row r="596" spans="2:3" x14ac:dyDescent="0.2">
      <c r="B596" t="s">
        <v>11223</v>
      </c>
      <c r="C596">
        <v>1</v>
      </c>
    </row>
    <row r="597" spans="2:3" x14ac:dyDescent="0.2">
      <c r="B597" t="s">
        <v>8408</v>
      </c>
      <c r="C597">
        <v>2</v>
      </c>
    </row>
    <row r="598" spans="2:3" x14ac:dyDescent="0.2">
      <c r="B598" t="s">
        <v>1974</v>
      </c>
      <c r="C598">
        <v>1</v>
      </c>
    </row>
    <row r="599" spans="2:3" x14ac:dyDescent="0.2">
      <c r="B599" t="s">
        <v>8624</v>
      </c>
      <c r="C599">
        <v>2</v>
      </c>
    </row>
    <row r="600" spans="2:3" x14ac:dyDescent="0.2">
      <c r="B600" t="s">
        <v>13158</v>
      </c>
      <c r="C600">
        <v>1</v>
      </c>
    </row>
    <row r="601" spans="2:3" x14ac:dyDescent="0.2">
      <c r="B601" t="s">
        <v>3000</v>
      </c>
      <c r="C601">
        <v>3</v>
      </c>
    </row>
    <row r="602" spans="2:3" x14ac:dyDescent="0.2">
      <c r="B602" t="s">
        <v>14708</v>
      </c>
      <c r="C602">
        <v>1</v>
      </c>
    </row>
    <row r="603" spans="2:3" x14ac:dyDescent="0.2">
      <c r="B603" t="s">
        <v>5447</v>
      </c>
      <c r="C603">
        <v>2</v>
      </c>
    </row>
    <row r="604" spans="2:3" x14ac:dyDescent="0.2">
      <c r="B604" t="s">
        <v>10117</v>
      </c>
      <c r="C604">
        <v>1</v>
      </c>
    </row>
    <row r="605" spans="2:3" x14ac:dyDescent="0.2">
      <c r="B605" t="s">
        <v>19945</v>
      </c>
      <c r="C605">
        <v>1</v>
      </c>
    </row>
    <row r="606" spans="2:3" x14ac:dyDescent="0.2">
      <c r="B606" t="s">
        <v>8362</v>
      </c>
      <c r="C606">
        <v>1</v>
      </c>
    </row>
    <row r="607" spans="2:3" x14ac:dyDescent="0.2">
      <c r="B607" t="s">
        <v>15039</v>
      </c>
      <c r="C607">
        <v>1</v>
      </c>
    </row>
    <row r="608" spans="2:3" x14ac:dyDescent="0.2">
      <c r="B608" t="s">
        <v>9563</v>
      </c>
      <c r="C608">
        <v>1</v>
      </c>
    </row>
    <row r="609" spans="2:3" x14ac:dyDescent="0.2">
      <c r="B609" t="s">
        <v>17353</v>
      </c>
      <c r="C609">
        <v>1</v>
      </c>
    </row>
    <row r="610" spans="2:3" x14ac:dyDescent="0.2">
      <c r="B610" t="s">
        <v>15770</v>
      </c>
      <c r="C610">
        <v>1</v>
      </c>
    </row>
    <row r="611" spans="2:3" x14ac:dyDescent="0.2">
      <c r="B611" t="s">
        <v>22683</v>
      </c>
      <c r="C611">
        <v>1</v>
      </c>
    </row>
    <row r="612" spans="2:3" x14ac:dyDescent="0.2">
      <c r="B612" t="s">
        <v>4777</v>
      </c>
      <c r="C612">
        <v>1</v>
      </c>
    </row>
    <row r="613" spans="2:3" x14ac:dyDescent="0.2">
      <c r="B613" t="s">
        <v>14842</v>
      </c>
      <c r="C613">
        <v>1</v>
      </c>
    </row>
    <row r="614" spans="2:3" x14ac:dyDescent="0.2">
      <c r="B614" t="s">
        <v>19136</v>
      </c>
      <c r="C614">
        <v>1</v>
      </c>
    </row>
    <row r="615" spans="2:3" x14ac:dyDescent="0.2">
      <c r="B615" t="s">
        <v>18816</v>
      </c>
      <c r="C615">
        <v>1</v>
      </c>
    </row>
    <row r="616" spans="2:3" x14ac:dyDescent="0.2">
      <c r="B616" t="s">
        <v>1892</v>
      </c>
      <c r="C616">
        <v>1</v>
      </c>
    </row>
    <row r="617" spans="2:3" x14ac:dyDescent="0.2">
      <c r="B617" t="s">
        <v>1920</v>
      </c>
      <c r="C617">
        <v>1</v>
      </c>
    </row>
    <row r="618" spans="2:3" x14ac:dyDescent="0.2">
      <c r="B618" t="s">
        <v>20464</v>
      </c>
      <c r="C618">
        <v>1</v>
      </c>
    </row>
    <row r="619" spans="2:3" x14ac:dyDescent="0.2">
      <c r="B619" t="s">
        <v>8807</v>
      </c>
      <c r="C619">
        <v>1</v>
      </c>
    </row>
    <row r="620" spans="2:3" x14ac:dyDescent="0.2">
      <c r="B620" t="s">
        <v>2356</v>
      </c>
      <c r="C620">
        <v>1</v>
      </c>
    </row>
    <row r="621" spans="2:3" x14ac:dyDescent="0.2">
      <c r="B621" t="s">
        <v>18407</v>
      </c>
      <c r="C621">
        <v>1</v>
      </c>
    </row>
    <row r="622" spans="2:3" x14ac:dyDescent="0.2">
      <c r="B622" t="s">
        <v>10375</v>
      </c>
      <c r="C622">
        <v>1</v>
      </c>
    </row>
    <row r="623" spans="2:3" x14ac:dyDescent="0.2">
      <c r="B623" t="s">
        <v>485</v>
      </c>
      <c r="C623">
        <v>1</v>
      </c>
    </row>
    <row r="624" spans="2:3" x14ac:dyDescent="0.2">
      <c r="B624" t="s">
        <v>13959</v>
      </c>
      <c r="C624">
        <v>1</v>
      </c>
    </row>
    <row r="625" spans="2:3" x14ac:dyDescent="0.2">
      <c r="B625" t="s">
        <v>17551</v>
      </c>
      <c r="C625">
        <v>1</v>
      </c>
    </row>
    <row r="626" spans="2:3" x14ac:dyDescent="0.2">
      <c r="B626" t="s">
        <v>20931</v>
      </c>
      <c r="C626">
        <v>1</v>
      </c>
    </row>
    <row r="627" spans="2:3" x14ac:dyDescent="0.2">
      <c r="B627" t="s">
        <v>12456</v>
      </c>
      <c r="C627">
        <v>1</v>
      </c>
    </row>
    <row r="628" spans="2:3" x14ac:dyDescent="0.2">
      <c r="B628" t="s">
        <v>126</v>
      </c>
      <c r="C628">
        <v>1</v>
      </c>
    </row>
    <row r="629" spans="2:3" x14ac:dyDescent="0.2">
      <c r="B629" t="s">
        <v>5246</v>
      </c>
      <c r="C629">
        <v>1</v>
      </c>
    </row>
    <row r="630" spans="2:3" x14ac:dyDescent="0.2">
      <c r="B630" t="s">
        <v>1612</v>
      </c>
      <c r="C630">
        <v>1</v>
      </c>
    </row>
    <row r="631" spans="2:3" x14ac:dyDescent="0.2">
      <c r="B631" t="s">
        <v>17158</v>
      </c>
      <c r="C631">
        <v>1</v>
      </c>
    </row>
    <row r="632" spans="2:3" x14ac:dyDescent="0.2">
      <c r="B632" t="s">
        <v>22132</v>
      </c>
      <c r="C632">
        <v>1</v>
      </c>
    </row>
    <row r="633" spans="2:3" x14ac:dyDescent="0.2">
      <c r="B633" t="s">
        <v>18997</v>
      </c>
      <c r="C633">
        <v>1</v>
      </c>
    </row>
    <row r="634" spans="2:3" x14ac:dyDescent="0.2">
      <c r="B634" t="s">
        <v>657</v>
      </c>
      <c r="C634">
        <v>2</v>
      </c>
    </row>
    <row r="635" spans="2:3" x14ac:dyDescent="0.2">
      <c r="B635" t="s">
        <v>1718</v>
      </c>
      <c r="C635">
        <v>1</v>
      </c>
    </row>
    <row r="636" spans="2:3" x14ac:dyDescent="0.2">
      <c r="B636" t="s">
        <v>9156</v>
      </c>
      <c r="C636">
        <v>1</v>
      </c>
    </row>
    <row r="637" spans="2:3" x14ac:dyDescent="0.2">
      <c r="B637" t="s">
        <v>3980</v>
      </c>
      <c r="C637">
        <v>1</v>
      </c>
    </row>
    <row r="638" spans="2:3" x14ac:dyDescent="0.2">
      <c r="B638" t="s">
        <v>11298</v>
      </c>
      <c r="C638">
        <v>1</v>
      </c>
    </row>
    <row r="639" spans="2:3" x14ac:dyDescent="0.2">
      <c r="B639" t="s">
        <v>16212</v>
      </c>
      <c r="C639">
        <v>1</v>
      </c>
    </row>
    <row r="640" spans="2:3" x14ac:dyDescent="0.2">
      <c r="B640" t="s">
        <v>14728</v>
      </c>
      <c r="C640">
        <v>1</v>
      </c>
    </row>
    <row r="641" spans="2:3" x14ac:dyDescent="0.2">
      <c r="B641" t="s">
        <v>18860</v>
      </c>
      <c r="C641">
        <v>1</v>
      </c>
    </row>
    <row r="642" spans="2:3" x14ac:dyDescent="0.2">
      <c r="B642" t="s">
        <v>21100</v>
      </c>
      <c r="C642">
        <v>1</v>
      </c>
    </row>
    <row r="643" spans="2:3" x14ac:dyDescent="0.2">
      <c r="B643" t="s">
        <v>1963</v>
      </c>
      <c r="C643">
        <v>2</v>
      </c>
    </row>
    <row r="644" spans="2:3" x14ac:dyDescent="0.2">
      <c r="B644" t="s">
        <v>16455</v>
      </c>
      <c r="C644">
        <v>1</v>
      </c>
    </row>
    <row r="645" spans="2:3" x14ac:dyDescent="0.2">
      <c r="B645" t="s">
        <v>3123</v>
      </c>
      <c r="C645">
        <v>1</v>
      </c>
    </row>
    <row r="646" spans="2:3" x14ac:dyDescent="0.2">
      <c r="B646" t="s">
        <v>15294</v>
      </c>
      <c r="C646">
        <v>1</v>
      </c>
    </row>
    <row r="647" spans="2:3" x14ac:dyDescent="0.2">
      <c r="B647" t="s">
        <v>1516</v>
      </c>
      <c r="C647">
        <v>1</v>
      </c>
    </row>
    <row r="648" spans="2:3" x14ac:dyDescent="0.2">
      <c r="B648" t="s">
        <v>13891</v>
      </c>
      <c r="C648">
        <v>1</v>
      </c>
    </row>
    <row r="649" spans="2:3" x14ac:dyDescent="0.2">
      <c r="B649" t="s">
        <v>12636</v>
      </c>
      <c r="C649">
        <v>1</v>
      </c>
    </row>
    <row r="650" spans="2:3" x14ac:dyDescent="0.2">
      <c r="B650" t="s">
        <v>6102</v>
      </c>
      <c r="C650">
        <v>1</v>
      </c>
    </row>
    <row r="651" spans="2:3" x14ac:dyDescent="0.2">
      <c r="B651" t="s">
        <v>1707</v>
      </c>
      <c r="C651">
        <v>2</v>
      </c>
    </row>
    <row r="652" spans="2:3" x14ac:dyDescent="0.2">
      <c r="B652" t="s">
        <v>16042</v>
      </c>
      <c r="C652">
        <v>1</v>
      </c>
    </row>
    <row r="653" spans="2:3" x14ac:dyDescent="0.2">
      <c r="B653" t="s">
        <v>8610</v>
      </c>
      <c r="C653">
        <v>1</v>
      </c>
    </row>
    <row r="654" spans="2:3" x14ac:dyDescent="0.2">
      <c r="B654" t="s">
        <v>22520</v>
      </c>
      <c r="C654">
        <v>1</v>
      </c>
    </row>
    <row r="655" spans="2:3" x14ac:dyDescent="0.2">
      <c r="B655" t="s">
        <v>15148</v>
      </c>
      <c r="C655">
        <v>1</v>
      </c>
    </row>
    <row r="656" spans="2:3" x14ac:dyDescent="0.2">
      <c r="B656" t="s">
        <v>2963</v>
      </c>
      <c r="C656">
        <v>1</v>
      </c>
    </row>
    <row r="657" spans="2:3" x14ac:dyDescent="0.2">
      <c r="B657" t="s">
        <v>22276</v>
      </c>
      <c r="C657">
        <v>1</v>
      </c>
    </row>
    <row r="658" spans="2:3" x14ac:dyDescent="0.2">
      <c r="B658" t="s">
        <v>3482</v>
      </c>
      <c r="C658">
        <v>1</v>
      </c>
    </row>
    <row r="659" spans="2:3" x14ac:dyDescent="0.2">
      <c r="B659" t="s">
        <v>2395</v>
      </c>
      <c r="C659">
        <v>1</v>
      </c>
    </row>
    <row r="660" spans="2:3" x14ac:dyDescent="0.2">
      <c r="B660" t="s">
        <v>1854</v>
      </c>
      <c r="C660">
        <v>1</v>
      </c>
    </row>
    <row r="661" spans="2:3" x14ac:dyDescent="0.2">
      <c r="B661" t="s">
        <v>7269</v>
      </c>
      <c r="C661">
        <v>1</v>
      </c>
    </row>
    <row r="662" spans="2:3" x14ac:dyDescent="0.2">
      <c r="B662" t="s">
        <v>17999</v>
      </c>
      <c r="C662">
        <v>1</v>
      </c>
    </row>
    <row r="663" spans="2:3" x14ac:dyDescent="0.2">
      <c r="B663" t="s">
        <v>1901</v>
      </c>
      <c r="C663">
        <v>1</v>
      </c>
    </row>
    <row r="664" spans="2:3" x14ac:dyDescent="0.2">
      <c r="B664" t="s">
        <v>16134</v>
      </c>
      <c r="C664">
        <v>1</v>
      </c>
    </row>
    <row r="665" spans="2:3" x14ac:dyDescent="0.2">
      <c r="B665" t="s">
        <v>6181</v>
      </c>
      <c r="C665">
        <v>1</v>
      </c>
    </row>
    <row r="666" spans="2:3" x14ac:dyDescent="0.2">
      <c r="B666" t="s">
        <v>20949</v>
      </c>
      <c r="C666">
        <v>1</v>
      </c>
    </row>
    <row r="667" spans="2:3" x14ac:dyDescent="0.2">
      <c r="B667" t="s">
        <v>10022</v>
      </c>
      <c r="C667">
        <v>1</v>
      </c>
    </row>
    <row r="668" spans="2:3" x14ac:dyDescent="0.2">
      <c r="B668" t="s">
        <v>538</v>
      </c>
      <c r="C668">
        <v>1</v>
      </c>
    </row>
    <row r="669" spans="2:3" x14ac:dyDescent="0.2">
      <c r="B669" t="s">
        <v>2851</v>
      </c>
      <c r="C669">
        <v>1</v>
      </c>
    </row>
    <row r="670" spans="2:3" x14ac:dyDescent="0.2">
      <c r="B670" t="s">
        <v>11857</v>
      </c>
      <c r="C670">
        <v>1</v>
      </c>
    </row>
    <row r="671" spans="2:3" x14ac:dyDescent="0.2">
      <c r="B671" t="s">
        <v>22029</v>
      </c>
      <c r="C671">
        <v>1</v>
      </c>
    </row>
    <row r="672" spans="2:3" x14ac:dyDescent="0.2">
      <c r="B672" t="s">
        <v>17926</v>
      </c>
      <c r="C672">
        <v>1</v>
      </c>
    </row>
    <row r="673" spans="2:3" x14ac:dyDescent="0.2">
      <c r="B673" t="s">
        <v>9330</v>
      </c>
      <c r="C673">
        <v>1</v>
      </c>
    </row>
    <row r="674" spans="2:3" x14ac:dyDescent="0.2">
      <c r="B674" t="s">
        <v>3507</v>
      </c>
      <c r="C674">
        <v>1</v>
      </c>
    </row>
    <row r="675" spans="2:3" x14ac:dyDescent="0.2">
      <c r="B675" t="s">
        <v>4649</v>
      </c>
      <c r="C675">
        <v>1</v>
      </c>
    </row>
    <row r="676" spans="2:3" x14ac:dyDescent="0.2">
      <c r="B676" t="s">
        <v>5320</v>
      </c>
      <c r="C676">
        <v>1</v>
      </c>
    </row>
    <row r="677" spans="2:3" x14ac:dyDescent="0.2">
      <c r="B677" t="s">
        <v>2113</v>
      </c>
      <c r="C677">
        <v>2</v>
      </c>
    </row>
    <row r="678" spans="2:3" x14ac:dyDescent="0.2">
      <c r="B678" t="s">
        <v>5111</v>
      </c>
      <c r="C678">
        <v>2</v>
      </c>
    </row>
    <row r="679" spans="2:3" x14ac:dyDescent="0.2">
      <c r="B679" t="s">
        <v>5592</v>
      </c>
      <c r="C679">
        <v>2</v>
      </c>
    </row>
    <row r="680" spans="2:3" x14ac:dyDescent="0.2">
      <c r="B680" t="s">
        <v>2593</v>
      </c>
      <c r="C680">
        <v>1</v>
      </c>
    </row>
    <row r="681" spans="2:3" x14ac:dyDescent="0.2">
      <c r="B681" t="s">
        <v>2582</v>
      </c>
      <c r="C681">
        <v>3</v>
      </c>
    </row>
    <row r="682" spans="2:3" x14ac:dyDescent="0.2">
      <c r="B682" t="s">
        <v>2572</v>
      </c>
      <c r="C682">
        <v>1</v>
      </c>
    </row>
    <row r="683" spans="2:3" x14ac:dyDescent="0.2">
      <c r="B683" t="s">
        <v>9068</v>
      </c>
      <c r="C683">
        <v>2</v>
      </c>
    </row>
    <row r="684" spans="2:3" x14ac:dyDescent="0.2">
      <c r="B684" t="s">
        <v>18921</v>
      </c>
      <c r="C684">
        <v>1</v>
      </c>
    </row>
    <row r="685" spans="2:3" x14ac:dyDescent="0.2">
      <c r="B685" t="s">
        <v>3086</v>
      </c>
      <c r="C685">
        <v>1</v>
      </c>
    </row>
    <row r="686" spans="2:3" x14ac:dyDescent="0.2">
      <c r="B686" t="s">
        <v>2013</v>
      </c>
      <c r="C686">
        <v>2</v>
      </c>
    </row>
    <row r="687" spans="2:3" x14ac:dyDescent="0.2">
      <c r="B687" t="s">
        <v>5974</v>
      </c>
      <c r="C687">
        <v>2</v>
      </c>
    </row>
    <row r="688" spans="2:3" x14ac:dyDescent="0.2">
      <c r="B688" t="s">
        <v>2563</v>
      </c>
      <c r="C688">
        <v>1</v>
      </c>
    </row>
    <row r="689" spans="2:3" x14ac:dyDescent="0.2">
      <c r="B689" t="s">
        <v>12980</v>
      </c>
      <c r="C689">
        <v>1</v>
      </c>
    </row>
    <row r="690" spans="2:3" x14ac:dyDescent="0.2">
      <c r="B690" t="s">
        <v>8446</v>
      </c>
      <c r="C690">
        <v>1</v>
      </c>
    </row>
    <row r="691" spans="2:3" x14ac:dyDescent="0.2">
      <c r="B691" t="s">
        <v>2553</v>
      </c>
      <c r="C691">
        <v>1</v>
      </c>
    </row>
    <row r="692" spans="2:3" x14ac:dyDescent="0.2">
      <c r="B692" t="s">
        <v>10934</v>
      </c>
      <c r="C692">
        <v>1</v>
      </c>
    </row>
    <row r="693" spans="2:3" x14ac:dyDescent="0.2">
      <c r="B693" t="s">
        <v>4891</v>
      </c>
      <c r="C693">
        <v>1</v>
      </c>
    </row>
    <row r="694" spans="2:3" x14ac:dyDescent="0.2">
      <c r="B694" t="s">
        <v>3831</v>
      </c>
      <c r="C694">
        <v>1</v>
      </c>
    </row>
    <row r="695" spans="2:3" x14ac:dyDescent="0.2">
      <c r="B695" t="s">
        <v>2972</v>
      </c>
      <c r="C695">
        <v>2</v>
      </c>
    </row>
    <row r="696" spans="2:3" x14ac:dyDescent="0.2">
      <c r="B696" t="s">
        <v>20613</v>
      </c>
      <c r="C696">
        <v>1</v>
      </c>
    </row>
    <row r="697" spans="2:3" x14ac:dyDescent="0.2">
      <c r="B697" t="s">
        <v>2772</v>
      </c>
      <c r="C697">
        <v>2</v>
      </c>
    </row>
    <row r="698" spans="2:3" x14ac:dyDescent="0.2">
      <c r="B698" t="s">
        <v>9306</v>
      </c>
      <c r="C698">
        <v>2</v>
      </c>
    </row>
    <row r="699" spans="2:3" x14ac:dyDescent="0.2">
      <c r="B699" t="s">
        <v>2516</v>
      </c>
      <c r="C699">
        <v>1</v>
      </c>
    </row>
    <row r="700" spans="2:3" x14ac:dyDescent="0.2">
      <c r="B700" t="s">
        <v>2413</v>
      </c>
      <c r="C700">
        <v>1</v>
      </c>
    </row>
    <row r="701" spans="2:3" x14ac:dyDescent="0.2">
      <c r="B701" t="s">
        <v>2761</v>
      </c>
      <c r="C701">
        <v>1</v>
      </c>
    </row>
    <row r="702" spans="2:3" x14ac:dyDescent="0.2">
      <c r="B702" t="s">
        <v>11847</v>
      </c>
      <c r="C702">
        <v>1</v>
      </c>
    </row>
    <row r="703" spans="2:3" x14ac:dyDescent="0.2">
      <c r="B703" t="s">
        <v>3474</v>
      </c>
      <c r="C703">
        <v>1</v>
      </c>
    </row>
    <row r="704" spans="2:3" x14ac:dyDescent="0.2">
      <c r="B704" t="s">
        <v>6768</v>
      </c>
      <c r="C704">
        <v>1</v>
      </c>
    </row>
    <row r="705" spans="2:3" x14ac:dyDescent="0.2">
      <c r="B705" t="s">
        <v>3334</v>
      </c>
      <c r="C705">
        <v>2</v>
      </c>
    </row>
    <row r="706" spans="2:3" x14ac:dyDescent="0.2">
      <c r="B706" t="s">
        <v>8050</v>
      </c>
      <c r="C706">
        <v>1</v>
      </c>
    </row>
    <row r="707" spans="2:3" x14ac:dyDescent="0.2">
      <c r="B707" t="s">
        <v>3456</v>
      </c>
      <c r="C707">
        <v>1</v>
      </c>
    </row>
    <row r="708" spans="2:3" x14ac:dyDescent="0.2">
      <c r="B708" t="s">
        <v>11570</v>
      </c>
      <c r="C708">
        <v>1</v>
      </c>
    </row>
    <row r="709" spans="2:3" x14ac:dyDescent="0.2">
      <c r="B709" t="s">
        <v>10561</v>
      </c>
      <c r="C709">
        <v>1</v>
      </c>
    </row>
    <row r="710" spans="2:3" x14ac:dyDescent="0.2">
      <c r="B710" t="s">
        <v>1486</v>
      </c>
      <c r="C710">
        <v>1</v>
      </c>
    </row>
    <row r="711" spans="2:3" x14ac:dyDescent="0.2">
      <c r="B711" t="s">
        <v>5515</v>
      </c>
      <c r="C711">
        <v>1</v>
      </c>
    </row>
    <row r="712" spans="2:3" x14ac:dyDescent="0.2">
      <c r="B712" t="s">
        <v>1475</v>
      </c>
      <c r="C712">
        <v>1</v>
      </c>
    </row>
    <row r="713" spans="2:3" x14ac:dyDescent="0.2">
      <c r="B713" t="s">
        <v>7925</v>
      </c>
      <c r="C713">
        <v>1</v>
      </c>
    </row>
    <row r="714" spans="2:3" x14ac:dyDescent="0.2">
      <c r="B714" t="s">
        <v>15516</v>
      </c>
      <c r="C714">
        <v>1</v>
      </c>
    </row>
    <row r="715" spans="2:3" x14ac:dyDescent="0.2">
      <c r="B715" t="s">
        <v>19188</v>
      </c>
      <c r="C715">
        <v>1</v>
      </c>
    </row>
    <row r="716" spans="2:3" x14ac:dyDescent="0.2">
      <c r="B716" t="s">
        <v>21754</v>
      </c>
      <c r="C716">
        <v>1</v>
      </c>
    </row>
    <row r="717" spans="2:3" x14ac:dyDescent="0.2">
      <c r="B717" t="s">
        <v>18805</v>
      </c>
      <c r="C717">
        <v>1</v>
      </c>
    </row>
    <row r="718" spans="2:3" x14ac:dyDescent="0.2">
      <c r="B718" t="s">
        <v>8520</v>
      </c>
      <c r="C718">
        <v>1</v>
      </c>
    </row>
    <row r="719" spans="2:3" x14ac:dyDescent="0.2">
      <c r="B719" t="s">
        <v>22127</v>
      </c>
      <c r="C719">
        <v>1</v>
      </c>
    </row>
    <row r="720" spans="2:3" x14ac:dyDescent="0.2">
      <c r="B720" t="s">
        <v>11611</v>
      </c>
      <c r="C720">
        <v>1</v>
      </c>
    </row>
    <row r="721" spans="2:3" x14ac:dyDescent="0.2">
      <c r="B721" t="s">
        <v>17759</v>
      </c>
      <c r="C721">
        <v>1</v>
      </c>
    </row>
    <row r="722" spans="2:3" x14ac:dyDescent="0.2">
      <c r="B722" t="s">
        <v>21702</v>
      </c>
      <c r="C722">
        <v>1</v>
      </c>
    </row>
    <row r="723" spans="2:3" x14ac:dyDescent="0.2">
      <c r="B723" t="s">
        <v>7097</v>
      </c>
      <c r="C723">
        <v>1</v>
      </c>
    </row>
    <row r="724" spans="2:3" x14ac:dyDescent="0.2">
      <c r="B724" t="s">
        <v>6276</v>
      </c>
      <c r="C724">
        <v>1</v>
      </c>
    </row>
    <row r="725" spans="2:3" x14ac:dyDescent="0.2">
      <c r="B725" t="s">
        <v>8763</v>
      </c>
      <c r="C725">
        <v>1</v>
      </c>
    </row>
    <row r="726" spans="2:3" x14ac:dyDescent="0.2">
      <c r="B726" t="s">
        <v>7245</v>
      </c>
      <c r="C726">
        <v>1</v>
      </c>
    </row>
    <row r="727" spans="2:3" x14ac:dyDescent="0.2">
      <c r="B727" t="s">
        <v>15680</v>
      </c>
      <c r="C727">
        <v>1</v>
      </c>
    </row>
    <row r="728" spans="2:3" x14ac:dyDescent="0.2">
      <c r="B728" t="s">
        <v>18424</v>
      </c>
      <c r="C728">
        <v>1</v>
      </c>
    </row>
    <row r="729" spans="2:3" x14ac:dyDescent="0.2">
      <c r="B729" t="s">
        <v>8134</v>
      </c>
      <c r="C729">
        <v>1</v>
      </c>
    </row>
    <row r="730" spans="2:3" x14ac:dyDescent="0.2">
      <c r="B730" t="s">
        <v>7479</v>
      </c>
      <c r="C730">
        <v>1</v>
      </c>
    </row>
    <row r="731" spans="2:3" x14ac:dyDescent="0.2">
      <c r="B731" t="s">
        <v>2433</v>
      </c>
      <c r="C731">
        <v>1</v>
      </c>
    </row>
    <row r="732" spans="2:3" x14ac:dyDescent="0.2">
      <c r="B732" t="s">
        <v>12223</v>
      </c>
      <c r="C732">
        <v>1</v>
      </c>
    </row>
    <row r="733" spans="2:3" x14ac:dyDescent="0.2">
      <c r="B733" t="s">
        <v>2454</v>
      </c>
      <c r="C733">
        <v>1</v>
      </c>
    </row>
    <row r="734" spans="2:3" x14ac:dyDescent="0.2">
      <c r="B734" t="s">
        <v>8193</v>
      </c>
      <c r="C734">
        <v>1</v>
      </c>
    </row>
    <row r="735" spans="2:3" x14ac:dyDescent="0.2">
      <c r="B735" t="s">
        <v>9848</v>
      </c>
      <c r="C735">
        <v>1</v>
      </c>
    </row>
    <row r="736" spans="2:3" x14ac:dyDescent="0.2">
      <c r="B736" t="s">
        <v>8244</v>
      </c>
      <c r="C736">
        <v>1</v>
      </c>
    </row>
    <row r="737" spans="2:3" x14ac:dyDescent="0.2">
      <c r="B737" t="s">
        <v>17989</v>
      </c>
      <c r="C737">
        <v>1</v>
      </c>
    </row>
    <row r="738" spans="2:3" x14ac:dyDescent="0.2">
      <c r="B738" t="s">
        <v>7702</v>
      </c>
      <c r="C738">
        <v>1</v>
      </c>
    </row>
    <row r="739" spans="2:3" x14ac:dyDescent="0.2">
      <c r="B739" t="s">
        <v>7234</v>
      </c>
      <c r="C739">
        <v>1</v>
      </c>
    </row>
    <row r="740" spans="2:3" x14ac:dyDescent="0.2">
      <c r="B740" t="s">
        <v>7868</v>
      </c>
      <c r="C740">
        <v>1</v>
      </c>
    </row>
    <row r="741" spans="2:3" x14ac:dyDescent="0.2">
      <c r="B741" t="s">
        <v>9856</v>
      </c>
      <c r="C741">
        <v>1</v>
      </c>
    </row>
    <row r="742" spans="2:3" x14ac:dyDescent="0.2">
      <c r="B742" t="s">
        <v>20142</v>
      </c>
      <c r="C742">
        <v>1</v>
      </c>
    </row>
    <row r="743" spans="2:3" x14ac:dyDescent="0.2">
      <c r="B743" t="s">
        <v>10608</v>
      </c>
      <c r="C743">
        <v>1</v>
      </c>
    </row>
    <row r="744" spans="2:3" x14ac:dyDescent="0.2">
      <c r="B744" t="s">
        <v>7048</v>
      </c>
      <c r="C744">
        <v>1</v>
      </c>
    </row>
    <row r="745" spans="2:3" x14ac:dyDescent="0.2">
      <c r="B745" t="s">
        <v>13303</v>
      </c>
      <c r="C745">
        <v>1</v>
      </c>
    </row>
    <row r="746" spans="2:3" x14ac:dyDescent="0.2">
      <c r="B746" t="s">
        <v>7674</v>
      </c>
      <c r="C746">
        <v>1</v>
      </c>
    </row>
    <row r="747" spans="2:3" x14ac:dyDescent="0.2">
      <c r="B747" t="s">
        <v>12851</v>
      </c>
      <c r="C747">
        <v>1</v>
      </c>
    </row>
    <row r="748" spans="2:3" x14ac:dyDescent="0.2">
      <c r="B748" t="s">
        <v>15652</v>
      </c>
      <c r="C748">
        <v>1</v>
      </c>
    </row>
    <row r="749" spans="2:3" x14ac:dyDescent="0.2">
      <c r="B749" t="s">
        <v>8851</v>
      </c>
      <c r="C749">
        <v>1</v>
      </c>
    </row>
    <row r="750" spans="2:3" x14ac:dyDescent="0.2">
      <c r="B750" t="s">
        <v>9087</v>
      </c>
      <c r="C750">
        <v>1</v>
      </c>
    </row>
    <row r="751" spans="2:3" x14ac:dyDescent="0.2">
      <c r="B751" t="s">
        <v>18140</v>
      </c>
      <c r="C751">
        <v>1</v>
      </c>
    </row>
    <row r="752" spans="2:3" x14ac:dyDescent="0.2">
      <c r="B752" t="s">
        <v>13910</v>
      </c>
      <c r="C752">
        <v>1</v>
      </c>
    </row>
    <row r="753" spans="2:3" x14ac:dyDescent="0.2">
      <c r="B753" t="s">
        <v>7323</v>
      </c>
      <c r="C753">
        <v>1</v>
      </c>
    </row>
    <row r="754" spans="2:3" x14ac:dyDescent="0.2">
      <c r="B754" t="s">
        <v>1210</v>
      </c>
      <c r="C754">
        <v>1</v>
      </c>
    </row>
    <row r="755" spans="2:3" x14ac:dyDescent="0.2">
      <c r="B755" t="s">
        <v>14892</v>
      </c>
      <c r="C755">
        <v>1</v>
      </c>
    </row>
    <row r="756" spans="2:3" x14ac:dyDescent="0.2">
      <c r="B756" t="s">
        <v>1476</v>
      </c>
      <c r="C756">
        <v>1</v>
      </c>
    </row>
    <row r="757" spans="2:3" x14ac:dyDescent="0.2">
      <c r="B757" t="s">
        <v>1200</v>
      </c>
      <c r="C757">
        <v>2</v>
      </c>
    </row>
    <row r="758" spans="2:3" x14ac:dyDescent="0.2">
      <c r="B758" t="s">
        <v>13284</v>
      </c>
      <c r="C758">
        <v>1</v>
      </c>
    </row>
    <row r="759" spans="2:3" x14ac:dyDescent="0.2">
      <c r="B759" t="s">
        <v>14272</v>
      </c>
      <c r="C759">
        <v>1</v>
      </c>
    </row>
    <row r="760" spans="2:3" x14ac:dyDescent="0.2">
      <c r="B760" t="s">
        <v>15262</v>
      </c>
      <c r="C760">
        <v>1</v>
      </c>
    </row>
    <row r="761" spans="2:3" x14ac:dyDescent="0.2">
      <c r="B761" t="s">
        <v>7685</v>
      </c>
      <c r="C761">
        <v>1</v>
      </c>
    </row>
    <row r="762" spans="2:3" x14ac:dyDescent="0.2">
      <c r="B762" t="s">
        <v>5750</v>
      </c>
      <c r="C762">
        <v>1</v>
      </c>
    </row>
    <row r="763" spans="2:3" x14ac:dyDescent="0.2">
      <c r="B763" t="s">
        <v>7656</v>
      </c>
      <c r="C763">
        <v>1</v>
      </c>
    </row>
    <row r="764" spans="2:3" x14ac:dyDescent="0.2">
      <c r="B764" t="s">
        <v>1171</v>
      </c>
      <c r="C764">
        <v>1</v>
      </c>
    </row>
    <row r="765" spans="2:3" x14ac:dyDescent="0.2">
      <c r="B765" t="s">
        <v>1152</v>
      </c>
      <c r="C765">
        <v>1</v>
      </c>
    </row>
    <row r="766" spans="2:3" x14ac:dyDescent="0.2">
      <c r="B766" t="s">
        <v>6019</v>
      </c>
      <c r="C766">
        <v>1</v>
      </c>
    </row>
    <row r="767" spans="2:3" x14ac:dyDescent="0.2">
      <c r="B767" t="s">
        <v>20153</v>
      </c>
      <c r="C767">
        <v>1</v>
      </c>
    </row>
    <row r="768" spans="2:3" x14ac:dyDescent="0.2">
      <c r="B768" t="s">
        <v>1130</v>
      </c>
      <c r="C768">
        <v>1</v>
      </c>
    </row>
    <row r="769" spans="2:3" x14ac:dyDescent="0.2">
      <c r="B769" t="s">
        <v>4533</v>
      </c>
      <c r="C769">
        <v>1</v>
      </c>
    </row>
    <row r="770" spans="2:3" x14ac:dyDescent="0.2">
      <c r="B770" t="s">
        <v>14429</v>
      </c>
      <c r="C770">
        <v>1</v>
      </c>
    </row>
    <row r="771" spans="2:3" x14ac:dyDescent="0.2">
      <c r="B771" t="s">
        <v>6172</v>
      </c>
      <c r="C771">
        <v>2</v>
      </c>
    </row>
    <row r="772" spans="2:3" x14ac:dyDescent="0.2">
      <c r="B772" t="s">
        <v>15054</v>
      </c>
      <c r="C772">
        <v>1</v>
      </c>
    </row>
    <row r="773" spans="2:3" x14ac:dyDescent="0.2">
      <c r="B773" t="s">
        <v>8670</v>
      </c>
      <c r="C773">
        <v>1</v>
      </c>
    </row>
    <row r="774" spans="2:3" x14ac:dyDescent="0.2">
      <c r="B774" t="s">
        <v>8397</v>
      </c>
      <c r="C774">
        <v>1</v>
      </c>
    </row>
    <row r="775" spans="2:3" x14ac:dyDescent="0.2">
      <c r="B775" t="s">
        <v>16720</v>
      </c>
      <c r="C775">
        <v>1</v>
      </c>
    </row>
    <row r="776" spans="2:3" x14ac:dyDescent="0.2">
      <c r="B776" t="s">
        <v>18008</v>
      </c>
      <c r="C776">
        <v>1</v>
      </c>
    </row>
    <row r="777" spans="2:3" x14ac:dyDescent="0.2">
      <c r="B777" t="s">
        <v>15721</v>
      </c>
      <c r="C777">
        <v>1</v>
      </c>
    </row>
    <row r="778" spans="2:3" x14ac:dyDescent="0.2">
      <c r="B778" t="s">
        <v>2221</v>
      </c>
      <c r="C778">
        <v>1</v>
      </c>
    </row>
    <row r="779" spans="2:3" x14ac:dyDescent="0.2">
      <c r="B779" t="s">
        <v>4693</v>
      </c>
      <c r="C779">
        <v>1</v>
      </c>
    </row>
    <row r="780" spans="2:3" x14ac:dyDescent="0.2">
      <c r="B780" t="s">
        <v>16280</v>
      </c>
      <c r="C780">
        <v>1</v>
      </c>
    </row>
    <row r="781" spans="2:3" x14ac:dyDescent="0.2">
      <c r="B781" t="s">
        <v>14064</v>
      </c>
      <c r="C781">
        <v>1</v>
      </c>
    </row>
    <row r="782" spans="2:3" x14ac:dyDescent="0.2">
      <c r="B782" t="s">
        <v>8006</v>
      </c>
      <c r="C782">
        <v>1</v>
      </c>
    </row>
    <row r="783" spans="2:3" x14ac:dyDescent="0.2">
      <c r="B783" t="s">
        <v>12504</v>
      </c>
      <c r="C783">
        <v>1</v>
      </c>
    </row>
    <row r="784" spans="2:3" x14ac:dyDescent="0.2">
      <c r="B784" t="s">
        <v>14059</v>
      </c>
      <c r="C784">
        <v>1</v>
      </c>
    </row>
    <row r="785" spans="2:3" x14ac:dyDescent="0.2">
      <c r="B785" t="s">
        <v>3431</v>
      </c>
      <c r="C785">
        <v>1</v>
      </c>
    </row>
    <row r="786" spans="2:3" x14ac:dyDescent="0.2">
      <c r="B786" t="s">
        <v>8388</v>
      </c>
      <c r="C786">
        <v>1</v>
      </c>
    </row>
    <row r="787" spans="2:3" x14ac:dyDescent="0.2">
      <c r="B787" t="s">
        <v>17658</v>
      </c>
      <c r="C787">
        <v>1</v>
      </c>
    </row>
    <row r="788" spans="2:3" x14ac:dyDescent="0.2">
      <c r="B788" t="s">
        <v>10002</v>
      </c>
      <c r="C788">
        <v>2</v>
      </c>
    </row>
    <row r="789" spans="2:3" x14ac:dyDescent="0.2">
      <c r="B789" t="s">
        <v>9485</v>
      </c>
      <c r="C789">
        <v>1</v>
      </c>
    </row>
    <row r="790" spans="2:3" x14ac:dyDescent="0.2">
      <c r="B790" t="s">
        <v>6002</v>
      </c>
      <c r="C790">
        <v>1</v>
      </c>
    </row>
    <row r="791" spans="2:3" x14ac:dyDescent="0.2">
      <c r="B791" t="s">
        <v>11273</v>
      </c>
      <c r="C791">
        <v>1</v>
      </c>
    </row>
    <row r="792" spans="2:3" x14ac:dyDescent="0.2">
      <c r="B792" t="s">
        <v>5264</v>
      </c>
      <c r="C792">
        <v>1</v>
      </c>
    </row>
    <row r="793" spans="2:3" x14ac:dyDescent="0.2">
      <c r="B793" t="s">
        <v>21936</v>
      </c>
      <c r="C793">
        <v>1</v>
      </c>
    </row>
    <row r="794" spans="2:3" x14ac:dyDescent="0.2">
      <c r="B794" t="s">
        <v>6863</v>
      </c>
      <c r="C794">
        <v>1</v>
      </c>
    </row>
    <row r="795" spans="2:3" x14ac:dyDescent="0.2">
      <c r="B795" t="s">
        <v>6854</v>
      </c>
      <c r="C795">
        <v>2</v>
      </c>
    </row>
    <row r="796" spans="2:3" x14ac:dyDescent="0.2">
      <c r="B796" t="s">
        <v>8597</v>
      </c>
      <c r="C796">
        <v>2</v>
      </c>
    </row>
    <row r="797" spans="2:3" x14ac:dyDescent="0.2">
      <c r="B797" t="s">
        <v>12495</v>
      </c>
      <c r="C797">
        <v>1</v>
      </c>
    </row>
    <row r="798" spans="2:3" x14ac:dyDescent="0.2">
      <c r="B798" t="s">
        <v>4280</v>
      </c>
      <c r="C798">
        <v>1</v>
      </c>
    </row>
    <row r="799" spans="2:3" x14ac:dyDescent="0.2">
      <c r="B799" t="s">
        <v>7858</v>
      </c>
      <c r="C799">
        <v>1</v>
      </c>
    </row>
    <row r="800" spans="2:3" x14ac:dyDescent="0.2">
      <c r="B800" t="s">
        <v>21541</v>
      </c>
      <c r="C800">
        <v>1</v>
      </c>
    </row>
    <row r="801" spans="2:3" x14ac:dyDescent="0.2">
      <c r="B801" t="s">
        <v>10039</v>
      </c>
      <c r="C801">
        <v>1</v>
      </c>
    </row>
    <row r="802" spans="2:3" x14ac:dyDescent="0.2">
      <c r="B802" t="s">
        <v>5579</v>
      </c>
      <c r="C802">
        <v>1</v>
      </c>
    </row>
    <row r="803" spans="2:3" x14ac:dyDescent="0.2">
      <c r="B803" t="s">
        <v>14299</v>
      </c>
      <c r="C803">
        <v>1</v>
      </c>
    </row>
    <row r="804" spans="2:3" x14ac:dyDescent="0.2">
      <c r="B804" t="s">
        <v>1294</v>
      </c>
      <c r="C804">
        <v>1</v>
      </c>
    </row>
    <row r="805" spans="2:3" x14ac:dyDescent="0.2">
      <c r="B805" t="s">
        <v>16350</v>
      </c>
      <c r="C805">
        <v>1</v>
      </c>
    </row>
    <row r="806" spans="2:3" x14ac:dyDescent="0.2">
      <c r="B806" t="s">
        <v>9545</v>
      </c>
      <c r="C806">
        <v>1</v>
      </c>
    </row>
    <row r="807" spans="2:3" x14ac:dyDescent="0.2">
      <c r="B807" t="s">
        <v>6444</v>
      </c>
      <c r="C807">
        <v>1</v>
      </c>
    </row>
    <row r="808" spans="2:3" x14ac:dyDescent="0.2">
      <c r="B808" t="s">
        <v>7645</v>
      </c>
      <c r="C808">
        <v>1</v>
      </c>
    </row>
    <row r="809" spans="2:3" x14ac:dyDescent="0.2">
      <c r="B809" t="s">
        <v>14419</v>
      </c>
      <c r="C809">
        <v>1</v>
      </c>
    </row>
    <row r="810" spans="2:3" x14ac:dyDescent="0.2">
      <c r="B810" t="s">
        <v>7731</v>
      </c>
      <c r="C810">
        <v>1</v>
      </c>
    </row>
    <row r="811" spans="2:3" x14ac:dyDescent="0.2">
      <c r="B811" t="s">
        <v>4627</v>
      </c>
      <c r="C811">
        <v>1</v>
      </c>
    </row>
    <row r="812" spans="2:3" x14ac:dyDescent="0.2">
      <c r="B812" t="s">
        <v>6445</v>
      </c>
      <c r="C812">
        <v>1</v>
      </c>
    </row>
    <row r="813" spans="2:3" x14ac:dyDescent="0.2">
      <c r="B813" t="s">
        <v>14544</v>
      </c>
      <c r="C813">
        <v>1</v>
      </c>
    </row>
    <row r="814" spans="2:3" x14ac:dyDescent="0.2">
      <c r="B814" t="s">
        <v>7182</v>
      </c>
      <c r="C814">
        <v>1</v>
      </c>
    </row>
    <row r="815" spans="2:3" x14ac:dyDescent="0.2">
      <c r="B815" t="s">
        <v>17123</v>
      </c>
      <c r="C815">
        <v>1</v>
      </c>
    </row>
    <row r="816" spans="2:3" x14ac:dyDescent="0.2">
      <c r="B816" t="s">
        <v>3948</v>
      </c>
      <c r="C816">
        <v>1</v>
      </c>
    </row>
    <row r="817" spans="2:3" x14ac:dyDescent="0.2">
      <c r="B817" t="s">
        <v>2751</v>
      </c>
      <c r="C817">
        <v>3</v>
      </c>
    </row>
    <row r="818" spans="2:3" x14ac:dyDescent="0.2">
      <c r="B818" t="s">
        <v>2376</v>
      </c>
      <c r="C818">
        <v>1</v>
      </c>
    </row>
    <row r="819" spans="2:3" x14ac:dyDescent="0.2">
      <c r="B819" t="s">
        <v>5964</v>
      </c>
      <c r="C819">
        <v>1</v>
      </c>
    </row>
    <row r="820" spans="2:3" x14ac:dyDescent="0.2">
      <c r="B820" t="s">
        <v>7173</v>
      </c>
      <c r="C820">
        <v>1</v>
      </c>
    </row>
    <row r="821" spans="2:3" x14ac:dyDescent="0.2">
      <c r="B821" t="s">
        <v>12779</v>
      </c>
      <c r="C821">
        <v>1</v>
      </c>
    </row>
    <row r="822" spans="2:3" x14ac:dyDescent="0.2">
      <c r="B822" t="s">
        <v>9662</v>
      </c>
      <c r="C822">
        <v>1</v>
      </c>
    </row>
    <row r="823" spans="2:3" x14ac:dyDescent="0.2">
      <c r="B823" t="s">
        <v>5698</v>
      </c>
      <c r="C823">
        <v>2</v>
      </c>
    </row>
    <row r="824" spans="2:3" x14ac:dyDescent="0.2">
      <c r="B824" t="s">
        <v>1284</v>
      </c>
      <c r="C824">
        <v>1</v>
      </c>
    </row>
    <row r="825" spans="2:3" x14ac:dyDescent="0.2">
      <c r="B825" t="s">
        <v>3135</v>
      </c>
      <c r="C825">
        <v>1</v>
      </c>
    </row>
    <row r="826" spans="2:3" x14ac:dyDescent="0.2">
      <c r="B826" t="s">
        <v>2377</v>
      </c>
      <c r="C826">
        <v>1</v>
      </c>
    </row>
    <row r="827" spans="2:3" x14ac:dyDescent="0.2">
      <c r="B827" t="s">
        <v>18042</v>
      </c>
      <c r="C827">
        <v>1</v>
      </c>
    </row>
    <row r="828" spans="2:3" x14ac:dyDescent="0.2">
      <c r="B828" t="s">
        <v>3315</v>
      </c>
      <c r="C828">
        <v>1</v>
      </c>
    </row>
    <row r="829" spans="2:3" x14ac:dyDescent="0.2">
      <c r="B829" t="s">
        <v>3949</v>
      </c>
      <c r="C829">
        <v>1</v>
      </c>
    </row>
    <row r="830" spans="2:3" x14ac:dyDescent="0.2">
      <c r="B830" t="s">
        <v>1262</v>
      </c>
      <c r="C830">
        <v>1</v>
      </c>
    </row>
    <row r="831" spans="2:3" x14ac:dyDescent="0.2">
      <c r="B831" t="s">
        <v>7962</v>
      </c>
      <c r="C831">
        <v>1</v>
      </c>
    </row>
    <row r="832" spans="2:3" x14ac:dyDescent="0.2">
      <c r="B832" t="s">
        <v>9248</v>
      </c>
      <c r="C832">
        <v>1</v>
      </c>
    </row>
    <row r="833" spans="2:3" x14ac:dyDescent="0.2">
      <c r="B833" t="s">
        <v>13422</v>
      </c>
      <c r="C833">
        <v>1</v>
      </c>
    </row>
    <row r="834" spans="2:3" x14ac:dyDescent="0.2">
      <c r="B834" t="s">
        <v>20705</v>
      </c>
      <c r="C834">
        <v>1</v>
      </c>
    </row>
    <row r="835" spans="2:3" x14ac:dyDescent="0.2">
      <c r="B835" t="s">
        <v>9315</v>
      </c>
      <c r="C835">
        <v>1</v>
      </c>
    </row>
    <row r="836" spans="2:3" x14ac:dyDescent="0.2">
      <c r="B836" t="s">
        <v>6020</v>
      </c>
      <c r="C836">
        <v>1</v>
      </c>
    </row>
    <row r="837" spans="2:3" x14ac:dyDescent="0.2">
      <c r="B837" t="s">
        <v>17064</v>
      </c>
      <c r="C837">
        <v>1</v>
      </c>
    </row>
    <row r="838" spans="2:3" x14ac:dyDescent="0.2">
      <c r="B838" t="s">
        <v>9216</v>
      </c>
      <c r="C838">
        <v>1</v>
      </c>
    </row>
    <row r="839" spans="2:3" x14ac:dyDescent="0.2">
      <c r="B839" t="s">
        <v>2321</v>
      </c>
      <c r="C839">
        <v>1</v>
      </c>
    </row>
    <row r="840" spans="2:3" x14ac:dyDescent="0.2">
      <c r="B840" t="s">
        <v>3641</v>
      </c>
      <c r="C840">
        <v>1</v>
      </c>
    </row>
    <row r="841" spans="2:3" x14ac:dyDescent="0.2">
      <c r="B841" t="s">
        <v>14193</v>
      </c>
      <c r="C841">
        <v>1</v>
      </c>
    </row>
    <row r="842" spans="2:3" x14ac:dyDescent="0.2">
      <c r="B842" t="s">
        <v>8988</v>
      </c>
      <c r="C842">
        <v>1</v>
      </c>
    </row>
    <row r="843" spans="2:3" x14ac:dyDescent="0.2">
      <c r="B843" t="s">
        <v>22068</v>
      </c>
      <c r="C843">
        <v>1</v>
      </c>
    </row>
    <row r="844" spans="2:3" x14ac:dyDescent="0.2">
      <c r="B844" t="s">
        <v>9501</v>
      </c>
      <c r="C844">
        <v>1</v>
      </c>
    </row>
    <row r="845" spans="2:3" x14ac:dyDescent="0.2">
      <c r="B845" t="s">
        <v>22105</v>
      </c>
      <c r="C845">
        <v>1</v>
      </c>
    </row>
    <row r="846" spans="2:3" x14ac:dyDescent="0.2">
      <c r="B846" t="s">
        <v>20004</v>
      </c>
      <c r="C846">
        <v>1</v>
      </c>
    </row>
    <row r="847" spans="2:3" x14ac:dyDescent="0.2">
      <c r="B847" t="s">
        <v>667</v>
      </c>
      <c r="C847">
        <v>1</v>
      </c>
    </row>
    <row r="848" spans="2:3" x14ac:dyDescent="0.2">
      <c r="B848" t="s">
        <v>15442</v>
      </c>
      <c r="C848">
        <v>1</v>
      </c>
    </row>
    <row r="849" spans="2:3" x14ac:dyDescent="0.2">
      <c r="B849" t="s">
        <v>15304</v>
      </c>
      <c r="C849">
        <v>1</v>
      </c>
    </row>
    <row r="850" spans="2:3" x14ac:dyDescent="0.2">
      <c r="B850" t="s">
        <v>7563</v>
      </c>
      <c r="C850">
        <v>1</v>
      </c>
    </row>
    <row r="851" spans="2:3" x14ac:dyDescent="0.2">
      <c r="B851" t="s">
        <v>12486</v>
      </c>
      <c r="C851">
        <v>1</v>
      </c>
    </row>
    <row r="852" spans="2:3" x14ac:dyDescent="0.2">
      <c r="B852" t="s">
        <v>1803</v>
      </c>
      <c r="C852">
        <v>2</v>
      </c>
    </row>
    <row r="853" spans="2:3" x14ac:dyDescent="0.2">
      <c r="B853" t="s">
        <v>16747</v>
      </c>
      <c r="C853">
        <v>1</v>
      </c>
    </row>
    <row r="854" spans="2:3" x14ac:dyDescent="0.2">
      <c r="B854" t="s">
        <v>5992</v>
      </c>
      <c r="C854">
        <v>1</v>
      </c>
    </row>
    <row r="855" spans="2:3" x14ac:dyDescent="0.2">
      <c r="B855" t="s">
        <v>2681</v>
      </c>
      <c r="C855">
        <v>1</v>
      </c>
    </row>
    <row r="856" spans="2:3" x14ac:dyDescent="0.2">
      <c r="B856" t="s">
        <v>431</v>
      </c>
      <c r="C856">
        <v>1</v>
      </c>
    </row>
    <row r="857" spans="2:3" x14ac:dyDescent="0.2">
      <c r="B857" t="s">
        <v>19044</v>
      </c>
      <c r="C857">
        <v>1</v>
      </c>
    </row>
    <row r="858" spans="2:3" x14ac:dyDescent="0.2">
      <c r="B858" t="s">
        <v>1741</v>
      </c>
      <c r="C858">
        <v>1</v>
      </c>
    </row>
    <row r="859" spans="2:3" x14ac:dyDescent="0.2">
      <c r="B859" t="s">
        <v>5370</v>
      </c>
      <c r="C859">
        <v>1</v>
      </c>
    </row>
    <row r="860" spans="2:3" x14ac:dyDescent="0.2">
      <c r="B860" t="s">
        <v>19434</v>
      </c>
      <c r="C860">
        <v>1</v>
      </c>
    </row>
    <row r="861" spans="2:3" x14ac:dyDescent="0.2">
      <c r="B861" t="s">
        <v>3562</v>
      </c>
      <c r="C861">
        <v>1</v>
      </c>
    </row>
    <row r="862" spans="2:3" x14ac:dyDescent="0.2">
      <c r="B862" t="s">
        <v>15328</v>
      </c>
      <c r="C862">
        <v>1</v>
      </c>
    </row>
    <row r="863" spans="2:3" x14ac:dyDescent="0.2">
      <c r="B863" t="s">
        <v>2290</v>
      </c>
      <c r="C863">
        <v>1</v>
      </c>
    </row>
    <row r="864" spans="2:3" x14ac:dyDescent="0.2">
      <c r="B864" t="s">
        <v>11602</v>
      </c>
      <c r="C864">
        <v>1</v>
      </c>
    </row>
    <row r="865" spans="2:3" x14ac:dyDescent="0.2">
      <c r="B865" t="s">
        <v>2300</v>
      </c>
      <c r="C865">
        <v>1</v>
      </c>
    </row>
    <row r="866" spans="2:3" x14ac:dyDescent="0.2">
      <c r="B866" t="s">
        <v>11044</v>
      </c>
      <c r="C866">
        <v>1</v>
      </c>
    </row>
    <row r="867" spans="2:3" x14ac:dyDescent="0.2">
      <c r="B867" t="s">
        <v>11389</v>
      </c>
      <c r="C867">
        <v>1</v>
      </c>
    </row>
    <row r="868" spans="2:3" x14ac:dyDescent="0.2">
      <c r="B868" t="s">
        <v>12639</v>
      </c>
      <c r="C868">
        <v>1</v>
      </c>
    </row>
    <row r="869" spans="2:3" x14ac:dyDescent="0.2">
      <c r="B869" t="s">
        <v>22170</v>
      </c>
      <c r="C869">
        <v>1</v>
      </c>
    </row>
    <row r="870" spans="2:3" x14ac:dyDescent="0.2">
      <c r="B870" t="s">
        <v>1102</v>
      </c>
      <c r="C870">
        <v>1</v>
      </c>
    </row>
    <row r="871" spans="2:3" x14ac:dyDescent="0.2">
      <c r="B871" t="s">
        <v>17570</v>
      </c>
      <c r="C871">
        <v>1</v>
      </c>
    </row>
    <row r="872" spans="2:3" x14ac:dyDescent="0.2">
      <c r="B872" t="s">
        <v>16238</v>
      </c>
      <c r="C872">
        <v>1</v>
      </c>
    </row>
    <row r="873" spans="2:3" x14ac:dyDescent="0.2">
      <c r="B873" t="s">
        <v>10635</v>
      </c>
      <c r="C873">
        <v>1</v>
      </c>
    </row>
    <row r="874" spans="2:3" x14ac:dyDescent="0.2">
      <c r="B874" t="s">
        <v>1191</v>
      </c>
      <c r="C874">
        <v>1</v>
      </c>
    </row>
    <row r="875" spans="2:3" x14ac:dyDescent="0.2">
      <c r="B875" t="s">
        <v>1190</v>
      </c>
      <c r="C875">
        <v>1</v>
      </c>
    </row>
    <row r="876" spans="2:3" x14ac:dyDescent="0.2">
      <c r="B876" t="s">
        <v>1804</v>
      </c>
      <c r="C876">
        <v>1</v>
      </c>
    </row>
    <row r="877" spans="2:3" x14ac:dyDescent="0.2">
      <c r="B877" t="s">
        <v>12602</v>
      </c>
      <c r="C877">
        <v>1</v>
      </c>
    </row>
    <row r="878" spans="2:3" x14ac:dyDescent="0.2">
      <c r="B878" t="s">
        <v>10221</v>
      </c>
      <c r="C878">
        <v>1</v>
      </c>
    </row>
    <row r="879" spans="2:3" x14ac:dyDescent="0.2">
      <c r="B879" t="s">
        <v>6491</v>
      </c>
      <c r="C879">
        <v>1</v>
      </c>
    </row>
    <row r="880" spans="2:3" x14ac:dyDescent="0.2">
      <c r="B880" t="s">
        <v>20559</v>
      </c>
      <c r="C880">
        <v>1</v>
      </c>
    </row>
    <row r="881" spans="2:3" x14ac:dyDescent="0.2">
      <c r="B881" t="s">
        <v>11142</v>
      </c>
      <c r="C881">
        <v>1</v>
      </c>
    </row>
    <row r="882" spans="2:3" x14ac:dyDescent="0.2">
      <c r="B882" t="s">
        <v>3782</v>
      </c>
      <c r="C882">
        <v>1</v>
      </c>
    </row>
    <row r="883" spans="2:3" x14ac:dyDescent="0.2">
      <c r="B883" t="s">
        <v>14212</v>
      </c>
      <c r="C883">
        <v>1</v>
      </c>
    </row>
    <row r="884" spans="2:3" x14ac:dyDescent="0.2">
      <c r="B884" t="s">
        <v>12724</v>
      </c>
      <c r="C884">
        <v>1</v>
      </c>
    </row>
    <row r="885" spans="2:3" x14ac:dyDescent="0.2">
      <c r="B885" t="s">
        <v>1091</v>
      </c>
      <c r="C885">
        <v>1</v>
      </c>
    </row>
    <row r="886" spans="2:3" x14ac:dyDescent="0.2">
      <c r="B886" t="s">
        <v>1088</v>
      </c>
      <c r="C886">
        <v>1</v>
      </c>
    </row>
    <row r="887" spans="2:3" x14ac:dyDescent="0.2">
      <c r="B887" t="s">
        <v>3928</v>
      </c>
      <c r="C887">
        <v>1</v>
      </c>
    </row>
    <row r="888" spans="2:3" x14ac:dyDescent="0.2">
      <c r="B888" t="s">
        <v>1666</v>
      </c>
      <c r="C888">
        <v>1</v>
      </c>
    </row>
    <row r="889" spans="2:3" x14ac:dyDescent="0.2">
      <c r="B889" t="s">
        <v>241</v>
      </c>
      <c r="C889">
        <v>1</v>
      </c>
    </row>
    <row r="890" spans="2:3" x14ac:dyDescent="0.2">
      <c r="B890" t="s">
        <v>13026</v>
      </c>
      <c r="C890">
        <v>1</v>
      </c>
    </row>
    <row r="891" spans="2:3" x14ac:dyDescent="0.2">
      <c r="B891" t="s">
        <v>12950</v>
      </c>
      <c r="C891">
        <v>1</v>
      </c>
    </row>
    <row r="892" spans="2:3" x14ac:dyDescent="0.2">
      <c r="B892" t="s">
        <v>2423</v>
      </c>
      <c r="C892">
        <v>1</v>
      </c>
    </row>
    <row r="893" spans="2:3" x14ac:dyDescent="0.2">
      <c r="B893" t="s">
        <v>5213</v>
      </c>
      <c r="C893">
        <v>1</v>
      </c>
    </row>
    <row r="894" spans="2:3" x14ac:dyDescent="0.2">
      <c r="B894" t="s">
        <v>12404</v>
      </c>
      <c r="C894">
        <v>1</v>
      </c>
    </row>
    <row r="895" spans="2:3" x14ac:dyDescent="0.2">
      <c r="B895" t="s">
        <v>3603</v>
      </c>
      <c r="C895">
        <v>1</v>
      </c>
    </row>
    <row r="896" spans="2:3" x14ac:dyDescent="0.2">
      <c r="B896" t="s">
        <v>9199</v>
      </c>
      <c r="C896">
        <v>1</v>
      </c>
    </row>
    <row r="897" spans="2:3" x14ac:dyDescent="0.2">
      <c r="B897" t="s">
        <v>12207</v>
      </c>
      <c r="C897">
        <v>1</v>
      </c>
    </row>
    <row r="898" spans="2:3" x14ac:dyDescent="0.2">
      <c r="B898" t="s">
        <v>9802</v>
      </c>
      <c r="C898">
        <v>1</v>
      </c>
    </row>
    <row r="899" spans="2:3" x14ac:dyDescent="0.2">
      <c r="B899" t="s">
        <v>2721</v>
      </c>
      <c r="C899">
        <v>1</v>
      </c>
    </row>
    <row r="900" spans="2:3" x14ac:dyDescent="0.2">
      <c r="B900" t="s">
        <v>2488</v>
      </c>
      <c r="C900">
        <v>2</v>
      </c>
    </row>
    <row r="901" spans="2:3" x14ac:dyDescent="0.2">
      <c r="B901" t="s">
        <v>2497</v>
      </c>
      <c r="C901">
        <v>1</v>
      </c>
    </row>
    <row r="902" spans="2:3" x14ac:dyDescent="0.2">
      <c r="B902" t="s">
        <v>4062</v>
      </c>
      <c r="C902">
        <v>1</v>
      </c>
    </row>
    <row r="903" spans="2:3" x14ac:dyDescent="0.2">
      <c r="B903" t="s">
        <v>2935</v>
      </c>
      <c r="C903">
        <v>3</v>
      </c>
    </row>
    <row r="904" spans="2:3" x14ac:dyDescent="0.2">
      <c r="B904" t="s">
        <v>2952</v>
      </c>
      <c r="C904">
        <v>1</v>
      </c>
    </row>
    <row r="905" spans="2:3" x14ac:dyDescent="0.2">
      <c r="B905" t="s">
        <v>12003</v>
      </c>
      <c r="C905">
        <v>1</v>
      </c>
    </row>
    <row r="906" spans="2:3" x14ac:dyDescent="0.2">
      <c r="B906" t="s">
        <v>13821</v>
      </c>
      <c r="C906">
        <v>1</v>
      </c>
    </row>
    <row r="907" spans="2:3" x14ac:dyDescent="0.2">
      <c r="B907" t="s">
        <v>1356</v>
      </c>
      <c r="C907">
        <v>1</v>
      </c>
    </row>
    <row r="908" spans="2:3" x14ac:dyDescent="0.2">
      <c r="B908" t="s">
        <v>13969</v>
      </c>
      <c r="C908">
        <v>1</v>
      </c>
    </row>
    <row r="909" spans="2:3" x14ac:dyDescent="0.2">
      <c r="B909" t="s">
        <v>8530</v>
      </c>
      <c r="C909">
        <v>2</v>
      </c>
    </row>
    <row r="910" spans="2:3" x14ac:dyDescent="0.2">
      <c r="B910" t="s">
        <v>2896</v>
      </c>
      <c r="C910">
        <v>1</v>
      </c>
    </row>
    <row r="911" spans="2:3" x14ac:dyDescent="0.2">
      <c r="B911" t="s">
        <v>9782</v>
      </c>
      <c r="C911">
        <v>1</v>
      </c>
    </row>
    <row r="912" spans="2:3" x14ac:dyDescent="0.2">
      <c r="B912" t="s">
        <v>2404</v>
      </c>
      <c r="C912">
        <v>1</v>
      </c>
    </row>
    <row r="913" spans="2:3" x14ac:dyDescent="0.2">
      <c r="B913" t="s">
        <v>2661</v>
      </c>
      <c r="C913">
        <v>1</v>
      </c>
    </row>
    <row r="914" spans="2:3" x14ac:dyDescent="0.2">
      <c r="B914" t="s">
        <v>20056</v>
      </c>
      <c r="C914">
        <v>1</v>
      </c>
    </row>
    <row r="915" spans="2:3" x14ac:dyDescent="0.2">
      <c r="B915" t="s">
        <v>12429</v>
      </c>
      <c r="C915">
        <v>1</v>
      </c>
    </row>
    <row r="916" spans="2:3" x14ac:dyDescent="0.2">
      <c r="B916" t="s">
        <v>14076</v>
      </c>
      <c r="C916">
        <v>1</v>
      </c>
    </row>
    <row r="917" spans="2:3" x14ac:dyDescent="0.2">
      <c r="B917" t="s">
        <v>972</v>
      </c>
      <c r="C917">
        <v>1</v>
      </c>
    </row>
    <row r="918" spans="2:3" x14ac:dyDescent="0.2">
      <c r="B918" t="s">
        <v>1345</v>
      </c>
      <c r="C918">
        <v>1</v>
      </c>
    </row>
    <row r="919" spans="2:3" x14ac:dyDescent="0.2">
      <c r="B919" t="s">
        <v>18336</v>
      </c>
      <c r="C919">
        <v>1</v>
      </c>
    </row>
    <row r="920" spans="2:3" x14ac:dyDescent="0.2">
      <c r="B920" t="s">
        <v>13104</v>
      </c>
      <c r="C920">
        <v>1</v>
      </c>
    </row>
    <row r="921" spans="2:3" x14ac:dyDescent="0.2">
      <c r="B921" t="s">
        <v>1162</v>
      </c>
      <c r="C921">
        <v>1</v>
      </c>
    </row>
    <row r="922" spans="2:3" x14ac:dyDescent="0.2">
      <c r="B922" t="s">
        <v>8308</v>
      </c>
      <c r="C922">
        <v>1</v>
      </c>
    </row>
    <row r="923" spans="2:3" x14ac:dyDescent="0.2">
      <c r="B923" t="s">
        <v>19260</v>
      </c>
      <c r="C923">
        <v>1</v>
      </c>
    </row>
    <row r="924" spans="2:3" x14ac:dyDescent="0.2">
      <c r="B924" t="s">
        <v>7581</v>
      </c>
      <c r="C924">
        <v>1</v>
      </c>
    </row>
    <row r="925" spans="2:3" x14ac:dyDescent="0.2">
      <c r="B925" t="s">
        <v>19953</v>
      </c>
      <c r="C925">
        <v>1</v>
      </c>
    </row>
    <row r="926" spans="2:3" x14ac:dyDescent="0.2">
      <c r="B926" t="s">
        <v>17534</v>
      </c>
      <c r="C926">
        <v>1</v>
      </c>
    </row>
    <row r="927" spans="2:3" x14ac:dyDescent="0.2">
      <c r="B927" t="s">
        <v>4043</v>
      </c>
      <c r="C927">
        <v>1</v>
      </c>
    </row>
    <row r="928" spans="2:3" x14ac:dyDescent="0.2">
      <c r="B928" t="s">
        <v>7410</v>
      </c>
      <c r="C928">
        <v>1</v>
      </c>
    </row>
    <row r="929" spans="2:3" x14ac:dyDescent="0.2">
      <c r="B929" t="s">
        <v>18195</v>
      </c>
      <c r="C929">
        <v>1</v>
      </c>
    </row>
    <row r="930" spans="2:3" x14ac:dyDescent="0.2">
      <c r="B930" t="s">
        <v>710</v>
      </c>
      <c r="C930">
        <v>1</v>
      </c>
    </row>
    <row r="931" spans="2:3" x14ac:dyDescent="0.2">
      <c r="B931" t="s">
        <v>1078</v>
      </c>
      <c r="C931">
        <v>1</v>
      </c>
    </row>
    <row r="932" spans="2:3" x14ac:dyDescent="0.2">
      <c r="B932" t="s">
        <v>1067</v>
      </c>
      <c r="C932">
        <v>1</v>
      </c>
    </row>
    <row r="933" spans="2:3" x14ac:dyDescent="0.2">
      <c r="B933" t="s">
        <v>7432</v>
      </c>
      <c r="C933">
        <v>1</v>
      </c>
    </row>
    <row r="934" spans="2:3" x14ac:dyDescent="0.2">
      <c r="B934" t="s">
        <v>3420</v>
      </c>
      <c r="C934">
        <v>1</v>
      </c>
    </row>
    <row r="935" spans="2:3" x14ac:dyDescent="0.2">
      <c r="B935" t="s">
        <v>4052</v>
      </c>
      <c r="C935">
        <v>1</v>
      </c>
    </row>
    <row r="936" spans="2:3" x14ac:dyDescent="0.2">
      <c r="B936" t="s">
        <v>3222</v>
      </c>
      <c r="C936">
        <v>1</v>
      </c>
    </row>
    <row r="937" spans="2:3" x14ac:dyDescent="0.2">
      <c r="B937" t="s">
        <v>14054</v>
      </c>
      <c r="C937">
        <v>1</v>
      </c>
    </row>
    <row r="938" spans="2:3" x14ac:dyDescent="0.2">
      <c r="B938" t="s">
        <v>408</v>
      </c>
      <c r="C938">
        <v>1</v>
      </c>
    </row>
    <row r="939" spans="2:3" x14ac:dyDescent="0.2">
      <c r="B939" t="s">
        <v>16599</v>
      </c>
      <c r="C939">
        <v>1</v>
      </c>
    </row>
    <row r="940" spans="2:3" x14ac:dyDescent="0.2">
      <c r="B940" t="s">
        <v>16590</v>
      </c>
      <c r="C940">
        <v>1</v>
      </c>
    </row>
    <row r="941" spans="2:3" x14ac:dyDescent="0.2">
      <c r="B941" t="s">
        <v>21263</v>
      </c>
      <c r="C941">
        <v>1</v>
      </c>
    </row>
    <row r="942" spans="2:3" x14ac:dyDescent="0.2">
      <c r="B942" t="s">
        <v>20033</v>
      </c>
      <c r="C942">
        <v>1</v>
      </c>
    </row>
    <row r="943" spans="2:3" x14ac:dyDescent="0.2">
      <c r="B943" t="s">
        <v>18833</v>
      </c>
      <c r="C943">
        <v>1</v>
      </c>
    </row>
    <row r="944" spans="2:3" x14ac:dyDescent="0.2">
      <c r="B944" t="s">
        <v>15318</v>
      </c>
      <c r="C944">
        <v>1</v>
      </c>
    </row>
    <row r="945" spans="2:3" x14ac:dyDescent="0.2">
      <c r="B945" t="s">
        <v>12938</v>
      </c>
      <c r="C945">
        <v>1</v>
      </c>
    </row>
    <row r="946" spans="2:3" x14ac:dyDescent="0.2">
      <c r="B946" t="s">
        <v>20912</v>
      </c>
      <c r="C946">
        <v>1</v>
      </c>
    </row>
    <row r="947" spans="2:3" x14ac:dyDescent="0.2">
      <c r="B947" t="s">
        <v>22117</v>
      </c>
      <c r="C947">
        <v>1</v>
      </c>
    </row>
    <row r="948" spans="2:3" x14ac:dyDescent="0.2">
      <c r="B948" t="s">
        <v>9147</v>
      </c>
      <c r="C948">
        <v>1</v>
      </c>
    </row>
    <row r="949" spans="2:3" x14ac:dyDescent="0.2">
      <c r="B949" t="s">
        <v>16634</v>
      </c>
      <c r="C949">
        <v>1</v>
      </c>
    </row>
    <row r="950" spans="2:3" x14ac:dyDescent="0.2">
      <c r="B950" t="s">
        <v>7635</v>
      </c>
      <c r="C950">
        <v>1</v>
      </c>
    </row>
    <row r="951" spans="2:3" x14ac:dyDescent="0.2">
      <c r="B951" t="s">
        <v>12715</v>
      </c>
      <c r="C951">
        <v>1</v>
      </c>
    </row>
    <row r="952" spans="2:3" x14ac:dyDescent="0.2">
      <c r="B952" t="s">
        <v>2242</v>
      </c>
      <c r="C952">
        <v>1</v>
      </c>
    </row>
    <row r="953" spans="2:3" x14ac:dyDescent="0.2">
      <c r="B953" t="s">
        <v>22907</v>
      </c>
      <c r="C953">
        <v>1</v>
      </c>
    </row>
    <row r="954" spans="2:3" x14ac:dyDescent="0.2">
      <c r="B954" t="s">
        <v>760</v>
      </c>
      <c r="C954">
        <v>1</v>
      </c>
    </row>
    <row r="955" spans="2:3" x14ac:dyDescent="0.2">
      <c r="B955" t="s">
        <v>6556</v>
      </c>
      <c r="C955">
        <v>1</v>
      </c>
    </row>
    <row r="956" spans="2:3" x14ac:dyDescent="0.2">
      <c r="B956" t="s">
        <v>3581</v>
      </c>
      <c r="C956">
        <v>1</v>
      </c>
    </row>
    <row r="957" spans="2:3" x14ac:dyDescent="0.2">
      <c r="B957" t="s">
        <v>20495</v>
      </c>
      <c r="C957">
        <v>1</v>
      </c>
    </row>
    <row r="958" spans="2:3" x14ac:dyDescent="0.2">
      <c r="B958" t="s">
        <v>18388</v>
      </c>
      <c r="C958">
        <v>1</v>
      </c>
    </row>
    <row r="959" spans="2:3" x14ac:dyDescent="0.2">
      <c r="B959" t="s">
        <v>6135</v>
      </c>
      <c r="C959">
        <v>1</v>
      </c>
    </row>
    <row r="960" spans="2:3" x14ac:dyDescent="0.2">
      <c r="B960" t="s">
        <v>7151</v>
      </c>
      <c r="C960">
        <v>1</v>
      </c>
    </row>
    <row r="961" spans="2:3" x14ac:dyDescent="0.2">
      <c r="B961" t="s">
        <v>19249</v>
      </c>
      <c r="C961">
        <v>1</v>
      </c>
    </row>
    <row r="962" spans="2:3" x14ac:dyDescent="0.2">
      <c r="B962" t="s">
        <v>20109</v>
      </c>
      <c r="C962">
        <v>1</v>
      </c>
    </row>
    <row r="963" spans="2:3" x14ac:dyDescent="0.2">
      <c r="B963" t="s">
        <v>13311</v>
      </c>
      <c r="C963">
        <v>1</v>
      </c>
    </row>
    <row r="964" spans="2:3" x14ac:dyDescent="0.2">
      <c r="B964" t="s">
        <v>3409</v>
      </c>
      <c r="C964">
        <v>1</v>
      </c>
    </row>
    <row r="965" spans="2:3" x14ac:dyDescent="0.2">
      <c r="B965" t="s">
        <v>2262</v>
      </c>
      <c r="C965">
        <v>1</v>
      </c>
    </row>
    <row r="966" spans="2:3" x14ac:dyDescent="0.2">
      <c r="B966" t="s">
        <v>3410</v>
      </c>
      <c r="C966">
        <v>1</v>
      </c>
    </row>
    <row r="967" spans="2:3" x14ac:dyDescent="0.2">
      <c r="B967" t="s">
        <v>17219</v>
      </c>
      <c r="C967">
        <v>1</v>
      </c>
    </row>
    <row r="968" spans="2:3" x14ac:dyDescent="0.2">
      <c r="B968" t="s">
        <v>5850</v>
      </c>
      <c r="C968">
        <v>1</v>
      </c>
    </row>
    <row r="969" spans="2:3" x14ac:dyDescent="0.2">
      <c r="B969" t="s">
        <v>16301</v>
      </c>
      <c r="C969">
        <v>1</v>
      </c>
    </row>
    <row r="970" spans="2:3" x14ac:dyDescent="0.2">
      <c r="B970" t="s">
        <v>22166</v>
      </c>
      <c r="C970">
        <v>1</v>
      </c>
    </row>
    <row r="971" spans="2:3" x14ac:dyDescent="0.2">
      <c r="B971" t="s">
        <v>1772</v>
      </c>
      <c r="C971">
        <v>1</v>
      </c>
    </row>
    <row r="972" spans="2:3" x14ac:dyDescent="0.2">
      <c r="B972" t="s">
        <v>12788</v>
      </c>
      <c r="C972">
        <v>1</v>
      </c>
    </row>
    <row r="973" spans="2:3" x14ac:dyDescent="0.2">
      <c r="B973" t="s">
        <v>12544</v>
      </c>
      <c r="C973">
        <v>1</v>
      </c>
    </row>
    <row r="974" spans="2:3" x14ac:dyDescent="0.2">
      <c r="B974" t="s">
        <v>3771</v>
      </c>
      <c r="C974">
        <v>1</v>
      </c>
    </row>
    <row r="975" spans="2:3" x14ac:dyDescent="0.2">
      <c r="B975" t="s">
        <v>452</v>
      </c>
      <c r="C975">
        <v>1</v>
      </c>
    </row>
    <row r="976" spans="2:3" x14ac:dyDescent="0.2">
      <c r="B976" t="s">
        <v>19915</v>
      </c>
      <c r="C976">
        <v>1</v>
      </c>
    </row>
    <row r="977" spans="2:3" x14ac:dyDescent="0.2">
      <c r="B977" t="s">
        <v>16909</v>
      </c>
      <c r="C977">
        <v>1</v>
      </c>
    </row>
    <row r="978" spans="2:3" x14ac:dyDescent="0.2">
      <c r="B978" t="s">
        <v>20325</v>
      </c>
      <c r="C978">
        <v>1</v>
      </c>
    </row>
    <row r="979" spans="2:3" x14ac:dyDescent="0.2">
      <c r="B979" t="s">
        <v>6392</v>
      </c>
      <c r="C979">
        <v>1</v>
      </c>
    </row>
    <row r="980" spans="2:3" x14ac:dyDescent="0.2">
      <c r="B980" t="s">
        <v>4271</v>
      </c>
      <c r="C980">
        <v>1</v>
      </c>
    </row>
    <row r="981" spans="2:3" x14ac:dyDescent="0.2">
      <c r="B981" t="s">
        <v>15063</v>
      </c>
      <c r="C981">
        <v>2</v>
      </c>
    </row>
    <row r="982" spans="2:3" x14ac:dyDescent="0.2">
      <c r="B982" t="s">
        <v>21836</v>
      </c>
      <c r="C982">
        <v>1</v>
      </c>
    </row>
    <row r="983" spans="2:3" x14ac:dyDescent="0.2">
      <c r="B983" t="s">
        <v>1092</v>
      </c>
      <c r="C983">
        <v>1</v>
      </c>
    </row>
    <row r="984" spans="2:3" x14ac:dyDescent="0.2">
      <c r="B984" t="s">
        <v>1435</v>
      </c>
      <c r="C984">
        <v>1</v>
      </c>
    </row>
    <row r="985" spans="2:3" x14ac:dyDescent="0.2">
      <c r="B985" t="s">
        <v>11818</v>
      </c>
      <c r="C985">
        <v>1</v>
      </c>
    </row>
    <row r="986" spans="2:3" x14ac:dyDescent="0.2">
      <c r="B986" t="s">
        <v>5346</v>
      </c>
      <c r="C986">
        <v>1</v>
      </c>
    </row>
    <row r="987" spans="2:3" x14ac:dyDescent="0.2">
      <c r="B987" t="s">
        <v>9127</v>
      </c>
      <c r="C987">
        <v>1</v>
      </c>
    </row>
    <row r="988" spans="2:3" x14ac:dyDescent="0.2">
      <c r="B988" t="s">
        <v>15687</v>
      </c>
      <c r="C988">
        <v>1</v>
      </c>
    </row>
    <row r="989" spans="2:3" x14ac:dyDescent="0.2">
      <c r="B989" t="s">
        <v>984</v>
      </c>
      <c r="C989">
        <v>1</v>
      </c>
    </row>
    <row r="990" spans="2:3" x14ac:dyDescent="0.2">
      <c r="B990" t="s">
        <v>5203</v>
      </c>
      <c r="C990">
        <v>1</v>
      </c>
    </row>
    <row r="991" spans="2:3" x14ac:dyDescent="0.2">
      <c r="B991" t="s">
        <v>3678</v>
      </c>
      <c r="C991">
        <v>1</v>
      </c>
    </row>
    <row r="992" spans="2:3" x14ac:dyDescent="0.2">
      <c r="B992" t="s">
        <v>1026</v>
      </c>
      <c r="C992">
        <v>1</v>
      </c>
    </row>
    <row r="993" spans="2:3" x14ac:dyDescent="0.2">
      <c r="B993" t="s">
        <v>16735</v>
      </c>
      <c r="C993">
        <v>1</v>
      </c>
    </row>
    <row r="994" spans="2:3" x14ac:dyDescent="0.2">
      <c r="B994" t="s">
        <v>10886</v>
      </c>
      <c r="C994">
        <v>1</v>
      </c>
    </row>
    <row r="995" spans="2:3" x14ac:dyDescent="0.2">
      <c r="B995" t="s">
        <v>17744</v>
      </c>
      <c r="C995">
        <v>1</v>
      </c>
    </row>
    <row r="996" spans="2:3" x14ac:dyDescent="0.2">
      <c r="B996" t="s">
        <v>16224</v>
      </c>
      <c r="C996">
        <v>1</v>
      </c>
    </row>
    <row r="997" spans="2:3" x14ac:dyDescent="0.2">
      <c r="B997" t="s">
        <v>18022</v>
      </c>
      <c r="C997">
        <v>1</v>
      </c>
    </row>
    <row r="998" spans="2:3" x14ac:dyDescent="0.2">
      <c r="B998" t="s">
        <v>11580</v>
      </c>
      <c r="C998">
        <v>1</v>
      </c>
    </row>
    <row r="999" spans="2:3" x14ac:dyDescent="0.2">
      <c r="B999" t="s">
        <v>329</v>
      </c>
      <c r="C999">
        <v>2</v>
      </c>
    </row>
    <row r="1000" spans="2:3" x14ac:dyDescent="0.2">
      <c r="B1000" t="s">
        <v>21875</v>
      </c>
      <c r="C1000">
        <v>1</v>
      </c>
    </row>
    <row r="1001" spans="2:3" x14ac:dyDescent="0.2">
      <c r="B1001" t="s">
        <v>16680</v>
      </c>
      <c r="C1001">
        <v>1</v>
      </c>
    </row>
    <row r="1002" spans="2:3" x14ac:dyDescent="0.2">
      <c r="B1002" t="s">
        <v>21770</v>
      </c>
      <c r="C1002">
        <v>1</v>
      </c>
    </row>
    <row r="1003" spans="2:3" x14ac:dyDescent="0.2">
      <c r="B1003" t="s">
        <v>19269</v>
      </c>
      <c r="C1003">
        <v>1</v>
      </c>
    </row>
    <row r="1004" spans="2:3" x14ac:dyDescent="0.2">
      <c r="B1004" t="s">
        <v>10050</v>
      </c>
      <c r="C1004">
        <v>1</v>
      </c>
    </row>
    <row r="1005" spans="2:3" x14ac:dyDescent="0.2">
      <c r="B1005" t="s">
        <v>13439</v>
      </c>
      <c r="C1005">
        <v>1</v>
      </c>
    </row>
    <row r="1006" spans="2:3" x14ac:dyDescent="0.2">
      <c r="B1006" t="s">
        <v>22864</v>
      </c>
      <c r="C1006">
        <v>1</v>
      </c>
    </row>
    <row r="1007" spans="2:3" x14ac:dyDescent="0.2">
      <c r="B1007" t="s">
        <v>10959</v>
      </c>
      <c r="C1007">
        <v>1</v>
      </c>
    </row>
    <row r="1008" spans="2:3" x14ac:dyDescent="0.2">
      <c r="B1008" t="s">
        <v>21826</v>
      </c>
      <c r="C1008">
        <v>1</v>
      </c>
    </row>
    <row r="1009" spans="2:3" x14ac:dyDescent="0.2">
      <c r="B1009" t="s">
        <v>15166</v>
      </c>
      <c r="C1009">
        <v>1</v>
      </c>
    </row>
    <row r="1010" spans="2:3" x14ac:dyDescent="0.2">
      <c r="B1010" t="s">
        <v>11485</v>
      </c>
      <c r="C1010">
        <v>1</v>
      </c>
    </row>
    <row r="1011" spans="2:3" x14ac:dyDescent="0.2">
      <c r="B1011" t="s">
        <v>4495</v>
      </c>
      <c r="C1011">
        <v>1</v>
      </c>
    </row>
    <row r="1012" spans="2:3" x14ac:dyDescent="0.2">
      <c r="B1012" t="s">
        <v>20454</v>
      </c>
      <c r="C1012">
        <v>1</v>
      </c>
    </row>
    <row r="1013" spans="2:3" x14ac:dyDescent="0.2">
      <c r="B1013" t="s">
        <v>16704</v>
      </c>
      <c r="C1013">
        <v>1</v>
      </c>
    </row>
    <row r="1014" spans="2:3" x14ac:dyDescent="0.2">
      <c r="B1014" t="s">
        <v>1141</v>
      </c>
      <c r="C1014">
        <v>1</v>
      </c>
    </row>
    <row r="1015" spans="2:3" x14ac:dyDescent="0.2">
      <c r="B1015" t="s">
        <v>21914</v>
      </c>
      <c r="C1015">
        <v>1</v>
      </c>
    </row>
    <row r="1016" spans="2:3" x14ac:dyDescent="0.2">
      <c r="B1016" t="s">
        <v>3791</v>
      </c>
      <c r="C1016">
        <v>1</v>
      </c>
    </row>
    <row r="1017" spans="2:3" x14ac:dyDescent="0.2">
      <c r="B1017" t="s">
        <v>5140</v>
      </c>
      <c r="C1017">
        <v>1</v>
      </c>
    </row>
    <row r="1018" spans="2:3" x14ac:dyDescent="0.2">
      <c r="B1018" t="s">
        <v>2144</v>
      </c>
      <c r="C1018">
        <v>1</v>
      </c>
    </row>
    <row r="1019" spans="2:3" x14ac:dyDescent="0.2">
      <c r="B1019" t="s">
        <v>20836</v>
      </c>
      <c r="C1019">
        <v>1</v>
      </c>
    </row>
    <row r="1020" spans="2:3" x14ac:dyDescent="0.2">
      <c r="B1020" t="s">
        <v>3265</v>
      </c>
      <c r="C1020">
        <v>1</v>
      </c>
    </row>
    <row r="1021" spans="2:3" x14ac:dyDescent="0.2">
      <c r="B1021" t="s">
        <v>2134</v>
      </c>
      <c r="C1021">
        <v>1</v>
      </c>
    </row>
    <row r="1022" spans="2:3" x14ac:dyDescent="0.2">
      <c r="B1022" t="s">
        <v>10922</v>
      </c>
      <c r="C1022">
        <v>1</v>
      </c>
    </row>
    <row r="1023" spans="2:3" x14ac:dyDescent="0.2">
      <c r="B1023" t="s">
        <v>11628</v>
      </c>
      <c r="C1023">
        <v>1</v>
      </c>
    </row>
    <row r="1024" spans="2:3" x14ac:dyDescent="0.2">
      <c r="B1024" t="s">
        <v>8222</v>
      </c>
      <c r="C1024">
        <v>1</v>
      </c>
    </row>
    <row r="1025" spans="2:3" x14ac:dyDescent="0.2">
      <c r="B1025" t="s">
        <v>21779</v>
      </c>
      <c r="C1025">
        <v>1</v>
      </c>
    </row>
    <row r="1026" spans="2:3" x14ac:dyDescent="0.2">
      <c r="B1026" t="s">
        <v>18487</v>
      </c>
      <c r="C1026">
        <v>1</v>
      </c>
    </row>
    <row r="1027" spans="2:3" x14ac:dyDescent="0.2">
      <c r="B1027" t="s">
        <v>22817</v>
      </c>
      <c r="C1027">
        <v>1</v>
      </c>
    </row>
    <row r="1028" spans="2:3" x14ac:dyDescent="0.2">
      <c r="B1028" t="s">
        <v>18478</v>
      </c>
      <c r="C1028">
        <v>1</v>
      </c>
    </row>
    <row r="1029" spans="2:3" x14ac:dyDescent="0.2">
      <c r="B1029" t="s">
        <v>2465</v>
      </c>
      <c r="C1029">
        <v>1</v>
      </c>
    </row>
    <row r="1030" spans="2:3" x14ac:dyDescent="0.2">
      <c r="B1030" t="s">
        <v>2443</v>
      </c>
      <c r="C1030">
        <v>1</v>
      </c>
    </row>
    <row r="1031" spans="2:3" x14ac:dyDescent="0.2">
      <c r="B1031" t="s">
        <v>8568</v>
      </c>
      <c r="C1031">
        <v>1</v>
      </c>
    </row>
    <row r="1032" spans="2:3" x14ac:dyDescent="0.2">
      <c r="B1032" t="s">
        <v>21209</v>
      </c>
      <c r="C1032">
        <v>1</v>
      </c>
    </row>
    <row r="1033" spans="2:3" x14ac:dyDescent="0.2">
      <c r="B1033" t="s">
        <v>5551</v>
      </c>
      <c r="C1033">
        <v>1</v>
      </c>
    </row>
    <row r="1034" spans="2:3" x14ac:dyDescent="0.2">
      <c r="B1034" t="s">
        <v>1763</v>
      </c>
      <c r="C1034">
        <v>1</v>
      </c>
    </row>
    <row r="1035" spans="2:3" x14ac:dyDescent="0.2">
      <c r="B1035" t="s">
        <v>7057</v>
      </c>
      <c r="C1035">
        <v>1</v>
      </c>
    </row>
    <row r="1036" spans="2:3" x14ac:dyDescent="0.2">
      <c r="B1036" t="s">
        <v>17837</v>
      </c>
      <c r="C1036">
        <v>1</v>
      </c>
    </row>
    <row r="1037" spans="2:3" x14ac:dyDescent="0.2">
      <c r="B1037" t="s">
        <v>2534</v>
      </c>
      <c r="C1037">
        <v>1</v>
      </c>
    </row>
    <row r="1038" spans="2:3" x14ac:dyDescent="0.2">
      <c r="B1038" t="s">
        <v>474</v>
      </c>
      <c r="C1038">
        <v>1</v>
      </c>
    </row>
    <row r="1039" spans="2:3" x14ac:dyDescent="0.2">
      <c r="B1039" t="s">
        <v>17130</v>
      </c>
      <c r="C1039">
        <v>1</v>
      </c>
    </row>
    <row r="1040" spans="2:3" x14ac:dyDescent="0.2">
      <c r="B1040" t="s">
        <v>21054</v>
      </c>
      <c r="C1040">
        <v>1</v>
      </c>
    </row>
    <row r="1041" spans="2:3" x14ac:dyDescent="0.2">
      <c r="B1041" t="s">
        <v>10801</v>
      </c>
      <c r="C1041">
        <v>1</v>
      </c>
    </row>
    <row r="1042" spans="2:3" x14ac:dyDescent="0.2">
      <c r="B1042" t="s">
        <v>2917</v>
      </c>
      <c r="C1042">
        <v>1</v>
      </c>
    </row>
    <row r="1043" spans="2:3" x14ac:dyDescent="0.2">
      <c r="B1043" t="s">
        <v>9687</v>
      </c>
      <c r="C1043">
        <v>1</v>
      </c>
    </row>
    <row r="1044" spans="2:3" x14ac:dyDescent="0.2">
      <c r="B1044" t="s">
        <v>11732</v>
      </c>
      <c r="C1044">
        <v>1</v>
      </c>
    </row>
    <row r="1045" spans="2:3" x14ac:dyDescent="0.2">
      <c r="B1045" t="s">
        <v>1181</v>
      </c>
      <c r="C1045">
        <v>1</v>
      </c>
    </row>
    <row r="1046" spans="2:3" x14ac:dyDescent="0.2">
      <c r="B1046" t="s">
        <v>6482</v>
      </c>
      <c r="C1046">
        <v>1</v>
      </c>
    </row>
    <row r="1047" spans="2:3" x14ac:dyDescent="0.2">
      <c r="B1047" t="s">
        <v>14717</v>
      </c>
      <c r="C1047">
        <v>1</v>
      </c>
    </row>
    <row r="1048" spans="2:3" x14ac:dyDescent="0.2">
      <c r="B1048" t="s">
        <v>20336</v>
      </c>
      <c r="C1048">
        <v>1</v>
      </c>
    </row>
    <row r="1049" spans="2:3" x14ac:dyDescent="0.2">
      <c r="B1049" t="s">
        <v>19152</v>
      </c>
      <c r="C1049">
        <v>1</v>
      </c>
    </row>
    <row r="1050" spans="2:3" x14ac:dyDescent="0.2">
      <c r="B1050" t="s">
        <v>7469</v>
      </c>
      <c r="C1050">
        <v>1</v>
      </c>
    </row>
    <row r="1051" spans="2:3" x14ac:dyDescent="0.2">
      <c r="B1051" t="s">
        <v>6826</v>
      </c>
      <c r="C1051">
        <v>1</v>
      </c>
    </row>
    <row r="1052" spans="2:3" x14ac:dyDescent="0.2">
      <c r="B1052" t="s">
        <v>3356</v>
      </c>
      <c r="C1052">
        <v>1</v>
      </c>
    </row>
    <row r="1053" spans="2:3" x14ac:dyDescent="0.2">
      <c r="B1053" t="s">
        <v>6216</v>
      </c>
      <c r="C1053">
        <v>1</v>
      </c>
    </row>
    <row r="1054" spans="2:3" x14ac:dyDescent="0.2">
      <c r="B1054" t="s">
        <v>11678</v>
      </c>
      <c r="C1054">
        <v>1</v>
      </c>
    </row>
    <row r="1055" spans="2:3" x14ac:dyDescent="0.2">
      <c r="B1055" t="s">
        <v>2124</v>
      </c>
      <c r="C1055">
        <v>1</v>
      </c>
    </row>
    <row r="1056" spans="2:3" x14ac:dyDescent="0.2">
      <c r="B1056" t="s">
        <v>11399</v>
      </c>
      <c r="C1056">
        <v>1</v>
      </c>
    </row>
    <row r="1057" spans="2:3" x14ac:dyDescent="0.2">
      <c r="B1057" t="s">
        <v>8159</v>
      </c>
      <c r="C1057">
        <v>1</v>
      </c>
    </row>
    <row r="1058" spans="2:3" x14ac:dyDescent="0.2">
      <c r="B1058" t="s">
        <v>14988</v>
      </c>
      <c r="C1058">
        <v>1</v>
      </c>
    </row>
    <row r="1059" spans="2:3" x14ac:dyDescent="0.2">
      <c r="B1059" t="s">
        <v>6797</v>
      </c>
      <c r="C1059">
        <v>1</v>
      </c>
    </row>
    <row r="1060" spans="2:3" x14ac:dyDescent="0.2">
      <c r="B1060" t="s">
        <v>21692</v>
      </c>
      <c r="C1060">
        <v>1</v>
      </c>
    </row>
    <row r="1061" spans="2:3" x14ac:dyDescent="0.2">
      <c r="B1061" t="s">
        <v>10401</v>
      </c>
      <c r="C1061">
        <v>1</v>
      </c>
    </row>
    <row r="1062" spans="2:3" x14ac:dyDescent="0.2">
      <c r="B1062" t="s">
        <v>21674</v>
      </c>
      <c r="C1062">
        <v>1</v>
      </c>
    </row>
    <row r="1063" spans="2:3" x14ac:dyDescent="0.2">
      <c r="B1063" t="s">
        <v>21088</v>
      </c>
      <c r="C1063">
        <v>1</v>
      </c>
    </row>
    <row r="1064" spans="2:3" x14ac:dyDescent="0.2">
      <c r="B1064" t="s">
        <v>4082</v>
      </c>
      <c r="C1064">
        <v>1</v>
      </c>
    </row>
    <row r="1065" spans="2:3" x14ac:dyDescent="0.2">
      <c r="B1065" t="s">
        <v>741</v>
      </c>
      <c r="C1065">
        <v>1</v>
      </c>
    </row>
    <row r="1066" spans="2:3" x14ac:dyDescent="0.2">
      <c r="B1066" t="s">
        <v>10673</v>
      </c>
      <c r="C1066">
        <v>1</v>
      </c>
    </row>
    <row r="1067" spans="2:3" x14ac:dyDescent="0.2">
      <c r="B1067" t="s">
        <v>21932</v>
      </c>
      <c r="C1067">
        <v>1</v>
      </c>
    </row>
    <row r="1068" spans="2:3" x14ac:dyDescent="0.2">
      <c r="B1068" t="s">
        <v>3732</v>
      </c>
      <c r="C1068">
        <v>1</v>
      </c>
    </row>
    <row r="1069" spans="2:3" x14ac:dyDescent="0.2">
      <c r="B1069" t="s">
        <v>22720</v>
      </c>
      <c r="C1069">
        <v>1</v>
      </c>
    </row>
    <row r="1070" spans="2:3" x14ac:dyDescent="0.2">
      <c r="B1070" t="s">
        <v>6691</v>
      </c>
      <c r="C1070">
        <v>1</v>
      </c>
    </row>
    <row r="1071" spans="2:3" x14ac:dyDescent="0.2">
      <c r="B1071" t="s">
        <v>8997</v>
      </c>
      <c r="C1071">
        <v>1</v>
      </c>
    </row>
    <row r="1072" spans="2:3" x14ac:dyDescent="0.2">
      <c r="B1072" t="s">
        <v>4119</v>
      </c>
      <c r="C1072">
        <v>1</v>
      </c>
    </row>
    <row r="1073" spans="2:3" x14ac:dyDescent="0.2">
      <c r="B1073" t="s">
        <v>5235</v>
      </c>
      <c r="C1073">
        <v>1</v>
      </c>
    </row>
    <row r="1074" spans="2:3" x14ac:dyDescent="0.2">
      <c r="B1074" t="s">
        <v>19098</v>
      </c>
      <c r="C1074">
        <v>1</v>
      </c>
    </row>
    <row r="1075" spans="2:3" x14ac:dyDescent="0.2">
      <c r="B1075" t="s">
        <v>7106</v>
      </c>
      <c r="C1075">
        <v>1</v>
      </c>
    </row>
    <row r="1076" spans="2:3" x14ac:dyDescent="0.2">
      <c r="B1076" t="s">
        <v>15738</v>
      </c>
      <c r="C1076">
        <v>1</v>
      </c>
    </row>
    <row r="1077" spans="2:3" x14ac:dyDescent="0.2">
      <c r="B1077" t="s">
        <v>9710</v>
      </c>
      <c r="C1077">
        <v>1</v>
      </c>
    </row>
    <row r="1078" spans="2:3" x14ac:dyDescent="0.2">
      <c r="B1078" t="s">
        <v>15613</v>
      </c>
      <c r="C1078">
        <v>1</v>
      </c>
    </row>
    <row r="1079" spans="2:3" x14ac:dyDescent="0.2">
      <c r="B1079" t="s">
        <v>1386</v>
      </c>
      <c r="C1079">
        <v>1</v>
      </c>
    </row>
    <row r="1080" spans="2:3" x14ac:dyDescent="0.2">
      <c r="B1080" t="s">
        <v>3294</v>
      </c>
      <c r="C1080">
        <v>1</v>
      </c>
    </row>
    <row r="1081" spans="2:3" x14ac:dyDescent="0.2">
      <c r="B1081" t="s">
        <v>19279</v>
      </c>
      <c r="C1081">
        <v>1</v>
      </c>
    </row>
    <row r="1082" spans="2:3" x14ac:dyDescent="0.2">
      <c r="B1082" t="s">
        <v>918</v>
      </c>
      <c r="C1082">
        <v>1</v>
      </c>
    </row>
    <row r="1083" spans="2:3" x14ac:dyDescent="0.2">
      <c r="B1083" t="s">
        <v>9118</v>
      </c>
      <c r="C1083">
        <v>1</v>
      </c>
    </row>
    <row r="1084" spans="2:3" x14ac:dyDescent="0.2">
      <c r="B1084" t="s">
        <v>19062</v>
      </c>
      <c r="C1084">
        <v>1</v>
      </c>
    </row>
    <row r="1085" spans="2:3" x14ac:dyDescent="0.2">
      <c r="B1085" t="s">
        <v>4232</v>
      </c>
      <c r="C1085">
        <v>2</v>
      </c>
    </row>
    <row r="1086" spans="2:3" x14ac:dyDescent="0.2">
      <c r="B1086" t="s">
        <v>833</v>
      </c>
      <c r="C1086">
        <v>1</v>
      </c>
    </row>
    <row r="1087" spans="2:3" x14ac:dyDescent="0.2">
      <c r="B1087" t="s">
        <v>9046</v>
      </c>
      <c r="C1087">
        <v>1</v>
      </c>
    </row>
    <row r="1088" spans="2:3" x14ac:dyDescent="0.2">
      <c r="B1088" t="s">
        <v>6877</v>
      </c>
      <c r="C1088">
        <v>1</v>
      </c>
    </row>
    <row r="1089" spans="2:3" x14ac:dyDescent="0.2">
      <c r="B1089" t="s">
        <v>6721</v>
      </c>
      <c r="C1089">
        <v>1</v>
      </c>
    </row>
    <row r="1090" spans="2:3" x14ac:dyDescent="0.2">
      <c r="B1090" t="s">
        <v>11346</v>
      </c>
      <c r="C1090">
        <v>1</v>
      </c>
    </row>
    <row r="1091" spans="2:3" x14ac:dyDescent="0.2">
      <c r="B1091" t="s">
        <v>17848</v>
      </c>
      <c r="C1091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72"/>
  <sheetViews>
    <sheetView workbookViewId="0">
      <selection activeCell="O22" sqref="O22"/>
    </sheetView>
  </sheetViews>
  <sheetFormatPr defaultRowHeight="12.75" x14ac:dyDescent="0.2"/>
  <cols>
    <col min="2" max="2" width="35.42578125" bestFit="1" customWidth="1"/>
    <col min="3" max="3" width="5" bestFit="1" customWidth="1"/>
    <col min="9" max="9" width="22.85546875" customWidth="1"/>
  </cols>
  <sheetData>
    <row r="4" spans="2:10" x14ac:dyDescent="0.2">
      <c r="B4" s="6" t="s">
        <v>22953</v>
      </c>
      <c r="C4" s="9"/>
      <c r="E4" s="4" t="s">
        <v>22955</v>
      </c>
      <c r="F4" s="5"/>
      <c r="G4" s="10"/>
      <c r="I4" t="s">
        <v>22953</v>
      </c>
    </row>
    <row r="5" spans="2:10" x14ac:dyDescent="0.2">
      <c r="B5" s="6" t="s">
        <v>18</v>
      </c>
      <c r="C5" s="9" t="s">
        <v>22954</v>
      </c>
      <c r="E5" s="4" t="s">
        <v>11669</v>
      </c>
      <c r="F5" s="5"/>
      <c r="G5" s="10">
        <v>480</v>
      </c>
      <c r="I5" t="s">
        <v>14</v>
      </c>
      <c r="J5" t="s">
        <v>22954</v>
      </c>
    </row>
    <row r="6" spans="2:10" x14ac:dyDescent="0.2">
      <c r="B6" s="4" t="s">
        <v>77</v>
      </c>
      <c r="C6" s="10">
        <v>223</v>
      </c>
      <c r="E6" s="4" t="s">
        <v>22956</v>
      </c>
      <c r="F6" s="5"/>
      <c r="G6" s="10">
        <v>349</v>
      </c>
      <c r="I6" s="14" t="s">
        <v>112</v>
      </c>
      <c r="J6" s="14">
        <v>492</v>
      </c>
    </row>
    <row r="7" spans="2:10" x14ac:dyDescent="0.2">
      <c r="B7" s="7" t="s">
        <v>1621</v>
      </c>
      <c r="C7" s="11">
        <v>29</v>
      </c>
      <c r="E7" s="4" t="s">
        <v>22957</v>
      </c>
      <c r="F7" s="5"/>
      <c r="G7" s="10">
        <v>436</v>
      </c>
      <c r="I7" s="14" t="s">
        <v>76</v>
      </c>
      <c r="J7" s="14">
        <v>465</v>
      </c>
    </row>
    <row r="8" spans="2:10" x14ac:dyDescent="0.2">
      <c r="B8" s="7" t="s">
        <v>7306</v>
      </c>
      <c r="C8" s="11">
        <v>2</v>
      </c>
      <c r="E8" s="4" t="s">
        <v>22958</v>
      </c>
      <c r="F8" s="5"/>
      <c r="G8" s="10">
        <v>434</v>
      </c>
      <c r="I8" s="14" t="s">
        <v>62</v>
      </c>
      <c r="J8" s="14">
        <v>266</v>
      </c>
    </row>
    <row r="9" spans="2:10" x14ac:dyDescent="0.2">
      <c r="B9" s="7" t="s">
        <v>205</v>
      </c>
      <c r="C9" s="11">
        <v>4</v>
      </c>
      <c r="E9" s="4" t="s">
        <v>22959</v>
      </c>
      <c r="F9" s="5"/>
      <c r="G9" s="10">
        <v>549</v>
      </c>
      <c r="I9" s="14" t="s">
        <v>137</v>
      </c>
      <c r="J9" s="14">
        <v>243</v>
      </c>
    </row>
    <row r="10" spans="2:10" x14ac:dyDescent="0.2">
      <c r="B10" s="7" t="s">
        <v>157</v>
      </c>
      <c r="C10" s="11">
        <v>61</v>
      </c>
      <c r="E10" s="4" t="s">
        <v>22960</v>
      </c>
      <c r="F10" s="5"/>
      <c r="G10" s="10">
        <v>543</v>
      </c>
      <c r="I10" s="14" t="s">
        <v>1374</v>
      </c>
      <c r="J10" s="14">
        <v>213</v>
      </c>
    </row>
    <row r="11" spans="2:10" x14ac:dyDescent="0.2">
      <c r="B11" s="7" t="s">
        <v>63</v>
      </c>
      <c r="C11" s="11">
        <v>212</v>
      </c>
      <c r="E11" s="4" t="s">
        <v>22961</v>
      </c>
      <c r="F11" s="5"/>
      <c r="G11" s="10">
        <v>1</v>
      </c>
      <c r="I11" t="s">
        <v>49</v>
      </c>
      <c r="J11">
        <v>90</v>
      </c>
    </row>
    <row r="12" spans="2:10" x14ac:dyDescent="0.2">
      <c r="B12" s="7" t="s">
        <v>240</v>
      </c>
      <c r="C12" s="11">
        <v>246</v>
      </c>
      <c r="E12" s="8" t="s">
        <v>22952</v>
      </c>
      <c r="F12" s="13"/>
      <c r="G12" s="12">
        <v>2792</v>
      </c>
      <c r="I12" t="s">
        <v>155</v>
      </c>
      <c r="J12">
        <v>83</v>
      </c>
    </row>
    <row r="13" spans="2:10" x14ac:dyDescent="0.2">
      <c r="B13" s="7" t="s">
        <v>113</v>
      </c>
      <c r="C13" s="11">
        <v>166</v>
      </c>
      <c r="I13" t="s">
        <v>168</v>
      </c>
      <c r="J13">
        <v>82</v>
      </c>
    </row>
    <row r="14" spans="2:10" x14ac:dyDescent="0.2">
      <c r="B14" s="7" t="s">
        <v>89</v>
      </c>
      <c r="C14" s="11">
        <v>155</v>
      </c>
      <c r="I14" t="s">
        <v>22962</v>
      </c>
      <c r="J14">
        <v>75</v>
      </c>
    </row>
    <row r="15" spans="2:10" x14ac:dyDescent="0.2">
      <c r="B15" s="7" t="s">
        <v>781</v>
      </c>
      <c r="C15" s="11">
        <v>35</v>
      </c>
      <c r="I15" t="s">
        <v>2163</v>
      </c>
      <c r="J15">
        <v>51</v>
      </c>
    </row>
    <row r="16" spans="2:10" x14ac:dyDescent="0.2">
      <c r="B16" s="7" t="s">
        <v>7067</v>
      </c>
      <c r="C16" s="11">
        <v>4</v>
      </c>
      <c r="I16" t="s">
        <v>6788</v>
      </c>
      <c r="J16">
        <v>45</v>
      </c>
    </row>
    <row r="17" spans="2:10" x14ac:dyDescent="0.2">
      <c r="B17" s="7" t="s">
        <v>140</v>
      </c>
      <c r="C17" s="11">
        <v>129</v>
      </c>
      <c r="I17" t="s">
        <v>4828</v>
      </c>
      <c r="J17">
        <v>36</v>
      </c>
    </row>
    <row r="18" spans="2:10" x14ac:dyDescent="0.2">
      <c r="B18" s="7" t="s">
        <v>169</v>
      </c>
      <c r="C18" s="11">
        <v>111</v>
      </c>
      <c r="I18" t="s">
        <v>2171</v>
      </c>
      <c r="J18">
        <v>33</v>
      </c>
    </row>
    <row r="19" spans="2:10" x14ac:dyDescent="0.2">
      <c r="B19" s="7" t="s">
        <v>3991</v>
      </c>
      <c r="C19" s="11">
        <v>16</v>
      </c>
      <c r="I19" t="s">
        <v>1218</v>
      </c>
      <c r="J19">
        <v>30</v>
      </c>
    </row>
    <row r="20" spans="2:10" x14ac:dyDescent="0.2">
      <c r="B20" s="7" t="s">
        <v>99</v>
      </c>
      <c r="C20" s="11">
        <v>150</v>
      </c>
      <c r="I20" t="s">
        <v>88</v>
      </c>
      <c r="J20">
        <v>27</v>
      </c>
    </row>
    <row r="21" spans="2:10" x14ac:dyDescent="0.2">
      <c r="B21" s="7" t="s">
        <v>38</v>
      </c>
      <c r="C21" s="11">
        <v>605</v>
      </c>
      <c r="I21" t="s">
        <v>3161</v>
      </c>
      <c r="J21">
        <v>26</v>
      </c>
    </row>
    <row r="22" spans="2:10" x14ac:dyDescent="0.2">
      <c r="B22" s="7" t="s">
        <v>306</v>
      </c>
      <c r="C22" s="11">
        <v>80</v>
      </c>
      <c r="I22" t="s">
        <v>7364</v>
      </c>
      <c r="J22">
        <v>25</v>
      </c>
    </row>
    <row r="23" spans="2:10" x14ac:dyDescent="0.2">
      <c r="B23" s="7" t="s">
        <v>5878</v>
      </c>
      <c r="C23" s="11">
        <v>5</v>
      </c>
      <c r="I23" t="s">
        <v>10966</v>
      </c>
      <c r="J23">
        <v>24</v>
      </c>
    </row>
    <row r="24" spans="2:10" x14ac:dyDescent="0.2">
      <c r="B24" s="7" t="s">
        <v>656</v>
      </c>
      <c r="C24" s="11">
        <v>161</v>
      </c>
      <c r="I24" t="s">
        <v>2473</v>
      </c>
      <c r="J24">
        <v>24</v>
      </c>
    </row>
    <row r="25" spans="2:10" x14ac:dyDescent="0.2">
      <c r="B25" s="7" t="s">
        <v>182</v>
      </c>
      <c r="C25" s="11">
        <v>263</v>
      </c>
      <c r="I25" t="s">
        <v>1871</v>
      </c>
      <c r="J25">
        <v>23</v>
      </c>
    </row>
    <row r="26" spans="2:10" x14ac:dyDescent="0.2">
      <c r="B26" s="7" t="s">
        <v>5890</v>
      </c>
      <c r="C26" s="11">
        <v>127</v>
      </c>
      <c r="I26" t="s">
        <v>12392</v>
      </c>
      <c r="J26">
        <v>23</v>
      </c>
    </row>
    <row r="27" spans="2:10" x14ac:dyDescent="0.2">
      <c r="B27" s="7" t="s">
        <v>4928</v>
      </c>
      <c r="C27" s="11">
        <v>6</v>
      </c>
      <c r="I27" t="s">
        <v>8084</v>
      </c>
      <c r="J27">
        <v>21</v>
      </c>
    </row>
    <row r="28" spans="2:10" x14ac:dyDescent="0.2">
      <c r="B28" s="7" t="s">
        <v>3105</v>
      </c>
      <c r="C28" s="11">
        <v>2</v>
      </c>
      <c r="I28" t="s">
        <v>2506</v>
      </c>
      <c r="J28">
        <v>21</v>
      </c>
    </row>
    <row r="29" spans="2:10" x14ac:dyDescent="0.2">
      <c r="B29" s="7" t="s">
        <v>22951</v>
      </c>
      <c r="C29" s="11"/>
      <c r="I29" t="s">
        <v>11771</v>
      </c>
      <c r="J29">
        <v>21</v>
      </c>
    </row>
    <row r="30" spans="2:10" x14ac:dyDescent="0.2">
      <c r="B30" s="8" t="s">
        <v>22952</v>
      </c>
      <c r="C30" s="12">
        <v>2792</v>
      </c>
      <c r="I30" t="s">
        <v>2337</v>
      </c>
      <c r="J30">
        <v>20</v>
      </c>
    </row>
    <row r="31" spans="2:10" x14ac:dyDescent="0.2">
      <c r="I31" t="s">
        <v>863</v>
      </c>
      <c r="J31">
        <v>20</v>
      </c>
    </row>
    <row r="32" spans="2:10" x14ac:dyDescent="0.2">
      <c r="I32" t="s">
        <v>5281</v>
      </c>
      <c r="J32">
        <v>20</v>
      </c>
    </row>
    <row r="33" spans="9:10" x14ac:dyDescent="0.2">
      <c r="I33" t="s">
        <v>11318</v>
      </c>
      <c r="J33">
        <v>19</v>
      </c>
    </row>
    <row r="34" spans="9:10" x14ac:dyDescent="0.2">
      <c r="I34" t="s">
        <v>852</v>
      </c>
      <c r="J34">
        <v>19</v>
      </c>
    </row>
    <row r="35" spans="9:10" x14ac:dyDescent="0.2">
      <c r="I35" t="s">
        <v>5707</v>
      </c>
      <c r="J35">
        <v>17</v>
      </c>
    </row>
    <row r="36" spans="9:10" x14ac:dyDescent="0.2">
      <c r="I36" t="s">
        <v>98</v>
      </c>
      <c r="J36">
        <v>16</v>
      </c>
    </row>
    <row r="37" spans="9:10" x14ac:dyDescent="0.2">
      <c r="I37" t="s">
        <v>4522</v>
      </c>
      <c r="J37">
        <v>15</v>
      </c>
    </row>
    <row r="38" spans="9:10" x14ac:dyDescent="0.2">
      <c r="I38" t="s">
        <v>14859</v>
      </c>
      <c r="J38">
        <v>15</v>
      </c>
    </row>
    <row r="39" spans="9:10" x14ac:dyDescent="0.2">
      <c r="I39" t="s">
        <v>3203</v>
      </c>
      <c r="J39">
        <v>12</v>
      </c>
    </row>
    <row r="40" spans="9:10" x14ac:dyDescent="0.2">
      <c r="I40" t="s">
        <v>21609</v>
      </c>
      <c r="J40">
        <v>12</v>
      </c>
    </row>
    <row r="41" spans="9:10" x14ac:dyDescent="0.2">
      <c r="I41" t="s">
        <v>14482</v>
      </c>
      <c r="J41">
        <v>12</v>
      </c>
    </row>
    <row r="42" spans="9:10" x14ac:dyDescent="0.2">
      <c r="I42" t="s">
        <v>11186</v>
      </c>
      <c r="J42">
        <v>11</v>
      </c>
    </row>
    <row r="43" spans="9:10" x14ac:dyDescent="0.2">
      <c r="I43" t="s">
        <v>1823</v>
      </c>
      <c r="J43">
        <v>11</v>
      </c>
    </row>
    <row r="44" spans="9:10" x14ac:dyDescent="0.2">
      <c r="I44" t="s">
        <v>15528</v>
      </c>
      <c r="J44">
        <v>10</v>
      </c>
    </row>
    <row r="45" spans="9:10" x14ac:dyDescent="0.2">
      <c r="I45" t="s">
        <v>10851</v>
      </c>
      <c r="J45">
        <v>10</v>
      </c>
    </row>
    <row r="46" spans="9:10" x14ac:dyDescent="0.2">
      <c r="I46" t="s">
        <v>720</v>
      </c>
      <c r="J46">
        <v>9</v>
      </c>
    </row>
    <row r="47" spans="9:10" x14ac:dyDescent="0.2">
      <c r="I47" t="s">
        <v>5159</v>
      </c>
      <c r="J47">
        <v>9</v>
      </c>
    </row>
    <row r="48" spans="9:10" x14ac:dyDescent="0.2">
      <c r="I48" t="s">
        <v>14131</v>
      </c>
      <c r="J48">
        <v>9</v>
      </c>
    </row>
    <row r="49" spans="9:10" x14ac:dyDescent="0.2">
      <c r="I49" t="s">
        <v>14437</v>
      </c>
      <c r="J49">
        <v>9</v>
      </c>
    </row>
    <row r="50" spans="9:10" x14ac:dyDescent="0.2">
      <c r="I50" t="s">
        <v>15156</v>
      </c>
      <c r="J50">
        <v>8</v>
      </c>
    </row>
    <row r="51" spans="9:10" x14ac:dyDescent="0.2">
      <c r="I51" t="s">
        <v>14506</v>
      </c>
      <c r="J51">
        <v>7</v>
      </c>
    </row>
    <row r="52" spans="9:10" x14ac:dyDescent="0.2">
      <c r="I52" t="s">
        <v>14148</v>
      </c>
      <c r="J52">
        <v>7</v>
      </c>
    </row>
    <row r="53" spans="9:10" x14ac:dyDescent="0.2">
      <c r="I53" t="s">
        <v>15380</v>
      </c>
      <c r="J53">
        <v>6</v>
      </c>
    </row>
    <row r="54" spans="9:10" x14ac:dyDescent="0.2">
      <c r="I54" t="s">
        <v>16625</v>
      </c>
      <c r="J54">
        <v>5</v>
      </c>
    </row>
    <row r="55" spans="9:10" x14ac:dyDescent="0.2">
      <c r="I55" t="s">
        <v>15139</v>
      </c>
      <c r="J55">
        <v>5</v>
      </c>
    </row>
    <row r="56" spans="9:10" x14ac:dyDescent="0.2">
      <c r="I56" t="s">
        <v>4936</v>
      </c>
      <c r="J56">
        <v>5</v>
      </c>
    </row>
    <row r="57" spans="9:10" x14ac:dyDescent="0.2">
      <c r="I57" t="s">
        <v>20220</v>
      </c>
      <c r="J57">
        <v>4</v>
      </c>
    </row>
    <row r="58" spans="9:10" x14ac:dyDescent="0.2">
      <c r="I58" t="s">
        <v>35</v>
      </c>
      <c r="J58">
        <v>4</v>
      </c>
    </row>
    <row r="59" spans="9:10" x14ac:dyDescent="0.2">
      <c r="I59" t="s">
        <v>5514</v>
      </c>
      <c r="J59">
        <v>4</v>
      </c>
    </row>
    <row r="60" spans="9:10" x14ac:dyDescent="0.2">
      <c r="I60" t="s">
        <v>16405</v>
      </c>
      <c r="J60">
        <v>4</v>
      </c>
    </row>
    <row r="61" spans="9:10" x14ac:dyDescent="0.2">
      <c r="I61" t="s">
        <v>2251</v>
      </c>
      <c r="J61">
        <v>3</v>
      </c>
    </row>
    <row r="62" spans="9:10" x14ac:dyDescent="0.2">
      <c r="I62" t="s">
        <v>12412</v>
      </c>
      <c r="J62">
        <v>3</v>
      </c>
    </row>
    <row r="63" spans="9:10" x14ac:dyDescent="0.2">
      <c r="I63" t="s">
        <v>21622</v>
      </c>
      <c r="J63">
        <v>3</v>
      </c>
    </row>
    <row r="64" spans="9:10" x14ac:dyDescent="0.2">
      <c r="I64" t="s">
        <v>7539</v>
      </c>
      <c r="J64">
        <v>2</v>
      </c>
    </row>
    <row r="65" spans="9:10" x14ac:dyDescent="0.2">
      <c r="I65" t="s">
        <v>14222</v>
      </c>
      <c r="J65">
        <v>2</v>
      </c>
    </row>
    <row r="66" spans="9:10" x14ac:dyDescent="0.2">
      <c r="I66" t="s">
        <v>13376</v>
      </c>
      <c r="J66">
        <v>2</v>
      </c>
    </row>
    <row r="67" spans="9:10" x14ac:dyDescent="0.2">
      <c r="I67" t="s">
        <v>15862</v>
      </c>
      <c r="J67">
        <v>1</v>
      </c>
    </row>
    <row r="68" spans="9:10" x14ac:dyDescent="0.2">
      <c r="I68" t="s">
        <v>14901</v>
      </c>
      <c r="J68">
        <v>1</v>
      </c>
    </row>
    <row r="69" spans="9:10" x14ac:dyDescent="0.2">
      <c r="I69" t="s">
        <v>20188</v>
      </c>
      <c r="J69">
        <v>1</v>
      </c>
    </row>
    <row r="70" spans="9:10" x14ac:dyDescent="0.2">
      <c r="I70" t="s">
        <v>20230</v>
      </c>
      <c r="J70">
        <v>1</v>
      </c>
    </row>
    <row r="71" spans="9:10" x14ac:dyDescent="0.2">
      <c r="I71" t="s">
        <v>22951</v>
      </c>
    </row>
    <row r="72" spans="9:10" x14ac:dyDescent="0.2">
      <c r="I72" t="s">
        <v>22952</v>
      </c>
      <c r="J72">
        <v>2792</v>
      </c>
    </row>
  </sheetData>
  <sortState ref="I6:J70">
    <sortCondition descending="1" ref="J6:J7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Z2793"/>
  <sheetViews>
    <sheetView topLeftCell="I1" workbookViewId="0">
      <selection sqref="A1:IV65536"/>
    </sheetView>
  </sheetViews>
  <sheetFormatPr defaultRowHeight="12.75" x14ac:dyDescent="0.2"/>
  <cols>
    <col min="1" max="1" width="15.5703125" customWidth="1"/>
    <col min="2" max="26" width="11.7109375" customWidth="1"/>
  </cols>
  <sheetData>
    <row r="1" spans="1:26" ht="38.25" x14ac:dyDescent="0.2">
      <c r="A1" s="1" t="s">
        <v>0</v>
      </c>
      <c r="B1" s="1" t="s">
        <v>1</v>
      </c>
      <c r="C1" s="1" t="s">
        <v>2</v>
      </c>
      <c r="D1" s="1" t="s">
        <v>22947</v>
      </c>
      <c r="E1" s="1" t="s">
        <v>22950</v>
      </c>
      <c r="F1" s="1" t="s">
        <v>22949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t="s">
        <v>23</v>
      </c>
    </row>
    <row r="2" spans="1:26" x14ac:dyDescent="0.2">
      <c r="A2" t="s">
        <v>24</v>
      </c>
      <c r="B2" t="s">
        <v>25</v>
      </c>
      <c r="C2" t="s">
        <v>26</v>
      </c>
      <c r="D2" s="2">
        <v>42737</v>
      </c>
      <c r="E2" s="3">
        <v>7.9861111111111105E-2</v>
      </c>
      <c r="F2" t="s">
        <v>22948</v>
      </c>
      <c r="G2" t="s">
        <v>28</v>
      </c>
      <c r="H2" t="s">
        <v>29</v>
      </c>
      <c r="I2" t="s">
        <v>30</v>
      </c>
      <c r="J2" t="s">
        <v>29</v>
      </c>
      <c r="K2" t="s">
        <v>31</v>
      </c>
      <c r="L2" t="s">
        <v>32</v>
      </c>
      <c r="M2" t="s">
        <v>29</v>
      </c>
      <c r="N2" t="s">
        <v>33</v>
      </c>
      <c r="O2" t="s">
        <v>34</v>
      </c>
      <c r="P2">
        <v>43095</v>
      </c>
      <c r="Q2" t="s">
        <v>35</v>
      </c>
      <c r="R2" t="s">
        <v>36</v>
      </c>
      <c r="S2" t="s">
        <v>37</v>
      </c>
      <c r="T2" t="s">
        <v>29</v>
      </c>
      <c r="U2" t="s">
        <v>38</v>
      </c>
      <c r="V2" t="s">
        <v>29</v>
      </c>
      <c r="W2" t="s">
        <v>39</v>
      </c>
      <c r="X2" t="s">
        <v>29</v>
      </c>
      <c r="Y2">
        <v>42737.564242858796</v>
      </c>
      <c r="Z2" t="s">
        <v>40</v>
      </c>
    </row>
    <row r="3" spans="1:26" x14ac:dyDescent="0.2">
      <c r="A3" t="s">
        <v>24</v>
      </c>
      <c r="B3" t="s">
        <v>41</v>
      </c>
      <c r="C3" t="s">
        <v>42</v>
      </c>
      <c r="D3" s="2">
        <v>42737</v>
      </c>
      <c r="E3" s="3">
        <v>9.6527777777777768E-2</v>
      </c>
      <c r="F3" t="s">
        <v>22948</v>
      </c>
      <c r="G3" t="s">
        <v>28</v>
      </c>
      <c r="H3" t="s">
        <v>29</v>
      </c>
      <c r="I3" t="s">
        <v>44</v>
      </c>
      <c r="J3" t="s">
        <v>29</v>
      </c>
      <c r="K3" t="s">
        <v>45</v>
      </c>
      <c r="L3" t="s">
        <v>46</v>
      </c>
      <c r="M3" t="s">
        <v>29</v>
      </c>
      <c r="N3" t="s">
        <v>47</v>
      </c>
      <c r="O3" t="s">
        <v>48</v>
      </c>
      <c r="P3">
        <v>43397</v>
      </c>
      <c r="Q3" t="s">
        <v>49</v>
      </c>
      <c r="R3" t="s">
        <v>36</v>
      </c>
      <c r="S3" t="s">
        <v>37</v>
      </c>
      <c r="T3" t="s">
        <v>29</v>
      </c>
      <c r="U3" t="s">
        <v>38</v>
      </c>
      <c r="V3" t="s">
        <v>29</v>
      </c>
      <c r="W3" t="s">
        <v>50</v>
      </c>
      <c r="X3" t="s">
        <v>51</v>
      </c>
      <c r="Y3">
        <v>42737.587920405094</v>
      </c>
      <c r="Z3" t="s">
        <v>40</v>
      </c>
    </row>
    <row r="4" spans="1:26" x14ac:dyDescent="0.2">
      <c r="A4" t="s">
        <v>24</v>
      </c>
      <c r="B4" t="s">
        <v>52</v>
      </c>
      <c r="C4" t="s">
        <v>53</v>
      </c>
      <c r="D4" s="2">
        <v>42738</v>
      </c>
      <c r="E4" s="3">
        <v>0.47430555555555554</v>
      </c>
      <c r="F4" t="s">
        <v>22949</v>
      </c>
      <c r="G4" t="s">
        <v>28</v>
      </c>
      <c r="H4" t="s">
        <v>55</v>
      </c>
      <c r="I4" t="s">
        <v>56</v>
      </c>
      <c r="J4" t="s">
        <v>57</v>
      </c>
      <c r="K4" t="s">
        <v>58</v>
      </c>
      <c r="L4" t="s">
        <v>59</v>
      </c>
      <c r="M4" t="s">
        <v>29</v>
      </c>
      <c r="N4" t="s">
        <v>60</v>
      </c>
      <c r="O4" t="s">
        <v>61</v>
      </c>
      <c r="P4">
        <v>42886</v>
      </c>
      <c r="Q4" t="s">
        <v>62</v>
      </c>
      <c r="R4" t="s">
        <v>36</v>
      </c>
      <c r="S4" t="s">
        <v>37</v>
      </c>
      <c r="T4" t="s">
        <v>29</v>
      </c>
      <c r="U4" t="s">
        <v>63</v>
      </c>
      <c r="V4" t="s">
        <v>64</v>
      </c>
      <c r="W4" t="s">
        <v>65</v>
      </c>
      <c r="X4" t="s">
        <v>29</v>
      </c>
      <c r="Y4">
        <v>42738.385642326386</v>
      </c>
      <c r="Z4" t="s">
        <v>40</v>
      </c>
    </row>
    <row r="5" spans="1:26" x14ac:dyDescent="0.2">
      <c r="A5" t="s">
        <v>24</v>
      </c>
      <c r="B5" t="s">
        <v>66</v>
      </c>
      <c r="C5" t="s">
        <v>67</v>
      </c>
      <c r="D5" s="2">
        <v>42738</v>
      </c>
      <c r="E5" s="3">
        <v>0.47430555555555554</v>
      </c>
      <c r="F5" t="s">
        <v>22949</v>
      </c>
      <c r="G5" t="s">
        <v>28</v>
      </c>
      <c r="H5" t="s">
        <v>68</v>
      </c>
      <c r="I5" t="s">
        <v>69</v>
      </c>
      <c r="J5" t="s">
        <v>70</v>
      </c>
      <c r="K5" t="s">
        <v>71</v>
      </c>
      <c r="L5" t="s">
        <v>72</v>
      </c>
      <c r="M5" t="s">
        <v>73</v>
      </c>
      <c r="N5" t="s">
        <v>74</v>
      </c>
      <c r="O5" t="s">
        <v>75</v>
      </c>
      <c r="P5">
        <v>42874</v>
      </c>
      <c r="Q5" t="s">
        <v>76</v>
      </c>
      <c r="R5" t="s">
        <v>36</v>
      </c>
      <c r="S5" t="s">
        <v>37</v>
      </c>
      <c r="T5" t="s">
        <v>29</v>
      </c>
      <c r="U5" t="s">
        <v>77</v>
      </c>
      <c r="V5" t="s">
        <v>78</v>
      </c>
      <c r="W5" t="s">
        <v>79</v>
      </c>
      <c r="X5" t="s">
        <v>29</v>
      </c>
      <c r="Y5">
        <v>42738.400391863426</v>
      </c>
      <c r="Z5" t="s">
        <v>40</v>
      </c>
    </row>
    <row r="6" spans="1:26" x14ac:dyDescent="0.2">
      <c r="A6" t="s">
        <v>24</v>
      </c>
      <c r="B6" t="s">
        <v>80</v>
      </c>
      <c r="C6" t="s">
        <v>81</v>
      </c>
      <c r="D6" s="2">
        <v>42738</v>
      </c>
      <c r="E6" s="3">
        <v>0.47430555555555554</v>
      </c>
      <c r="F6" t="s">
        <v>22949</v>
      </c>
      <c r="G6" t="s">
        <v>28</v>
      </c>
      <c r="H6" t="s">
        <v>82</v>
      </c>
      <c r="I6" t="s">
        <v>83</v>
      </c>
      <c r="J6" t="s">
        <v>84</v>
      </c>
      <c r="K6" t="s">
        <v>85</v>
      </c>
      <c r="L6" t="s">
        <v>86</v>
      </c>
      <c r="M6" t="s">
        <v>73</v>
      </c>
      <c r="N6" t="s">
        <v>33</v>
      </c>
      <c r="O6" t="s">
        <v>87</v>
      </c>
      <c r="P6">
        <v>43027</v>
      </c>
      <c r="Q6" t="s">
        <v>88</v>
      </c>
      <c r="R6" t="s">
        <v>36</v>
      </c>
      <c r="S6" t="s">
        <v>37</v>
      </c>
      <c r="T6" t="s">
        <v>29</v>
      </c>
      <c r="U6" t="s">
        <v>89</v>
      </c>
      <c r="V6" t="s">
        <v>90</v>
      </c>
      <c r="W6" t="s">
        <v>91</v>
      </c>
      <c r="X6" t="s">
        <v>29</v>
      </c>
      <c r="Y6">
        <v>42738.42091119213</v>
      </c>
      <c r="Z6" t="s">
        <v>40</v>
      </c>
    </row>
    <row r="7" spans="1:26" x14ac:dyDescent="0.2">
      <c r="A7" t="s">
        <v>24</v>
      </c>
      <c r="B7" t="s">
        <v>92</v>
      </c>
      <c r="C7" t="s">
        <v>81</v>
      </c>
      <c r="D7" s="2">
        <v>42738</v>
      </c>
      <c r="E7" s="3">
        <v>0.47430555555555554</v>
      </c>
      <c r="F7" t="s">
        <v>22949</v>
      </c>
      <c r="G7" t="s">
        <v>28</v>
      </c>
      <c r="H7" t="s">
        <v>29</v>
      </c>
      <c r="I7" t="s">
        <v>93</v>
      </c>
      <c r="J7" t="s">
        <v>29</v>
      </c>
      <c r="K7" t="s">
        <v>94</v>
      </c>
      <c r="L7" t="s">
        <v>95</v>
      </c>
      <c r="M7" t="s">
        <v>29</v>
      </c>
      <c r="N7" t="s">
        <v>96</v>
      </c>
      <c r="O7" t="s">
        <v>97</v>
      </c>
      <c r="P7">
        <v>42828</v>
      </c>
      <c r="Q7" t="s">
        <v>98</v>
      </c>
      <c r="R7" t="s">
        <v>36</v>
      </c>
      <c r="S7" t="s">
        <v>37</v>
      </c>
      <c r="T7" t="s">
        <v>29</v>
      </c>
      <c r="U7" t="s">
        <v>99</v>
      </c>
      <c r="V7" t="s">
        <v>29</v>
      </c>
      <c r="W7" t="s">
        <v>100</v>
      </c>
      <c r="X7" t="s">
        <v>101</v>
      </c>
      <c r="Y7">
        <v>42738.421502974532</v>
      </c>
      <c r="Z7" t="s">
        <v>40</v>
      </c>
    </row>
    <row r="8" spans="1:26" x14ac:dyDescent="0.2">
      <c r="A8" t="s">
        <v>24</v>
      </c>
      <c r="B8" t="s">
        <v>102</v>
      </c>
      <c r="C8" t="s">
        <v>103</v>
      </c>
      <c r="D8" s="2">
        <v>42738</v>
      </c>
      <c r="E8" s="3">
        <v>0.47430555555555554</v>
      </c>
      <c r="F8" t="s">
        <v>22949</v>
      </c>
      <c r="G8" t="s">
        <v>28</v>
      </c>
      <c r="H8" t="s">
        <v>104</v>
      </c>
      <c r="I8" t="s">
        <v>105</v>
      </c>
      <c r="J8" t="s">
        <v>106</v>
      </c>
      <c r="K8" t="s">
        <v>107</v>
      </c>
      <c r="L8" t="s">
        <v>108</v>
      </c>
      <c r="M8" t="s">
        <v>109</v>
      </c>
      <c r="N8" t="s">
        <v>110</v>
      </c>
      <c r="O8" t="s">
        <v>111</v>
      </c>
      <c r="P8">
        <v>42941</v>
      </c>
      <c r="Q8" t="s">
        <v>112</v>
      </c>
      <c r="R8" t="s">
        <v>36</v>
      </c>
      <c r="S8" t="s">
        <v>37</v>
      </c>
      <c r="T8" t="s">
        <v>29</v>
      </c>
      <c r="U8" t="s">
        <v>113</v>
      </c>
      <c r="V8" t="s">
        <v>114</v>
      </c>
      <c r="W8" t="s">
        <v>115</v>
      </c>
      <c r="X8" t="s">
        <v>29</v>
      </c>
      <c r="Y8">
        <v>42738.450015740738</v>
      </c>
      <c r="Z8" t="s">
        <v>40</v>
      </c>
    </row>
    <row r="9" spans="1:26" x14ac:dyDescent="0.2">
      <c r="A9" t="s">
        <v>24</v>
      </c>
      <c r="B9" t="s">
        <v>116</v>
      </c>
      <c r="C9" t="s">
        <v>117</v>
      </c>
      <c r="D9" s="2">
        <v>42738</v>
      </c>
      <c r="E9" s="3">
        <v>0.47430555555555554</v>
      </c>
      <c r="F9" t="s">
        <v>22949</v>
      </c>
      <c r="G9" t="s">
        <v>28</v>
      </c>
      <c r="H9" t="s">
        <v>118</v>
      </c>
      <c r="I9" t="s">
        <v>119</v>
      </c>
      <c r="J9" t="s">
        <v>120</v>
      </c>
      <c r="K9" t="s">
        <v>121</v>
      </c>
      <c r="L9" t="s">
        <v>122</v>
      </c>
      <c r="M9" t="s">
        <v>123</v>
      </c>
      <c r="N9" t="s">
        <v>124</v>
      </c>
      <c r="O9" t="s">
        <v>125</v>
      </c>
      <c r="P9">
        <v>42823</v>
      </c>
      <c r="Q9" t="s">
        <v>76</v>
      </c>
      <c r="R9" t="s">
        <v>36</v>
      </c>
      <c r="S9" t="s">
        <v>37</v>
      </c>
      <c r="T9" t="s">
        <v>29</v>
      </c>
      <c r="U9" t="s">
        <v>113</v>
      </c>
      <c r="V9" t="s">
        <v>126</v>
      </c>
      <c r="W9" t="s">
        <v>127</v>
      </c>
      <c r="X9" t="s">
        <v>29</v>
      </c>
      <c r="Y9">
        <v>42738.469442824069</v>
      </c>
      <c r="Z9" t="s">
        <v>40</v>
      </c>
    </row>
    <row r="10" spans="1:26" x14ac:dyDescent="0.2">
      <c r="A10" t="s">
        <v>24</v>
      </c>
      <c r="B10" t="s">
        <v>128</v>
      </c>
      <c r="C10" t="s">
        <v>129</v>
      </c>
      <c r="D10" s="2">
        <v>42738</v>
      </c>
      <c r="E10" s="3">
        <v>0.47430555555555554</v>
      </c>
      <c r="F10" t="s">
        <v>22949</v>
      </c>
      <c r="G10" t="s">
        <v>28</v>
      </c>
      <c r="H10" t="s">
        <v>130</v>
      </c>
      <c r="I10" t="s">
        <v>131</v>
      </c>
      <c r="J10" t="s">
        <v>132</v>
      </c>
      <c r="K10" t="s">
        <v>133</v>
      </c>
      <c r="L10" t="s">
        <v>134</v>
      </c>
      <c r="M10" t="s">
        <v>73</v>
      </c>
      <c r="N10" t="s">
        <v>135</v>
      </c>
      <c r="O10" t="s">
        <v>136</v>
      </c>
      <c r="P10">
        <v>43010</v>
      </c>
      <c r="Q10" t="s">
        <v>137</v>
      </c>
      <c r="R10" t="s">
        <v>36</v>
      </c>
      <c r="S10" t="s">
        <v>138</v>
      </c>
      <c r="T10" t="s">
        <v>139</v>
      </c>
      <c r="U10" t="s">
        <v>140</v>
      </c>
      <c r="V10" t="s">
        <v>141</v>
      </c>
      <c r="W10" t="s">
        <v>142</v>
      </c>
      <c r="X10" t="s">
        <v>143</v>
      </c>
      <c r="Y10">
        <v>42738.470266898148</v>
      </c>
      <c r="Z10" t="s">
        <v>40</v>
      </c>
    </row>
    <row r="11" spans="1:26" x14ac:dyDescent="0.2">
      <c r="A11" t="s">
        <v>24</v>
      </c>
      <c r="B11" t="s">
        <v>144</v>
      </c>
      <c r="C11" t="s">
        <v>145</v>
      </c>
      <c r="D11" s="2">
        <v>42738</v>
      </c>
      <c r="E11" s="3">
        <v>0.50624999999999998</v>
      </c>
      <c r="F11" t="s">
        <v>22948</v>
      </c>
      <c r="G11" t="s">
        <v>28</v>
      </c>
      <c r="H11" t="s">
        <v>147</v>
      </c>
      <c r="I11" t="s">
        <v>148</v>
      </c>
      <c r="J11" t="s">
        <v>149</v>
      </c>
      <c r="K11" t="s">
        <v>150</v>
      </c>
      <c r="L11" t="s">
        <v>151</v>
      </c>
      <c r="M11" t="s">
        <v>152</v>
      </c>
      <c r="N11" t="s">
        <v>153</v>
      </c>
      <c r="O11" t="s">
        <v>154</v>
      </c>
      <c r="P11">
        <v>42827</v>
      </c>
      <c r="Q11" t="s">
        <v>155</v>
      </c>
      <c r="R11" t="s">
        <v>36</v>
      </c>
      <c r="S11" t="s">
        <v>37</v>
      </c>
      <c r="T11" t="s">
        <v>156</v>
      </c>
      <c r="U11" t="s">
        <v>157</v>
      </c>
      <c r="V11" t="s">
        <v>29</v>
      </c>
      <c r="W11" t="s">
        <v>158</v>
      </c>
      <c r="X11" t="s">
        <v>101</v>
      </c>
      <c r="Y11">
        <v>42738.475719942129</v>
      </c>
      <c r="Z11" t="s">
        <v>40</v>
      </c>
    </row>
    <row r="12" spans="1:26" x14ac:dyDescent="0.2">
      <c r="A12" t="s">
        <v>24</v>
      </c>
      <c r="B12" t="s">
        <v>159</v>
      </c>
      <c r="C12" t="s">
        <v>160</v>
      </c>
      <c r="D12" s="2">
        <v>42738</v>
      </c>
      <c r="E12" s="3">
        <v>0.50624999999999998</v>
      </c>
      <c r="F12" t="s">
        <v>22948</v>
      </c>
      <c r="G12" t="s">
        <v>28</v>
      </c>
      <c r="H12" t="s">
        <v>161</v>
      </c>
      <c r="I12" t="s">
        <v>162</v>
      </c>
      <c r="J12" t="s">
        <v>163</v>
      </c>
      <c r="K12" t="s">
        <v>164</v>
      </c>
      <c r="L12" t="s">
        <v>165</v>
      </c>
      <c r="M12" t="s">
        <v>73</v>
      </c>
      <c r="N12" t="s">
        <v>166</v>
      </c>
      <c r="O12" t="s">
        <v>167</v>
      </c>
      <c r="P12">
        <v>43262</v>
      </c>
      <c r="Q12" t="s">
        <v>168</v>
      </c>
      <c r="R12" t="s">
        <v>36</v>
      </c>
      <c r="S12" t="s">
        <v>37</v>
      </c>
      <c r="T12" t="s">
        <v>29</v>
      </c>
      <c r="U12" t="s">
        <v>169</v>
      </c>
      <c r="V12" t="s">
        <v>170</v>
      </c>
      <c r="W12" t="s">
        <v>171</v>
      </c>
      <c r="X12" t="s">
        <v>29</v>
      </c>
      <c r="Y12">
        <v>42738.495661956018</v>
      </c>
      <c r="Z12" t="s">
        <v>40</v>
      </c>
    </row>
    <row r="13" spans="1:26" x14ac:dyDescent="0.2">
      <c r="A13" t="s">
        <v>24</v>
      </c>
      <c r="B13" t="s">
        <v>172</v>
      </c>
      <c r="C13" t="s">
        <v>173</v>
      </c>
      <c r="D13" s="2">
        <v>42738</v>
      </c>
      <c r="E13" s="3">
        <v>0.50624999999999998</v>
      </c>
      <c r="F13" t="s">
        <v>22948</v>
      </c>
      <c r="G13" t="s">
        <v>28</v>
      </c>
      <c r="H13" t="s">
        <v>174</v>
      </c>
      <c r="I13" t="s">
        <v>175</v>
      </c>
      <c r="J13" t="s">
        <v>176</v>
      </c>
      <c r="K13" t="s">
        <v>177</v>
      </c>
      <c r="L13" t="s">
        <v>178</v>
      </c>
      <c r="M13" t="s">
        <v>73</v>
      </c>
      <c r="N13" t="s">
        <v>179</v>
      </c>
      <c r="O13" t="s">
        <v>180</v>
      </c>
      <c r="P13">
        <v>42776</v>
      </c>
      <c r="Q13" t="s">
        <v>29</v>
      </c>
      <c r="R13" t="s">
        <v>36</v>
      </c>
      <c r="S13" t="s">
        <v>138</v>
      </c>
      <c r="T13" t="s">
        <v>181</v>
      </c>
      <c r="U13" t="s">
        <v>182</v>
      </c>
      <c r="V13" t="s">
        <v>29</v>
      </c>
      <c r="W13" t="s">
        <v>183</v>
      </c>
      <c r="X13" t="s">
        <v>29</v>
      </c>
      <c r="Y13">
        <v>42738.503132175923</v>
      </c>
      <c r="Z13" t="s">
        <v>40</v>
      </c>
    </row>
    <row r="14" spans="1:26" x14ac:dyDescent="0.2">
      <c r="A14" t="s">
        <v>24</v>
      </c>
      <c r="B14" t="s">
        <v>184</v>
      </c>
      <c r="C14" t="s">
        <v>185</v>
      </c>
      <c r="D14" s="2">
        <v>42738</v>
      </c>
      <c r="E14" s="3">
        <v>0.50624999999999998</v>
      </c>
      <c r="F14" t="s">
        <v>22948</v>
      </c>
      <c r="G14" t="s">
        <v>28</v>
      </c>
      <c r="H14" t="s">
        <v>186</v>
      </c>
      <c r="I14" t="s">
        <v>187</v>
      </c>
      <c r="J14" t="s">
        <v>188</v>
      </c>
      <c r="K14" t="s">
        <v>189</v>
      </c>
      <c r="L14" t="s">
        <v>190</v>
      </c>
      <c r="M14" t="s">
        <v>73</v>
      </c>
      <c r="N14" t="s">
        <v>191</v>
      </c>
      <c r="O14" t="s">
        <v>192</v>
      </c>
      <c r="P14">
        <v>42815</v>
      </c>
      <c r="Q14" t="s">
        <v>112</v>
      </c>
      <c r="R14" t="s">
        <v>193</v>
      </c>
      <c r="S14" t="s">
        <v>37</v>
      </c>
      <c r="T14" t="s">
        <v>29</v>
      </c>
      <c r="U14" t="s">
        <v>157</v>
      </c>
      <c r="V14" t="s">
        <v>194</v>
      </c>
      <c r="W14" t="s">
        <v>29</v>
      </c>
      <c r="X14" t="s">
        <v>29</v>
      </c>
      <c r="Y14">
        <v>42738.5052377662</v>
      </c>
      <c r="Z14" t="s">
        <v>40</v>
      </c>
    </row>
    <row r="15" spans="1:26" x14ac:dyDescent="0.2">
      <c r="A15" t="s">
        <v>24</v>
      </c>
      <c r="B15" t="s">
        <v>195</v>
      </c>
      <c r="C15" t="s">
        <v>196</v>
      </c>
      <c r="D15" s="2">
        <v>42738</v>
      </c>
      <c r="E15" s="3">
        <v>0.52500000000000002</v>
      </c>
      <c r="F15" t="s">
        <v>22948</v>
      </c>
      <c r="G15" t="s">
        <v>28</v>
      </c>
      <c r="H15" t="s">
        <v>198</v>
      </c>
      <c r="I15" t="s">
        <v>199</v>
      </c>
      <c r="J15" t="s">
        <v>200</v>
      </c>
      <c r="K15" t="s">
        <v>201</v>
      </c>
      <c r="L15" t="s">
        <v>202</v>
      </c>
      <c r="M15" t="s">
        <v>202</v>
      </c>
      <c r="N15" t="s">
        <v>203</v>
      </c>
      <c r="O15" t="s">
        <v>204</v>
      </c>
      <c r="P15">
        <v>42740</v>
      </c>
      <c r="Q15" t="s">
        <v>137</v>
      </c>
      <c r="R15" t="s">
        <v>36</v>
      </c>
      <c r="S15" t="s">
        <v>138</v>
      </c>
      <c r="T15" t="s">
        <v>139</v>
      </c>
      <c r="U15" t="s">
        <v>205</v>
      </c>
      <c r="V15" t="s">
        <v>206</v>
      </c>
      <c r="W15" t="s">
        <v>207</v>
      </c>
      <c r="X15" t="s">
        <v>143</v>
      </c>
      <c r="Y15">
        <v>42738.507303784718</v>
      </c>
      <c r="Z15" t="s">
        <v>40</v>
      </c>
    </row>
    <row r="16" spans="1:26" x14ac:dyDescent="0.2">
      <c r="A16" t="s">
        <v>24</v>
      </c>
      <c r="B16" t="s">
        <v>208</v>
      </c>
      <c r="C16" t="s">
        <v>209</v>
      </c>
      <c r="D16" s="2">
        <v>42738</v>
      </c>
      <c r="E16" s="3">
        <v>0.52500000000000002</v>
      </c>
      <c r="F16" t="s">
        <v>22948</v>
      </c>
      <c r="G16" t="s">
        <v>28</v>
      </c>
      <c r="H16" t="s">
        <v>210</v>
      </c>
      <c r="I16" t="s">
        <v>211</v>
      </c>
      <c r="J16" t="s">
        <v>212</v>
      </c>
      <c r="K16" t="s">
        <v>213</v>
      </c>
      <c r="L16" t="s">
        <v>214</v>
      </c>
      <c r="M16" t="s">
        <v>215</v>
      </c>
      <c r="N16" t="s">
        <v>216</v>
      </c>
      <c r="O16" t="s">
        <v>217</v>
      </c>
      <c r="P16">
        <v>42938</v>
      </c>
      <c r="Q16" t="s">
        <v>76</v>
      </c>
      <c r="R16" t="s">
        <v>36</v>
      </c>
      <c r="S16" t="s">
        <v>37</v>
      </c>
      <c r="T16" t="s">
        <v>29</v>
      </c>
      <c r="U16" t="s">
        <v>63</v>
      </c>
      <c r="V16" t="s">
        <v>218</v>
      </c>
      <c r="W16" t="s">
        <v>219</v>
      </c>
      <c r="X16" t="s">
        <v>29</v>
      </c>
      <c r="Y16">
        <v>42738.508329166667</v>
      </c>
      <c r="Z16" t="s">
        <v>40</v>
      </c>
    </row>
    <row r="17" spans="1:26" x14ac:dyDescent="0.2">
      <c r="A17" t="s">
        <v>24</v>
      </c>
      <c r="B17" t="s">
        <v>220</v>
      </c>
      <c r="C17" t="s">
        <v>221</v>
      </c>
      <c r="D17" s="2">
        <v>42738</v>
      </c>
      <c r="E17" s="3">
        <v>0.53125</v>
      </c>
      <c r="F17" t="s">
        <v>22948</v>
      </c>
      <c r="G17" t="s">
        <v>28</v>
      </c>
      <c r="H17" t="s">
        <v>223</v>
      </c>
      <c r="I17" t="s">
        <v>224</v>
      </c>
      <c r="J17" t="s">
        <v>225</v>
      </c>
      <c r="K17" t="s">
        <v>226</v>
      </c>
      <c r="L17" t="s">
        <v>227</v>
      </c>
      <c r="M17" t="s">
        <v>73</v>
      </c>
      <c r="N17" t="s">
        <v>228</v>
      </c>
      <c r="O17" t="s">
        <v>229</v>
      </c>
      <c r="P17">
        <v>42959</v>
      </c>
      <c r="Q17" t="s">
        <v>112</v>
      </c>
      <c r="R17" t="s">
        <v>36</v>
      </c>
      <c r="S17" t="s">
        <v>37</v>
      </c>
      <c r="T17" t="s">
        <v>29</v>
      </c>
      <c r="U17" t="s">
        <v>169</v>
      </c>
      <c r="V17" t="s">
        <v>230</v>
      </c>
      <c r="W17" t="s">
        <v>231</v>
      </c>
      <c r="X17" t="s">
        <v>29</v>
      </c>
      <c r="Y17">
        <v>42738.525816469904</v>
      </c>
      <c r="Z17" t="s">
        <v>40</v>
      </c>
    </row>
    <row r="18" spans="1:26" x14ac:dyDescent="0.2">
      <c r="A18" t="s">
        <v>24</v>
      </c>
      <c r="B18" t="s">
        <v>232</v>
      </c>
      <c r="C18" t="s">
        <v>233</v>
      </c>
      <c r="D18" s="2">
        <v>42738</v>
      </c>
      <c r="E18" s="3">
        <v>7.9861111111111105E-2</v>
      </c>
      <c r="F18" t="s">
        <v>22948</v>
      </c>
      <c r="G18" t="s">
        <v>28</v>
      </c>
      <c r="H18" t="s">
        <v>235</v>
      </c>
      <c r="I18" t="s">
        <v>236</v>
      </c>
      <c r="J18" t="s">
        <v>237</v>
      </c>
      <c r="K18" t="s">
        <v>238</v>
      </c>
      <c r="L18" t="s">
        <v>239</v>
      </c>
      <c r="M18" t="s">
        <v>73</v>
      </c>
      <c r="N18" t="s">
        <v>135</v>
      </c>
      <c r="O18" t="s">
        <v>111</v>
      </c>
      <c r="P18">
        <v>42875</v>
      </c>
      <c r="Q18" t="s">
        <v>62</v>
      </c>
      <c r="R18" t="s">
        <v>193</v>
      </c>
      <c r="S18" t="s">
        <v>37</v>
      </c>
      <c r="T18" t="s">
        <v>29</v>
      </c>
      <c r="U18" t="s">
        <v>240</v>
      </c>
      <c r="V18" t="s">
        <v>241</v>
      </c>
      <c r="W18" t="s">
        <v>29</v>
      </c>
      <c r="X18" t="s">
        <v>29</v>
      </c>
      <c r="Y18">
        <v>42738.547622488426</v>
      </c>
      <c r="Z18" t="s">
        <v>40</v>
      </c>
    </row>
    <row r="19" spans="1:26" x14ac:dyDescent="0.2">
      <c r="A19" t="s">
        <v>24</v>
      </c>
      <c r="B19" t="s">
        <v>242</v>
      </c>
      <c r="C19" t="s">
        <v>243</v>
      </c>
      <c r="D19" s="2">
        <v>42738</v>
      </c>
      <c r="E19" s="3">
        <v>7.9861111111111105E-2</v>
      </c>
      <c r="F19" t="s">
        <v>22948</v>
      </c>
      <c r="G19" t="s">
        <v>28</v>
      </c>
      <c r="H19" t="s">
        <v>244</v>
      </c>
      <c r="I19" t="s">
        <v>245</v>
      </c>
      <c r="J19" t="s">
        <v>246</v>
      </c>
      <c r="K19" t="s">
        <v>247</v>
      </c>
      <c r="L19" t="s">
        <v>248</v>
      </c>
      <c r="M19" t="s">
        <v>29</v>
      </c>
      <c r="N19" t="s">
        <v>249</v>
      </c>
      <c r="O19" t="s">
        <v>250</v>
      </c>
      <c r="P19">
        <v>42864</v>
      </c>
      <c r="Q19" t="s">
        <v>137</v>
      </c>
      <c r="R19" t="s">
        <v>36</v>
      </c>
      <c r="S19" t="s">
        <v>138</v>
      </c>
      <c r="T19" t="s">
        <v>139</v>
      </c>
      <c r="U19" t="s">
        <v>182</v>
      </c>
      <c r="V19" t="s">
        <v>251</v>
      </c>
      <c r="W19" t="s">
        <v>252</v>
      </c>
      <c r="X19" t="s">
        <v>143</v>
      </c>
      <c r="Y19">
        <v>42738.55860462963</v>
      </c>
      <c r="Z19" t="s">
        <v>40</v>
      </c>
    </row>
    <row r="20" spans="1:26" x14ac:dyDescent="0.2">
      <c r="A20" t="s">
        <v>24</v>
      </c>
      <c r="B20" t="s">
        <v>253</v>
      </c>
      <c r="C20" t="s">
        <v>254</v>
      </c>
      <c r="D20" s="2">
        <v>42738</v>
      </c>
      <c r="E20" s="3">
        <v>7.9861111111111105E-2</v>
      </c>
      <c r="F20" t="s">
        <v>22948</v>
      </c>
      <c r="G20" t="s">
        <v>28</v>
      </c>
      <c r="H20" t="s">
        <v>255</v>
      </c>
      <c r="I20" t="s">
        <v>256</v>
      </c>
      <c r="J20" t="s">
        <v>257</v>
      </c>
      <c r="K20" t="s">
        <v>258</v>
      </c>
      <c r="L20" t="s">
        <v>259</v>
      </c>
      <c r="M20" t="s">
        <v>73</v>
      </c>
      <c r="N20" t="s">
        <v>260</v>
      </c>
      <c r="O20" t="s">
        <v>261</v>
      </c>
      <c r="P20">
        <v>43056</v>
      </c>
      <c r="Q20" t="s">
        <v>168</v>
      </c>
      <c r="R20" t="s">
        <v>193</v>
      </c>
      <c r="S20" t="s">
        <v>37</v>
      </c>
      <c r="T20" t="s">
        <v>29</v>
      </c>
      <c r="U20" t="s">
        <v>113</v>
      </c>
      <c r="V20" t="s">
        <v>262</v>
      </c>
      <c r="W20" t="s">
        <v>29</v>
      </c>
      <c r="X20" t="s">
        <v>29</v>
      </c>
      <c r="Y20">
        <v>42738.570417592593</v>
      </c>
      <c r="Z20" t="s">
        <v>40</v>
      </c>
    </row>
    <row r="21" spans="1:26" x14ac:dyDescent="0.2">
      <c r="A21" t="s">
        <v>24</v>
      </c>
      <c r="B21" t="s">
        <v>263</v>
      </c>
      <c r="C21" t="s">
        <v>264</v>
      </c>
      <c r="D21" s="2">
        <v>42738</v>
      </c>
      <c r="E21" s="3">
        <v>8.2638888888888887E-2</v>
      </c>
      <c r="F21" t="s">
        <v>22948</v>
      </c>
      <c r="G21" t="s">
        <v>28</v>
      </c>
      <c r="H21" t="s">
        <v>266</v>
      </c>
      <c r="I21" t="s">
        <v>267</v>
      </c>
      <c r="J21" t="s">
        <v>268</v>
      </c>
      <c r="K21" t="s">
        <v>269</v>
      </c>
      <c r="L21" t="s">
        <v>270</v>
      </c>
      <c r="M21" t="s">
        <v>73</v>
      </c>
      <c r="N21" t="s">
        <v>271</v>
      </c>
      <c r="O21" t="s">
        <v>272</v>
      </c>
      <c r="P21">
        <v>43046</v>
      </c>
      <c r="Q21" t="s">
        <v>137</v>
      </c>
      <c r="R21" t="s">
        <v>193</v>
      </c>
      <c r="S21" t="s">
        <v>138</v>
      </c>
      <c r="T21" t="s">
        <v>139</v>
      </c>
      <c r="U21" t="s">
        <v>77</v>
      </c>
      <c r="V21" t="s">
        <v>273</v>
      </c>
      <c r="W21" t="s">
        <v>29</v>
      </c>
      <c r="X21" t="s">
        <v>143</v>
      </c>
      <c r="Y21">
        <v>42738.58078827546</v>
      </c>
      <c r="Z21" t="s">
        <v>40</v>
      </c>
    </row>
    <row r="22" spans="1:26" x14ac:dyDescent="0.2">
      <c r="A22" t="s">
        <v>24</v>
      </c>
      <c r="B22" t="s">
        <v>274</v>
      </c>
      <c r="C22" t="s">
        <v>275</v>
      </c>
      <c r="D22" s="2">
        <v>42738</v>
      </c>
      <c r="E22" s="3">
        <v>0.23819444444444446</v>
      </c>
      <c r="F22" t="s">
        <v>22948</v>
      </c>
      <c r="G22" t="s">
        <v>277</v>
      </c>
      <c r="H22" t="s">
        <v>278</v>
      </c>
      <c r="I22" t="s">
        <v>279</v>
      </c>
      <c r="J22" t="s">
        <v>280</v>
      </c>
      <c r="K22" t="s">
        <v>281</v>
      </c>
      <c r="L22" t="s">
        <v>282</v>
      </c>
      <c r="M22" t="s">
        <v>282</v>
      </c>
      <c r="N22" t="s">
        <v>283</v>
      </c>
      <c r="O22" t="s">
        <v>284</v>
      </c>
      <c r="P22">
        <v>42880</v>
      </c>
      <c r="Q22" t="s">
        <v>137</v>
      </c>
      <c r="R22" t="s">
        <v>193</v>
      </c>
      <c r="S22" t="s">
        <v>138</v>
      </c>
      <c r="T22" t="s">
        <v>29</v>
      </c>
      <c r="U22" t="s">
        <v>182</v>
      </c>
      <c r="V22" t="s">
        <v>285</v>
      </c>
      <c r="W22" t="s">
        <v>29</v>
      </c>
      <c r="X22" t="s">
        <v>143</v>
      </c>
      <c r="Y22">
        <v>42738.605785104162</v>
      </c>
      <c r="Z22" t="s">
        <v>40</v>
      </c>
    </row>
    <row r="23" spans="1:26" x14ac:dyDescent="0.2">
      <c r="A23" t="s">
        <v>24</v>
      </c>
      <c r="B23" t="s">
        <v>286</v>
      </c>
      <c r="C23" t="s">
        <v>287</v>
      </c>
      <c r="D23" s="2">
        <v>42738</v>
      </c>
      <c r="E23" s="3">
        <v>0.23819444444444446</v>
      </c>
      <c r="F23" t="s">
        <v>22948</v>
      </c>
      <c r="G23" t="s">
        <v>277</v>
      </c>
      <c r="H23" t="s">
        <v>288</v>
      </c>
      <c r="I23" t="s">
        <v>289</v>
      </c>
      <c r="J23" t="s">
        <v>290</v>
      </c>
      <c r="K23" t="s">
        <v>291</v>
      </c>
      <c r="L23" t="s">
        <v>292</v>
      </c>
      <c r="M23" t="s">
        <v>292</v>
      </c>
      <c r="N23" t="s">
        <v>293</v>
      </c>
      <c r="O23" t="s">
        <v>294</v>
      </c>
      <c r="P23">
        <v>42946</v>
      </c>
      <c r="Q23" t="s">
        <v>62</v>
      </c>
      <c r="R23" t="s">
        <v>36</v>
      </c>
      <c r="S23" t="s">
        <v>37</v>
      </c>
      <c r="T23" t="s">
        <v>29</v>
      </c>
      <c r="U23" t="s">
        <v>63</v>
      </c>
      <c r="V23" t="s">
        <v>295</v>
      </c>
      <c r="W23" t="s">
        <v>296</v>
      </c>
      <c r="X23" t="s">
        <v>29</v>
      </c>
      <c r="Y23">
        <v>42738.620039004629</v>
      </c>
      <c r="Z23" t="s">
        <v>40</v>
      </c>
    </row>
    <row r="24" spans="1:26" x14ac:dyDescent="0.2">
      <c r="A24" t="s">
        <v>24</v>
      </c>
      <c r="B24" t="s">
        <v>297</v>
      </c>
      <c r="C24" t="s">
        <v>298</v>
      </c>
      <c r="D24" s="2">
        <v>42738</v>
      </c>
      <c r="E24" s="3">
        <v>0.23819444444444446</v>
      </c>
      <c r="F24" t="s">
        <v>22948</v>
      </c>
      <c r="G24" t="s">
        <v>277</v>
      </c>
      <c r="H24" t="s">
        <v>299</v>
      </c>
      <c r="I24" t="s">
        <v>300</v>
      </c>
      <c r="J24" t="s">
        <v>301</v>
      </c>
      <c r="K24" t="s">
        <v>302</v>
      </c>
      <c r="L24" t="s">
        <v>303</v>
      </c>
      <c r="M24" t="s">
        <v>29</v>
      </c>
      <c r="N24" t="s">
        <v>304</v>
      </c>
      <c r="O24" t="s">
        <v>305</v>
      </c>
      <c r="P24">
        <v>42812</v>
      </c>
      <c r="Q24" t="s">
        <v>112</v>
      </c>
      <c r="R24" t="s">
        <v>36</v>
      </c>
      <c r="S24" t="s">
        <v>37</v>
      </c>
      <c r="T24" t="s">
        <v>29</v>
      </c>
      <c r="U24" t="s">
        <v>306</v>
      </c>
      <c r="V24" t="s">
        <v>307</v>
      </c>
      <c r="W24" t="s">
        <v>308</v>
      </c>
      <c r="X24" t="s">
        <v>29</v>
      </c>
      <c r="Y24">
        <v>42738.630791284719</v>
      </c>
      <c r="Z24" t="s">
        <v>40</v>
      </c>
    </row>
    <row r="25" spans="1:26" x14ac:dyDescent="0.2">
      <c r="A25" t="s">
        <v>24</v>
      </c>
      <c r="B25" t="s">
        <v>309</v>
      </c>
      <c r="C25" t="s">
        <v>310</v>
      </c>
      <c r="D25" s="2">
        <v>42738</v>
      </c>
      <c r="E25" s="3">
        <v>0.23819444444444446</v>
      </c>
      <c r="F25" t="s">
        <v>22948</v>
      </c>
      <c r="G25" t="s">
        <v>277</v>
      </c>
      <c r="H25" t="s">
        <v>311</v>
      </c>
      <c r="I25" t="s">
        <v>312</v>
      </c>
      <c r="J25" t="s">
        <v>313</v>
      </c>
      <c r="K25" t="s">
        <v>314</v>
      </c>
      <c r="L25" t="s">
        <v>315</v>
      </c>
      <c r="M25" t="s">
        <v>73</v>
      </c>
      <c r="N25" t="s">
        <v>316</v>
      </c>
      <c r="O25" t="s">
        <v>317</v>
      </c>
      <c r="P25">
        <v>42880</v>
      </c>
      <c r="Q25" t="s">
        <v>112</v>
      </c>
      <c r="R25" t="s">
        <v>36</v>
      </c>
      <c r="S25" t="s">
        <v>37</v>
      </c>
      <c r="T25" t="s">
        <v>29</v>
      </c>
      <c r="U25" t="s">
        <v>77</v>
      </c>
      <c r="V25" t="s">
        <v>318</v>
      </c>
      <c r="W25" t="s">
        <v>319</v>
      </c>
      <c r="X25" t="s">
        <v>29</v>
      </c>
      <c r="Y25">
        <v>42738.631601388886</v>
      </c>
      <c r="Z25" t="s">
        <v>40</v>
      </c>
    </row>
    <row r="26" spans="1:26" x14ac:dyDescent="0.2">
      <c r="A26" t="s">
        <v>24</v>
      </c>
      <c r="B26" t="s">
        <v>320</v>
      </c>
      <c r="C26" t="s">
        <v>321</v>
      </c>
      <c r="D26" s="2">
        <v>42738</v>
      </c>
      <c r="E26" s="3">
        <v>0.23819444444444446</v>
      </c>
      <c r="F26" t="s">
        <v>22948</v>
      </c>
      <c r="G26" t="s">
        <v>277</v>
      </c>
      <c r="H26" t="s">
        <v>322</v>
      </c>
      <c r="I26" t="s">
        <v>323</v>
      </c>
      <c r="J26" t="s">
        <v>324</v>
      </c>
      <c r="K26" t="s">
        <v>325</v>
      </c>
      <c r="L26" t="s">
        <v>326</v>
      </c>
      <c r="M26" t="s">
        <v>29</v>
      </c>
      <c r="N26" t="s">
        <v>327</v>
      </c>
      <c r="O26" t="s">
        <v>328</v>
      </c>
      <c r="P26">
        <v>42773</v>
      </c>
      <c r="Q26" t="s">
        <v>88</v>
      </c>
      <c r="R26" t="s">
        <v>36</v>
      </c>
      <c r="S26" t="s">
        <v>37</v>
      </c>
      <c r="T26" t="s">
        <v>29</v>
      </c>
      <c r="U26" t="s">
        <v>89</v>
      </c>
      <c r="V26" t="s">
        <v>329</v>
      </c>
      <c r="W26" t="s">
        <v>330</v>
      </c>
      <c r="X26" t="s">
        <v>29</v>
      </c>
      <c r="Y26">
        <v>42738.670432905092</v>
      </c>
      <c r="Z26" t="s">
        <v>40</v>
      </c>
    </row>
    <row r="27" spans="1:26" x14ac:dyDescent="0.2">
      <c r="A27" t="s">
        <v>24</v>
      </c>
      <c r="B27" t="s">
        <v>331</v>
      </c>
      <c r="C27" t="s">
        <v>332</v>
      </c>
      <c r="D27" s="2">
        <v>42738</v>
      </c>
      <c r="E27" s="3">
        <v>0.23819444444444446</v>
      </c>
      <c r="F27" t="s">
        <v>22948</v>
      </c>
      <c r="G27" t="s">
        <v>277</v>
      </c>
      <c r="H27" t="s">
        <v>333</v>
      </c>
      <c r="I27" t="s">
        <v>334</v>
      </c>
      <c r="J27" t="s">
        <v>335</v>
      </c>
      <c r="K27" t="s">
        <v>336</v>
      </c>
      <c r="L27" t="s">
        <v>337</v>
      </c>
      <c r="M27" t="s">
        <v>73</v>
      </c>
      <c r="N27" t="s">
        <v>338</v>
      </c>
      <c r="O27" t="s">
        <v>339</v>
      </c>
      <c r="P27">
        <v>42839</v>
      </c>
      <c r="Q27" t="s">
        <v>76</v>
      </c>
      <c r="R27" t="s">
        <v>36</v>
      </c>
      <c r="S27" t="s">
        <v>37</v>
      </c>
      <c r="T27" t="s">
        <v>29</v>
      </c>
      <c r="U27" t="s">
        <v>77</v>
      </c>
      <c r="V27" t="s">
        <v>340</v>
      </c>
      <c r="W27" t="s">
        <v>341</v>
      </c>
      <c r="X27" t="s">
        <v>29</v>
      </c>
      <c r="Y27">
        <v>42738.674100150463</v>
      </c>
      <c r="Z27" t="s">
        <v>40</v>
      </c>
    </row>
    <row r="28" spans="1:26" x14ac:dyDescent="0.2">
      <c r="A28" t="s">
        <v>24</v>
      </c>
      <c r="B28" t="s">
        <v>342</v>
      </c>
      <c r="C28" t="s">
        <v>343</v>
      </c>
      <c r="D28" s="2">
        <v>42738</v>
      </c>
      <c r="E28" s="3">
        <v>0.23819444444444446</v>
      </c>
      <c r="F28" t="s">
        <v>22948</v>
      </c>
      <c r="G28" t="s">
        <v>277</v>
      </c>
      <c r="H28" t="s">
        <v>344</v>
      </c>
      <c r="I28" t="s">
        <v>345</v>
      </c>
      <c r="J28" t="s">
        <v>346</v>
      </c>
      <c r="K28" t="s">
        <v>347</v>
      </c>
      <c r="L28" t="s">
        <v>348</v>
      </c>
      <c r="M28" t="s">
        <v>349</v>
      </c>
      <c r="N28" t="s">
        <v>350</v>
      </c>
      <c r="O28" t="s">
        <v>351</v>
      </c>
      <c r="P28">
        <v>43022</v>
      </c>
      <c r="Q28" t="s">
        <v>112</v>
      </c>
      <c r="R28" t="s">
        <v>36</v>
      </c>
      <c r="S28" t="s">
        <v>37</v>
      </c>
      <c r="T28" t="s">
        <v>29</v>
      </c>
      <c r="U28" t="s">
        <v>140</v>
      </c>
      <c r="V28" t="s">
        <v>352</v>
      </c>
      <c r="W28" t="s">
        <v>353</v>
      </c>
      <c r="X28" t="s">
        <v>29</v>
      </c>
      <c r="Y28">
        <v>42738.682544363422</v>
      </c>
      <c r="Z28" t="s">
        <v>40</v>
      </c>
    </row>
    <row r="29" spans="1:26" x14ac:dyDescent="0.2">
      <c r="A29" t="s">
        <v>24</v>
      </c>
      <c r="B29" t="s">
        <v>354</v>
      </c>
      <c r="C29" t="s">
        <v>355</v>
      </c>
      <c r="D29" s="2">
        <v>42738</v>
      </c>
      <c r="E29" s="3">
        <v>0.23819444444444446</v>
      </c>
      <c r="F29" t="s">
        <v>22948</v>
      </c>
      <c r="G29" t="s">
        <v>277</v>
      </c>
      <c r="H29" t="s">
        <v>356</v>
      </c>
      <c r="I29" t="s">
        <v>357</v>
      </c>
      <c r="J29" t="s">
        <v>358</v>
      </c>
      <c r="K29" t="s">
        <v>359</v>
      </c>
      <c r="L29" t="s">
        <v>360</v>
      </c>
      <c r="M29" t="s">
        <v>360</v>
      </c>
      <c r="N29" t="s">
        <v>361</v>
      </c>
      <c r="O29" t="s">
        <v>362</v>
      </c>
      <c r="P29">
        <v>42795</v>
      </c>
      <c r="Q29" t="s">
        <v>29</v>
      </c>
      <c r="R29" t="s">
        <v>36</v>
      </c>
      <c r="S29" t="s">
        <v>138</v>
      </c>
      <c r="T29" t="s">
        <v>181</v>
      </c>
      <c r="U29" t="s">
        <v>182</v>
      </c>
      <c r="V29" t="s">
        <v>29</v>
      </c>
      <c r="W29" t="s">
        <v>363</v>
      </c>
      <c r="X29" t="s">
        <v>29</v>
      </c>
      <c r="Y29">
        <v>42738.701492164349</v>
      </c>
      <c r="Z29" t="s">
        <v>40</v>
      </c>
    </row>
    <row r="30" spans="1:26" x14ac:dyDescent="0.2">
      <c r="A30" t="s">
        <v>24</v>
      </c>
      <c r="B30" t="s">
        <v>364</v>
      </c>
      <c r="C30" t="s">
        <v>365</v>
      </c>
      <c r="D30" s="2">
        <v>42739</v>
      </c>
      <c r="E30" s="3">
        <v>0.44097222222222227</v>
      </c>
      <c r="F30" t="s">
        <v>22949</v>
      </c>
      <c r="G30" t="s">
        <v>277</v>
      </c>
      <c r="H30" t="s">
        <v>367</v>
      </c>
      <c r="I30" t="s">
        <v>368</v>
      </c>
      <c r="J30" t="s">
        <v>369</v>
      </c>
      <c r="K30" t="s">
        <v>370</v>
      </c>
      <c r="L30" t="s">
        <v>371</v>
      </c>
      <c r="M30" t="s">
        <v>29</v>
      </c>
      <c r="N30" t="s">
        <v>372</v>
      </c>
      <c r="O30" t="s">
        <v>373</v>
      </c>
      <c r="P30">
        <v>42800</v>
      </c>
      <c r="Q30" t="s">
        <v>168</v>
      </c>
      <c r="R30" t="s">
        <v>36</v>
      </c>
      <c r="S30" t="s">
        <v>37</v>
      </c>
      <c r="T30" t="s">
        <v>29</v>
      </c>
      <c r="U30" t="s">
        <v>169</v>
      </c>
      <c r="V30" t="s">
        <v>374</v>
      </c>
      <c r="W30" t="s">
        <v>375</v>
      </c>
      <c r="X30" t="s">
        <v>29</v>
      </c>
      <c r="Y30">
        <v>42738.742665277779</v>
      </c>
      <c r="Z30" t="s">
        <v>40</v>
      </c>
    </row>
    <row r="31" spans="1:26" x14ac:dyDescent="0.2">
      <c r="A31" t="s">
        <v>24</v>
      </c>
      <c r="B31" t="s">
        <v>376</v>
      </c>
      <c r="C31" t="s">
        <v>377</v>
      </c>
      <c r="D31" s="2">
        <v>42739</v>
      </c>
      <c r="E31" s="3">
        <v>0.12708333333333333</v>
      </c>
      <c r="F31" t="s">
        <v>22948</v>
      </c>
      <c r="G31" t="s">
        <v>28</v>
      </c>
      <c r="H31" t="s">
        <v>379</v>
      </c>
      <c r="I31" t="s">
        <v>380</v>
      </c>
      <c r="J31" t="s">
        <v>381</v>
      </c>
      <c r="K31" t="s">
        <v>382</v>
      </c>
      <c r="L31" t="s">
        <v>383</v>
      </c>
      <c r="M31" t="s">
        <v>73</v>
      </c>
      <c r="N31" t="s">
        <v>384</v>
      </c>
      <c r="O31" t="s">
        <v>385</v>
      </c>
      <c r="P31">
        <v>42826</v>
      </c>
      <c r="Q31" t="s">
        <v>76</v>
      </c>
      <c r="R31" t="s">
        <v>193</v>
      </c>
      <c r="S31" t="s">
        <v>37</v>
      </c>
      <c r="T31" t="s">
        <v>29</v>
      </c>
      <c r="U31" t="s">
        <v>63</v>
      </c>
      <c r="V31" t="s">
        <v>386</v>
      </c>
      <c r="W31" t="s">
        <v>29</v>
      </c>
      <c r="X31" t="s">
        <v>29</v>
      </c>
      <c r="Y31">
        <v>42738.75148457176</v>
      </c>
      <c r="Z31" t="s">
        <v>40</v>
      </c>
    </row>
    <row r="32" spans="1:26" x14ac:dyDescent="0.2">
      <c r="A32" t="s">
        <v>24</v>
      </c>
      <c r="B32" t="s">
        <v>387</v>
      </c>
      <c r="C32" t="s">
        <v>388</v>
      </c>
      <c r="D32" s="2">
        <v>42739</v>
      </c>
      <c r="E32" s="3">
        <v>0.12708333333333333</v>
      </c>
      <c r="F32" t="s">
        <v>22948</v>
      </c>
      <c r="G32" t="s">
        <v>28</v>
      </c>
      <c r="H32" t="s">
        <v>389</v>
      </c>
      <c r="I32" t="s">
        <v>390</v>
      </c>
      <c r="J32" t="s">
        <v>391</v>
      </c>
      <c r="K32" t="s">
        <v>392</v>
      </c>
      <c r="L32" t="s">
        <v>393</v>
      </c>
      <c r="M32" t="s">
        <v>29</v>
      </c>
      <c r="N32" t="s">
        <v>394</v>
      </c>
      <c r="O32" t="s">
        <v>395</v>
      </c>
      <c r="P32">
        <v>42826</v>
      </c>
      <c r="Q32" t="s">
        <v>88</v>
      </c>
      <c r="R32" t="s">
        <v>36</v>
      </c>
      <c r="S32" t="s">
        <v>37</v>
      </c>
      <c r="T32" t="s">
        <v>29</v>
      </c>
      <c r="U32" t="s">
        <v>89</v>
      </c>
      <c r="V32" t="s">
        <v>396</v>
      </c>
      <c r="W32" t="s">
        <v>397</v>
      </c>
      <c r="X32" t="s">
        <v>29</v>
      </c>
      <c r="Y32">
        <v>42738.766924502313</v>
      </c>
      <c r="Z32" t="s">
        <v>40</v>
      </c>
    </row>
    <row r="33" spans="1:26" x14ac:dyDescent="0.2">
      <c r="A33" t="s">
        <v>24</v>
      </c>
      <c r="B33" t="s">
        <v>398</v>
      </c>
      <c r="C33" t="s">
        <v>399</v>
      </c>
      <c r="D33" s="2">
        <v>42739</v>
      </c>
      <c r="E33" s="3">
        <v>0.45208333333333334</v>
      </c>
      <c r="F33" t="s">
        <v>22949</v>
      </c>
      <c r="G33" t="s">
        <v>277</v>
      </c>
      <c r="H33" t="s">
        <v>401</v>
      </c>
      <c r="I33" t="s">
        <v>402</v>
      </c>
      <c r="J33" t="s">
        <v>403</v>
      </c>
      <c r="K33" t="s">
        <v>404</v>
      </c>
      <c r="L33" t="s">
        <v>405</v>
      </c>
      <c r="M33" t="s">
        <v>73</v>
      </c>
      <c r="N33" t="s">
        <v>406</v>
      </c>
      <c r="O33" t="s">
        <v>407</v>
      </c>
      <c r="P33">
        <v>42969</v>
      </c>
      <c r="Q33" t="s">
        <v>112</v>
      </c>
      <c r="R33" t="s">
        <v>36</v>
      </c>
      <c r="S33" t="s">
        <v>37</v>
      </c>
      <c r="T33" t="s">
        <v>29</v>
      </c>
      <c r="U33" t="s">
        <v>63</v>
      </c>
      <c r="V33" t="s">
        <v>408</v>
      </c>
      <c r="W33" t="s">
        <v>409</v>
      </c>
      <c r="X33" t="s">
        <v>29</v>
      </c>
      <c r="Y33">
        <v>42738.800219872683</v>
      </c>
      <c r="Z33" t="s">
        <v>40</v>
      </c>
    </row>
    <row r="34" spans="1:26" x14ac:dyDescent="0.2">
      <c r="A34" t="s">
        <v>24</v>
      </c>
      <c r="B34" t="s">
        <v>410</v>
      </c>
      <c r="C34" t="s">
        <v>411</v>
      </c>
      <c r="D34" s="2">
        <v>42739</v>
      </c>
      <c r="E34" s="3">
        <v>0.44097222222222227</v>
      </c>
      <c r="F34" t="s">
        <v>22949</v>
      </c>
      <c r="G34" t="s">
        <v>277</v>
      </c>
      <c r="H34" t="s">
        <v>412</v>
      </c>
      <c r="I34" t="s">
        <v>413</v>
      </c>
      <c r="J34" t="s">
        <v>414</v>
      </c>
      <c r="K34" t="s">
        <v>415</v>
      </c>
      <c r="L34" t="s">
        <v>416</v>
      </c>
      <c r="M34" t="s">
        <v>29</v>
      </c>
      <c r="N34" t="s">
        <v>417</v>
      </c>
      <c r="O34" t="s">
        <v>418</v>
      </c>
      <c r="P34">
        <v>42831</v>
      </c>
      <c r="Q34" t="s">
        <v>112</v>
      </c>
      <c r="R34" t="s">
        <v>36</v>
      </c>
      <c r="S34" t="s">
        <v>37</v>
      </c>
      <c r="T34" t="s">
        <v>29</v>
      </c>
      <c r="U34" t="s">
        <v>140</v>
      </c>
      <c r="V34" t="s">
        <v>419</v>
      </c>
      <c r="W34" t="s">
        <v>420</v>
      </c>
      <c r="X34" t="s">
        <v>29</v>
      </c>
      <c r="Y34">
        <v>42739.392224074072</v>
      </c>
      <c r="Z34" t="s">
        <v>40</v>
      </c>
    </row>
    <row r="35" spans="1:26" x14ac:dyDescent="0.2">
      <c r="A35" t="s">
        <v>24</v>
      </c>
      <c r="B35" t="s">
        <v>421</v>
      </c>
      <c r="C35" t="s">
        <v>422</v>
      </c>
      <c r="D35" s="2">
        <v>42739</v>
      </c>
      <c r="E35" s="3">
        <v>0.4604166666666667</v>
      </c>
      <c r="F35" t="s">
        <v>22949</v>
      </c>
      <c r="G35" t="s">
        <v>277</v>
      </c>
      <c r="H35" t="s">
        <v>424</v>
      </c>
      <c r="I35" t="s">
        <v>425</v>
      </c>
      <c r="J35" t="s">
        <v>426</v>
      </c>
      <c r="K35" t="s">
        <v>427</v>
      </c>
      <c r="L35" t="s">
        <v>428</v>
      </c>
      <c r="M35" t="s">
        <v>29</v>
      </c>
      <c r="N35" t="s">
        <v>429</v>
      </c>
      <c r="O35" t="s">
        <v>430</v>
      </c>
      <c r="P35">
        <v>42934</v>
      </c>
      <c r="Q35" t="s">
        <v>112</v>
      </c>
      <c r="R35" t="s">
        <v>193</v>
      </c>
      <c r="S35" t="s">
        <v>37</v>
      </c>
      <c r="T35" t="s">
        <v>29</v>
      </c>
      <c r="U35" t="s">
        <v>240</v>
      </c>
      <c r="V35" t="s">
        <v>431</v>
      </c>
      <c r="W35" t="s">
        <v>29</v>
      </c>
      <c r="X35" t="s">
        <v>29</v>
      </c>
      <c r="Y35">
        <v>42739.393789618051</v>
      </c>
      <c r="Z35" t="s">
        <v>40</v>
      </c>
    </row>
    <row r="36" spans="1:26" x14ac:dyDescent="0.2">
      <c r="A36" t="s">
        <v>24</v>
      </c>
      <c r="B36" t="s">
        <v>432</v>
      </c>
      <c r="C36" t="s">
        <v>433</v>
      </c>
      <c r="D36" s="2">
        <v>42739</v>
      </c>
      <c r="E36" s="3">
        <v>0.47986111111111113</v>
      </c>
      <c r="F36" t="s">
        <v>22949</v>
      </c>
      <c r="G36" t="s">
        <v>28</v>
      </c>
      <c r="H36" t="s">
        <v>435</v>
      </c>
      <c r="I36" t="s">
        <v>436</v>
      </c>
      <c r="J36" t="s">
        <v>437</v>
      </c>
      <c r="K36" t="s">
        <v>438</v>
      </c>
      <c r="L36" t="s">
        <v>439</v>
      </c>
      <c r="M36" t="s">
        <v>73</v>
      </c>
      <c r="N36" t="s">
        <v>316</v>
      </c>
      <c r="O36" t="s">
        <v>440</v>
      </c>
      <c r="P36">
        <v>42835</v>
      </c>
      <c r="Q36" t="s">
        <v>112</v>
      </c>
      <c r="R36" t="s">
        <v>36</v>
      </c>
      <c r="S36" t="s">
        <v>37</v>
      </c>
      <c r="T36" t="s">
        <v>29</v>
      </c>
      <c r="U36" t="s">
        <v>306</v>
      </c>
      <c r="V36" t="s">
        <v>441</v>
      </c>
      <c r="W36" t="s">
        <v>442</v>
      </c>
      <c r="X36" t="s">
        <v>101</v>
      </c>
      <c r="Y36">
        <v>42739.403046562496</v>
      </c>
      <c r="Z36" t="s">
        <v>40</v>
      </c>
    </row>
    <row r="37" spans="1:26" x14ac:dyDescent="0.2">
      <c r="A37" t="s">
        <v>24</v>
      </c>
      <c r="B37" t="s">
        <v>443</v>
      </c>
      <c r="C37" t="s">
        <v>444</v>
      </c>
      <c r="D37" s="2">
        <v>42739</v>
      </c>
      <c r="E37" s="3">
        <v>0.12708333333333333</v>
      </c>
      <c r="F37" t="s">
        <v>22948</v>
      </c>
      <c r="G37" t="s">
        <v>28</v>
      </c>
      <c r="H37" t="s">
        <v>445</v>
      </c>
      <c r="I37" t="s">
        <v>446</v>
      </c>
      <c r="J37" t="s">
        <v>447</v>
      </c>
      <c r="K37" t="s">
        <v>448</v>
      </c>
      <c r="L37" t="s">
        <v>449</v>
      </c>
      <c r="M37" t="s">
        <v>449</v>
      </c>
      <c r="N37" t="s">
        <v>450</v>
      </c>
      <c r="O37" t="s">
        <v>451</v>
      </c>
      <c r="P37">
        <v>42866</v>
      </c>
      <c r="Q37" t="s">
        <v>76</v>
      </c>
      <c r="R37" t="s">
        <v>36</v>
      </c>
      <c r="S37" t="s">
        <v>37</v>
      </c>
      <c r="T37" t="s">
        <v>29</v>
      </c>
      <c r="U37" t="s">
        <v>240</v>
      </c>
      <c r="V37" t="s">
        <v>452</v>
      </c>
      <c r="W37" t="s">
        <v>453</v>
      </c>
      <c r="X37" t="s">
        <v>29</v>
      </c>
      <c r="Y37">
        <v>42739.409448067127</v>
      </c>
      <c r="Z37" t="s">
        <v>40</v>
      </c>
    </row>
    <row r="38" spans="1:26" x14ac:dyDescent="0.2">
      <c r="A38" t="s">
        <v>24</v>
      </c>
      <c r="B38" t="s">
        <v>454</v>
      </c>
      <c r="C38" t="s">
        <v>455</v>
      </c>
      <c r="D38" s="2">
        <v>42739</v>
      </c>
      <c r="E38" s="3">
        <v>0.44097222222222227</v>
      </c>
      <c r="F38" t="s">
        <v>22949</v>
      </c>
      <c r="G38" t="s">
        <v>277</v>
      </c>
      <c r="H38" t="s">
        <v>456</v>
      </c>
      <c r="I38" t="s">
        <v>457</v>
      </c>
      <c r="J38" t="s">
        <v>458</v>
      </c>
      <c r="K38" t="s">
        <v>459</v>
      </c>
      <c r="L38" t="s">
        <v>460</v>
      </c>
      <c r="M38" t="s">
        <v>73</v>
      </c>
      <c r="N38" t="s">
        <v>461</v>
      </c>
      <c r="O38" t="s">
        <v>462</v>
      </c>
      <c r="P38">
        <v>42825</v>
      </c>
      <c r="Q38" t="s">
        <v>76</v>
      </c>
      <c r="R38" t="s">
        <v>36</v>
      </c>
      <c r="S38" t="s">
        <v>37</v>
      </c>
      <c r="T38" t="s">
        <v>29</v>
      </c>
      <c r="U38" t="s">
        <v>169</v>
      </c>
      <c r="V38" t="s">
        <v>463</v>
      </c>
      <c r="W38" t="s">
        <v>464</v>
      </c>
      <c r="X38" t="s">
        <v>29</v>
      </c>
      <c r="Y38">
        <v>42739.414313229165</v>
      </c>
      <c r="Z38" t="s">
        <v>40</v>
      </c>
    </row>
    <row r="39" spans="1:26" x14ac:dyDescent="0.2">
      <c r="A39" t="s">
        <v>24</v>
      </c>
      <c r="B39" t="s">
        <v>465</v>
      </c>
      <c r="C39" t="s">
        <v>466</v>
      </c>
      <c r="D39" s="2">
        <v>42739</v>
      </c>
      <c r="E39" s="3">
        <v>0.12708333333333333</v>
      </c>
      <c r="F39" t="s">
        <v>22948</v>
      </c>
      <c r="G39" t="s">
        <v>28</v>
      </c>
      <c r="H39" t="s">
        <v>467</v>
      </c>
      <c r="I39" t="s">
        <v>468</v>
      </c>
      <c r="J39" t="s">
        <v>469</v>
      </c>
      <c r="K39" t="s">
        <v>470</v>
      </c>
      <c r="L39" t="s">
        <v>471</v>
      </c>
      <c r="M39" t="s">
        <v>471</v>
      </c>
      <c r="N39" t="s">
        <v>472</v>
      </c>
      <c r="O39" t="s">
        <v>473</v>
      </c>
      <c r="P39">
        <v>42843</v>
      </c>
      <c r="Q39" t="s">
        <v>62</v>
      </c>
      <c r="R39" t="s">
        <v>36</v>
      </c>
      <c r="S39" t="s">
        <v>37</v>
      </c>
      <c r="T39" t="s">
        <v>29</v>
      </c>
      <c r="U39" t="s">
        <v>77</v>
      </c>
      <c r="V39" t="s">
        <v>474</v>
      </c>
      <c r="W39" t="s">
        <v>475</v>
      </c>
      <c r="X39" t="s">
        <v>29</v>
      </c>
      <c r="Y39">
        <v>42739.435292245369</v>
      </c>
      <c r="Z39" t="s">
        <v>40</v>
      </c>
    </row>
    <row r="40" spans="1:26" x14ac:dyDescent="0.2">
      <c r="A40" t="s">
        <v>24</v>
      </c>
      <c r="B40" t="s">
        <v>476</v>
      </c>
      <c r="C40" t="s">
        <v>366</v>
      </c>
      <c r="D40" s="2">
        <v>42739</v>
      </c>
      <c r="E40" s="3">
        <v>0.46597222222222223</v>
      </c>
      <c r="F40" t="s">
        <v>22949</v>
      </c>
      <c r="G40" t="s">
        <v>277</v>
      </c>
      <c r="H40" t="s">
        <v>478</v>
      </c>
      <c r="I40" t="s">
        <v>479</v>
      </c>
      <c r="J40" t="s">
        <v>480</v>
      </c>
      <c r="K40" t="s">
        <v>481</v>
      </c>
      <c r="L40" t="s">
        <v>482</v>
      </c>
      <c r="M40" t="s">
        <v>73</v>
      </c>
      <c r="N40" t="s">
        <v>483</v>
      </c>
      <c r="O40" t="s">
        <v>484</v>
      </c>
      <c r="P40">
        <v>42842</v>
      </c>
      <c r="Q40" t="s">
        <v>62</v>
      </c>
      <c r="R40" t="s">
        <v>193</v>
      </c>
      <c r="S40" t="s">
        <v>37</v>
      </c>
      <c r="T40" t="s">
        <v>29</v>
      </c>
      <c r="U40" t="s">
        <v>169</v>
      </c>
      <c r="V40" t="s">
        <v>485</v>
      </c>
      <c r="W40" t="s">
        <v>29</v>
      </c>
      <c r="X40" t="s">
        <v>29</v>
      </c>
      <c r="Y40">
        <v>42739.441008715279</v>
      </c>
      <c r="Z40" t="s">
        <v>40</v>
      </c>
    </row>
    <row r="41" spans="1:26" x14ac:dyDescent="0.2">
      <c r="A41" t="s">
        <v>24</v>
      </c>
      <c r="B41" t="s">
        <v>486</v>
      </c>
      <c r="C41" t="s">
        <v>487</v>
      </c>
      <c r="D41" s="2">
        <v>42739</v>
      </c>
      <c r="E41" s="3">
        <v>0.12083333333333333</v>
      </c>
      <c r="F41" t="s">
        <v>22948</v>
      </c>
      <c r="G41" t="s">
        <v>277</v>
      </c>
      <c r="H41" t="s">
        <v>489</v>
      </c>
      <c r="I41" t="s">
        <v>490</v>
      </c>
      <c r="J41" t="s">
        <v>491</v>
      </c>
      <c r="K41" t="s">
        <v>492</v>
      </c>
      <c r="L41" t="s">
        <v>493</v>
      </c>
      <c r="M41" t="s">
        <v>73</v>
      </c>
      <c r="N41" t="s">
        <v>494</v>
      </c>
      <c r="O41" t="s">
        <v>495</v>
      </c>
      <c r="P41">
        <v>43003</v>
      </c>
      <c r="Q41" t="s">
        <v>137</v>
      </c>
      <c r="R41" t="s">
        <v>36</v>
      </c>
      <c r="S41" t="s">
        <v>138</v>
      </c>
      <c r="T41" t="s">
        <v>496</v>
      </c>
      <c r="U41" t="s">
        <v>240</v>
      </c>
      <c r="V41" t="s">
        <v>497</v>
      </c>
      <c r="W41" t="s">
        <v>498</v>
      </c>
      <c r="X41" t="s">
        <v>143</v>
      </c>
      <c r="Y41">
        <v>42739.467228472218</v>
      </c>
      <c r="Z41" t="s">
        <v>40</v>
      </c>
    </row>
    <row r="42" spans="1:26" x14ac:dyDescent="0.2">
      <c r="A42" t="s">
        <v>24</v>
      </c>
      <c r="B42" t="s">
        <v>499</v>
      </c>
      <c r="C42" t="s">
        <v>500</v>
      </c>
      <c r="D42" s="2">
        <v>42739</v>
      </c>
      <c r="E42" s="3">
        <v>0.12083333333333333</v>
      </c>
      <c r="F42" t="s">
        <v>22948</v>
      </c>
      <c r="G42" t="s">
        <v>277</v>
      </c>
      <c r="H42" t="s">
        <v>501</v>
      </c>
      <c r="I42" t="s">
        <v>502</v>
      </c>
      <c r="J42" t="s">
        <v>503</v>
      </c>
      <c r="K42" t="s">
        <v>504</v>
      </c>
      <c r="L42" t="s">
        <v>505</v>
      </c>
      <c r="M42" t="s">
        <v>73</v>
      </c>
      <c r="N42" t="s">
        <v>166</v>
      </c>
      <c r="O42" t="s">
        <v>506</v>
      </c>
      <c r="P42">
        <v>42828</v>
      </c>
      <c r="Q42" t="s">
        <v>112</v>
      </c>
      <c r="R42" t="s">
        <v>36</v>
      </c>
      <c r="S42" t="s">
        <v>37</v>
      </c>
      <c r="T42" t="s">
        <v>29</v>
      </c>
      <c r="U42" t="s">
        <v>63</v>
      </c>
      <c r="V42" t="s">
        <v>507</v>
      </c>
      <c r="W42" t="s">
        <v>508</v>
      </c>
      <c r="X42" t="s">
        <v>29</v>
      </c>
      <c r="Y42">
        <v>42739.502095219905</v>
      </c>
      <c r="Z42" t="s">
        <v>40</v>
      </c>
    </row>
    <row r="43" spans="1:26" x14ac:dyDescent="0.2">
      <c r="A43" t="s">
        <v>24</v>
      </c>
      <c r="B43" t="s">
        <v>509</v>
      </c>
      <c r="C43" t="s">
        <v>510</v>
      </c>
      <c r="D43" s="2">
        <v>42739</v>
      </c>
      <c r="E43" s="3">
        <v>0.12708333333333333</v>
      </c>
      <c r="F43" t="s">
        <v>22948</v>
      </c>
      <c r="G43" t="s">
        <v>28</v>
      </c>
      <c r="H43" t="s">
        <v>511</v>
      </c>
      <c r="I43" t="s">
        <v>512</v>
      </c>
      <c r="J43" t="s">
        <v>513</v>
      </c>
      <c r="K43" t="s">
        <v>514</v>
      </c>
      <c r="L43" t="s">
        <v>515</v>
      </c>
      <c r="M43" t="s">
        <v>29</v>
      </c>
      <c r="N43" t="s">
        <v>516</v>
      </c>
      <c r="O43" t="s">
        <v>362</v>
      </c>
      <c r="P43">
        <v>42856</v>
      </c>
      <c r="Q43" t="s">
        <v>76</v>
      </c>
      <c r="R43" t="s">
        <v>36</v>
      </c>
      <c r="S43" t="s">
        <v>37</v>
      </c>
      <c r="T43" t="s">
        <v>29</v>
      </c>
      <c r="U43" t="s">
        <v>306</v>
      </c>
      <c r="V43" t="s">
        <v>517</v>
      </c>
      <c r="W43" t="s">
        <v>518</v>
      </c>
      <c r="X43" t="s">
        <v>29</v>
      </c>
      <c r="Y43">
        <v>42739.504784259254</v>
      </c>
      <c r="Z43" t="s">
        <v>40</v>
      </c>
    </row>
    <row r="44" spans="1:26" x14ac:dyDescent="0.2">
      <c r="A44" t="s">
        <v>24</v>
      </c>
      <c r="B44" t="s">
        <v>519</v>
      </c>
      <c r="C44" t="s">
        <v>520</v>
      </c>
      <c r="D44" s="2">
        <v>42739</v>
      </c>
      <c r="E44" s="3">
        <v>0.12083333333333333</v>
      </c>
      <c r="F44" t="s">
        <v>22948</v>
      </c>
      <c r="G44" t="s">
        <v>277</v>
      </c>
      <c r="H44" t="s">
        <v>521</v>
      </c>
      <c r="I44" t="s">
        <v>522</v>
      </c>
      <c r="J44" t="s">
        <v>523</v>
      </c>
      <c r="K44" t="s">
        <v>524</v>
      </c>
      <c r="L44" t="s">
        <v>525</v>
      </c>
      <c r="M44" t="s">
        <v>73</v>
      </c>
      <c r="N44" t="s">
        <v>526</v>
      </c>
      <c r="O44" t="s">
        <v>527</v>
      </c>
      <c r="P44">
        <v>42879</v>
      </c>
      <c r="Q44" t="s">
        <v>112</v>
      </c>
      <c r="R44" t="s">
        <v>193</v>
      </c>
      <c r="S44" t="s">
        <v>37</v>
      </c>
      <c r="T44" t="s">
        <v>29</v>
      </c>
      <c r="U44" t="s">
        <v>240</v>
      </c>
      <c r="V44" t="s">
        <v>528</v>
      </c>
      <c r="W44" t="s">
        <v>29</v>
      </c>
      <c r="X44" t="s">
        <v>29</v>
      </c>
      <c r="Y44">
        <v>42739.507102083335</v>
      </c>
      <c r="Z44" t="s">
        <v>40</v>
      </c>
    </row>
    <row r="45" spans="1:26" x14ac:dyDescent="0.2">
      <c r="A45" t="s">
        <v>24</v>
      </c>
      <c r="B45" t="s">
        <v>529</v>
      </c>
      <c r="C45" t="s">
        <v>530</v>
      </c>
      <c r="D45" s="2">
        <v>42739</v>
      </c>
      <c r="E45" s="3">
        <v>0.12083333333333333</v>
      </c>
      <c r="F45" t="s">
        <v>22948</v>
      </c>
      <c r="G45" t="s">
        <v>277</v>
      </c>
      <c r="H45" t="s">
        <v>531</v>
      </c>
      <c r="I45" t="s">
        <v>532</v>
      </c>
      <c r="J45" t="s">
        <v>533</v>
      </c>
      <c r="K45" t="s">
        <v>534</v>
      </c>
      <c r="L45" t="s">
        <v>535</v>
      </c>
      <c r="M45" t="s">
        <v>29</v>
      </c>
      <c r="N45" t="s">
        <v>536</v>
      </c>
      <c r="O45" t="s">
        <v>537</v>
      </c>
      <c r="P45">
        <v>42976</v>
      </c>
      <c r="Q45" t="s">
        <v>112</v>
      </c>
      <c r="R45" t="s">
        <v>36</v>
      </c>
      <c r="S45" t="s">
        <v>37</v>
      </c>
      <c r="T45" t="s">
        <v>29</v>
      </c>
      <c r="U45" t="s">
        <v>63</v>
      </c>
      <c r="V45" t="s">
        <v>538</v>
      </c>
      <c r="W45" t="s">
        <v>539</v>
      </c>
      <c r="X45" t="s">
        <v>29</v>
      </c>
      <c r="Y45">
        <v>42739.518737534723</v>
      </c>
      <c r="Z45" t="s">
        <v>40</v>
      </c>
    </row>
    <row r="46" spans="1:26" x14ac:dyDescent="0.2">
      <c r="A46" t="s">
        <v>24</v>
      </c>
      <c r="B46" t="s">
        <v>540</v>
      </c>
      <c r="C46" t="s">
        <v>541</v>
      </c>
      <c r="D46" s="2">
        <v>42739</v>
      </c>
      <c r="E46" s="3">
        <v>0.12083333333333333</v>
      </c>
      <c r="F46" t="s">
        <v>22948</v>
      </c>
      <c r="G46" t="s">
        <v>277</v>
      </c>
      <c r="H46" t="s">
        <v>542</v>
      </c>
      <c r="I46" t="s">
        <v>543</v>
      </c>
      <c r="J46" t="s">
        <v>544</v>
      </c>
      <c r="K46" t="s">
        <v>545</v>
      </c>
      <c r="L46" t="s">
        <v>546</v>
      </c>
      <c r="M46" t="s">
        <v>29</v>
      </c>
      <c r="N46" t="s">
        <v>547</v>
      </c>
      <c r="O46" t="s">
        <v>548</v>
      </c>
      <c r="P46">
        <v>42829</v>
      </c>
      <c r="Q46" t="s">
        <v>112</v>
      </c>
      <c r="R46" t="s">
        <v>36</v>
      </c>
      <c r="S46" t="s">
        <v>37</v>
      </c>
      <c r="T46" t="s">
        <v>29</v>
      </c>
      <c r="U46" t="s">
        <v>77</v>
      </c>
      <c r="V46" t="s">
        <v>549</v>
      </c>
      <c r="W46" t="s">
        <v>550</v>
      </c>
      <c r="X46" t="s">
        <v>29</v>
      </c>
      <c r="Y46">
        <v>42739.519171643515</v>
      </c>
      <c r="Z46" t="s">
        <v>40</v>
      </c>
    </row>
    <row r="47" spans="1:26" x14ac:dyDescent="0.2">
      <c r="A47" t="s">
        <v>24</v>
      </c>
      <c r="B47" t="s">
        <v>551</v>
      </c>
      <c r="C47" t="s">
        <v>552</v>
      </c>
      <c r="D47" s="2">
        <v>42739</v>
      </c>
      <c r="E47" s="3">
        <v>0.12083333333333333</v>
      </c>
      <c r="F47" t="s">
        <v>22948</v>
      </c>
      <c r="G47" t="s">
        <v>277</v>
      </c>
      <c r="H47" t="s">
        <v>553</v>
      </c>
      <c r="I47" t="s">
        <v>554</v>
      </c>
      <c r="J47" t="s">
        <v>555</v>
      </c>
      <c r="K47" t="s">
        <v>556</v>
      </c>
      <c r="L47" t="s">
        <v>557</v>
      </c>
      <c r="M47" t="s">
        <v>73</v>
      </c>
      <c r="N47" t="s">
        <v>558</v>
      </c>
      <c r="O47" t="s">
        <v>559</v>
      </c>
      <c r="P47">
        <v>42832</v>
      </c>
      <c r="Q47" t="s">
        <v>112</v>
      </c>
      <c r="R47" t="s">
        <v>193</v>
      </c>
      <c r="S47" t="s">
        <v>37</v>
      </c>
      <c r="T47" t="s">
        <v>29</v>
      </c>
      <c r="U47" t="s">
        <v>182</v>
      </c>
      <c r="V47" t="s">
        <v>560</v>
      </c>
      <c r="W47" t="s">
        <v>29</v>
      </c>
      <c r="X47" t="s">
        <v>29</v>
      </c>
      <c r="Y47">
        <v>42739.523611921293</v>
      </c>
      <c r="Z47" t="s">
        <v>40</v>
      </c>
    </row>
    <row r="48" spans="1:26" x14ac:dyDescent="0.2">
      <c r="A48" t="s">
        <v>24</v>
      </c>
      <c r="B48" t="s">
        <v>561</v>
      </c>
      <c r="C48" t="s">
        <v>552</v>
      </c>
      <c r="D48" s="2">
        <v>42739</v>
      </c>
      <c r="E48" s="3">
        <v>0.12083333333333333</v>
      </c>
      <c r="F48" t="s">
        <v>22948</v>
      </c>
      <c r="G48" t="s">
        <v>277</v>
      </c>
      <c r="H48" t="s">
        <v>562</v>
      </c>
      <c r="I48" t="s">
        <v>563</v>
      </c>
      <c r="J48" t="s">
        <v>564</v>
      </c>
      <c r="K48" t="s">
        <v>565</v>
      </c>
      <c r="L48" t="s">
        <v>566</v>
      </c>
      <c r="M48" t="s">
        <v>73</v>
      </c>
      <c r="N48" t="s">
        <v>567</v>
      </c>
      <c r="O48" t="s">
        <v>568</v>
      </c>
      <c r="P48">
        <v>42826</v>
      </c>
      <c r="Q48" t="s">
        <v>29</v>
      </c>
      <c r="R48" t="s">
        <v>36</v>
      </c>
      <c r="S48" t="s">
        <v>138</v>
      </c>
      <c r="T48" t="s">
        <v>181</v>
      </c>
      <c r="U48" t="s">
        <v>182</v>
      </c>
      <c r="V48" t="s">
        <v>29</v>
      </c>
      <c r="W48" t="s">
        <v>569</v>
      </c>
      <c r="X48" t="s">
        <v>143</v>
      </c>
      <c r="Y48">
        <v>42739.52414494213</v>
      </c>
      <c r="Z48" t="s">
        <v>40</v>
      </c>
    </row>
    <row r="49" spans="1:26" x14ac:dyDescent="0.2">
      <c r="A49" t="s">
        <v>24</v>
      </c>
      <c r="B49" t="s">
        <v>570</v>
      </c>
      <c r="C49" t="s">
        <v>571</v>
      </c>
      <c r="D49" s="2">
        <v>42739</v>
      </c>
      <c r="E49" s="3">
        <v>0.12083333333333333</v>
      </c>
      <c r="F49" t="s">
        <v>22948</v>
      </c>
      <c r="G49" t="s">
        <v>277</v>
      </c>
      <c r="H49" t="s">
        <v>572</v>
      </c>
      <c r="I49" t="s">
        <v>573</v>
      </c>
      <c r="J49" t="s">
        <v>574</v>
      </c>
      <c r="K49" t="s">
        <v>575</v>
      </c>
      <c r="L49" t="s">
        <v>576</v>
      </c>
      <c r="M49" t="s">
        <v>73</v>
      </c>
      <c r="N49" t="s">
        <v>577</v>
      </c>
      <c r="O49" t="s">
        <v>578</v>
      </c>
      <c r="P49">
        <v>43347</v>
      </c>
      <c r="Q49" t="s">
        <v>137</v>
      </c>
      <c r="R49" t="s">
        <v>36</v>
      </c>
      <c r="S49" t="s">
        <v>138</v>
      </c>
      <c r="T49" t="s">
        <v>29</v>
      </c>
      <c r="U49" t="s">
        <v>240</v>
      </c>
      <c r="V49" t="s">
        <v>579</v>
      </c>
      <c r="W49" t="s">
        <v>580</v>
      </c>
      <c r="X49" t="s">
        <v>143</v>
      </c>
      <c r="Y49">
        <v>42739.533435914353</v>
      </c>
      <c r="Z49" t="s">
        <v>40</v>
      </c>
    </row>
    <row r="50" spans="1:26" x14ac:dyDescent="0.2">
      <c r="A50" t="s">
        <v>24</v>
      </c>
      <c r="B50" t="s">
        <v>581</v>
      </c>
      <c r="C50" t="s">
        <v>582</v>
      </c>
      <c r="D50" s="2">
        <v>42739</v>
      </c>
      <c r="E50" s="3">
        <v>0.12083333333333333</v>
      </c>
      <c r="F50" t="s">
        <v>22948</v>
      </c>
      <c r="G50" t="s">
        <v>277</v>
      </c>
      <c r="H50" t="s">
        <v>29</v>
      </c>
      <c r="I50" t="s">
        <v>583</v>
      </c>
      <c r="J50" t="s">
        <v>584</v>
      </c>
      <c r="K50" t="s">
        <v>585</v>
      </c>
      <c r="L50" t="s">
        <v>586</v>
      </c>
      <c r="M50" t="s">
        <v>73</v>
      </c>
      <c r="N50" t="s">
        <v>587</v>
      </c>
      <c r="O50" t="s">
        <v>588</v>
      </c>
      <c r="P50">
        <v>42824</v>
      </c>
      <c r="Q50" t="s">
        <v>112</v>
      </c>
      <c r="R50" t="s">
        <v>36</v>
      </c>
      <c r="S50" t="s">
        <v>37</v>
      </c>
      <c r="T50" t="s">
        <v>29</v>
      </c>
      <c r="U50" t="s">
        <v>182</v>
      </c>
      <c r="V50" t="s">
        <v>589</v>
      </c>
      <c r="W50" t="s">
        <v>158</v>
      </c>
      <c r="X50" t="s">
        <v>29</v>
      </c>
      <c r="Y50">
        <v>42739.557213506945</v>
      </c>
      <c r="Z50" t="s">
        <v>40</v>
      </c>
    </row>
    <row r="51" spans="1:26" x14ac:dyDescent="0.2">
      <c r="A51" t="s">
        <v>24</v>
      </c>
      <c r="B51" t="s">
        <v>590</v>
      </c>
      <c r="C51" t="s">
        <v>591</v>
      </c>
      <c r="D51" s="2">
        <v>42739</v>
      </c>
      <c r="E51" s="3">
        <v>0.12083333333333333</v>
      </c>
      <c r="F51" t="s">
        <v>22948</v>
      </c>
      <c r="G51" t="s">
        <v>277</v>
      </c>
      <c r="H51" t="s">
        <v>592</v>
      </c>
      <c r="I51" t="s">
        <v>593</v>
      </c>
      <c r="J51" t="s">
        <v>594</v>
      </c>
      <c r="K51" t="s">
        <v>595</v>
      </c>
      <c r="L51" t="s">
        <v>596</v>
      </c>
      <c r="M51" t="s">
        <v>597</v>
      </c>
      <c r="N51" t="s">
        <v>598</v>
      </c>
      <c r="O51" t="s">
        <v>599</v>
      </c>
      <c r="P51">
        <v>42742</v>
      </c>
      <c r="Q51" t="s">
        <v>168</v>
      </c>
      <c r="R51" t="s">
        <v>193</v>
      </c>
      <c r="S51" t="s">
        <v>37</v>
      </c>
      <c r="T51" t="s">
        <v>29</v>
      </c>
      <c r="U51" t="s">
        <v>77</v>
      </c>
      <c r="V51" t="s">
        <v>600</v>
      </c>
      <c r="W51" t="s">
        <v>29</v>
      </c>
      <c r="X51" t="s">
        <v>29</v>
      </c>
      <c r="Y51">
        <v>42739.575488969909</v>
      </c>
      <c r="Z51" t="s">
        <v>40</v>
      </c>
    </row>
    <row r="52" spans="1:26" x14ac:dyDescent="0.2">
      <c r="A52" t="s">
        <v>24</v>
      </c>
      <c r="B52" t="s">
        <v>601</v>
      </c>
      <c r="C52" t="s">
        <v>602</v>
      </c>
      <c r="D52" s="2">
        <v>42739</v>
      </c>
      <c r="E52" s="3">
        <v>0.12083333333333333</v>
      </c>
      <c r="F52" t="s">
        <v>22948</v>
      </c>
      <c r="G52" t="s">
        <v>277</v>
      </c>
      <c r="H52" t="s">
        <v>603</v>
      </c>
      <c r="I52" t="s">
        <v>604</v>
      </c>
      <c r="J52" t="s">
        <v>605</v>
      </c>
      <c r="K52" t="s">
        <v>606</v>
      </c>
      <c r="L52" t="s">
        <v>607</v>
      </c>
      <c r="M52" t="s">
        <v>608</v>
      </c>
      <c r="N52" t="s">
        <v>609</v>
      </c>
      <c r="O52" t="s">
        <v>610</v>
      </c>
      <c r="P52">
        <v>43153</v>
      </c>
      <c r="Q52" t="s">
        <v>137</v>
      </c>
      <c r="R52" t="s">
        <v>36</v>
      </c>
      <c r="S52" t="s">
        <v>138</v>
      </c>
      <c r="T52" t="s">
        <v>139</v>
      </c>
      <c r="U52" t="s">
        <v>240</v>
      </c>
      <c r="V52" t="s">
        <v>611</v>
      </c>
      <c r="W52" t="s">
        <v>262</v>
      </c>
      <c r="X52" t="s">
        <v>143</v>
      </c>
      <c r="Y52">
        <v>42739.605606481477</v>
      </c>
      <c r="Z52" t="s">
        <v>40</v>
      </c>
    </row>
    <row r="53" spans="1:26" x14ac:dyDescent="0.2">
      <c r="A53" t="s">
        <v>24</v>
      </c>
      <c r="B53" t="s">
        <v>612</v>
      </c>
      <c r="C53" t="s">
        <v>613</v>
      </c>
      <c r="D53" s="2">
        <v>42739</v>
      </c>
      <c r="E53" s="3">
        <v>0.12708333333333333</v>
      </c>
      <c r="F53" t="s">
        <v>22948</v>
      </c>
      <c r="G53" t="s">
        <v>28</v>
      </c>
      <c r="H53" t="s">
        <v>614</v>
      </c>
      <c r="I53" t="s">
        <v>615</v>
      </c>
      <c r="J53" t="s">
        <v>616</v>
      </c>
      <c r="K53" t="s">
        <v>617</v>
      </c>
      <c r="L53" t="s">
        <v>618</v>
      </c>
      <c r="M53" t="s">
        <v>29</v>
      </c>
      <c r="N53" t="s">
        <v>619</v>
      </c>
      <c r="O53" t="s">
        <v>620</v>
      </c>
      <c r="P53">
        <v>42840</v>
      </c>
      <c r="Q53" t="s">
        <v>168</v>
      </c>
      <c r="R53" t="s">
        <v>36</v>
      </c>
      <c r="S53" t="s">
        <v>37</v>
      </c>
      <c r="T53" t="s">
        <v>29</v>
      </c>
      <c r="U53" t="s">
        <v>140</v>
      </c>
      <c r="V53" t="s">
        <v>621</v>
      </c>
      <c r="W53" t="s">
        <v>622</v>
      </c>
      <c r="X53" t="s">
        <v>29</v>
      </c>
      <c r="Y53">
        <v>42739.622069062498</v>
      </c>
      <c r="Z53" t="s">
        <v>40</v>
      </c>
    </row>
    <row r="54" spans="1:26" x14ac:dyDescent="0.2">
      <c r="A54" t="s">
        <v>24</v>
      </c>
      <c r="B54" t="s">
        <v>623</v>
      </c>
      <c r="C54" t="s">
        <v>624</v>
      </c>
      <c r="D54" s="2">
        <v>42739</v>
      </c>
      <c r="E54" s="3">
        <v>0.14166666666666666</v>
      </c>
      <c r="F54" t="s">
        <v>22948</v>
      </c>
      <c r="G54" t="s">
        <v>28</v>
      </c>
      <c r="H54" t="s">
        <v>626</v>
      </c>
      <c r="I54" t="s">
        <v>627</v>
      </c>
      <c r="J54" t="s">
        <v>628</v>
      </c>
      <c r="K54" t="s">
        <v>629</v>
      </c>
      <c r="L54" t="s">
        <v>630</v>
      </c>
      <c r="M54" t="s">
        <v>29</v>
      </c>
      <c r="N54" t="s">
        <v>631</v>
      </c>
      <c r="O54" t="s">
        <v>632</v>
      </c>
      <c r="P54">
        <v>42830</v>
      </c>
      <c r="Q54" t="s">
        <v>112</v>
      </c>
      <c r="R54" t="s">
        <v>36</v>
      </c>
      <c r="S54" t="s">
        <v>37</v>
      </c>
      <c r="T54" t="s">
        <v>29</v>
      </c>
      <c r="U54" t="s">
        <v>113</v>
      </c>
      <c r="V54" t="s">
        <v>633</v>
      </c>
      <c r="W54" t="s">
        <v>634</v>
      </c>
      <c r="X54" t="s">
        <v>29</v>
      </c>
      <c r="Y54">
        <v>42739.635850497682</v>
      </c>
      <c r="Z54" t="s">
        <v>40</v>
      </c>
    </row>
    <row r="55" spans="1:26" x14ac:dyDescent="0.2">
      <c r="A55" t="s">
        <v>24</v>
      </c>
      <c r="B55" t="s">
        <v>635</v>
      </c>
      <c r="C55" t="s">
        <v>636</v>
      </c>
      <c r="D55" s="2">
        <v>42739</v>
      </c>
      <c r="E55" s="3">
        <v>0.1875</v>
      </c>
      <c r="F55" t="s">
        <v>22948</v>
      </c>
      <c r="G55" t="s">
        <v>28</v>
      </c>
      <c r="H55" t="s">
        <v>638</v>
      </c>
      <c r="I55" t="s">
        <v>639</v>
      </c>
      <c r="J55" t="s">
        <v>640</v>
      </c>
      <c r="K55" t="s">
        <v>641</v>
      </c>
      <c r="L55" t="s">
        <v>642</v>
      </c>
      <c r="M55" t="s">
        <v>73</v>
      </c>
      <c r="N55" t="s">
        <v>643</v>
      </c>
      <c r="O55" t="s">
        <v>644</v>
      </c>
      <c r="P55">
        <v>42952</v>
      </c>
      <c r="Q55" t="s">
        <v>62</v>
      </c>
      <c r="R55" t="s">
        <v>36</v>
      </c>
      <c r="S55" t="s">
        <v>37</v>
      </c>
      <c r="T55" t="s">
        <v>29</v>
      </c>
      <c r="U55" t="s">
        <v>169</v>
      </c>
      <c r="V55" t="s">
        <v>645</v>
      </c>
      <c r="W55" t="s">
        <v>646</v>
      </c>
      <c r="X55" t="s">
        <v>29</v>
      </c>
      <c r="Y55">
        <v>42739.642855671293</v>
      </c>
      <c r="Z55" t="s">
        <v>40</v>
      </c>
    </row>
    <row r="56" spans="1:26" x14ac:dyDescent="0.2">
      <c r="A56" t="s">
        <v>24</v>
      </c>
      <c r="B56" t="s">
        <v>647</v>
      </c>
      <c r="C56" t="s">
        <v>648</v>
      </c>
      <c r="D56" s="2">
        <v>42739</v>
      </c>
      <c r="E56" s="3">
        <v>0.1875</v>
      </c>
      <c r="F56" t="s">
        <v>22948</v>
      </c>
      <c r="G56" t="s">
        <v>28</v>
      </c>
      <c r="H56" t="s">
        <v>649</v>
      </c>
      <c r="I56" t="s">
        <v>650</v>
      </c>
      <c r="J56" t="s">
        <v>651</v>
      </c>
      <c r="K56" t="s">
        <v>652</v>
      </c>
      <c r="L56" t="s">
        <v>653</v>
      </c>
      <c r="M56" t="s">
        <v>653</v>
      </c>
      <c r="N56" t="s">
        <v>654</v>
      </c>
      <c r="O56" t="s">
        <v>655</v>
      </c>
      <c r="P56">
        <v>42928</v>
      </c>
      <c r="Q56" t="s">
        <v>168</v>
      </c>
      <c r="R56" t="s">
        <v>193</v>
      </c>
      <c r="S56" t="s">
        <v>37</v>
      </c>
      <c r="T56" t="s">
        <v>29</v>
      </c>
      <c r="U56" t="s">
        <v>656</v>
      </c>
      <c r="V56" t="s">
        <v>657</v>
      </c>
      <c r="W56" t="s">
        <v>29</v>
      </c>
      <c r="X56" t="s">
        <v>29</v>
      </c>
      <c r="Y56">
        <v>42739.67768040509</v>
      </c>
      <c r="Z56" t="s">
        <v>40</v>
      </c>
    </row>
    <row r="57" spans="1:26" x14ac:dyDescent="0.2">
      <c r="A57" t="s">
        <v>24</v>
      </c>
      <c r="B57" t="s">
        <v>658</v>
      </c>
      <c r="C57" t="s">
        <v>659</v>
      </c>
      <c r="D57" s="2">
        <v>42739</v>
      </c>
      <c r="E57" s="3">
        <v>0.1875</v>
      </c>
      <c r="F57" t="s">
        <v>22948</v>
      </c>
      <c r="G57" t="s">
        <v>28</v>
      </c>
      <c r="H57" t="s">
        <v>660</v>
      </c>
      <c r="I57" t="s">
        <v>661</v>
      </c>
      <c r="J57" t="s">
        <v>662</v>
      </c>
      <c r="K57" t="s">
        <v>663</v>
      </c>
      <c r="L57" t="s">
        <v>664</v>
      </c>
      <c r="M57" t="s">
        <v>73</v>
      </c>
      <c r="N57" t="s">
        <v>665</v>
      </c>
      <c r="O57" t="s">
        <v>666</v>
      </c>
      <c r="P57">
        <v>42831</v>
      </c>
      <c r="Q57" t="s">
        <v>112</v>
      </c>
      <c r="R57" t="s">
        <v>36</v>
      </c>
      <c r="S57" t="s">
        <v>37</v>
      </c>
      <c r="T57" t="s">
        <v>29</v>
      </c>
      <c r="U57" t="s">
        <v>63</v>
      </c>
      <c r="V57" t="s">
        <v>667</v>
      </c>
      <c r="W57" t="s">
        <v>668</v>
      </c>
      <c r="X57" t="s">
        <v>29</v>
      </c>
      <c r="Y57">
        <v>42739.68060378472</v>
      </c>
      <c r="Z57" t="s">
        <v>40</v>
      </c>
    </row>
    <row r="58" spans="1:26" x14ac:dyDescent="0.2">
      <c r="A58" t="s">
        <v>24</v>
      </c>
      <c r="B58" t="s">
        <v>669</v>
      </c>
      <c r="C58" t="s">
        <v>670</v>
      </c>
      <c r="D58" s="2">
        <v>42739</v>
      </c>
      <c r="E58" s="3">
        <v>0.24652777777777779</v>
      </c>
      <c r="F58" t="s">
        <v>22948</v>
      </c>
      <c r="G58" t="s">
        <v>277</v>
      </c>
      <c r="H58" t="s">
        <v>672</v>
      </c>
      <c r="I58" t="s">
        <v>673</v>
      </c>
      <c r="J58" t="s">
        <v>29</v>
      </c>
      <c r="K58" t="s">
        <v>674</v>
      </c>
      <c r="L58" t="s">
        <v>675</v>
      </c>
      <c r="M58" t="s">
        <v>676</v>
      </c>
      <c r="N58" t="s">
        <v>677</v>
      </c>
      <c r="O58" t="s">
        <v>678</v>
      </c>
      <c r="P58">
        <v>42825</v>
      </c>
      <c r="Q58" t="s">
        <v>29</v>
      </c>
      <c r="R58" t="s">
        <v>36</v>
      </c>
      <c r="S58" t="s">
        <v>138</v>
      </c>
      <c r="T58" t="s">
        <v>181</v>
      </c>
      <c r="U58" t="s">
        <v>182</v>
      </c>
      <c r="V58" t="s">
        <v>29</v>
      </c>
      <c r="W58" t="s">
        <v>679</v>
      </c>
      <c r="X58" t="s">
        <v>51</v>
      </c>
      <c r="Y58">
        <v>42739.746283645829</v>
      </c>
      <c r="Z58" t="s">
        <v>40</v>
      </c>
    </row>
    <row r="59" spans="1:26" x14ac:dyDescent="0.2">
      <c r="A59" t="s">
        <v>24</v>
      </c>
      <c r="B59" t="s">
        <v>680</v>
      </c>
      <c r="C59" t="s">
        <v>681</v>
      </c>
      <c r="D59" s="2">
        <v>42740</v>
      </c>
      <c r="E59" s="3">
        <v>0.39097222222222222</v>
      </c>
      <c r="F59" t="s">
        <v>22949</v>
      </c>
      <c r="G59" t="s">
        <v>28</v>
      </c>
      <c r="H59" t="s">
        <v>683</v>
      </c>
      <c r="I59" t="s">
        <v>684</v>
      </c>
      <c r="J59" t="s">
        <v>685</v>
      </c>
      <c r="K59" t="s">
        <v>686</v>
      </c>
      <c r="L59" t="s">
        <v>687</v>
      </c>
      <c r="M59" t="s">
        <v>73</v>
      </c>
      <c r="N59" t="s">
        <v>293</v>
      </c>
      <c r="O59" t="s">
        <v>688</v>
      </c>
      <c r="P59">
        <v>43087</v>
      </c>
      <c r="Q59" t="s">
        <v>88</v>
      </c>
      <c r="R59" t="s">
        <v>193</v>
      </c>
      <c r="S59" t="s">
        <v>37</v>
      </c>
      <c r="T59" t="s">
        <v>29</v>
      </c>
      <c r="U59" t="s">
        <v>240</v>
      </c>
      <c r="V59" t="s">
        <v>689</v>
      </c>
      <c r="W59" t="s">
        <v>29</v>
      </c>
      <c r="X59" t="s">
        <v>29</v>
      </c>
      <c r="Y59">
        <v>42739.755119097223</v>
      </c>
      <c r="Z59" t="s">
        <v>40</v>
      </c>
    </row>
    <row r="60" spans="1:26" x14ac:dyDescent="0.2">
      <c r="A60" t="s">
        <v>24</v>
      </c>
      <c r="B60" t="s">
        <v>690</v>
      </c>
      <c r="C60" t="s">
        <v>691</v>
      </c>
      <c r="D60" s="2">
        <v>42740</v>
      </c>
      <c r="E60" s="3">
        <v>0.53055555555555556</v>
      </c>
      <c r="F60" t="s">
        <v>22948</v>
      </c>
      <c r="G60" t="s">
        <v>28</v>
      </c>
      <c r="H60" t="s">
        <v>693</v>
      </c>
      <c r="I60" t="s">
        <v>694</v>
      </c>
      <c r="J60" t="s">
        <v>695</v>
      </c>
      <c r="K60" t="s">
        <v>696</v>
      </c>
      <c r="L60" t="s">
        <v>239</v>
      </c>
      <c r="M60" t="s">
        <v>29</v>
      </c>
      <c r="N60" t="s">
        <v>697</v>
      </c>
      <c r="O60" t="s">
        <v>698</v>
      </c>
      <c r="P60">
        <v>42940</v>
      </c>
      <c r="Q60" t="s">
        <v>76</v>
      </c>
      <c r="R60" t="s">
        <v>36</v>
      </c>
      <c r="S60" t="s">
        <v>37</v>
      </c>
      <c r="T60" t="s">
        <v>29</v>
      </c>
      <c r="U60" t="s">
        <v>169</v>
      </c>
      <c r="V60" t="s">
        <v>699</v>
      </c>
      <c r="W60" t="s">
        <v>700</v>
      </c>
      <c r="X60" t="s">
        <v>29</v>
      </c>
      <c r="Y60">
        <v>42740.467011921297</v>
      </c>
      <c r="Z60" t="s">
        <v>40</v>
      </c>
    </row>
    <row r="61" spans="1:26" x14ac:dyDescent="0.2">
      <c r="A61" t="s">
        <v>24</v>
      </c>
      <c r="B61" t="s">
        <v>701</v>
      </c>
      <c r="C61" t="s">
        <v>702</v>
      </c>
      <c r="D61" s="2">
        <v>42740</v>
      </c>
      <c r="E61" s="3">
        <v>0.53055555555555556</v>
      </c>
      <c r="F61" t="s">
        <v>22948</v>
      </c>
      <c r="G61" t="s">
        <v>28</v>
      </c>
      <c r="H61" t="s">
        <v>703</v>
      </c>
      <c r="I61" t="s">
        <v>704</v>
      </c>
      <c r="J61" t="s">
        <v>705</v>
      </c>
      <c r="K61" t="s">
        <v>706</v>
      </c>
      <c r="L61" t="s">
        <v>707</v>
      </c>
      <c r="M61" t="s">
        <v>29</v>
      </c>
      <c r="N61" t="s">
        <v>708</v>
      </c>
      <c r="O61" t="s">
        <v>709</v>
      </c>
      <c r="P61">
        <v>42824</v>
      </c>
      <c r="Q61" t="s">
        <v>76</v>
      </c>
      <c r="R61" t="s">
        <v>193</v>
      </c>
      <c r="S61" t="s">
        <v>37</v>
      </c>
      <c r="T61" t="s">
        <v>29</v>
      </c>
      <c r="U61" t="s">
        <v>656</v>
      </c>
      <c r="V61" t="s">
        <v>710</v>
      </c>
      <c r="W61" t="s">
        <v>29</v>
      </c>
      <c r="X61" t="s">
        <v>29</v>
      </c>
      <c r="Y61">
        <v>42740.494522604167</v>
      </c>
      <c r="Z61" t="s">
        <v>40</v>
      </c>
    </row>
    <row r="62" spans="1:26" x14ac:dyDescent="0.2">
      <c r="A62" t="s">
        <v>24</v>
      </c>
      <c r="B62" t="s">
        <v>711</v>
      </c>
      <c r="C62" t="s">
        <v>712</v>
      </c>
      <c r="D62" s="2">
        <v>42740</v>
      </c>
      <c r="E62" s="3">
        <v>0.53055555555555556</v>
      </c>
      <c r="F62" t="s">
        <v>22948</v>
      </c>
      <c r="G62" t="s">
        <v>28</v>
      </c>
      <c r="H62" t="s">
        <v>713</v>
      </c>
      <c r="I62" t="s">
        <v>714</v>
      </c>
      <c r="J62" t="s">
        <v>715</v>
      </c>
      <c r="K62" t="s">
        <v>716</v>
      </c>
      <c r="L62" t="s">
        <v>717</v>
      </c>
      <c r="M62" t="s">
        <v>73</v>
      </c>
      <c r="N62" t="s">
        <v>718</v>
      </c>
      <c r="O62" t="s">
        <v>719</v>
      </c>
      <c r="P62">
        <v>42827</v>
      </c>
      <c r="Q62" t="s">
        <v>720</v>
      </c>
      <c r="R62" t="s">
        <v>193</v>
      </c>
      <c r="S62" t="s">
        <v>721</v>
      </c>
      <c r="T62" t="s">
        <v>496</v>
      </c>
      <c r="U62" t="s">
        <v>306</v>
      </c>
      <c r="V62" t="s">
        <v>722</v>
      </c>
      <c r="W62" t="s">
        <v>29</v>
      </c>
      <c r="X62" t="s">
        <v>51</v>
      </c>
      <c r="Y62">
        <v>42740.503022951387</v>
      </c>
      <c r="Z62" t="s">
        <v>40</v>
      </c>
    </row>
    <row r="63" spans="1:26" x14ac:dyDescent="0.2">
      <c r="A63" t="s">
        <v>24</v>
      </c>
      <c r="B63" t="s">
        <v>723</v>
      </c>
      <c r="C63" t="s">
        <v>724</v>
      </c>
      <c r="D63" s="2">
        <v>42740</v>
      </c>
      <c r="E63" s="3">
        <v>0.53055555555555556</v>
      </c>
      <c r="F63" t="s">
        <v>22948</v>
      </c>
      <c r="G63" t="s">
        <v>28</v>
      </c>
      <c r="H63" t="s">
        <v>725</v>
      </c>
      <c r="I63" t="s">
        <v>726</v>
      </c>
      <c r="J63" t="s">
        <v>727</v>
      </c>
      <c r="K63" t="s">
        <v>728</v>
      </c>
      <c r="L63" t="s">
        <v>729</v>
      </c>
      <c r="M63" t="s">
        <v>729</v>
      </c>
      <c r="N63" t="s">
        <v>619</v>
      </c>
      <c r="O63" t="s">
        <v>730</v>
      </c>
      <c r="P63">
        <v>42941</v>
      </c>
      <c r="Q63" t="s">
        <v>112</v>
      </c>
      <c r="R63" t="s">
        <v>36</v>
      </c>
      <c r="S63" t="s">
        <v>37</v>
      </c>
      <c r="T63" t="s">
        <v>29</v>
      </c>
      <c r="U63" t="s">
        <v>157</v>
      </c>
      <c r="V63" t="s">
        <v>158</v>
      </c>
      <c r="W63" t="s">
        <v>731</v>
      </c>
      <c r="X63" t="s">
        <v>29</v>
      </c>
      <c r="Y63">
        <v>42740.50669545139</v>
      </c>
      <c r="Z63" t="s">
        <v>40</v>
      </c>
    </row>
    <row r="64" spans="1:26" x14ac:dyDescent="0.2">
      <c r="A64" t="s">
        <v>24</v>
      </c>
      <c r="B64" t="s">
        <v>732</v>
      </c>
      <c r="C64" t="s">
        <v>733</v>
      </c>
      <c r="D64" s="2">
        <v>42740</v>
      </c>
      <c r="E64" s="3">
        <v>0.53055555555555556</v>
      </c>
      <c r="F64" t="s">
        <v>22948</v>
      </c>
      <c r="G64" t="s">
        <v>28</v>
      </c>
      <c r="H64" t="s">
        <v>734</v>
      </c>
      <c r="I64" t="s">
        <v>735</v>
      </c>
      <c r="J64" t="s">
        <v>736</v>
      </c>
      <c r="K64" t="s">
        <v>737</v>
      </c>
      <c r="L64" t="s">
        <v>738</v>
      </c>
      <c r="M64" t="s">
        <v>73</v>
      </c>
      <c r="N64" t="s">
        <v>739</v>
      </c>
      <c r="O64" t="s">
        <v>740</v>
      </c>
      <c r="P64">
        <v>42991</v>
      </c>
      <c r="Q64" t="s">
        <v>62</v>
      </c>
      <c r="R64" t="s">
        <v>36</v>
      </c>
      <c r="S64" t="s">
        <v>37</v>
      </c>
      <c r="T64" t="s">
        <v>29</v>
      </c>
      <c r="U64" t="s">
        <v>89</v>
      </c>
      <c r="V64" t="s">
        <v>741</v>
      </c>
      <c r="W64" t="s">
        <v>742</v>
      </c>
      <c r="X64" t="s">
        <v>29</v>
      </c>
      <c r="Y64">
        <v>42740.521386608794</v>
      </c>
      <c r="Z64" t="s">
        <v>40</v>
      </c>
    </row>
    <row r="65" spans="1:26" x14ac:dyDescent="0.2">
      <c r="A65" t="s">
        <v>24</v>
      </c>
      <c r="B65" t="s">
        <v>743</v>
      </c>
      <c r="C65" t="s">
        <v>744</v>
      </c>
      <c r="D65" s="2">
        <v>42740</v>
      </c>
      <c r="E65" s="3">
        <v>0.53055555555555556</v>
      </c>
      <c r="F65" t="s">
        <v>22948</v>
      </c>
      <c r="G65" t="s">
        <v>28</v>
      </c>
      <c r="H65" t="s">
        <v>29</v>
      </c>
      <c r="I65" t="s">
        <v>745</v>
      </c>
      <c r="J65" t="s">
        <v>29</v>
      </c>
      <c r="K65" t="s">
        <v>746</v>
      </c>
      <c r="L65" t="s">
        <v>747</v>
      </c>
      <c r="M65" t="s">
        <v>29</v>
      </c>
      <c r="N65" t="s">
        <v>748</v>
      </c>
      <c r="O65" t="s">
        <v>749</v>
      </c>
      <c r="P65">
        <v>43086</v>
      </c>
      <c r="Q65" t="s">
        <v>49</v>
      </c>
      <c r="R65" t="s">
        <v>36</v>
      </c>
      <c r="S65" t="s">
        <v>37</v>
      </c>
      <c r="T65" t="s">
        <v>29</v>
      </c>
      <c r="U65" t="s">
        <v>38</v>
      </c>
      <c r="V65" t="s">
        <v>29</v>
      </c>
      <c r="W65" t="s">
        <v>750</v>
      </c>
      <c r="X65" t="s">
        <v>51</v>
      </c>
      <c r="Y65">
        <v>42740.528269560185</v>
      </c>
      <c r="Z65" t="s">
        <v>40</v>
      </c>
    </row>
    <row r="66" spans="1:26" x14ac:dyDescent="0.2">
      <c r="A66" t="s">
        <v>24</v>
      </c>
      <c r="B66" t="s">
        <v>751</v>
      </c>
      <c r="C66" t="s">
        <v>752</v>
      </c>
      <c r="D66" s="2">
        <v>42740</v>
      </c>
      <c r="E66" s="3">
        <v>0.53055555555555556</v>
      </c>
      <c r="F66" t="s">
        <v>22948</v>
      </c>
      <c r="G66" t="s">
        <v>28</v>
      </c>
      <c r="H66" t="s">
        <v>753</v>
      </c>
      <c r="I66" t="s">
        <v>754</v>
      </c>
      <c r="J66" t="s">
        <v>755</v>
      </c>
      <c r="K66" t="s">
        <v>756</v>
      </c>
      <c r="L66" t="s">
        <v>757</v>
      </c>
      <c r="M66" t="s">
        <v>29</v>
      </c>
      <c r="N66" t="s">
        <v>758</v>
      </c>
      <c r="O66" t="s">
        <v>759</v>
      </c>
      <c r="P66">
        <v>42788</v>
      </c>
      <c r="Q66" t="s">
        <v>112</v>
      </c>
      <c r="R66" t="s">
        <v>193</v>
      </c>
      <c r="S66" t="s">
        <v>37</v>
      </c>
      <c r="T66" t="s">
        <v>29</v>
      </c>
      <c r="U66" t="s">
        <v>169</v>
      </c>
      <c r="V66" t="s">
        <v>760</v>
      </c>
      <c r="W66" t="s">
        <v>29</v>
      </c>
      <c r="X66" t="s">
        <v>29</v>
      </c>
      <c r="Y66">
        <v>42740.529062268513</v>
      </c>
      <c r="Z66" t="s">
        <v>40</v>
      </c>
    </row>
    <row r="67" spans="1:26" x14ac:dyDescent="0.2">
      <c r="A67" t="s">
        <v>24</v>
      </c>
      <c r="B67" t="s">
        <v>761</v>
      </c>
      <c r="C67" t="s">
        <v>762</v>
      </c>
      <c r="D67" s="2">
        <v>42740</v>
      </c>
      <c r="E67" s="3">
        <v>0.12916666666666668</v>
      </c>
      <c r="F67" t="s">
        <v>22948</v>
      </c>
      <c r="G67" t="s">
        <v>28</v>
      </c>
      <c r="H67" t="s">
        <v>764</v>
      </c>
      <c r="I67" t="s">
        <v>765</v>
      </c>
      <c r="J67" t="s">
        <v>766</v>
      </c>
      <c r="K67" t="s">
        <v>767</v>
      </c>
      <c r="L67" t="s">
        <v>768</v>
      </c>
      <c r="M67" t="s">
        <v>73</v>
      </c>
      <c r="N67" t="s">
        <v>769</v>
      </c>
      <c r="O67" t="s">
        <v>770</v>
      </c>
      <c r="P67">
        <v>42922</v>
      </c>
      <c r="Q67" t="s">
        <v>29</v>
      </c>
      <c r="R67" t="s">
        <v>36</v>
      </c>
      <c r="S67" t="s">
        <v>138</v>
      </c>
      <c r="T67" t="s">
        <v>181</v>
      </c>
      <c r="U67" t="s">
        <v>182</v>
      </c>
      <c r="V67" t="s">
        <v>29</v>
      </c>
      <c r="W67" t="s">
        <v>771</v>
      </c>
      <c r="X67" t="s">
        <v>51</v>
      </c>
      <c r="Y67">
        <v>42740.535517592594</v>
      </c>
      <c r="Z67" t="s">
        <v>40</v>
      </c>
    </row>
    <row r="68" spans="1:26" x14ac:dyDescent="0.2">
      <c r="A68" t="s">
        <v>24</v>
      </c>
      <c r="B68" t="s">
        <v>772</v>
      </c>
      <c r="C68" t="s">
        <v>773</v>
      </c>
      <c r="D68" s="2">
        <v>42740</v>
      </c>
      <c r="E68" s="3">
        <v>0.12916666666666668</v>
      </c>
      <c r="F68" t="s">
        <v>22948</v>
      </c>
      <c r="G68" t="s">
        <v>28</v>
      </c>
      <c r="H68" t="s">
        <v>774</v>
      </c>
      <c r="I68" t="s">
        <v>775</v>
      </c>
      <c r="J68" t="s">
        <v>776</v>
      </c>
      <c r="K68" t="s">
        <v>777</v>
      </c>
      <c r="L68" t="s">
        <v>778</v>
      </c>
      <c r="M68" t="s">
        <v>73</v>
      </c>
      <c r="N68" t="s">
        <v>779</v>
      </c>
      <c r="O68" t="s">
        <v>780</v>
      </c>
      <c r="P68">
        <v>42825</v>
      </c>
      <c r="Q68" t="s">
        <v>112</v>
      </c>
      <c r="R68" t="s">
        <v>36</v>
      </c>
      <c r="S68" t="s">
        <v>37</v>
      </c>
      <c r="T68" t="s">
        <v>29</v>
      </c>
      <c r="U68" t="s">
        <v>781</v>
      </c>
      <c r="V68" t="s">
        <v>782</v>
      </c>
      <c r="W68" t="s">
        <v>783</v>
      </c>
      <c r="X68" t="s">
        <v>29</v>
      </c>
      <c r="Y68">
        <v>42740.540151817127</v>
      </c>
      <c r="Z68" t="s">
        <v>40</v>
      </c>
    </row>
    <row r="69" spans="1:26" x14ac:dyDescent="0.2">
      <c r="A69" t="s">
        <v>24</v>
      </c>
      <c r="B69" t="s">
        <v>784</v>
      </c>
      <c r="C69" t="s">
        <v>785</v>
      </c>
      <c r="D69" s="2">
        <v>42740</v>
      </c>
      <c r="E69" s="3">
        <v>0.12916666666666668</v>
      </c>
      <c r="F69" t="s">
        <v>22948</v>
      </c>
      <c r="G69" t="s">
        <v>28</v>
      </c>
      <c r="H69" t="s">
        <v>786</v>
      </c>
      <c r="I69" t="s">
        <v>787</v>
      </c>
      <c r="J69" t="s">
        <v>788</v>
      </c>
      <c r="K69" t="s">
        <v>789</v>
      </c>
      <c r="L69" t="s">
        <v>790</v>
      </c>
      <c r="M69" t="s">
        <v>73</v>
      </c>
      <c r="N69" t="s">
        <v>216</v>
      </c>
      <c r="O69" t="s">
        <v>791</v>
      </c>
      <c r="P69">
        <v>42830</v>
      </c>
      <c r="Q69" t="s">
        <v>76</v>
      </c>
      <c r="R69" t="s">
        <v>36</v>
      </c>
      <c r="S69" t="s">
        <v>37</v>
      </c>
      <c r="T69" t="s">
        <v>29</v>
      </c>
      <c r="U69" t="s">
        <v>656</v>
      </c>
      <c r="V69" t="s">
        <v>792</v>
      </c>
      <c r="W69" t="s">
        <v>793</v>
      </c>
      <c r="X69" t="s">
        <v>29</v>
      </c>
      <c r="Y69">
        <v>42740.547413692126</v>
      </c>
      <c r="Z69" t="s">
        <v>40</v>
      </c>
    </row>
    <row r="70" spans="1:26" x14ac:dyDescent="0.2">
      <c r="A70" t="s">
        <v>24</v>
      </c>
      <c r="B70" t="s">
        <v>794</v>
      </c>
      <c r="C70" t="s">
        <v>795</v>
      </c>
      <c r="D70" s="2">
        <v>42740</v>
      </c>
      <c r="E70" s="3">
        <v>6.3888888888888884E-2</v>
      </c>
      <c r="F70" t="s">
        <v>22948</v>
      </c>
      <c r="G70" t="s">
        <v>28</v>
      </c>
      <c r="H70" t="s">
        <v>29</v>
      </c>
      <c r="I70" t="s">
        <v>797</v>
      </c>
      <c r="J70" t="s">
        <v>29</v>
      </c>
      <c r="K70" t="s">
        <v>798</v>
      </c>
      <c r="L70" t="s">
        <v>799</v>
      </c>
      <c r="M70" t="s">
        <v>29</v>
      </c>
      <c r="N70" t="s">
        <v>800</v>
      </c>
      <c r="O70" t="s">
        <v>801</v>
      </c>
      <c r="P70">
        <v>43322</v>
      </c>
      <c r="Q70" t="s">
        <v>49</v>
      </c>
      <c r="R70" t="s">
        <v>36</v>
      </c>
      <c r="S70" t="s">
        <v>37</v>
      </c>
      <c r="T70" t="s">
        <v>29</v>
      </c>
      <c r="U70" t="s">
        <v>38</v>
      </c>
      <c r="V70" t="s">
        <v>29</v>
      </c>
      <c r="W70" t="s">
        <v>802</v>
      </c>
      <c r="X70" t="s">
        <v>51</v>
      </c>
      <c r="Y70">
        <v>42740.548122719905</v>
      </c>
      <c r="Z70" t="s">
        <v>40</v>
      </c>
    </row>
    <row r="71" spans="1:26" x14ac:dyDescent="0.2">
      <c r="A71" t="s">
        <v>24</v>
      </c>
      <c r="B71" t="s">
        <v>803</v>
      </c>
      <c r="C71" t="s">
        <v>804</v>
      </c>
      <c r="D71" s="2">
        <v>42740</v>
      </c>
      <c r="E71" s="3">
        <v>0.12916666666666668</v>
      </c>
      <c r="F71" t="s">
        <v>22948</v>
      </c>
      <c r="G71" t="s">
        <v>28</v>
      </c>
      <c r="H71" t="s">
        <v>805</v>
      </c>
      <c r="I71" t="s">
        <v>806</v>
      </c>
      <c r="J71" t="s">
        <v>807</v>
      </c>
      <c r="K71" t="s">
        <v>808</v>
      </c>
      <c r="L71" t="s">
        <v>809</v>
      </c>
      <c r="M71" t="s">
        <v>73</v>
      </c>
      <c r="N71" t="s">
        <v>810</v>
      </c>
      <c r="O71" t="s">
        <v>811</v>
      </c>
      <c r="P71">
        <v>42882</v>
      </c>
      <c r="Q71" t="s">
        <v>76</v>
      </c>
      <c r="R71" t="s">
        <v>36</v>
      </c>
      <c r="S71" t="s">
        <v>37</v>
      </c>
      <c r="T71" t="s">
        <v>29</v>
      </c>
      <c r="U71" t="s">
        <v>656</v>
      </c>
      <c r="V71" t="s">
        <v>812</v>
      </c>
      <c r="W71" t="s">
        <v>813</v>
      </c>
      <c r="X71" t="s">
        <v>29</v>
      </c>
      <c r="Y71">
        <v>42740.59328533565</v>
      </c>
      <c r="Z71" t="s">
        <v>40</v>
      </c>
    </row>
    <row r="72" spans="1:26" x14ac:dyDescent="0.2">
      <c r="A72" t="s">
        <v>24</v>
      </c>
      <c r="B72" t="s">
        <v>814</v>
      </c>
      <c r="C72" t="s">
        <v>815</v>
      </c>
      <c r="D72" s="2">
        <v>42740</v>
      </c>
      <c r="E72" s="3">
        <v>0.12916666666666668</v>
      </c>
      <c r="F72" t="s">
        <v>22948</v>
      </c>
      <c r="G72" t="s">
        <v>28</v>
      </c>
      <c r="H72" t="s">
        <v>816</v>
      </c>
      <c r="I72" t="s">
        <v>817</v>
      </c>
      <c r="J72" t="s">
        <v>818</v>
      </c>
      <c r="K72" t="s">
        <v>819</v>
      </c>
      <c r="L72" t="s">
        <v>820</v>
      </c>
      <c r="M72" t="s">
        <v>29</v>
      </c>
      <c r="N72" t="s">
        <v>631</v>
      </c>
      <c r="O72" t="s">
        <v>821</v>
      </c>
      <c r="P72">
        <v>42833</v>
      </c>
      <c r="Q72" t="s">
        <v>112</v>
      </c>
      <c r="R72" t="s">
        <v>36</v>
      </c>
      <c r="S72" t="s">
        <v>37</v>
      </c>
      <c r="T72" t="s">
        <v>29</v>
      </c>
      <c r="U72" t="s">
        <v>89</v>
      </c>
      <c r="V72" t="s">
        <v>822</v>
      </c>
      <c r="W72" t="s">
        <v>823</v>
      </c>
      <c r="X72" t="s">
        <v>29</v>
      </c>
      <c r="Y72">
        <v>42740.607695451385</v>
      </c>
      <c r="Z72" t="s">
        <v>40</v>
      </c>
    </row>
    <row r="73" spans="1:26" x14ac:dyDescent="0.2">
      <c r="A73" t="s">
        <v>24</v>
      </c>
      <c r="B73" t="s">
        <v>824</v>
      </c>
      <c r="C73" t="s">
        <v>825</v>
      </c>
      <c r="D73" s="2">
        <v>42740</v>
      </c>
      <c r="E73" s="3">
        <v>0.12916666666666668</v>
      </c>
      <c r="F73" t="s">
        <v>22948</v>
      </c>
      <c r="G73" t="s">
        <v>28</v>
      </c>
      <c r="H73" t="s">
        <v>826</v>
      </c>
      <c r="I73" t="s">
        <v>827</v>
      </c>
      <c r="J73" t="s">
        <v>828</v>
      </c>
      <c r="K73" t="s">
        <v>829</v>
      </c>
      <c r="L73" t="s">
        <v>830</v>
      </c>
      <c r="M73" t="s">
        <v>73</v>
      </c>
      <c r="N73" t="s">
        <v>831</v>
      </c>
      <c r="O73" t="s">
        <v>832</v>
      </c>
      <c r="P73">
        <v>42892</v>
      </c>
      <c r="Q73" t="s">
        <v>76</v>
      </c>
      <c r="R73" t="s">
        <v>193</v>
      </c>
      <c r="S73" t="s">
        <v>37</v>
      </c>
      <c r="T73" t="s">
        <v>29</v>
      </c>
      <c r="U73" t="s">
        <v>656</v>
      </c>
      <c r="V73" t="s">
        <v>833</v>
      </c>
      <c r="W73" t="s">
        <v>29</v>
      </c>
      <c r="X73" t="s">
        <v>29</v>
      </c>
      <c r="Y73">
        <v>42740.612239386573</v>
      </c>
      <c r="Z73" t="s">
        <v>40</v>
      </c>
    </row>
    <row r="74" spans="1:26" x14ac:dyDescent="0.2">
      <c r="A74" t="s">
        <v>24</v>
      </c>
      <c r="B74" t="s">
        <v>834</v>
      </c>
      <c r="C74" t="s">
        <v>835</v>
      </c>
      <c r="D74" s="2">
        <v>42740</v>
      </c>
      <c r="E74" s="3">
        <v>0.19444444444444445</v>
      </c>
      <c r="F74" t="s">
        <v>22948</v>
      </c>
      <c r="G74" t="s">
        <v>28</v>
      </c>
      <c r="H74" t="s">
        <v>837</v>
      </c>
      <c r="I74" t="s">
        <v>838</v>
      </c>
      <c r="J74" t="s">
        <v>839</v>
      </c>
      <c r="K74" t="s">
        <v>840</v>
      </c>
      <c r="L74" t="s">
        <v>841</v>
      </c>
      <c r="M74" t="s">
        <v>29</v>
      </c>
      <c r="N74" t="s">
        <v>842</v>
      </c>
      <c r="O74" t="s">
        <v>843</v>
      </c>
      <c r="P74">
        <v>42824</v>
      </c>
      <c r="Q74" t="s">
        <v>112</v>
      </c>
      <c r="R74" t="s">
        <v>193</v>
      </c>
      <c r="S74" t="s">
        <v>37</v>
      </c>
      <c r="T74" t="s">
        <v>29</v>
      </c>
      <c r="U74" t="s">
        <v>182</v>
      </c>
      <c r="V74" t="s">
        <v>844</v>
      </c>
      <c r="W74" t="s">
        <v>29</v>
      </c>
      <c r="X74" t="s">
        <v>29</v>
      </c>
      <c r="Y74">
        <v>42740.684631446755</v>
      </c>
      <c r="Z74" t="s">
        <v>40</v>
      </c>
    </row>
    <row r="75" spans="1:26" x14ac:dyDescent="0.2">
      <c r="A75" t="s">
        <v>24</v>
      </c>
      <c r="B75" t="s">
        <v>845</v>
      </c>
      <c r="C75" t="s">
        <v>846</v>
      </c>
      <c r="D75" s="2">
        <v>42740</v>
      </c>
      <c r="E75" s="3">
        <v>0.20486111111111113</v>
      </c>
      <c r="F75" t="s">
        <v>22948</v>
      </c>
      <c r="G75" t="s">
        <v>28</v>
      </c>
      <c r="H75" t="s">
        <v>29</v>
      </c>
      <c r="I75" t="s">
        <v>848</v>
      </c>
      <c r="J75" t="s">
        <v>29</v>
      </c>
      <c r="K75" t="s">
        <v>849</v>
      </c>
      <c r="L75" t="s">
        <v>850</v>
      </c>
      <c r="M75" t="s">
        <v>850</v>
      </c>
      <c r="N75" t="s">
        <v>166</v>
      </c>
      <c r="O75" t="s">
        <v>851</v>
      </c>
      <c r="P75">
        <v>42968</v>
      </c>
      <c r="Q75" t="s">
        <v>852</v>
      </c>
      <c r="R75" t="s">
        <v>36</v>
      </c>
      <c r="S75" t="s">
        <v>37</v>
      </c>
      <c r="T75" t="s">
        <v>29</v>
      </c>
      <c r="U75" t="s">
        <v>656</v>
      </c>
      <c r="V75" t="s">
        <v>29</v>
      </c>
      <c r="W75" t="s">
        <v>853</v>
      </c>
      <c r="X75" t="s">
        <v>29</v>
      </c>
      <c r="Y75">
        <v>42740.695484456017</v>
      </c>
      <c r="Z75" t="s">
        <v>40</v>
      </c>
    </row>
    <row r="76" spans="1:26" x14ac:dyDescent="0.2">
      <c r="A76" t="s">
        <v>24</v>
      </c>
      <c r="B76" t="s">
        <v>854</v>
      </c>
      <c r="C76" t="s">
        <v>855</v>
      </c>
      <c r="D76" s="2">
        <v>42740</v>
      </c>
      <c r="E76" s="3">
        <v>0.20486111111111113</v>
      </c>
      <c r="F76" t="s">
        <v>22948</v>
      </c>
      <c r="G76" t="s">
        <v>28</v>
      </c>
      <c r="H76" t="s">
        <v>856</v>
      </c>
      <c r="I76" t="s">
        <v>857</v>
      </c>
      <c r="J76" t="s">
        <v>858</v>
      </c>
      <c r="K76" t="s">
        <v>859</v>
      </c>
      <c r="L76" t="s">
        <v>860</v>
      </c>
      <c r="M76" t="s">
        <v>73</v>
      </c>
      <c r="N76" t="s">
        <v>861</v>
      </c>
      <c r="O76" t="s">
        <v>862</v>
      </c>
      <c r="P76">
        <v>42956</v>
      </c>
      <c r="Q76" t="s">
        <v>863</v>
      </c>
      <c r="R76" t="s">
        <v>36</v>
      </c>
      <c r="S76" t="s">
        <v>37</v>
      </c>
      <c r="T76" t="s">
        <v>139</v>
      </c>
      <c r="U76" t="s">
        <v>182</v>
      </c>
      <c r="V76" t="s">
        <v>207</v>
      </c>
      <c r="W76" t="s">
        <v>864</v>
      </c>
      <c r="X76" t="s">
        <v>29</v>
      </c>
      <c r="Y76">
        <v>42740.703681828702</v>
      </c>
      <c r="Z76" t="s">
        <v>40</v>
      </c>
    </row>
    <row r="77" spans="1:26" x14ac:dyDescent="0.2">
      <c r="A77" t="s">
        <v>24</v>
      </c>
      <c r="B77" t="s">
        <v>865</v>
      </c>
      <c r="C77" t="s">
        <v>866</v>
      </c>
      <c r="D77" s="2">
        <v>42740</v>
      </c>
      <c r="E77" s="3">
        <v>0.21458333333333335</v>
      </c>
      <c r="F77" t="s">
        <v>22948</v>
      </c>
      <c r="G77" t="s">
        <v>28</v>
      </c>
      <c r="H77" t="s">
        <v>868</v>
      </c>
      <c r="I77" t="s">
        <v>869</v>
      </c>
      <c r="J77" t="s">
        <v>870</v>
      </c>
      <c r="K77" t="s">
        <v>871</v>
      </c>
      <c r="L77" t="s">
        <v>872</v>
      </c>
      <c r="M77" t="s">
        <v>29</v>
      </c>
      <c r="N77" t="s">
        <v>873</v>
      </c>
      <c r="O77" t="s">
        <v>874</v>
      </c>
      <c r="P77">
        <v>42828</v>
      </c>
      <c r="Q77" t="s">
        <v>112</v>
      </c>
      <c r="R77" t="s">
        <v>36</v>
      </c>
      <c r="S77" t="s">
        <v>37</v>
      </c>
      <c r="T77" t="s">
        <v>29</v>
      </c>
      <c r="U77" t="s">
        <v>240</v>
      </c>
      <c r="V77" t="s">
        <v>875</v>
      </c>
      <c r="W77" t="s">
        <v>876</v>
      </c>
      <c r="X77" t="s">
        <v>29</v>
      </c>
      <c r="Y77">
        <v>42740.706345486113</v>
      </c>
      <c r="Z77" t="s">
        <v>40</v>
      </c>
    </row>
    <row r="78" spans="1:26" x14ac:dyDescent="0.2">
      <c r="A78" t="s">
        <v>24</v>
      </c>
      <c r="B78" t="s">
        <v>877</v>
      </c>
      <c r="C78" t="s">
        <v>878</v>
      </c>
      <c r="D78" s="2">
        <v>42740</v>
      </c>
      <c r="E78" s="3">
        <v>0.21458333333333335</v>
      </c>
      <c r="F78" t="s">
        <v>22948</v>
      </c>
      <c r="G78" t="s">
        <v>28</v>
      </c>
      <c r="H78" t="s">
        <v>879</v>
      </c>
      <c r="I78" t="s">
        <v>880</v>
      </c>
      <c r="J78" t="s">
        <v>881</v>
      </c>
      <c r="K78" t="s">
        <v>882</v>
      </c>
      <c r="L78" t="s">
        <v>883</v>
      </c>
      <c r="M78" t="s">
        <v>73</v>
      </c>
      <c r="N78" t="s">
        <v>884</v>
      </c>
      <c r="O78" t="s">
        <v>885</v>
      </c>
      <c r="P78">
        <v>42462</v>
      </c>
      <c r="Q78" t="s">
        <v>112</v>
      </c>
      <c r="R78" t="s">
        <v>36</v>
      </c>
      <c r="S78" t="s">
        <v>37</v>
      </c>
      <c r="T78" t="s">
        <v>29</v>
      </c>
      <c r="U78" t="s">
        <v>240</v>
      </c>
      <c r="V78" t="s">
        <v>886</v>
      </c>
      <c r="W78" t="s">
        <v>887</v>
      </c>
      <c r="X78" t="s">
        <v>29</v>
      </c>
      <c r="Y78">
        <v>42740.710352395829</v>
      </c>
      <c r="Z78" t="s">
        <v>40</v>
      </c>
    </row>
    <row r="79" spans="1:26" x14ac:dyDescent="0.2">
      <c r="A79" t="s">
        <v>24</v>
      </c>
      <c r="B79" t="s">
        <v>888</v>
      </c>
      <c r="C79" t="s">
        <v>889</v>
      </c>
      <c r="D79" s="2">
        <v>42741</v>
      </c>
      <c r="E79" s="3">
        <v>0.47430555555555554</v>
      </c>
      <c r="F79" t="s">
        <v>22949</v>
      </c>
      <c r="G79" t="s">
        <v>28</v>
      </c>
      <c r="H79" t="s">
        <v>891</v>
      </c>
      <c r="I79" t="s">
        <v>892</v>
      </c>
      <c r="J79" t="s">
        <v>893</v>
      </c>
      <c r="K79" t="s">
        <v>894</v>
      </c>
      <c r="L79" t="s">
        <v>895</v>
      </c>
      <c r="M79" t="s">
        <v>895</v>
      </c>
      <c r="N79" t="s">
        <v>896</v>
      </c>
      <c r="O79" t="s">
        <v>897</v>
      </c>
      <c r="P79">
        <v>42948</v>
      </c>
      <c r="Q79" t="s">
        <v>112</v>
      </c>
      <c r="R79" t="s">
        <v>36</v>
      </c>
      <c r="S79" t="s">
        <v>37</v>
      </c>
      <c r="T79" t="s">
        <v>29</v>
      </c>
      <c r="U79" t="s">
        <v>113</v>
      </c>
      <c r="V79" t="s">
        <v>898</v>
      </c>
      <c r="W79" t="s">
        <v>899</v>
      </c>
      <c r="X79" t="s">
        <v>29</v>
      </c>
      <c r="Y79">
        <v>42741.432292442129</v>
      </c>
      <c r="Z79" t="s">
        <v>40</v>
      </c>
    </row>
    <row r="80" spans="1:26" x14ac:dyDescent="0.2">
      <c r="A80" t="s">
        <v>24</v>
      </c>
      <c r="B80" t="s">
        <v>900</v>
      </c>
      <c r="C80" t="s">
        <v>901</v>
      </c>
      <c r="D80" s="2">
        <v>42741</v>
      </c>
      <c r="E80" s="3">
        <v>0.47430555555555554</v>
      </c>
      <c r="F80" t="s">
        <v>22949</v>
      </c>
      <c r="G80" t="s">
        <v>28</v>
      </c>
      <c r="H80" t="s">
        <v>902</v>
      </c>
      <c r="I80" t="s">
        <v>903</v>
      </c>
      <c r="J80" t="s">
        <v>904</v>
      </c>
      <c r="K80" t="s">
        <v>905</v>
      </c>
      <c r="L80" t="s">
        <v>906</v>
      </c>
      <c r="M80" t="s">
        <v>906</v>
      </c>
      <c r="N80" t="s">
        <v>884</v>
      </c>
      <c r="O80" t="s">
        <v>907</v>
      </c>
      <c r="P80">
        <v>42837</v>
      </c>
      <c r="Q80" t="s">
        <v>29</v>
      </c>
      <c r="R80" t="s">
        <v>36</v>
      </c>
      <c r="S80" t="s">
        <v>138</v>
      </c>
      <c r="T80" t="s">
        <v>181</v>
      </c>
      <c r="U80" t="s">
        <v>182</v>
      </c>
      <c r="V80" t="s">
        <v>29</v>
      </c>
      <c r="W80" t="s">
        <v>908</v>
      </c>
      <c r="X80" t="s">
        <v>51</v>
      </c>
      <c r="Y80">
        <v>42741.448572488422</v>
      </c>
      <c r="Z80" t="s">
        <v>40</v>
      </c>
    </row>
    <row r="81" spans="1:26" x14ac:dyDescent="0.2">
      <c r="A81" t="s">
        <v>24</v>
      </c>
      <c r="B81" t="s">
        <v>909</v>
      </c>
      <c r="C81" t="s">
        <v>910</v>
      </c>
      <c r="D81" s="2">
        <v>42741</v>
      </c>
      <c r="E81" s="3">
        <v>0.47430555555555554</v>
      </c>
      <c r="F81" t="s">
        <v>22949</v>
      </c>
      <c r="G81" t="s">
        <v>28</v>
      </c>
      <c r="H81" t="s">
        <v>911</v>
      </c>
      <c r="I81" t="s">
        <v>912</v>
      </c>
      <c r="J81" t="s">
        <v>913</v>
      </c>
      <c r="K81" t="s">
        <v>914</v>
      </c>
      <c r="L81" t="s">
        <v>915</v>
      </c>
      <c r="M81" t="s">
        <v>73</v>
      </c>
      <c r="N81" t="s">
        <v>916</v>
      </c>
      <c r="O81" t="s">
        <v>917</v>
      </c>
      <c r="P81">
        <v>42865</v>
      </c>
      <c r="Q81" t="s">
        <v>112</v>
      </c>
      <c r="R81" t="s">
        <v>36</v>
      </c>
      <c r="S81" t="s">
        <v>37</v>
      </c>
      <c r="T81" t="s">
        <v>29</v>
      </c>
      <c r="U81" t="s">
        <v>63</v>
      </c>
      <c r="V81" t="s">
        <v>918</v>
      </c>
      <c r="W81" t="s">
        <v>919</v>
      </c>
      <c r="X81" t="s">
        <v>29</v>
      </c>
      <c r="Y81">
        <v>42741.449189583334</v>
      </c>
      <c r="Z81" t="s">
        <v>40</v>
      </c>
    </row>
    <row r="82" spans="1:26" x14ac:dyDescent="0.2">
      <c r="A82" t="s">
        <v>24</v>
      </c>
      <c r="B82" t="s">
        <v>920</v>
      </c>
      <c r="C82" t="s">
        <v>921</v>
      </c>
      <c r="D82" s="2">
        <v>42741</v>
      </c>
      <c r="E82" s="3">
        <v>0.47430555555555554</v>
      </c>
      <c r="F82" t="s">
        <v>22949</v>
      </c>
      <c r="G82" t="s">
        <v>28</v>
      </c>
      <c r="H82" t="s">
        <v>922</v>
      </c>
      <c r="I82" t="s">
        <v>923</v>
      </c>
      <c r="J82" t="s">
        <v>924</v>
      </c>
      <c r="K82" t="s">
        <v>925</v>
      </c>
      <c r="L82" t="s">
        <v>926</v>
      </c>
      <c r="M82" t="s">
        <v>29</v>
      </c>
      <c r="N82" t="s">
        <v>567</v>
      </c>
      <c r="O82" t="s">
        <v>927</v>
      </c>
      <c r="P82">
        <v>42964</v>
      </c>
      <c r="Q82" t="s">
        <v>112</v>
      </c>
      <c r="R82" t="s">
        <v>193</v>
      </c>
      <c r="S82" t="s">
        <v>37</v>
      </c>
      <c r="T82" t="s">
        <v>29</v>
      </c>
      <c r="U82" t="s">
        <v>240</v>
      </c>
      <c r="V82" t="s">
        <v>928</v>
      </c>
      <c r="W82" t="s">
        <v>29</v>
      </c>
      <c r="X82" t="s">
        <v>29</v>
      </c>
      <c r="Y82">
        <v>42741.456506446761</v>
      </c>
      <c r="Z82" t="s">
        <v>40</v>
      </c>
    </row>
    <row r="83" spans="1:26" x14ac:dyDescent="0.2">
      <c r="A83" t="s">
        <v>24</v>
      </c>
      <c r="B83" t="s">
        <v>929</v>
      </c>
      <c r="C83" t="s">
        <v>930</v>
      </c>
      <c r="D83" s="2">
        <v>42741</v>
      </c>
      <c r="E83" s="3">
        <v>0.5083333333333333</v>
      </c>
      <c r="F83" t="s">
        <v>22948</v>
      </c>
      <c r="G83" t="s">
        <v>277</v>
      </c>
      <c r="H83" t="s">
        <v>932</v>
      </c>
      <c r="I83" t="s">
        <v>933</v>
      </c>
      <c r="J83" t="s">
        <v>934</v>
      </c>
      <c r="K83" t="s">
        <v>935</v>
      </c>
      <c r="L83" t="s">
        <v>936</v>
      </c>
      <c r="M83" t="s">
        <v>936</v>
      </c>
      <c r="N83" t="s">
        <v>937</v>
      </c>
      <c r="O83" t="s">
        <v>938</v>
      </c>
      <c r="P83">
        <v>42922</v>
      </c>
      <c r="Q83" t="s">
        <v>863</v>
      </c>
      <c r="R83" t="s">
        <v>193</v>
      </c>
      <c r="S83" t="s">
        <v>37</v>
      </c>
      <c r="T83" t="s">
        <v>139</v>
      </c>
      <c r="U83" t="s">
        <v>157</v>
      </c>
      <c r="V83" t="s">
        <v>939</v>
      </c>
      <c r="W83" t="s">
        <v>29</v>
      </c>
      <c r="X83" t="s">
        <v>29</v>
      </c>
      <c r="Y83">
        <v>42741.487176886571</v>
      </c>
      <c r="Z83" t="s">
        <v>40</v>
      </c>
    </row>
    <row r="84" spans="1:26" x14ac:dyDescent="0.2">
      <c r="A84" t="s">
        <v>24</v>
      </c>
      <c r="B84" t="s">
        <v>940</v>
      </c>
      <c r="C84" t="s">
        <v>941</v>
      </c>
      <c r="D84" s="2">
        <v>42741</v>
      </c>
      <c r="E84" s="3">
        <v>0.52708333333333335</v>
      </c>
      <c r="F84" t="s">
        <v>22948</v>
      </c>
      <c r="G84" t="s">
        <v>28</v>
      </c>
      <c r="H84" t="s">
        <v>943</v>
      </c>
      <c r="I84" t="s">
        <v>944</v>
      </c>
      <c r="J84" t="s">
        <v>945</v>
      </c>
      <c r="K84" t="s">
        <v>946</v>
      </c>
      <c r="L84" t="s">
        <v>947</v>
      </c>
      <c r="M84" t="s">
        <v>947</v>
      </c>
      <c r="N84" t="s">
        <v>948</v>
      </c>
      <c r="O84" t="s">
        <v>949</v>
      </c>
      <c r="P84">
        <v>42830</v>
      </c>
      <c r="Q84" t="s">
        <v>76</v>
      </c>
      <c r="R84" t="s">
        <v>193</v>
      </c>
      <c r="S84" t="s">
        <v>37</v>
      </c>
      <c r="T84" t="s">
        <v>29</v>
      </c>
      <c r="U84" t="s">
        <v>656</v>
      </c>
      <c r="V84" t="s">
        <v>950</v>
      </c>
      <c r="W84" t="s">
        <v>29</v>
      </c>
      <c r="X84" t="s">
        <v>29</v>
      </c>
      <c r="Y84">
        <v>42741.523386956018</v>
      </c>
      <c r="Z84" t="s">
        <v>40</v>
      </c>
    </row>
    <row r="85" spans="1:26" x14ac:dyDescent="0.2">
      <c r="A85" t="s">
        <v>24</v>
      </c>
      <c r="B85" t="s">
        <v>951</v>
      </c>
      <c r="C85" t="s">
        <v>952</v>
      </c>
      <c r="D85" s="2">
        <v>42741</v>
      </c>
      <c r="E85" s="3">
        <v>0.1125</v>
      </c>
      <c r="F85" t="s">
        <v>22948</v>
      </c>
      <c r="G85" t="s">
        <v>277</v>
      </c>
      <c r="H85" t="s">
        <v>954</v>
      </c>
      <c r="I85" t="s">
        <v>955</v>
      </c>
      <c r="J85" t="s">
        <v>956</v>
      </c>
      <c r="K85" t="s">
        <v>957</v>
      </c>
      <c r="L85" t="s">
        <v>958</v>
      </c>
      <c r="M85" t="s">
        <v>73</v>
      </c>
      <c r="N85" t="s">
        <v>959</v>
      </c>
      <c r="O85" t="s">
        <v>960</v>
      </c>
      <c r="P85">
        <v>42982</v>
      </c>
      <c r="Q85" t="s">
        <v>168</v>
      </c>
      <c r="R85" t="s">
        <v>36</v>
      </c>
      <c r="S85" t="s">
        <v>37</v>
      </c>
      <c r="T85" t="s">
        <v>29</v>
      </c>
      <c r="U85" t="s">
        <v>63</v>
      </c>
      <c r="V85" t="s">
        <v>961</v>
      </c>
      <c r="W85" t="s">
        <v>962</v>
      </c>
      <c r="X85" t="s">
        <v>29</v>
      </c>
      <c r="Y85">
        <v>42741.589870949072</v>
      </c>
      <c r="Z85" t="s">
        <v>40</v>
      </c>
    </row>
    <row r="86" spans="1:26" x14ac:dyDescent="0.2">
      <c r="A86" t="s">
        <v>24</v>
      </c>
      <c r="B86" t="s">
        <v>963</v>
      </c>
      <c r="C86" t="s">
        <v>964</v>
      </c>
      <c r="D86" s="2">
        <v>42741</v>
      </c>
      <c r="E86" s="3">
        <v>0.1125</v>
      </c>
      <c r="F86" t="s">
        <v>22948</v>
      </c>
      <c r="G86" t="s">
        <v>277</v>
      </c>
      <c r="H86" t="s">
        <v>965</v>
      </c>
      <c r="I86" t="s">
        <v>966</v>
      </c>
      <c r="J86" t="s">
        <v>967</v>
      </c>
      <c r="K86" t="s">
        <v>968</v>
      </c>
      <c r="L86" t="s">
        <v>969</v>
      </c>
      <c r="M86" t="s">
        <v>73</v>
      </c>
      <c r="N86" t="s">
        <v>970</v>
      </c>
      <c r="O86" t="s">
        <v>971</v>
      </c>
      <c r="P86">
        <v>42962</v>
      </c>
      <c r="Q86" t="s">
        <v>863</v>
      </c>
      <c r="R86" t="s">
        <v>193</v>
      </c>
      <c r="S86" t="s">
        <v>37</v>
      </c>
      <c r="T86" t="s">
        <v>139</v>
      </c>
      <c r="U86" t="s">
        <v>63</v>
      </c>
      <c r="V86" t="s">
        <v>972</v>
      </c>
      <c r="W86" t="s">
        <v>29</v>
      </c>
      <c r="X86" t="s">
        <v>29</v>
      </c>
      <c r="Y86">
        <v>42741.595785300924</v>
      </c>
      <c r="Z86" t="s">
        <v>40</v>
      </c>
    </row>
    <row r="87" spans="1:26" x14ac:dyDescent="0.2">
      <c r="A87" t="s">
        <v>24</v>
      </c>
      <c r="B87" t="s">
        <v>973</v>
      </c>
      <c r="C87" t="s">
        <v>974</v>
      </c>
      <c r="D87" s="2">
        <v>42741</v>
      </c>
      <c r="E87" s="3">
        <v>0.15347222222222223</v>
      </c>
      <c r="F87" t="s">
        <v>22948</v>
      </c>
      <c r="G87" t="s">
        <v>277</v>
      </c>
      <c r="H87" t="s">
        <v>976</v>
      </c>
      <c r="I87" t="s">
        <v>977</v>
      </c>
      <c r="J87" t="s">
        <v>978</v>
      </c>
      <c r="K87" t="s">
        <v>979</v>
      </c>
      <c r="L87" t="s">
        <v>980</v>
      </c>
      <c r="M87" t="s">
        <v>981</v>
      </c>
      <c r="N87" t="s">
        <v>982</v>
      </c>
      <c r="O87" t="s">
        <v>983</v>
      </c>
      <c r="P87">
        <v>42986</v>
      </c>
      <c r="Q87" t="s">
        <v>168</v>
      </c>
      <c r="R87" t="s">
        <v>193</v>
      </c>
      <c r="S87" t="s">
        <v>37</v>
      </c>
      <c r="T87" t="s">
        <v>29</v>
      </c>
      <c r="U87" t="s">
        <v>656</v>
      </c>
      <c r="V87" t="s">
        <v>984</v>
      </c>
      <c r="W87" t="s">
        <v>29</v>
      </c>
      <c r="X87" t="s">
        <v>29</v>
      </c>
      <c r="Y87">
        <v>42741.620381678236</v>
      </c>
      <c r="Z87" t="s">
        <v>40</v>
      </c>
    </row>
    <row r="88" spans="1:26" x14ac:dyDescent="0.2">
      <c r="A88" t="s">
        <v>24</v>
      </c>
      <c r="B88" t="s">
        <v>985</v>
      </c>
      <c r="C88" t="s">
        <v>986</v>
      </c>
      <c r="D88" s="2">
        <v>42741</v>
      </c>
      <c r="E88" s="3">
        <v>0.15347222222222223</v>
      </c>
      <c r="F88" t="s">
        <v>22948</v>
      </c>
      <c r="G88" t="s">
        <v>277</v>
      </c>
      <c r="H88" t="s">
        <v>987</v>
      </c>
      <c r="I88" t="s">
        <v>988</v>
      </c>
      <c r="J88" t="s">
        <v>989</v>
      </c>
      <c r="K88" t="s">
        <v>990</v>
      </c>
      <c r="L88" t="s">
        <v>991</v>
      </c>
      <c r="M88" t="s">
        <v>73</v>
      </c>
      <c r="N88" t="s">
        <v>992</v>
      </c>
      <c r="O88" t="s">
        <v>993</v>
      </c>
      <c r="P88">
        <v>42844</v>
      </c>
      <c r="Q88" t="s">
        <v>76</v>
      </c>
      <c r="R88" t="s">
        <v>36</v>
      </c>
      <c r="S88" t="s">
        <v>37</v>
      </c>
      <c r="T88" t="s">
        <v>29</v>
      </c>
      <c r="U88" t="s">
        <v>63</v>
      </c>
      <c r="V88" t="s">
        <v>994</v>
      </c>
      <c r="W88" t="s">
        <v>995</v>
      </c>
      <c r="X88" t="s">
        <v>29</v>
      </c>
      <c r="Y88">
        <v>42741.629560335648</v>
      </c>
      <c r="Z88" t="s">
        <v>40</v>
      </c>
    </row>
    <row r="89" spans="1:26" x14ac:dyDescent="0.2">
      <c r="A89" t="s">
        <v>24</v>
      </c>
      <c r="B89" t="s">
        <v>996</v>
      </c>
      <c r="C89" t="s">
        <v>997</v>
      </c>
      <c r="D89" s="2">
        <v>42741</v>
      </c>
      <c r="E89" s="3">
        <v>0.15347222222222223</v>
      </c>
      <c r="F89" t="s">
        <v>22948</v>
      </c>
      <c r="G89" t="s">
        <v>277</v>
      </c>
      <c r="H89" t="s">
        <v>998</v>
      </c>
      <c r="I89" t="s">
        <v>999</v>
      </c>
      <c r="J89" t="s">
        <v>1000</v>
      </c>
      <c r="K89" t="s">
        <v>1001</v>
      </c>
      <c r="L89" t="s">
        <v>1002</v>
      </c>
      <c r="M89" t="s">
        <v>29</v>
      </c>
      <c r="N89" t="s">
        <v>1003</v>
      </c>
      <c r="O89" t="s">
        <v>1004</v>
      </c>
      <c r="P89">
        <v>42826</v>
      </c>
      <c r="Q89" t="s">
        <v>76</v>
      </c>
      <c r="R89" t="s">
        <v>36</v>
      </c>
      <c r="S89" t="s">
        <v>37</v>
      </c>
      <c r="T89" t="s">
        <v>29</v>
      </c>
      <c r="U89" t="s">
        <v>182</v>
      </c>
      <c r="V89" t="s">
        <v>1005</v>
      </c>
      <c r="W89" t="s">
        <v>792</v>
      </c>
      <c r="X89" t="s">
        <v>29</v>
      </c>
      <c r="Y89">
        <v>42741.63507207176</v>
      </c>
      <c r="Z89" t="s">
        <v>40</v>
      </c>
    </row>
    <row r="90" spans="1:26" x14ac:dyDescent="0.2">
      <c r="A90" t="s">
        <v>24</v>
      </c>
      <c r="B90" t="s">
        <v>1006</v>
      </c>
      <c r="C90" t="s">
        <v>1007</v>
      </c>
      <c r="D90" s="2">
        <v>42741</v>
      </c>
      <c r="E90" s="3">
        <v>0.17569444444444446</v>
      </c>
      <c r="F90" t="s">
        <v>22948</v>
      </c>
      <c r="G90" t="s">
        <v>277</v>
      </c>
      <c r="H90" t="s">
        <v>1009</v>
      </c>
      <c r="I90" t="s">
        <v>1010</v>
      </c>
      <c r="J90" t="s">
        <v>1011</v>
      </c>
      <c r="K90" t="s">
        <v>1012</v>
      </c>
      <c r="L90" t="s">
        <v>1013</v>
      </c>
      <c r="M90" t="s">
        <v>73</v>
      </c>
      <c r="N90" t="s">
        <v>1014</v>
      </c>
      <c r="O90" t="s">
        <v>1015</v>
      </c>
      <c r="P90">
        <v>42826</v>
      </c>
      <c r="Q90" t="s">
        <v>76</v>
      </c>
      <c r="R90" t="s">
        <v>36</v>
      </c>
      <c r="S90" t="s">
        <v>37</v>
      </c>
      <c r="T90" t="s">
        <v>29</v>
      </c>
      <c r="U90" t="s">
        <v>77</v>
      </c>
      <c r="V90" t="s">
        <v>1016</v>
      </c>
      <c r="W90" t="s">
        <v>1017</v>
      </c>
      <c r="X90" t="s">
        <v>29</v>
      </c>
      <c r="Y90">
        <v>42741.660848182866</v>
      </c>
      <c r="Z90" t="s">
        <v>40</v>
      </c>
    </row>
    <row r="91" spans="1:26" x14ac:dyDescent="0.2">
      <c r="A91" t="s">
        <v>24</v>
      </c>
      <c r="B91" t="s">
        <v>1018</v>
      </c>
      <c r="C91" t="s">
        <v>1019</v>
      </c>
      <c r="D91" s="2">
        <v>42741</v>
      </c>
      <c r="E91" s="3">
        <v>0.17569444444444446</v>
      </c>
      <c r="F91" t="s">
        <v>22948</v>
      </c>
      <c r="G91" t="s">
        <v>277</v>
      </c>
      <c r="H91" t="s">
        <v>1020</v>
      </c>
      <c r="I91" t="s">
        <v>1021</v>
      </c>
      <c r="J91" t="s">
        <v>1022</v>
      </c>
      <c r="K91" t="s">
        <v>1023</v>
      </c>
      <c r="L91" t="s">
        <v>1024</v>
      </c>
      <c r="M91" t="s">
        <v>29</v>
      </c>
      <c r="N91" t="s">
        <v>730</v>
      </c>
      <c r="O91" t="s">
        <v>1025</v>
      </c>
      <c r="P91">
        <v>42948</v>
      </c>
      <c r="Q91" t="s">
        <v>76</v>
      </c>
      <c r="R91" t="s">
        <v>193</v>
      </c>
      <c r="S91" t="s">
        <v>37</v>
      </c>
      <c r="T91" t="s">
        <v>29</v>
      </c>
      <c r="U91" t="s">
        <v>140</v>
      </c>
      <c r="V91" t="s">
        <v>1026</v>
      </c>
      <c r="W91" t="s">
        <v>29</v>
      </c>
      <c r="X91" t="s">
        <v>29</v>
      </c>
      <c r="Y91">
        <v>42741.666796331017</v>
      </c>
      <c r="Z91" t="s">
        <v>40</v>
      </c>
    </row>
    <row r="92" spans="1:26" x14ac:dyDescent="0.2">
      <c r="A92" t="s">
        <v>24</v>
      </c>
      <c r="B92" t="s">
        <v>1027</v>
      </c>
      <c r="C92" t="s">
        <v>1028</v>
      </c>
      <c r="D92" s="2">
        <v>42741</v>
      </c>
      <c r="E92" s="3">
        <v>0.17430555555555557</v>
      </c>
      <c r="F92" t="s">
        <v>22948</v>
      </c>
      <c r="G92" t="s">
        <v>28</v>
      </c>
      <c r="H92" t="s">
        <v>29</v>
      </c>
      <c r="I92" t="s">
        <v>1030</v>
      </c>
      <c r="J92" t="s">
        <v>1031</v>
      </c>
      <c r="K92" t="s">
        <v>1032</v>
      </c>
      <c r="L92" t="s">
        <v>1033</v>
      </c>
      <c r="M92" t="s">
        <v>29</v>
      </c>
      <c r="N92" t="s">
        <v>1034</v>
      </c>
      <c r="O92" t="s">
        <v>1035</v>
      </c>
      <c r="P92">
        <v>43299</v>
      </c>
      <c r="Q92" t="s">
        <v>49</v>
      </c>
      <c r="R92" t="s">
        <v>36</v>
      </c>
      <c r="S92" t="s">
        <v>37</v>
      </c>
      <c r="T92" t="s">
        <v>29</v>
      </c>
      <c r="U92" t="s">
        <v>38</v>
      </c>
      <c r="V92" t="s">
        <v>29</v>
      </c>
      <c r="W92" t="s">
        <v>1036</v>
      </c>
      <c r="X92" t="s">
        <v>51</v>
      </c>
      <c r="Y92">
        <v>42741.668233020835</v>
      </c>
      <c r="Z92" t="s">
        <v>40</v>
      </c>
    </row>
    <row r="93" spans="1:26" x14ac:dyDescent="0.2">
      <c r="A93" t="s">
        <v>24</v>
      </c>
      <c r="B93" t="s">
        <v>1037</v>
      </c>
      <c r="C93" t="s">
        <v>1038</v>
      </c>
      <c r="D93" s="2">
        <v>42741</v>
      </c>
      <c r="E93" s="3">
        <v>0.17569444444444446</v>
      </c>
      <c r="F93" t="s">
        <v>22948</v>
      </c>
      <c r="G93" t="s">
        <v>277</v>
      </c>
      <c r="H93" t="s">
        <v>29</v>
      </c>
      <c r="I93" t="s">
        <v>1039</v>
      </c>
      <c r="J93" t="s">
        <v>1040</v>
      </c>
      <c r="K93" t="s">
        <v>1041</v>
      </c>
      <c r="L93" t="s">
        <v>1042</v>
      </c>
      <c r="M93" t="s">
        <v>73</v>
      </c>
      <c r="N93" t="s">
        <v>1043</v>
      </c>
      <c r="O93" t="s">
        <v>1044</v>
      </c>
      <c r="P93">
        <v>42824</v>
      </c>
      <c r="Q93" t="s">
        <v>112</v>
      </c>
      <c r="R93" t="s">
        <v>193</v>
      </c>
      <c r="S93" t="s">
        <v>37</v>
      </c>
      <c r="T93" t="s">
        <v>29</v>
      </c>
      <c r="U93" t="s">
        <v>182</v>
      </c>
      <c r="V93" t="s">
        <v>1045</v>
      </c>
      <c r="W93" t="s">
        <v>29</v>
      </c>
      <c r="X93" t="s">
        <v>29</v>
      </c>
      <c r="Y93">
        <v>42741.672770798607</v>
      </c>
      <c r="Z93" t="s">
        <v>40</v>
      </c>
    </row>
    <row r="94" spans="1:26" x14ac:dyDescent="0.2">
      <c r="A94" t="s">
        <v>24</v>
      </c>
      <c r="B94" t="s">
        <v>1046</v>
      </c>
      <c r="C94" t="s">
        <v>1047</v>
      </c>
      <c r="D94" s="2">
        <v>42741</v>
      </c>
      <c r="E94" s="3">
        <v>0.17569444444444446</v>
      </c>
      <c r="F94" t="s">
        <v>22948</v>
      </c>
      <c r="G94" t="s">
        <v>277</v>
      </c>
      <c r="H94" t="s">
        <v>1048</v>
      </c>
      <c r="I94" t="s">
        <v>1049</v>
      </c>
      <c r="J94" t="s">
        <v>1050</v>
      </c>
      <c r="K94" t="s">
        <v>1051</v>
      </c>
      <c r="L94" t="s">
        <v>1052</v>
      </c>
      <c r="M94" t="s">
        <v>29</v>
      </c>
      <c r="N94" t="s">
        <v>1053</v>
      </c>
      <c r="O94" t="s">
        <v>1054</v>
      </c>
      <c r="P94">
        <v>43015</v>
      </c>
      <c r="Q94" t="s">
        <v>112</v>
      </c>
      <c r="R94" t="s">
        <v>36</v>
      </c>
      <c r="S94" t="s">
        <v>37</v>
      </c>
      <c r="T94" t="s">
        <v>29</v>
      </c>
      <c r="U94" t="s">
        <v>113</v>
      </c>
      <c r="V94" t="s">
        <v>1055</v>
      </c>
      <c r="W94" t="s">
        <v>1056</v>
      </c>
      <c r="X94" t="s">
        <v>29</v>
      </c>
      <c r="Y94">
        <v>42741.67532638889</v>
      </c>
      <c r="Z94" t="s">
        <v>40</v>
      </c>
    </row>
    <row r="95" spans="1:26" x14ac:dyDescent="0.2">
      <c r="A95" t="s">
        <v>24</v>
      </c>
      <c r="B95" t="s">
        <v>1057</v>
      </c>
      <c r="C95" t="s">
        <v>1058</v>
      </c>
      <c r="D95" s="2">
        <v>42744</v>
      </c>
      <c r="E95" s="3">
        <v>0.41250000000000003</v>
      </c>
      <c r="F95" t="s">
        <v>22949</v>
      </c>
      <c r="G95" t="s">
        <v>28</v>
      </c>
      <c r="H95" t="s">
        <v>1060</v>
      </c>
      <c r="I95" t="s">
        <v>1061</v>
      </c>
      <c r="J95" t="s">
        <v>1062</v>
      </c>
      <c r="K95" t="s">
        <v>1063</v>
      </c>
      <c r="L95" t="s">
        <v>1064</v>
      </c>
      <c r="M95" t="s">
        <v>73</v>
      </c>
      <c r="N95" t="s">
        <v>1065</v>
      </c>
      <c r="O95" t="s">
        <v>1066</v>
      </c>
      <c r="P95">
        <v>43023</v>
      </c>
      <c r="Q95" t="s">
        <v>76</v>
      </c>
      <c r="R95" t="s">
        <v>36</v>
      </c>
      <c r="S95" t="s">
        <v>37</v>
      </c>
      <c r="T95" t="s">
        <v>29</v>
      </c>
      <c r="U95" t="s">
        <v>240</v>
      </c>
      <c r="V95" t="s">
        <v>1067</v>
      </c>
      <c r="W95" t="s">
        <v>1068</v>
      </c>
      <c r="X95" t="s">
        <v>29</v>
      </c>
      <c r="Y95">
        <v>42741.760909837962</v>
      </c>
      <c r="Z95" t="s">
        <v>40</v>
      </c>
    </row>
    <row r="96" spans="1:26" x14ac:dyDescent="0.2">
      <c r="A96" t="s">
        <v>24</v>
      </c>
      <c r="B96" t="s">
        <v>1069</v>
      </c>
      <c r="C96" t="s">
        <v>1070</v>
      </c>
      <c r="D96" s="2">
        <v>42744</v>
      </c>
      <c r="E96" s="3">
        <v>0.41250000000000003</v>
      </c>
      <c r="F96" t="s">
        <v>22949</v>
      </c>
      <c r="G96" t="s">
        <v>28</v>
      </c>
      <c r="H96" t="s">
        <v>1071</v>
      </c>
      <c r="I96" t="s">
        <v>1072</v>
      </c>
      <c r="J96" t="s">
        <v>1073</v>
      </c>
      <c r="K96" t="s">
        <v>1074</v>
      </c>
      <c r="L96" t="s">
        <v>1075</v>
      </c>
      <c r="M96" t="s">
        <v>73</v>
      </c>
      <c r="N96" t="s">
        <v>1076</v>
      </c>
      <c r="O96" t="s">
        <v>1077</v>
      </c>
      <c r="P96">
        <v>42768</v>
      </c>
      <c r="Q96" t="s">
        <v>112</v>
      </c>
      <c r="R96" t="s">
        <v>193</v>
      </c>
      <c r="S96" t="s">
        <v>37</v>
      </c>
      <c r="T96" t="s">
        <v>29</v>
      </c>
      <c r="U96" t="s">
        <v>157</v>
      </c>
      <c r="V96" t="s">
        <v>1078</v>
      </c>
      <c r="W96" t="s">
        <v>29</v>
      </c>
      <c r="X96" t="s">
        <v>29</v>
      </c>
      <c r="Y96">
        <v>42741.781628784724</v>
      </c>
      <c r="Z96" t="s">
        <v>40</v>
      </c>
    </row>
    <row r="97" spans="1:26" x14ac:dyDescent="0.2">
      <c r="A97" t="s">
        <v>24</v>
      </c>
      <c r="B97" t="s">
        <v>1079</v>
      </c>
      <c r="C97" t="s">
        <v>1080</v>
      </c>
      <c r="D97" s="2">
        <v>42744</v>
      </c>
      <c r="E97" s="3">
        <v>0.41250000000000003</v>
      </c>
      <c r="F97" t="s">
        <v>22949</v>
      </c>
      <c r="G97" t="s">
        <v>28</v>
      </c>
      <c r="H97" t="s">
        <v>1081</v>
      </c>
      <c r="I97" t="s">
        <v>1082</v>
      </c>
      <c r="J97" t="s">
        <v>1083</v>
      </c>
      <c r="K97" t="s">
        <v>1084</v>
      </c>
      <c r="L97" t="s">
        <v>1085</v>
      </c>
      <c r="M97" t="s">
        <v>29</v>
      </c>
      <c r="N97" t="s">
        <v>1086</v>
      </c>
      <c r="O97" t="s">
        <v>1087</v>
      </c>
      <c r="P97">
        <v>43001</v>
      </c>
      <c r="Q97" t="s">
        <v>112</v>
      </c>
      <c r="R97" t="s">
        <v>36</v>
      </c>
      <c r="S97" t="s">
        <v>37</v>
      </c>
      <c r="T97" t="s">
        <v>29</v>
      </c>
      <c r="U97" t="s">
        <v>240</v>
      </c>
      <c r="V97" t="s">
        <v>1088</v>
      </c>
      <c r="W97" t="s">
        <v>1089</v>
      </c>
      <c r="X97" t="s">
        <v>29</v>
      </c>
      <c r="Y97">
        <v>42742.396171956017</v>
      </c>
      <c r="Z97" t="s">
        <v>40</v>
      </c>
    </row>
    <row r="98" spans="1:26" x14ac:dyDescent="0.2">
      <c r="A98" t="s">
        <v>24</v>
      </c>
      <c r="B98" t="s">
        <v>1090</v>
      </c>
      <c r="C98" t="s">
        <v>1080</v>
      </c>
      <c r="D98" s="2">
        <v>42744</v>
      </c>
      <c r="E98" s="3">
        <v>0.41250000000000003</v>
      </c>
      <c r="F98" t="s">
        <v>22949</v>
      </c>
      <c r="G98" t="s">
        <v>28</v>
      </c>
      <c r="H98" t="s">
        <v>1081</v>
      </c>
      <c r="I98" t="s">
        <v>1082</v>
      </c>
      <c r="J98" t="s">
        <v>1083</v>
      </c>
      <c r="K98" t="s">
        <v>1084</v>
      </c>
      <c r="L98" t="s">
        <v>1085</v>
      </c>
      <c r="M98" t="s">
        <v>29</v>
      </c>
      <c r="N98" t="s">
        <v>1086</v>
      </c>
      <c r="O98" t="s">
        <v>1087</v>
      </c>
      <c r="P98">
        <v>43001</v>
      </c>
      <c r="Q98" t="s">
        <v>112</v>
      </c>
      <c r="R98" t="s">
        <v>36</v>
      </c>
      <c r="S98" t="s">
        <v>37</v>
      </c>
      <c r="T98" t="s">
        <v>29</v>
      </c>
      <c r="U98" t="s">
        <v>240</v>
      </c>
      <c r="V98" t="s">
        <v>1091</v>
      </c>
      <c r="W98" t="s">
        <v>1092</v>
      </c>
      <c r="X98" t="s">
        <v>29</v>
      </c>
      <c r="Y98">
        <v>42742.396427662032</v>
      </c>
      <c r="Z98" t="s">
        <v>40</v>
      </c>
    </row>
    <row r="99" spans="1:26" x14ac:dyDescent="0.2">
      <c r="A99" t="s">
        <v>24</v>
      </c>
      <c r="B99" t="s">
        <v>1093</v>
      </c>
      <c r="C99" t="s">
        <v>1094</v>
      </c>
      <c r="D99" s="2">
        <v>42744</v>
      </c>
      <c r="E99" s="3">
        <v>0.41250000000000003</v>
      </c>
      <c r="F99" t="s">
        <v>22949</v>
      </c>
      <c r="G99" t="s">
        <v>28</v>
      </c>
      <c r="H99" t="s">
        <v>1095</v>
      </c>
      <c r="I99" t="s">
        <v>1096</v>
      </c>
      <c r="J99" t="s">
        <v>1097</v>
      </c>
      <c r="K99" t="s">
        <v>1098</v>
      </c>
      <c r="L99" t="s">
        <v>1099</v>
      </c>
      <c r="M99" t="s">
        <v>1099</v>
      </c>
      <c r="N99" t="s">
        <v>1100</v>
      </c>
      <c r="O99" t="s">
        <v>1101</v>
      </c>
      <c r="P99">
        <v>43003</v>
      </c>
      <c r="Q99" t="s">
        <v>112</v>
      </c>
      <c r="R99" t="s">
        <v>36</v>
      </c>
      <c r="S99" t="s">
        <v>37</v>
      </c>
      <c r="T99" t="s">
        <v>29</v>
      </c>
      <c r="U99" t="s">
        <v>63</v>
      </c>
      <c r="V99" t="s">
        <v>1102</v>
      </c>
      <c r="W99" t="s">
        <v>1103</v>
      </c>
      <c r="X99" t="s">
        <v>29</v>
      </c>
      <c r="Y99">
        <v>42742.403017974539</v>
      </c>
      <c r="Z99" t="s">
        <v>40</v>
      </c>
    </row>
    <row r="100" spans="1:26" x14ac:dyDescent="0.2">
      <c r="A100" t="s">
        <v>24</v>
      </c>
      <c r="B100" t="s">
        <v>1104</v>
      </c>
      <c r="C100" t="s">
        <v>1105</v>
      </c>
      <c r="D100" s="2">
        <v>42744</v>
      </c>
      <c r="E100" s="3">
        <v>0.41250000000000003</v>
      </c>
      <c r="F100" t="s">
        <v>22949</v>
      </c>
      <c r="G100" t="s">
        <v>28</v>
      </c>
      <c r="H100" t="s">
        <v>29</v>
      </c>
      <c r="I100" t="s">
        <v>1106</v>
      </c>
      <c r="J100" t="s">
        <v>29</v>
      </c>
      <c r="K100" t="s">
        <v>1107</v>
      </c>
      <c r="L100" t="s">
        <v>1108</v>
      </c>
      <c r="M100" t="s">
        <v>29</v>
      </c>
      <c r="N100" t="s">
        <v>1109</v>
      </c>
      <c r="O100" t="s">
        <v>1110</v>
      </c>
      <c r="P100">
        <v>43316</v>
      </c>
      <c r="Q100" t="s">
        <v>49</v>
      </c>
      <c r="R100" t="s">
        <v>36</v>
      </c>
      <c r="S100" t="s">
        <v>37</v>
      </c>
      <c r="T100" t="s">
        <v>29</v>
      </c>
      <c r="U100" t="s">
        <v>38</v>
      </c>
      <c r="V100" t="s">
        <v>29</v>
      </c>
      <c r="W100" t="s">
        <v>1111</v>
      </c>
      <c r="X100" t="s">
        <v>51</v>
      </c>
      <c r="Y100">
        <v>42742.421163622683</v>
      </c>
      <c r="Z100" t="s">
        <v>40</v>
      </c>
    </row>
    <row r="101" spans="1:26" x14ac:dyDescent="0.2">
      <c r="A101" t="s">
        <v>24</v>
      </c>
      <c r="B101" t="s">
        <v>1112</v>
      </c>
      <c r="C101" t="s">
        <v>1113</v>
      </c>
      <c r="D101" s="2">
        <v>42744</v>
      </c>
      <c r="E101" s="3">
        <v>0.41250000000000003</v>
      </c>
      <c r="F101" t="s">
        <v>22949</v>
      </c>
      <c r="G101" t="s">
        <v>28</v>
      </c>
      <c r="H101" t="s">
        <v>29</v>
      </c>
      <c r="I101" t="s">
        <v>1114</v>
      </c>
      <c r="J101" t="s">
        <v>29</v>
      </c>
      <c r="K101" t="s">
        <v>1115</v>
      </c>
      <c r="L101" t="s">
        <v>1116</v>
      </c>
      <c r="M101" t="s">
        <v>29</v>
      </c>
      <c r="N101" t="s">
        <v>1117</v>
      </c>
      <c r="O101" t="s">
        <v>1118</v>
      </c>
      <c r="P101">
        <v>43306</v>
      </c>
      <c r="Q101" t="s">
        <v>49</v>
      </c>
      <c r="R101" t="s">
        <v>36</v>
      </c>
      <c r="S101" t="s">
        <v>37</v>
      </c>
      <c r="T101" t="s">
        <v>29</v>
      </c>
      <c r="U101" t="s">
        <v>38</v>
      </c>
      <c r="V101" t="s">
        <v>29</v>
      </c>
      <c r="W101" t="s">
        <v>1119</v>
      </c>
      <c r="X101" t="s">
        <v>51</v>
      </c>
      <c r="Y101">
        <v>42742.437236458332</v>
      </c>
      <c r="Z101" t="s">
        <v>40</v>
      </c>
    </row>
    <row r="102" spans="1:26" x14ac:dyDescent="0.2">
      <c r="A102" t="s">
        <v>24</v>
      </c>
      <c r="B102" t="s">
        <v>1120</v>
      </c>
      <c r="C102" t="s">
        <v>1121</v>
      </c>
      <c r="D102" s="2">
        <v>42744</v>
      </c>
      <c r="E102" s="3">
        <v>0.41250000000000003</v>
      </c>
      <c r="F102" t="s">
        <v>22949</v>
      </c>
      <c r="G102" t="s">
        <v>28</v>
      </c>
      <c r="H102" t="s">
        <v>1122</v>
      </c>
      <c r="I102" t="s">
        <v>1123</v>
      </c>
      <c r="J102" t="s">
        <v>1124</v>
      </c>
      <c r="K102" t="s">
        <v>1125</v>
      </c>
      <c r="L102" t="s">
        <v>1126</v>
      </c>
      <c r="M102" t="s">
        <v>29</v>
      </c>
      <c r="N102" t="s">
        <v>1127</v>
      </c>
      <c r="O102" t="s">
        <v>1128</v>
      </c>
      <c r="P102">
        <v>42809</v>
      </c>
      <c r="Q102" t="s">
        <v>137</v>
      </c>
      <c r="R102" t="s">
        <v>36</v>
      </c>
      <c r="S102" t="s">
        <v>138</v>
      </c>
      <c r="T102" t="s">
        <v>1129</v>
      </c>
      <c r="U102" t="s">
        <v>113</v>
      </c>
      <c r="V102" t="s">
        <v>1130</v>
      </c>
      <c r="W102" t="s">
        <v>1131</v>
      </c>
      <c r="X102" t="s">
        <v>143</v>
      </c>
      <c r="Y102">
        <v>42742.457046724536</v>
      </c>
      <c r="Z102" t="s">
        <v>40</v>
      </c>
    </row>
    <row r="103" spans="1:26" x14ac:dyDescent="0.2">
      <c r="A103" t="s">
        <v>24</v>
      </c>
      <c r="B103" t="s">
        <v>1132</v>
      </c>
      <c r="C103" t="s">
        <v>1133</v>
      </c>
      <c r="D103" s="2">
        <v>42744</v>
      </c>
      <c r="E103" s="3">
        <v>0.41250000000000003</v>
      </c>
      <c r="F103" t="s">
        <v>22949</v>
      </c>
      <c r="G103" t="s">
        <v>28</v>
      </c>
      <c r="H103" t="s">
        <v>1134</v>
      </c>
      <c r="I103" t="s">
        <v>1135</v>
      </c>
      <c r="J103" t="s">
        <v>1136</v>
      </c>
      <c r="K103" t="s">
        <v>1137</v>
      </c>
      <c r="L103" t="s">
        <v>1138</v>
      </c>
      <c r="M103" t="s">
        <v>1139</v>
      </c>
      <c r="N103" t="s">
        <v>730</v>
      </c>
      <c r="O103" t="s">
        <v>1140</v>
      </c>
      <c r="P103">
        <v>42830</v>
      </c>
      <c r="Q103" t="s">
        <v>137</v>
      </c>
      <c r="R103" t="s">
        <v>36</v>
      </c>
      <c r="S103" t="s">
        <v>138</v>
      </c>
      <c r="T103" t="s">
        <v>139</v>
      </c>
      <c r="U103" t="s">
        <v>182</v>
      </c>
      <c r="V103" t="s">
        <v>1141</v>
      </c>
      <c r="W103" t="s">
        <v>1142</v>
      </c>
      <c r="X103" t="s">
        <v>143</v>
      </c>
      <c r="Y103">
        <v>42742.462150729167</v>
      </c>
      <c r="Z103" t="s">
        <v>40</v>
      </c>
    </row>
    <row r="104" spans="1:26" x14ac:dyDescent="0.2">
      <c r="A104" t="s">
        <v>24</v>
      </c>
      <c r="B104" t="s">
        <v>1143</v>
      </c>
      <c r="C104" t="s">
        <v>1144</v>
      </c>
      <c r="D104" s="2">
        <v>42744</v>
      </c>
      <c r="E104" s="3">
        <v>0.41250000000000003</v>
      </c>
      <c r="F104" t="s">
        <v>22949</v>
      </c>
      <c r="G104" t="s">
        <v>28</v>
      </c>
      <c r="H104" t="s">
        <v>1145</v>
      </c>
      <c r="I104" t="s">
        <v>1146</v>
      </c>
      <c r="J104" t="s">
        <v>1147</v>
      </c>
      <c r="K104" t="s">
        <v>1148</v>
      </c>
      <c r="L104" t="s">
        <v>1149</v>
      </c>
      <c r="M104" t="s">
        <v>1149</v>
      </c>
      <c r="N104" t="s">
        <v>1150</v>
      </c>
      <c r="O104" t="s">
        <v>1151</v>
      </c>
      <c r="P104">
        <v>42902</v>
      </c>
      <c r="Q104" t="s">
        <v>112</v>
      </c>
      <c r="R104" t="s">
        <v>193</v>
      </c>
      <c r="S104" t="s">
        <v>37</v>
      </c>
      <c r="T104" t="s">
        <v>29</v>
      </c>
      <c r="U104" t="s">
        <v>140</v>
      </c>
      <c r="V104" t="s">
        <v>1152</v>
      </c>
      <c r="W104" t="s">
        <v>29</v>
      </c>
      <c r="X104" t="s">
        <v>29</v>
      </c>
      <c r="Y104">
        <v>42742.472679629631</v>
      </c>
      <c r="Z104" t="s">
        <v>40</v>
      </c>
    </row>
    <row r="105" spans="1:26" x14ac:dyDescent="0.2">
      <c r="A105" t="s">
        <v>24</v>
      </c>
      <c r="B105" t="s">
        <v>1153</v>
      </c>
      <c r="C105" t="s">
        <v>1154</v>
      </c>
      <c r="D105" s="2">
        <v>42744</v>
      </c>
      <c r="E105" s="3">
        <v>0.41250000000000003</v>
      </c>
      <c r="F105" t="s">
        <v>22949</v>
      </c>
      <c r="G105" t="s">
        <v>28</v>
      </c>
      <c r="H105" t="s">
        <v>1155</v>
      </c>
      <c r="I105" t="s">
        <v>1156</v>
      </c>
      <c r="J105" t="s">
        <v>1157</v>
      </c>
      <c r="K105" t="s">
        <v>1158</v>
      </c>
      <c r="L105" t="s">
        <v>1159</v>
      </c>
      <c r="M105" t="s">
        <v>73</v>
      </c>
      <c r="N105" t="s">
        <v>1160</v>
      </c>
      <c r="O105" t="s">
        <v>1161</v>
      </c>
      <c r="P105">
        <v>42850</v>
      </c>
      <c r="Q105" t="s">
        <v>137</v>
      </c>
      <c r="R105" t="s">
        <v>193</v>
      </c>
      <c r="S105" t="s">
        <v>138</v>
      </c>
      <c r="T105" t="s">
        <v>29</v>
      </c>
      <c r="U105" t="s">
        <v>240</v>
      </c>
      <c r="V105" t="s">
        <v>1162</v>
      </c>
      <c r="W105" t="s">
        <v>29</v>
      </c>
      <c r="X105" t="s">
        <v>143</v>
      </c>
      <c r="Y105">
        <v>42742.476910798607</v>
      </c>
      <c r="Z105" t="s">
        <v>40</v>
      </c>
    </row>
    <row r="106" spans="1:26" x14ac:dyDescent="0.2">
      <c r="A106" t="s">
        <v>24</v>
      </c>
      <c r="B106" t="s">
        <v>1163</v>
      </c>
      <c r="C106" t="s">
        <v>1164</v>
      </c>
      <c r="D106" s="2">
        <v>42744</v>
      </c>
      <c r="E106" s="3">
        <v>0.41250000000000003</v>
      </c>
      <c r="F106" t="s">
        <v>22949</v>
      </c>
      <c r="G106" t="s">
        <v>28</v>
      </c>
      <c r="H106" t="s">
        <v>1165</v>
      </c>
      <c r="I106" t="s">
        <v>1166</v>
      </c>
      <c r="J106" t="s">
        <v>1167</v>
      </c>
      <c r="K106" t="s">
        <v>1168</v>
      </c>
      <c r="L106" t="s">
        <v>1169</v>
      </c>
      <c r="M106" t="s">
        <v>29</v>
      </c>
      <c r="N106" t="s">
        <v>1170</v>
      </c>
      <c r="O106" t="s">
        <v>61</v>
      </c>
      <c r="P106">
        <v>42478</v>
      </c>
      <c r="Q106" t="s">
        <v>137</v>
      </c>
      <c r="R106" t="s">
        <v>193</v>
      </c>
      <c r="S106" t="s">
        <v>138</v>
      </c>
      <c r="T106" t="s">
        <v>139</v>
      </c>
      <c r="U106" t="s">
        <v>182</v>
      </c>
      <c r="V106" t="s">
        <v>1171</v>
      </c>
      <c r="W106" t="s">
        <v>29</v>
      </c>
      <c r="X106" t="s">
        <v>143</v>
      </c>
      <c r="Y106">
        <v>42742.478904664349</v>
      </c>
      <c r="Z106" t="s">
        <v>40</v>
      </c>
    </row>
    <row r="107" spans="1:26" x14ac:dyDescent="0.2">
      <c r="A107" t="s">
        <v>24</v>
      </c>
      <c r="B107" t="s">
        <v>1172</v>
      </c>
      <c r="C107" t="s">
        <v>1173</v>
      </c>
      <c r="D107" s="2">
        <v>42744</v>
      </c>
      <c r="E107" s="3">
        <v>0.41250000000000003</v>
      </c>
      <c r="F107" t="s">
        <v>22949</v>
      </c>
      <c r="G107" t="s">
        <v>28</v>
      </c>
      <c r="H107" t="s">
        <v>1174</v>
      </c>
      <c r="I107" t="s">
        <v>1175</v>
      </c>
      <c r="J107" t="s">
        <v>1176</v>
      </c>
      <c r="K107" t="s">
        <v>1177</v>
      </c>
      <c r="L107" t="s">
        <v>1178</v>
      </c>
      <c r="M107" t="s">
        <v>1179</v>
      </c>
      <c r="N107" t="s">
        <v>959</v>
      </c>
      <c r="O107" t="s">
        <v>1180</v>
      </c>
      <c r="P107">
        <v>42826</v>
      </c>
      <c r="Q107" t="s">
        <v>137</v>
      </c>
      <c r="R107" t="s">
        <v>193</v>
      </c>
      <c r="S107" t="s">
        <v>138</v>
      </c>
      <c r="T107" t="s">
        <v>139</v>
      </c>
      <c r="U107" t="s">
        <v>182</v>
      </c>
      <c r="V107" t="s">
        <v>1181</v>
      </c>
      <c r="W107" t="s">
        <v>29</v>
      </c>
      <c r="X107" t="s">
        <v>143</v>
      </c>
      <c r="Y107">
        <v>42742.485540891204</v>
      </c>
      <c r="Z107" t="s">
        <v>40</v>
      </c>
    </row>
    <row r="108" spans="1:26" x14ac:dyDescent="0.2">
      <c r="A108" t="s">
        <v>24</v>
      </c>
      <c r="B108" t="s">
        <v>1182</v>
      </c>
      <c r="C108" t="s">
        <v>1183</v>
      </c>
      <c r="D108" s="2">
        <v>42744</v>
      </c>
      <c r="E108" s="3">
        <v>0.41250000000000003</v>
      </c>
      <c r="F108" t="s">
        <v>22949</v>
      </c>
      <c r="G108" t="s">
        <v>28</v>
      </c>
      <c r="H108" t="s">
        <v>1184</v>
      </c>
      <c r="I108" t="s">
        <v>1185</v>
      </c>
      <c r="J108" t="s">
        <v>1186</v>
      </c>
      <c r="K108" t="s">
        <v>1187</v>
      </c>
      <c r="L108" t="s">
        <v>1188</v>
      </c>
      <c r="M108" t="s">
        <v>73</v>
      </c>
      <c r="N108" t="s">
        <v>567</v>
      </c>
      <c r="O108" t="s">
        <v>1189</v>
      </c>
      <c r="P108">
        <v>42827</v>
      </c>
      <c r="Q108" t="s">
        <v>137</v>
      </c>
      <c r="R108" t="s">
        <v>36</v>
      </c>
      <c r="S108" t="s">
        <v>138</v>
      </c>
      <c r="T108" t="s">
        <v>139</v>
      </c>
      <c r="U108" t="s">
        <v>89</v>
      </c>
      <c r="V108" t="s">
        <v>1190</v>
      </c>
      <c r="W108" t="s">
        <v>1191</v>
      </c>
      <c r="X108" t="s">
        <v>143</v>
      </c>
      <c r="Y108">
        <v>42742.491181712961</v>
      </c>
      <c r="Z108" t="s">
        <v>40</v>
      </c>
    </row>
    <row r="109" spans="1:26" x14ac:dyDescent="0.2">
      <c r="A109" t="s">
        <v>24</v>
      </c>
      <c r="B109" t="s">
        <v>1192</v>
      </c>
      <c r="C109" t="s">
        <v>1193</v>
      </c>
      <c r="D109" s="2">
        <v>42744</v>
      </c>
      <c r="E109" s="3">
        <v>0.41250000000000003</v>
      </c>
      <c r="F109" t="s">
        <v>22949</v>
      </c>
      <c r="G109" t="s">
        <v>28</v>
      </c>
      <c r="H109" t="s">
        <v>1194</v>
      </c>
      <c r="I109" t="s">
        <v>1195</v>
      </c>
      <c r="J109" t="s">
        <v>1196</v>
      </c>
      <c r="K109" t="s">
        <v>1197</v>
      </c>
      <c r="L109" t="s">
        <v>1198</v>
      </c>
      <c r="M109" t="s">
        <v>1199</v>
      </c>
      <c r="N109" t="s">
        <v>316</v>
      </c>
      <c r="O109" t="s">
        <v>578</v>
      </c>
      <c r="P109">
        <v>42826</v>
      </c>
      <c r="Q109" t="s">
        <v>112</v>
      </c>
      <c r="R109" t="s">
        <v>193</v>
      </c>
      <c r="S109" t="s">
        <v>37</v>
      </c>
      <c r="T109" t="s">
        <v>29</v>
      </c>
      <c r="U109" t="s">
        <v>182</v>
      </c>
      <c r="V109" t="s">
        <v>1200</v>
      </c>
      <c r="W109" t="s">
        <v>29</v>
      </c>
      <c r="X109" t="s">
        <v>29</v>
      </c>
      <c r="Y109">
        <v>42742.517555289349</v>
      </c>
      <c r="Z109" t="s">
        <v>40</v>
      </c>
    </row>
    <row r="110" spans="1:26" x14ac:dyDescent="0.2">
      <c r="A110" t="s">
        <v>24</v>
      </c>
      <c r="B110" t="s">
        <v>1201</v>
      </c>
      <c r="C110" t="s">
        <v>1202</v>
      </c>
      <c r="D110" s="2">
        <v>42744</v>
      </c>
      <c r="E110" s="3">
        <v>0.41250000000000003</v>
      </c>
      <c r="F110" t="s">
        <v>22949</v>
      </c>
      <c r="G110" t="s">
        <v>28</v>
      </c>
      <c r="H110" t="s">
        <v>1203</v>
      </c>
      <c r="I110" t="s">
        <v>1204</v>
      </c>
      <c r="J110" t="s">
        <v>1205</v>
      </c>
      <c r="K110" t="s">
        <v>1206</v>
      </c>
      <c r="L110" t="s">
        <v>1207</v>
      </c>
      <c r="M110" t="s">
        <v>73</v>
      </c>
      <c r="N110" t="s">
        <v>1208</v>
      </c>
      <c r="O110" t="s">
        <v>1209</v>
      </c>
      <c r="P110">
        <v>42832</v>
      </c>
      <c r="Q110" t="s">
        <v>112</v>
      </c>
      <c r="R110" t="s">
        <v>193</v>
      </c>
      <c r="S110" t="s">
        <v>37</v>
      </c>
      <c r="T110" t="s">
        <v>29</v>
      </c>
      <c r="U110" t="s">
        <v>140</v>
      </c>
      <c r="V110" t="s">
        <v>1210</v>
      </c>
      <c r="W110" t="s">
        <v>29</v>
      </c>
      <c r="X110" t="s">
        <v>29</v>
      </c>
      <c r="Y110">
        <v>42742.526286307868</v>
      </c>
      <c r="Z110" t="s">
        <v>40</v>
      </c>
    </row>
    <row r="111" spans="1:26" x14ac:dyDescent="0.2">
      <c r="A111" t="s">
        <v>24</v>
      </c>
      <c r="B111" t="s">
        <v>1211</v>
      </c>
      <c r="C111" t="s">
        <v>1212</v>
      </c>
      <c r="D111" s="2">
        <v>42744</v>
      </c>
      <c r="E111" s="3">
        <v>0.41250000000000003</v>
      </c>
      <c r="F111" t="s">
        <v>22949</v>
      </c>
      <c r="G111" t="s">
        <v>28</v>
      </c>
      <c r="H111" t="s">
        <v>29</v>
      </c>
      <c r="I111" t="s">
        <v>1213</v>
      </c>
      <c r="J111" t="s">
        <v>29</v>
      </c>
      <c r="K111" t="s">
        <v>1214</v>
      </c>
      <c r="L111" t="s">
        <v>1215</v>
      </c>
      <c r="M111" t="s">
        <v>29</v>
      </c>
      <c r="N111" t="s">
        <v>1216</v>
      </c>
      <c r="O111" t="s">
        <v>1217</v>
      </c>
      <c r="P111">
        <v>43190</v>
      </c>
      <c r="Q111" t="s">
        <v>1218</v>
      </c>
      <c r="R111" t="s">
        <v>36</v>
      </c>
      <c r="S111" t="s">
        <v>37</v>
      </c>
      <c r="T111" t="s">
        <v>29</v>
      </c>
      <c r="U111" t="s">
        <v>38</v>
      </c>
      <c r="V111" t="s">
        <v>29</v>
      </c>
      <c r="W111" t="s">
        <v>1219</v>
      </c>
      <c r="X111" t="s">
        <v>51</v>
      </c>
      <c r="Y111">
        <v>42743.574762118056</v>
      </c>
      <c r="Z111" t="s">
        <v>40</v>
      </c>
    </row>
    <row r="112" spans="1:26" x14ac:dyDescent="0.2">
      <c r="A112" t="s">
        <v>24</v>
      </c>
      <c r="B112" t="s">
        <v>1220</v>
      </c>
      <c r="C112" t="s">
        <v>1221</v>
      </c>
      <c r="D112" s="2">
        <v>42744</v>
      </c>
      <c r="E112" s="3">
        <v>0.41250000000000003</v>
      </c>
      <c r="F112" t="s">
        <v>22949</v>
      </c>
      <c r="G112" t="s">
        <v>28</v>
      </c>
      <c r="H112" t="s">
        <v>1222</v>
      </c>
      <c r="I112" t="s">
        <v>1223</v>
      </c>
      <c r="J112" t="s">
        <v>1224</v>
      </c>
      <c r="K112" t="s">
        <v>1225</v>
      </c>
      <c r="L112" t="s">
        <v>1226</v>
      </c>
      <c r="M112" t="s">
        <v>1226</v>
      </c>
      <c r="N112" t="s">
        <v>1227</v>
      </c>
      <c r="O112" t="s">
        <v>1228</v>
      </c>
      <c r="P112">
        <v>42843</v>
      </c>
      <c r="Q112" t="s">
        <v>29</v>
      </c>
      <c r="R112" t="s">
        <v>36</v>
      </c>
      <c r="S112" t="s">
        <v>138</v>
      </c>
      <c r="T112" t="s">
        <v>181</v>
      </c>
      <c r="U112" t="s">
        <v>182</v>
      </c>
      <c r="V112" t="s">
        <v>29</v>
      </c>
      <c r="W112" t="s">
        <v>1229</v>
      </c>
      <c r="X112" t="s">
        <v>143</v>
      </c>
      <c r="Y112">
        <v>42744.363178125001</v>
      </c>
      <c r="Z112" t="s">
        <v>40</v>
      </c>
    </row>
    <row r="113" spans="1:26" x14ac:dyDescent="0.2">
      <c r="A113" t="s">
        <v>24</v>
      </c>
      <c r="B113" t="s">
        <v>1230</v>
      </c>
      <c r="C113" t="s">
        <v>1231</v>
      </c>
      <c r="D113" s="2">
        <v>42744</v>
      </c>
      <c r="E113" s="3">
        <v>0.41250000000000003</v>
      </c>
      <c r="F113" t="s">
        <v>22949</v>
      </c>
      <c r="G113" t="s">
        <v>28</v>
      </c>
      <c r="H113" t="s">
        <v>1232</v>
      </c>
      <c r="I113" t="s">
        <v>1233</v>
      </c>
      <c r="J113" t="s">
        <v>1234</v>
      </c>
      <c r="K113" t="s">
        <v>1235</v>
      </c>
      <c r="L113" t="s">
        <v>1236</v>
      </c>
      <c r="M113" t="s">
        <v>29</v>
      </c>
      <c r="N113" t="s">
        <v>1237</v>
      </c>
      <c r="O113" t="s">
        <v>1238</v>
      </c>
      <c r="P113">
        <v>42943</v>
      </c>
      <c r="Q113" t="s">
        <v>112</v>
      </c>
      <c r="R113" t="s">
        <v>36</v>
      </c>
      <c r="S113" t="s">
        <v>37</v>
      </c>
      <c r="T113" t="s">
        <v>29</v>
      </c>
      <c r="U113" t="s">
        <v>140</v>
      </c>
      <c r="V113" t="s">
        <v>1239</v>
      </c>
      <c r="W113" t="s">
        <v>1240</v>
      </c>
      <c r="X113" t="s">
        <v>29</v>
      </c>
      <c r="Y113">
        <v>42744.386583946754</v>
      </c>
      <c r="Z113" t="s">
        <v>40</v>
      </c>
    </row>
    <row r="114" spans="1:26" x14ac:dyDescent="0.2">
      <c r="A114" t="s">
        <v>1241</v>
      </c>
      <c r="B114" t="s">
        <v>1242</v>
      </c>
      <c r="C114" t="s">
        <v>1243</v>
      </c>
      <c r="D114" s="2">
        <v>42744</v>
      </c>
      <c r="E114" s="3">
        <v>0.41250000000000003</v>
      </c>
      <c r="F114" t="s">
        <v>22949</v>
      </c>
      <c r="G114" t="s">
        <v>28</v>
      </c>
      <c r="H114" t="s">
        <v>1244</v>
      </c>
      <c r="I114" t="s">
        <v>1245</v>
      </c>
      <c r="J114" t="s">
        <v>1246</v>
      </c>
      <c r="K114" t="s">
        <v>1247</v>
      </c>
      <c r="L114" t="s">
        <v>1248</v>
      </c>
      <c r="M114" t="s">
        <v>29</v>
      </c>
      <c r="N114" t="s">
        <v>1249</v>
      </c>
      <c r="O114" t="s">
        <v>1250</v>
      </c>
      <c r="P114">
        <v>42826</v>
      </c>
      <c r="Q114" t="s">
        <v>76</v>
      </c>
      <c r="R114" t="s">
        <v>36</v>
      </c>
      <c r="S114" t="s">
        <v>37</v>
      </c>
      <c r="T114" t="s">
        <v>29</v>
      </c>
      <c r="U114" t="s">
        <v>656</v>
      </c>
      <c r="V114" t="s">
        <v>142</v>
      </c>
      <c r="W114" t="s">
        <v>1251</v>
      </c>
      <c r="X114" t="s">
        <v>29</v>
      </c>
      <c r="Y114">
        <v>42744.4014971875</v>
      </c>
      <c r="Z114" t="s">
        <v>40</v>
      </c>
    </row>
    <row r="115" spans="1:26" x14ac:dyDescent="0.2">
      <c r="A115" t="s">
        <v>24</v>
      </c>
      <c r="B115" t="s">
        <v>1252</v>
      </c>
      <c r="C115" t="s">
        <v>1253</v>
      </c>
      <c r="D115" s="2">
        <v>42744</v>
      </c>
      <c r="E115" s="3">
        <v>0.1361111111111111</v>
      </c>
      <c r="F115" t="s">
        <v>22948</v>
      </c>
      <c r="G115" t="s">
        <v>277</v>
      </c>
      <c r="H115" t="s">
        <v>1255</v>
      </c>
      <c r="I115" t="s">
        <v>1256</v>
      </c>
      <c r="J115" t="s">
        <v>1257</v>
      </c>
      <c r="K115" t="s">
        <v>1258</v>
      </c>
      <c r="L115" t="s">
        <v>1259</v>
      </c>
      <c r="M115" t="s">
        <v>1259</v>
      </c>
      <c r="N115" t="s">
        <v>1260</v>
      </c>
      <c r="O115" t="s">
        <v>1261</v>
      </c>
      <c r="P115">
        <v>43017</v>
      </c>
      <c r="Q115" t="s">
        <v>76</v>
      </c>
      <c r="R115" t="s">
        <v>36</v>
      </c>
      <c r="S115" t="s">
        <v>37</v>
      </c>
      <c r="T115" t="s">
        <v>29</v>
      </c>
      <c r="U115" t="s">
        <v>63</v>
      </c>
      <c r="V115" t="s">
        <v>1262</v>
      </c>
      <c r="W115" t="s">
        <v>1263</v>
      </c>
      <c r="X115" t="s">
        <v>29</v>
      </c>
      <c r="Y115">
        <v>42744.42609429398</v>
      </c>
      <c r="Z115" t="s">
        <v>40</v>
      </c>
    </row>
    <row r="116" spans="1:26" x14ac:dyDescent="0.2">
      <c r="A116" t="s">
        <v>24</v>
      </c>
      <c r="B116" t="s">
        <v>1264</v>
      </c>
      <c r="C116" t="s">
        <v>1265</v>
      </c>
      <c r="D116" s="2">
        <v>42744</v>
      </c>
      <c r="E116" s="3">
        <v>0.1361111111111111</v>
      </c>
      <c r="F116" t="s">
        <v>22948</v>
      </c>
      <c r="G116" t="s">
        <v>277</v>
      </c>
      <c r="H116" t="s">
        <v>1266</v>
      </c>
      <c r="I116" t="s">
        <v>1267</v>
      </c>
      <c r="J116" t="s">
        <v>1268</v>
      </c>
      <c r="K116" t="s">
        <v>1269</v>
      </c>
      <c r="L116" t="s">
        <v>1270</v>
      </c>
      <c r="M116" t="s">
        <v>73</v>
      </c>
      <c r="N116" t="s">
        <v>1271</v>
      </c>
      <c r="O116" t="s">
        <v>1272</v>
      </c>
      <c r="P116">
        <v>42779</v>
      </c>
      <c r="Q116" t="s">
        <v>76</v>
      </c>
      <c r="R116" t="s">
        <v>36</v>
      </c>
      <c r="S116" t="s">
        <v>37</v>
      </c>
      <c r="T116" t="s">
        <v>29</v>
      </c>
      <c r="U116" t="s">
        <v>89</v>
      </c>
      <c r="V116" t="s">
        <v>1273</v>
      </c>
      <c r="W116" t="s">
        <v>1274</v>
      </c>
      <c r="X116" t="s">
        <v>29</v>
      </c>
      <c r="Y116">
        <v>42744.444673113423</v>
      </c>
      <c r="Z116" t="s">
        <v>40</v>
      </c>
    </row>
    <row r="117" spans="1:26" x14ac:dyDescent="0.2">
      <c r="A117" t="s">
        <v>24</v>
      </c>
      <c r="B117" t="s">
        <v>1275</v>
      </c>
      <c r="C117" t="s">
        <v>1276</v>
      </c>
      <c r="D117" s="2">
        <v>42744</v>
      </c>
      <c r="E117" s="3">
        <v>0.1361111111111111</v>
      </c>
      <c r="F117" t="s">
        <v>22948</v>
      </c>
      <c r="G117" t="s">
        <v>277</v>
      </c>
      <c r="H117" t="s">
        <v>1277</v>
      </c>
      <c r="I117" t="s">
        <v>1278</v>
      </c>
      <c r="J117" t="s">
        <v>1279</v>
      </c>
      <c r="K117" t="s">
        <v>1280</v>
      </c>
      <c r="L117" t="s">
        <v>1281</v>
      </c>
      <c r="M117" t="s">
        <v>1281</v>
      </c>
      <c r="N117" t="s">
        <v>1282</v>
      </c>
      <c r="O117" t="s">
        <v>1283</v>
      </c>
      <c r="P117">
        <v>42947</v>
      </c>
      <c r="Q117" t="s">
        <v>112</v>
      </c>
      <c r="R117" t="s">
        <v>36</v>
      </c>
      <c r="S117" t="s">
        <v>37</v>
      </c>
      <c r="T117" t="s">
        <v>29</v>
      </c>
      <c r="U117" t="s">
        <v>113</v>
      </c>
      <c r="V117" t="s">
        <v>1284</v>
      </c>
      <c r="W117" t="s">
        <v>1285</v>
      </c>
      <c r="X117" t="s">
        <v>29</v>
      </c>
      <c r="Y117">
        <v>42744.452300844903</v>
      </c>
      <c r="Z117" t="s">
        <v>40</v>
      </c>
    </row>
    <row r="118" spans="1:26" x14ac:dyDescent="0.2">
      <c r="A118" t="s">
        <v>24</v>
      </c>
      <c r="B118" t="s">
        <v>1286</v>
      </c>
      <c r="C118" t="s">
        <v>1287</v>
      </c>
      <c r="D118" s="2">
        <v>42744</v>
      </c>
      <c r="E118" s="3">
        <v>0.1361111111111111</v>
      </c>
      <c r="F118" t="s">
        <v>22948</v>
      </c>
      <c r="G118" t="s">
        <v>277</v>
      </c>
      <c r="H118" t="s">
        <v>1288</v>
      </c>
      <c r="I118" t="s">
        <v>1289</v>
      </c>
      <c r="J118" t="s">
        <v>1290</v>
      </c>
      <c r="K118" t="s">
        <v>1291</v>
      </c>
      <c r="L118" t="s">
        <v>1292</v>
      </c>
      <c r="M118" t="s">
        <v>1292</v>
      </c>
      <c r="N118" t="s">
        <v>516</v>
      </c>
      <c r="O118" t="s">
        <v>1293</v>
      </c>
      <c r="P118">
        <v>42834</v>
      </c>
      <c r="Q118" t="s">
        <v>112</v>
      </c>
      <c r="R118" t="s">
        <v>193</v>
      </c>
      <c r="S118" t="s">
        <v>37</v>
      </c>
      <c r="T118" t="s">
        <v>29</v>
      </c>
      <c r="U118" t="s">
        <v>182</v>
      </c>
      <c r="V118" t="s">
        <v>1294</v>
      </c>
      <c r="W118" t="s">
        <v>29</v>
      </c>
      <c r="X118" t="s">
        <v>29</v>
      </c>
      <c r="Y118">
        <v>42744.460206793978</v>
      </c>
      <c r="Z118" t="s">
        <v>40</v>
      </c>
    </row>
    <row r="119" spans="1:26" x14ac:dyDescent="0.2">
      <c r="A119" t="s">
        <v>24</v>
      </c>
      <c r="B119" t="s">
        <v>1295</v>
      </c>
      <c r="C119" t="s">
        <v>1296</v>
      </c>
      <c r="D119" s="2">
        <v>42744</v>
      </c>
      <c r="E119" s="3">
        <v>0.1361111111111111</v>
      </c>
      <c r="F119" t="s">
        <v>22948</v>
      </c>
      <c r="G119" t="s">
        <v>277</v>
      </c>
      <c r="H119" t="s">
        <v>1297</v>
      </c>
      <c r="I119" t="s">
        <v>1298</v>
      </c>
      <c r="J119" t="s">
        <v>29</v>
      </c>
      <c r="K119" t="s">
        <v>1299</v>
      </c>
      <c r="L119" t="s">
        <v>1300</v>
      </c>
      <c r="M119" t="s">
        <v>73</v>
      </c>
      <c r="N119" t="s">
        <v>1301</v>
      </c>
      <c r="O119" t="s">
        <v>1302</v>
      </c>
      <c r="P119">
        <v>42832</v>
      </c>
      <c r="Q119" t="s">
        <v>29</v>
      </c>
      <c r="R119" t="s">
        <v>36</v>
      </c>
      <c r="S119" t="s">
        <v>138</v>
      </c>
      <c r="T119" t="s">
        <v>181</v>
      </c>
      <c r="U119" t="s">
        <v>182</v>
      </c>
      <c r="V119" t="s">
        <v>29</v>
      </c>
      <c r="W119" t="s">
        <v>1303</v>
      </c>
      <c r="X119" t="s">
        <v>143</v>
      </c>
      <c r="Y119">
        <v>42744.494138807866</v>
      </c>
      <c r="Z119" t="s">
        <v>40</v>
      </c>
    </row>
    <row r="120" spans="1:26" x14ac:dyDescent="0.2">
      <c r="A120" t="s">
        <v>24</v>
      </c>
      <c r="B120" t="s">
        <v>1304</v>
      </c>
      <c r="C120" t="s">
        <v>1305</v>
      </c>
      <c r="D120" s="2">
        <v>42744</v>
      </c>
      <c r="E120" s="3">
        <v>0.51597222222222217</v>
      </c>
      <c r="F120" t="s">
        <v>22948</v>
      </c>
      <c r="G120" t="s">
        <v>277</v>
      </c>
      <c r="H120" t="s">
        <v>1307</v>
      </c>
      <c r="I120" t="s">
        <v>1308</v>
      </c>
      <c r="J120" t="s">
        <v>1309</v>
      </c>
      <c r="K120" t="s">
        <v>1310</v>
      </c>
      <c r="L120" t="s">
        <v>1311</v>
      </c>
      <c r="M120" t="s">
        <v>73</v>
      </c>
      <c r="N120" t="s">
        <v>1312</v>
      </c>
      <c r="O120" t="s">
        <v>1313</v>
      </c>
      <c r="P120">
        <v>43020</v>
      </c>
      <c r="Q120" t="s">
        <v>112</v>
      </c>
      <c r="R120" t="s">
        <v>193</v>
      </c>
      <c r="S120" t="s">
        <v>37</v>
      </c>
      <c r="T120" t="s">
        <v>29</v>
      </c>
      <c r="U120" t="s">
        <v>113</v>
      </c>
      <c r="V120" t="s">
        <v>1314</v>
      </c>
      <c r="W120" t="s">
        <v>29</v>
      </c>
      <c r="X120" t="s">
        <v>29</v>
      </c>
      <c r="Y120">
        <v>42744.514177928242</v>
      </c>
      <c r="Z120" t="s">
        <v>40</v>
      </c>
    </row>
    <row r="121" spans="1:26" x14ac:dyDescent="0.2">
      <c r="A121" t="s">
        <v>24</v>
      </c>
      <c r="B121" t="s">
        <v>1315</v>
      </c>
      <c r="C121" t="s">
        <v>1316</v>
      </c>
      <c r="D121" s="2">
        <v>42744</v>
      </c>
      <c r="E121" s="3">
        <v>9.7916666666666666E-2</v>
      </c>
      <c r="F121" t="s">
        <v>22948</v>
      </c>
      <c r="G121" t="s">
        <v>277</v>
      </c>
      <c r="H121" t="s">
        <v>1318</v>
      </c>
      <c r="I121" t="s">
        <v>1319</v>
      </c>
      <c r="J121" t="s">
        <v>1320</v>
      </c>
      <c r="K121" t="s">
        <v>1321</v>
      </c>
      <c r="L121" t="s">
        <v>1322</v>
      </c>
      <c r="M121" t="s">
        <v>1322</v>
      </c>
      <c r="N121" t="s">
        <v>361</v>
      </c>
      <c r="O121" t="s">
        <v>1323</v>
      </c>
      <c r="P121">
        <v>43015</v>
      </c>
      <c r="Q121" t="s">
        <v>112</v>
      </c>
      <c r="R121" t="s">
        <v>36</v>
      </c>
      <c r="S121" t="s">
        <v>37</v>
      </c>
      <c r="T121" t="s">
        <v>29</v>
      </c>
      <c r="U121" t="s">
        <v>89</v>
      </c>
      <c r="V121" t="s">
        <v>1324</v>
      </c>
      <c r="W121" t="s">
        <v>1325</v>
      </c>
      <c r="X121" t="s">
        <v>29</v>
      </c>
      <c r="Y121">
        <v>42744.527929050921</v>
      </c>
      <c r="Z121" t="s">
        <v>40</v>
      </c>
    </row>
    <row r="122" spans="1:26" x14ac:dyDescent="0.2">
      <c r="A122" t="s">
        <v>24</v>
      </c>
      <c r="B122" t="s">
        <v>1326</v>
      </c>
      <c r="C122" t="s">
        <v>1327</v>
      </c>
      <c r="D122" s="2">
        <v>42744</v>
      </c>
      <c r="E122" s="3">
        <v>0.1361111111111111</v>
      </c>
      <c r="F122" t="s">
        <v>22948</v>
      </c>
      <c r="G122" t="s">
        <v>277</v>
      </c>
      <c r="H122" t="s">
        <v>1328</v>
      </c>
      <c r="I122" t="s">
        <v>1329</v>
      </c>
      <c r="J122" t="s">
        <v>1330</v>
      </c>
      <c r="K122" t="s">
        <v>1331</v>
      </c>
      <c r="L122" t="s">
        <v>1332</v>
      </c>
      <c r="M122" t="s">
        <v>73</v>
      </c>
      <c r="N122" t="s">
        <v>1333</v>
      </c>
      <c r="O122" t="s">
        <v>1334</v>
      </c>
      <c r="P122">
        <v>42992</v>
      </c>
      <c r="Q122" t="s">
        <v>112</v>
      </c>
      <c r="R122" t="s">
        <v>36</v>
      </c>
      <c r="S122" t="s">
        <v>37</v>
      </c>
      <c r="T122" t="s">
        <v>29</v>
      </c>
      <c r="U122" t="s">
        <v>63</v>
      </c>
      <c r="V122" t="s">
        <v>1335</v>
      </c>
      <c r="W122" t="s">
        <v>1336</v>
      </c>
      <c r="X122" t="s">
        <v>29</v>
      </c>
      <c r="Y122">
        <v>42744.528907870372</v>
      </c>
      <c r="Z122" t="s">
        <v>40</v>
      </c>
    </row>
    <row r="123" spans="1:26" x14ac:dyDescent="0.2">
      <c r="A123" t="s">
        <v>24</v>
      </c>
      <c r="B123" t="s">
        <v>1337</v>
      </c>
      <c r="C123" t="s">
        <v>1338</v>
      </c>
      <c r="D123" s="2">
        <v>42744</v>
      </c>
      <c r="E123" s="3">
        <v>0.1361111111111111</v>
      </c>
      <c r="F123" t="s">
        <v>22948</v>
      </c>
      <c r="G123" t="s">
        <v>277</v>
      </c>
      <c r="H123" t="s">
        <v>1339</v>
      </c>
      <c r="I123" t="s">
        <v>1340</v>
      </c>
      <c r="J123" t="s">
        <v>1341</v>
      </c>
      <c r="K123" t="s">
        <v>1342</v>
      </c>
      <c r="L123" t="s">
        <v>1343</v>
      </c>
      <c r="M123" t="s">
        <v>73</v>
      </c>
      <c r="N123" t="s">
        <v>429</v>
      </c>
      <c r="O123" t="s">
        <v>1344</v>
      </c>
      <c r="P123">
        <v>42835</v>
      </c>
      <c r="Q123" t="s">
        <v>76</v>
      </c>
      <c r="R123" t="s">
        <v>193</v>
      </c>
      <c r="S123" t="s">
        <v>37</v>
      </c>
      <c r="T123" t="s">
        <v>29</v>
      </c>
      <c r="U123" t="s">
        <v>182</v>
      </c>
      <c r="V123" t="s">
        <v>1345</v>
      </c>
      <c r="W123" t="s">
        <v>29</v>
      </c>
      <c r="X123" t="s">
        <v>29</v>
      </c>
      <c r="Y123">
        <v>42744.539574803239</v>
      </c>
      <c r="Z123" t="s">
        <v>40</v>
      </c>
    </row>
    <row r="124" spans="1:26" x14ac:dyDescent="0.2">
      <c r="A124" t="s">
        <v>24</v>
      </c>
      <c r="B124" t="s">
        <v>1346</v>
      </c>
      <c r="C124" t="s">
        <v>1347</v>
      </c>
      <c r="D124" s="2">
        <v>42744</v>
      </c>
      <c r="E124" s="3">
        <v>0.1361111111111111</v>
      </c>
      <c r="F124" t="s">
        <v>22948</v>
      </c>
      <c r="G124" t="s">
        <v>277</v>
      </c>
      <c r="H124" t="s">
        <v>1348</v>
      </c>
      <c r="I124" t="s">
        <v>1349</v>
      </c>
      <c r="J124" t="s">
        <v>1350</v>
      </c>
      <c r="K124" t="s">
        <v>1351</v>
      </c>
      <c r="L124" t="s">
        <v>1352</v>
      </c>
      <c r="M124" t="s">
        <v>73</v>
      </c>
      <c r="N124" t="s">
        <v>1353</v>
      </c>
      <c r="O124" t="s">
        <v>1354</v>
      </c>
      <c r="P124">
        <v>43038</v>
      </c>
      <c r="Q124" t="s">
        <v>112</v>
      </c>
      <c r="R124" t="s">
        <v>36</v>
      </c>
      <c r="S124" t="s">
        <v>37</v>
      </c>
      <c r="T124" t="s">
        <v>29</v>
      </c>
      <c r="U124" t="s">
        <v>113</v>
      </c>
      <c r="V124" t="s">
        <v>1355</v>
      </c>
      <c r="W124" t="s">
        <v>1356</v>
      </c>
      <c r="X124" t="s">
        <v>29</v>
      </c>
      <c r="Y124">
        <v>42744.550505983796</v>
      </c>
      <c r="Z124" t="s">
        <v>40</v>
      </c>
    </row>
    <row r="125" spans="1:26" x14ac:dyDescent="0.2">
      <c r="A125" t="s">
        <v>24</v>
      </c>
      <c r="B125" t="s">
        <v>1357</v>
      </c>
      <c r="C125" t="s">
        <v>1358</v>
      </c>
      <c r="D125" s="2">
        <v>42744</v>
      </c>
      <c r="E125" s="3">
        <v>0.1361111111111111</v>
      </c>
      <c r="F125" t="s">
        <v>22948</v>
      </c>
      <c r="G125" t="s">
        <v>277</v>
      </c>
      <c r="H125" t="s">
        <v>1359</v>
      </c>
      <c r="I125" t="s">
        <v>1360</v>
      </c>
      <c r="J125" t="s">
        <v>1361</v>
      </c>
      <c r="K125" t="s">
        <v>1362</v>
      </c>
      <c r="L125" t="s">
        <v>1363</v>
      </c>
      <c r="M125" t="s">
        <v>1363</v>
      </c>
      <c r="N125" t="s">
        <v>1364</v>
      </c>
      <c r="O125" t="s">
        <v>1365</v>
      </c>
      <c r="P125">
        <v>42832</v>
      </c>
      <c r="Q125" t="s">
        <v>112</v>
      </c>
      <c r="R125" t="s">
        <v>193</v>
      </c>
      <c r="S125" t="s">
        <v>37</v>
      </c>
      <c r="T125" t="s">
        <v>29</v>
      </c>
      <c r="U125" t="s">
        <v>140</v>
      </c>
      <c r="V125" t="s">
        <v>285</v>
      </c>
      <c r="W125" t="s">
        <v>29</v>
      </c>
      <c r="X125" t="s">
        <v>29</v>
      </c>
      <c r="Y125">
        <v>42744.563614548606</v>
      </c>
      <c r="Z125" t="s">
        <v>40</v>
      </c>
    </row>
    <row r="126" spans="1:26" x14ac:dyDescent="0.2">
      <c r="A126" t="s">
        <v>24</v>
      </c>
      <c r="B126" t="s">
        <v>1366</v>
      </c>
      <c r="C126" t="s">
        <v>1367</v>
      </c>
      <c r="D126" s="2">
        <v>42744</v>
      </c>
      <c r="E126" s="3">
        <v>0.1361111111111111</v>
      </c>
      <c r="F126" t="s">
        <v>22948</v>
      </c>
      <c r="G126" t="s">
        <v>277</v>
      </c>
      <c r="H126" t="s">
        <v>1368</v>
      </c>
      <c r="I126" t="s">
        <v>1369</v>
      </c>
      <c r="J126" t="s">
        <v>1370</v>
      </c>
      <c r="K126" t="s">
        <v>1371</v>
      </c>
      <c r="L126" t="s">
        <v>1372</v>
      </c>
      <c r="M126" t="s">
        <v>73</v>
      </c>
      <c r="N126" t="s">
        <v>831</v>
      </c>
      <c r="O126" t="s">
        <v>1373</v>
      </c>
      <c r="P126">
        <v>43013</v>
      </c>
      <c r="Q126" t="s">
        <v>1374</v>
      </c>
      <c r="R126" t="s">
        <v>36</v>
      </c>
      <c r="S126" t="s">
        <v>37</v>
      </c>
      <c r="T126" t="s">
        <v>29</v>
      </c>
      <c r="U126" t="s">
        <v>656</v>
      </c>
      <c r="V126" t="s">
        <v>1375</v>
      </c>
      <c r="W126" t="s">
        <v>1376</v>
      </c>
      <c r="X126" t="s">
        <v>51</v>
      </c>
      <c r="Y126">
        <v>42744.57754961805</v>
      </c>
      <c r="Z126" t="s">
        <v>40</v>
      </c>
    </row>
    <row r="127" spans="1:26" x14ac:dyDescent="0.2">
      <c r="A127" t="s">
        <v>24</v>
      </c>
      <c r="B127" t="s">
        <v>1377</v>
      </c>
      <c r="C127" t="s">
        <v>1378</v>
      </c>
      <c r="D127" s="2">
        <v>42744</v>
      </c>
      <c r="E127" s="3">
        <v>0.1361111111111111</v>
      </c>
      <c r="F127" t="s">
        <v>22948</v>
      </c>
      <c r="G127" t="s">
        <v>277</v>
      </c>
      <c r="H127" t="s">
        <v>1379</v>
      </c>
      <c r="I127" t="s">
        <v>1380</v>
      </c>
      <c r="J127" t="s">
        <v>1381</v>
      </c>
      <c r="K127" t="s">
        <v>1382</v>
      </c>
      <c r="L127" t="s">
        <v>1383</v>
      </c>
      <c r="M127" t="s">
        <v>1383</v>
      </c>
      <c r="N127" t="s">
        <v>1384</v>
      </c>
      <c r="O127" t="s">
        <v>1385</v>
      </c>
      <c r="P127">
        <v>43011</v>
      </c>
      <c r="Q127" t="s">
        <v>168</v>
      </c>
      <c r="R127" t="s">
        <v>36</v>
      </c>
      <c r="S127" t="s">
        <v>37</v>
      </c>
      <c r="T127" t="s">
        <v>29</v>
      </c>
      <c r="U127" t="s">
        <v>77</v>
      </c>
      <c r="V127" t="s">
        <v>1386</v>
      </c>
      <c r="W127" t="s">
        <v>1387</v>
      </c>
      <c r="X127" t="s">
        <v>29</v>
      </c>
      <c r="Y127">
        <v>42744.589126307867</v>
      </c>
      <c r="Z127" t="s">
        <v>40</v>
      </c>
    </row>
    <row r="128" spans="1:26" x14ac:dyDescent="0.2">
      <c r="A128" t="s">
        <v>24</v>
      </c>
      <c r="B128" t="s">
        <v>1388</v>
      </c>
      <c r="C128" t="s">
        <v>1389</v>
      </c>
      <c r="D128" s="2">
        <v>42744</v>
      </c>
      <c r="E128" s="3">
        <v>0.1361111111111111</v>
      </c>
      <c r="F128" t="s">
        <v>22948</v>
      </c>
      <c r="G128" t="s">
        <v>277</v>
      </c>
      <c r="H128" t="s">
        <v>1390</v>
      </c>
      <c r="I128" t="s">
        <v>1391</v>
      </c>
      <c r="J128" t="s">
        <v>1392</v>
      </c>
      <c r="K128" t="s">
        <v>1393</v>
      </c>
      <c r="L128" t="s">
        <v>1394</v>
      </c>
      <c r="M128" t="s">
        <v>73</v>
      </c>
      <c r="N128" t="s">
        <v>730</v>
      </c>
      <c r="O128" t="s">
        <v>1395</v>
      </c>
      <c r="P128">
        <v>43005</v>
      </c>
      <c r="Q128" t="s">
        <v>863</v>
      </c>
      <c r="R128" t="s">
        <v>193</v>
      </c>
      <c r="S128" t="s">
        <v>37</v>
      </c>
      <c r="T128" t="s">
        <v>139</v>
      </c>
      <c r="U128" t="s">
        <v>240</v>
      </c>
      <c r="V128" t="s">
        <v>1396</v>
      </c>
      <c r="W128" t="s">
        <v>29</v>
      </c>
      <c r="X128" t="s">
        <v>29</v>
      </c>
      <c r="Y128">
        <v>42744.604065543979</v>
      </c>
      <c r="Z128" t="s">
        <v>40</v>
      </c>
    </row>
    <row r="129" spans="1:26" x14ac:dyDescent="0.2">
      <c r="A129" t="s">
        <v>24</v>
      </c>
      <c r="B129" t="s">
        <v>1397</v>
      </c>
      <c r="C129" t="s">
        <v>1398</v>
      </c>
      <c r="D129" s="2">
        <v>42744</v>
      </c>
      <c r="E129" s="3">
        <v>0.20555555555555557</v>
      </c>
      <c r="F129" t="s">
        <v>22948</v>
      </c>
      <c r="G129" t="s">
        <v>28</v>
      </c>
      <c r="H129" t="s">
        <v>1400</v>
      </c>
      <c r="I129" t="s">
        <v>1401</v>
      </c>
      <c r="J129" t="s">
        <v>1402</v>
      </c>
      <c r="K129" t="s">
        <v>1403</v>
      </c>
      <c r="L129" t="s">
        <v>1404</v>
      </c>
      <c r="M129" t="s">
        <v>73</v>
      </c>
      <c r="N129" t="s">
        <v>1405</v>
      </c>
      <c r="O129" t="s">
        <v>1406</v>
      </c>
      <c r="P129">
        <v>42979</v>
      </c>
      <c r="Q129" t="s">
        <v>112</v>
      </c>
      <c r="R129" t="s">
        <v>193</v>
      </c>
      <c r="S129" t="s">
        <v>37</v>
      </c>
      <c r="T129" t="s">
        <v>29</v>
      </c>
      <c r="U129" t="s">
        <v>169</v>
      </c>
      <c r="V129" t="s">
        <v>1407</v>
      </c>
      <c r="W129" t="s">
        <v>29</v>
      </c>
      <c r="X129" t="s">
        <v>29</v>
      </c>
      <c r="Y129">
        <v>42744.638358715274</v>
      </c>
      <c r="Z129" t="s">
        <v>40</v>
      </c>
    </row>
    <row r="130" spans="1:26" x14ac:dyDescent="0.2">
      <c r="A130" t="s">
        <v>24</v>
      </c>
      <c r="B130" t="s">
        <v>1408</v>
      </c>
      <c r="C130" t="s">
        <v>1398</v>
      </c>
      <c r="D130" s="2">
        <v>42744</v>
      </c>
      <c r="E130" s="3">
        <v>0.20555555555555557</v>
      </c>
      <c r="F130" t="s">
        <v>22948</v>
      </c>
      <c r="G130" t="s">
        <v>28</v>
      </c>
      <c r="H130" t="s">
        <v>1409</v>
      </c>
      <c r="I130" t="s">
        <v>1410</v>
      </c>
      <c r="J130" t="s">
        <v>1411</v>
      </c>
      <c r="K130" t="s">
        <v>1412</v>
      </c>
      <c r="L130" t="s">
        <v>1413</v>
      </c>
      <c r="M130" t="s">
        <v>29</v>
      </c>
      <c r="N130" t="s">
        <v>1414</v>
      </c>
      <c r="O130" t="s">
        <v>1415</v>
      </c>
      <c r="P130">
        <v>43034</v>
      </c>
      <c r="Q130" t="s">
        <v>168</v>
      </c>
      <c r="R130" t="s">
        <v>193</v>
      </c>
      <c r="S130" t="s">
        <v>37</v>
      </c>
      <c r="T130" t="s">
        <v>29</v>
      </c>
      <c r="U130" t="s">
        <v>77</v>
      </c>
      <c r="V130" t="s">
        <v>1416</v>
      </c>
      <c r="W130" t="s">
        <v>29</v>
      </c>
      <c r="X130" t="s">
        <v>29</v>
      </c>
      <c r="Y130">
        <v>42744.638527974537</v>
      </c>
      <c r="Z130" t="s">
        <v>40</v>
      </c>
    </row>
    <row r="131" spans="1:26" x14ac:dyDescent="0.2">
      <c r="A131" t="s">
        <v>24</v>
      </c>
      <c r="B131" t="s">
        <v>1417</v>
      </c>
      <c r="C131" t="s">
        <v>1418</v>
      </c>
      <c r="D131" s="2">
        <v>42744</v>
      </c>
      <c r="E131" s="3">
        <v>0.20555555555555557</v>
      </c>
      <c r="F131" t="s">
        <v>22948</v>
      </c>
      <c r="G131" t="s">
        <v>28</v>
      </c>
      <c r="H131" t="s">
        <v>1419</v>
      </c>
      <c r="I131" t="s">
        <v>1420</v>
      </c>
      <c r="J131" t="s">
        <v>1421</v>
      </c>
      <c r="K131" t="s">
        <v>29</v>
      </c>
      <c r="L131" t="s">
        <v>1422</v>
      </c>
      <c r="M131" t="s">
        <v>29</v>
      </c>
      <c r="N131" t="s">
        <v>1423</v>
      </c>
      <c r="O131" t="s">
        <v>1424</v>
      </c>
      <c r="P131">
        <v>43009</v>
      </c>
      <c r="Q131" t="s">
        <v>112</v>
      </c>
      <c r="R131" t="s">
        <v>36</v>
      </c>
      <c r="S131" t="s">
        <v>37</v>
      </c>
      <c r="T131" t="s">
        <v>29</v>
      </c>
      <c r="U131" t="s">
        <v>113</v>
      </c>
      <c r="V131" t="s">
        <v>1425</v>
      </c>
      <c r="W131" t="s">
        <v>1426</v>
      </c>
      <c r="X131" t="s">
        <v>29</v>
      </c>
      <c r="Y131">
        <v>42744.654785763887</v>
      </c>
      <c r="Z131" t="s">
        <v>40</v>
      </c>
    </row>
    <row r="132" spans="1:26" x14ac:dyDescent="0.2">
      <c r="A132" t="s">
        <v>24</v>
      </c>
      <c r="B132" t="s">
        <v>1427</v>
      </c>
      <c r="C132" t="s">
        <v>1428</v>
      </c>
      <c r="D132" s="2">
        <v>42744</v>
      </c>
      <c r="E132" s="3">
        <v>0.20555555555555557</v>
      </c>
      <c r="F132" t="s">
        <v>22948</v>
      </c>
      <c r="G132" t="s">
        <v>28</v>
      </c>
      <c r="H132" t="s">
        <v>1429</v>
      </c>
      <c r="I132" t="s">
        <v>1430</v>
      </c>
      <c r="J132" t="s">
        <v>1431</v>
      </c>
      <c r="K132" t="s">
        <v>1432</v>
      </c>
      <c r="L132" t="s">
        <v>1433</v>
      </c>
      <c r="M132" t="s">
        <v>73</v>
      </c>
      <c r="N132" t="s">
        <v>1434</v>
      </c>
      <c r="O132" t="s">
        <v>874</v>
      </c>
      <c r="P132">
        <v>42875</v>
      </c>
      <c r="Q132" t="s">
        <v>76</v>
      </c>
      <c r="R132" t="s">
        <v>193</v>
      </c>
      <c r="S132" t="s">
        <v>37</v>
      </c>
      <c r="T132" t="s">
        <v>29</v>
      </c>
      <c r="U132" t="s">
        <v>182</v>
      </c>
      <c r="V132" t="s">
        <v>1435</v>
      </c>
      <c r="W132" t="s">
        <v>29</v>
      </c>
      <c r="X132" t="s">
        <v>29</v>
      </c>
      <c r="Y132">
        <v>42744.671296180553</v>
      </c>
      <c r="Z132" t="s">
        <v>40</v>
      </c>
    </row>
    <row r="133" spans="1:26" x14ac:dyDescent="0.2">
      <c r="A133" t="s">
        <v>24</v>
      </c>
      <c r="B133" t="s">
        <v>1436</v>
      </c>
      <c r="C133" t="s">
        <v>1437</v>
      </c>
      <c r="D133" s="2">
        <v>42744</v>
      </c>
      <c r="E133" s="3">
        <v>0.20555555555555557</v>
      </c>
      <c r="F133" t="s">
        <v>22948</v>
      </c>
      <c r="G133" t="s">
        <v>28</v>
      </c>
      <c r="H133" t="s">
        <v>1438</v>
      </c>
      <c r="I133" t="s">
        <v>1439</v>
      </c>
      <c r="J133" t="s">
        <v>1440</v>
      </c>
      <c r="K133" t="s">
        <v>1441</v>
      </c>
      <c r="L133" t="s">
        <v>1442</v>
      </c>
      <c r="M133" t="s">
        <v>73</v>
      </c>
      <c r="N133" t="s">
        <v>1443</v>
      </c>
      <c r="O133" t="s">
        <v>1444</v>
      </c>
      <c r="P133">
        <v>42838</v>
      </c>
      <c r="Q133" t="s">
        <v>76</v>
      </c>
      <c r="R133" t="s">
        <v>36</v>
      </c>
      <c r="S133" t="s">
        <v>37</v>
      </c>
      <c r="T133" t="s">
        <v>29</v>
      </c>
      <c r="U133" t="s">
        <v>63</v>
      </c>
      <c r="V133" t="s">
        <v>1445</v>
      </c>
      <c r="W133" t="s">
        <v>1446</v>
      </c>
      <c r="X133" t="s">
        <v>29</v>
      </c>
      <c r="Y133">
        <v>42744.676045335647</v>
      </c>
      <c r="Z133" t="s">
        <v>40</v>
      </c>
    </row>
    <row r="134" spans="1:26" x14ac:dyDescent="0.2">
      <c r="A134" t="s">
        <v>24</v>
      </c>
      <c r="B134" t="s">
        <v>1447</v>
      </c>
      <c r="C134" t="s">
        <v>1448</v>
      </c>
      <c r="D134" s="2">
        <v>42744</v>
      </c>
      <c r="E134" s="3">
        <v>0.20555555555555557</v>
      </c>
      <c r="F134" t="s">
        <v>22948</v>
      </c>
      <c r="G134" t="s">
        <v>28</v>
      </c>
      <c r="H134" t="s">
        <v>1449</v>
      </c>
      <c r="I134" t="s">
        <v>1450</v>
      </c>
      <c r="J134" t="s">
        <v>1451</v>
      </c>
      <c r="K134" t="s">
        <v>1452</v>
      </c>
      <c r="L134" t="s">
        <v>1453</v>
      </c>
      <c r="M134" t="s">
        <v>1453</v>
      </c>
      <c r="N134" t="s">
        <v>283</v>
      </c>
      <c r="O134" t="s">
        <v>1454</v>
      </c>
      <c r="P134">
        <v>42786</v>
      </c>
      <c r="Q134" t="s">
        <v>112</v>
      </c>
      <c r="R134" t="s">
        <v>193</v>
      </c>
      <c r="S134" t="s">
        <v>37</v>
      </c>
      <c r="T134" t="s">
        <v>29</v>
      </c>
      <c r="U134" t="s">
        <v>240</v>
      </c>
      <c r="V134" t="s">
        <v>329</v>
      </c>
      <c r="W134" t="s">
        <v>29</v>
      </c>
      <c r="X134" t="s">
        <v>29</v>
      </c>
      <c r="Y134">
        <v>42744.680618402774</v>
      </c>
      <c r="Z134" t="s">
        <v>40</v>
      </c>
    </row>
    <row r="135" spans="1:26" x14ac:dyDescent="0.2">
      <c r="A135" t="s">
        <v>24</v>
      </c>
      <c r="B135" t="s">
        <v>1455</v>
      </c>
      <c r="C135" t="s">
        <v>1456</v>
      </c>
      <c r="D135" s="2">
        <v>42744</v>
      </c>
      <c r="E135" s="3">
        <v>0.20555555555555557</v>
      </c>
      <c r="F135" t="s">
        <v>22948</v>
      </c>
      <c r="G135" t="s">
        <v>28</v>
      </c>
      <c r="H135" t="s">
        <v>1457</v>
      </c>
      <c r="I135" t="s">
        <v>1458</v>
      </c>
      <c r="J135" t="s">
        <v>1459</v>
      </c>
      <c r="K135" t="s">
        <v>1460</v>
      </c>
      <c r="L135" t="s">
        <v>1461</v>
      </c>
      <c r="M135" t="s">
        <v>1461</v>
      </c>
      <c r="N135" t="s">
        <v>1462</v>
      </c>
      <c r="O135" t="s">
        <v>1463</v>
      </c>
      <c r="P135">
        <v>42964</v>
      </c>
      <c r="Q135" t="s">
        <v>76</v>
      </c>
      <c r="R135" t="s">
        <v>36</v>
      </c>
      <c r="S135" t="s">
        <v>37</v>
      </c>
      <c r="T135" t="s">
        <v>29</v>
      </c>
      <c r="U135" t="s">
        <v>63</v>
      </c>
      <c r="V135" t="s">
        <v>1464</v>
      </c>
      <c r="W135" t="s">
        <v>1465</v>
      </c>
      <c r="X135" t="s">
        <v>29</v>
      </c>
      <c r="Y135">
        <v>42744.698261307865</v>
      </c>
      <c r="Z135" t="s">
        <v>40</v>
      </c>
    </row>
    <row r="136" spans="1:26" x14ac:dyDescent="0.2">
      <c r="A136" t="s">
        <v>24</v>
      </c>
      <c r="B136" t="s">
        <v>1466</v>
      </c>
      <c r="C136" t="s">
        <v>1467</v>
      </c>
      <c r="D136" s="2">
        <v>42744</v>
      </c>
      <c r="E136" s="3">
        <v>0.20555555555555557</v>
      </c>
      <c r="F136" t="s">
        <v>22948</v>
      </c>
      <c r="G136" t="s">
        <v>28</v>
      </c>
      <c r="H136" t="s">
        <v>1468</v>
      </c>
      <c r="I136" t="s">
        <v>1469</v>
      </c>
      <c r="J136" t="s">
        <v>1470</v>
      </c>
      <c r="K136" t="s">
        <v>1471</v>
      </c>
      <c r="L136" t="s">
        <v>1472</v>
      </c>
      <c r="M136" t="s">
        <v>1473</v>
      </c>
      <c r="N136" t="s">
        <v>1434</v>
      </c>
      <c r="O136" t="s">
        <v>1474</v>
      </c>
      <c r="P136">
        <v>43026</v>
      </c>
      <c r="Q136" t="s">
        <v>76</v>
      </c>
      <c r="R136" t="s">
        <v>36</v>
      </c>
      <c r="S136" t="s">
        <v>37</v>
      </c>
      <c r="T136" t="s">
        <v>29</v>
      </c>
      <c r="U136" t="s">
        <v>306</v>
      </c>
      <c r="V136" t="s">
        <v>1475</v>
      </c>
      <c r="W136" t="s">
        <v>1476</v>
      </c>
      <c r="X136" t="s">
        <v>29</v>
      </c>
      <c r="Y136">
        <v>42744.70104644676</v>
      </c>
      <c r="Z136" t="s">
        <v>40</v>
      </c>
    </row>
    <row r="137" spans="1:26" x14ac:dyDescent="0.2">
      <c r="A137" t="s">
        <v>24</v>
      </c>
      <c r="B137" t="s">
        <v>1477</v>
      </c>
      <c r="C137" t="s">
        <v>1478</v>
      </c>
      <c r="D137" s="2">
        <v>42744</v>
      </c>
      <c r="E137" s="3">
        <v>0.20555555555555557</v>
      </c>
      <c r="F137" t="s">
        <v>22948</v>
      </c>
      <c r="G137" t="s">
        <v>28</v>
      </c>
      <c r="H137" t="s">
        <v>1479</v>
      </c>
      <c r="I137" t="s">
        <v>1480</v>
      </c>
      <c r="J137" t="s">
        <v>1481</v>
      </c>
      <c r="K137" t="s">
        <v>1482</v>
      </c>
      <c r="L137" t="s">
        <v>1483</v>
      </c>
      <c r="M137" t="s">
        <v>73</v>
      </c>
      <c r="N137" t="s">
        <v>1484</v>
      </c>
      <c r="O137" t="s">
        <v>1485</v>
      </c>
      <c r="P137">
        <v>42870</v>
      </c>
      <c r="Q137" t="s">
        <v>863</v>
      </c>
      <c r="R137" t="s">
        <v>36</v>
      </c>
      <c r="S137" t="s">
        <v>37</v>
      </c>
      <c r="T137" t="s">
        <v>139</v>
      </c>
      <c r="U137" t="s">
        <v>240</v>
      </c>
      <c r="V137" t="s">
        <v>1486</v>
      </c>
      <c r="W137" t="s">
        <v>1487</v>
      </c>
      <c r="X137" t="s">
        <v>29</v>
      </c>
      <c r="Y137">
        <v>42744.704037581017</v>
      </c>
      <c r="Z137" t="s">
        <v>40</v>
      </c>
    </row>
    <row r="138" spans="1:26" x14ac:dyDescent="0.2">
      <c r="A138" t="s">
        <v>24</v>
      </c>
      <c r="B138" t="s">
        <v>1488</v>
      </c>
      <c r="C138" t="s">
        <v>1399</v>
      </c>
      <c r="D138" s="2">
        <v>42744</v>
      </c>
      <c r="E138" s="3">
        <v>0.2076388888888889</v>
      </c>
      <c r="F138" t="s">
        <v>22948</v>
      </c>
      <c r="G138" t="s">
        <v>277</v>
      </c>
      <c r="H138" t="s">
        <v>1490</v>
      </c>
      <c r="I138" t="s">
        <v>1491</v>
      </c>
      <c r="J138" t="s">
        <v>1492</v>
      </c>
      <c r="K138" t="s">
        <v>1493</v>
      </c>
      <c r="L138" t="s">
        <v>1494</v>
      </c>
      <c r="M138" t="s">
        <v>1494</v>
      </c>
      <c r="N138" t="s">
        <v>1495</v>
      </c>
      <c r="O138" t="s">
        <v>960</v>
      </c>
      <c r="P138">
        <v>42875</v>
      </c>
      <c r="Q138" t="s">
        <v>76</v>
      </c>
      <c r="R138" t="s">
        <v>193</v>
      </c>
      <c r="S138" t="s">
        <v>37</v>
      </c>
      <c r="T138" t="s">
        <v>29</v>
      </c>
      <c r="U138" t="s">
        <v>140</v>
      </c>
      <c r="V138" t="s">
        <v>621</v>
      </c>
      <c r="W138" t="s">
        <v>29</v>
      </c>
      <c r="X138" t="s">
        <v>29</v>
      </c>
      <c r="Y138">
        <v>42744.70586130787</v>
      </c>
      <c r="Z138" t="s">
        <v>40</v>
      </c>
    </row>
    <row r="139" spans="1:26" x14ac:dyDescent="0.2">
      <c r="A139" t="s">
        <v>24</v>
      </c>
      <c r="B139" t="s">
        <v>1496</v>
      </c>
      <c r="C139" t="s">
        <v>1497</v>
      </c>
      <c r="D139" s="2">
        <v>42745</v>
      </c>
      <c r="E139" s="3">
        <v>0.50902777777777775</v>
      </c>
      <c r="F139" t="s">
        <v>22948</v>
      </c>
      <c r="G139" t="s">
        <v>28</v>
      </c>
      <c r="H139" t="s">
        <v>1499</v>
      </c>
      <c r="I139" t="s">
        <v>1500</v>
      </c>
      <c r="J139" t="s">
        <v>1501</v>
      </c>
      <c r="K139" t="s">
        <v>1502</v>
      </c>
      <c r="L139" t="s">
        <v>1503</v>
      </c>
      <c r="M139" t="s">
        <v>73</v>
      </c>
      <c r="N139" t="s">
        <v>33</v>
      </c>
      <c r="O139" t="s">
        <v>1504</v>
      </c>
      <c r="P139">
        <v>42980</v>
      </c>
      <c r="Q139" t="s">
        <v>112</v>
      </c>
      <c r="R139" t="s">
        <v>36</v>
      </c>
      <c r="S139" t="s">
        <v>37</v>
      </c>
      <c r="T139" t="s">
        <v>29</v>
      </c>
      <c r="U139" t="s">
        <v>140</v>
      </c>
      <c r="V139" t="s">
        <v>1505</v>
      </c>
      <c r="W139" t="s">
        <v>1506</v>
      </c>
      <c r="X139" t="s">
        <v>29</v>
      </c>
      <c r="Y139">
        <v>42744.784225659721</v>
      </c>
      <c r="Z139" t="s">
        <v>40</v>
      </c>
    </row>
    <row r="140" spans="1:26" x14ac:dyDescent="0.2">
      <c r="A140" t="s">
        <v>24</v>
      </c>
      <c r="B140" t="s">
        <v>1507</v>
      </c>
      <c r="C140" t="s">
        <v>1508</v>
      </c>
      <c r="D140" s="2">
        <v>42745</v>
      </c>
      <c r="E140" s="3">
        <v>0.50902777777777775</v>
      </c>
      <c r="F140" t="s">
        <v>22948</v>
      </c>
      <c r="G140" t="s">
        <v>28</v>
      </c>
      <c r="H140" t="s">
        <v>1509</v>
      </c>
      <c r="I140" t="s">
        <v>1510</v>
      </c>
      <c r="J140" t="s">
        <v>1511</v>
      </c>
      <c r="K140" t="s">
        <v>1512</v>
      </c>
      <c r="L140" t="s">
        <v>1513</v>
      </c>
      <c r="M140" t="s">
        <v>73</v>
      </c>
      <c r="N140" t="s">
        <v>1514</v>
      </c>
      <c r="O140" t="s">
        <v>1515</v>
      </c>
      <c r="P140">
        <v>42833</v>
      </c>
      <c r="Q140" t="s">
        <v>76</v>
      </c>
      <c r="R140" t="s">
        <v>193</v>
      </c>
      <c r="S140" t="s">
        <v>37</v>
      </c>
      <c r="T140" t="s">
        <v>29</v>
      </c>
      <c r="U140" t="s">
        <v>240</v>
      </c>
      <c r="V140" t="s">
        <v>1516</v>
      </c>
      <c r="W140" t="s">
        <v>29</v>
      </c>
      <c r="X140" t="s">
        <v>29</v>
      </c>
      <c r="Y140">
        <v>42745.372547453699</v>
      </c>
      <c r="Z140" t="s">
        <v>40</v>
      </c>
    </row>
    <row r="141" spans="1:26" x14ac:dyDescent="0.2">
      <c r="A141" t="s">
        <v>24</v>
      </c>
      <c r="B141" t="s">
        <v>1517</v>
      </c>
      <c r="C141" t="s">
        <v>1518</v>
      </c>
      <c r="D141" s="2">
        <v>42745</v>
      </c>
      <c r="E141" s="3">
        <v>0.50902777777777775</v>
      </c>
      <c r="F141" t="s">
        <v>22948</v>
      </c>
      <c r="G141" t="s">
        <v>28</v>
      </c>
      <c r="H141" t="s">
        <v>1519</v>
      </c>
      <c r="I141" t="s">
        <v>1520</v>
      </c>
      <c r="J141" t="s">
        <v>1521</v>
      </c>
      <c r="K141" t="s">
        <v>29</v>
      </c>
      <c r="L141" t="s">
        <v>1522</v>
      </c>
      <c r="M141" t="s">
        <v>29</v>
      </c>
      <c r="N141" t="s">
        <v>1523</v>
      </c>
      <c r="O141" t="s">
        <v>1524</v>
      </c>
      <c r="P141">
        <v>42745</v>
      </c>
      <c r="Q141" t="s">
        <v>168</v>
      </c>
      <c r="R141" t="s">
        <v>36</v>
      </c>
      <c r="S141" t="s">
        <v>37</v>
      </c>
      <c r="T141" t="s">
        <v>29</v>
      </c>
      <c r="U141" t="s">
        <v>140</v>
      </c>
      <c r="V141" t="s">
        <v>1525</v>
      </c>
      <c r="W141" t="s">
        <v>1526</v>
      </c>
      <c r="X141" t="s">
        <v>29</v>
      </c>
      <c r="Y141">
        <v>42745.426154710643</v>
      </c>
      <c r="Z141" t="s">
        <v>40</v>
      </c>
    </row>
    <row r="142" spans="1:26" x14ac:dyDescent="0.2">
      <c r="A142" t="s">
        <v>24</v>
      </c>
      <c r="B142" t="s">
        <v>1527</v>
      </c>
      <c r="C142" t="s">
        <v>1528</v>
      </c>
      <c r="D142" s="2">
        <v>42745</v>
      </c>
      <c r="E142" s="3">
        <v>9.930555555555555E-2</v>
      </c>
      <c r="F142" t="s">
        <v>22948</v>
      </c>
      <c r="G142" t="s">
        <v>277</v>
      </c>
      <c r="H142" t="s">
        <v>1530</v>
      </c>
      <c r="I142" t="s">
        <v>1531</v>
      </c>
      <c r="J142" t="s">
        <v>1532</v>
      </c>
      <c r="K142" t="s">
        <v>1533</v>
      </c>
      <c r="L142" t="s">
        <v>1534</v>
      </c>
      <c r="M142" t="s">
        <v>73</v>
      </c>
      <c r="N142" t="s">
        <v>1535</v>
      </c>
      <c r="O142" t="s">
        <v>1385</v>
      </c>
      <c r="P142">
        <v>42833</v>
      </c>
      <c r="Q142" t="s">
        <v>29</v>
      </c>
      <c r="R142" t="s">
        <v>36</v>
      </c>
      <c r="S142" t="s">
        <v>138</v>
      </c>
      <c r="T142" t="s">
        <v>181</v>
      </c>
      <c r="U142" t="s">
        <v>182</v>
      </c>
      <c r="V142" t="s">
        <v>29</v>
      </c>
      <c r="W142" t="s">
        <v>1536</v>
      </c>
      <c r="X142" t="s">
        <v>51</v>
      </c>
      <c r="Y142">
        <v>42745.450134027778</v>
      </c>
      <c r="Z142" t="s">
        <v>40</v>
      </c>
    </row>
    <row r="143" spans="1:26" x14ac:dyDescent="0.2">
      <c r="A143" t="s">
        <v>24</v>
      </c>
      <c r="B143" t="s">
        <v>1537</v>
      </c>
      <c r="C143" t="s">
        <v>1538</v>
      </c>
      <c r="D143" s="2">
        <v>42745</v>
      </c>
      <c r="E143" s="3">
        <v>6.7361111111111108E-2</v>
      </c>
      <c r="F143" t="s">
        <v>22948</v>
      </c>
      <c r="G143" t="s">
        <v>28</v>
      </c>
      <c r="H143" t="s">
        <v>1540</v>
      </c>
      <c r="I143" t="s">
        <v>1541</v>
      </c>
      <c r="J143" t="s">
        <v>1542</v>
      </c>
      <c r="K143" t="s">
        <v>29</v>
      </c>
      <c r="L143" t="s">
        <v>1543</v>
      </c>
      <c r="M143" t="s">
        <v>73</v>
      </c>
      <c r="N143" t="s">
        <v>1544</v>
      </c>
      <c r="O143" t="s">
        <v>1545</v>
      </c>
      <c r="P143">
        <v>42990</v>
      </c>
      <c r="Q143" t="s">
        <v>112</v>
      </c>
      <c r="R143" t="s">
        <v>36</v>
      </c>
      <c r="S143" t="s">
        <v>37</v>
      </c>
      <c r="T143" t="s">
        <v>29</v>
      </c>
      <c r="U143" t="s">
        <v>113</v>
      </c>
      <c r="V143" t="s">
        <v>1546</v>
      </c>
      <c r="W143" t="s">
        <v>1547</v>
      </c>
      <c r="X143" t="s">
        <v>29</v>
      </c>
      <c r="Y143">
        <v>42745.464626701389</v>
      </c>
      <c r="Z143" t="s">
        <v>40</v>
      </c>
    </row>
    <row r="144" spans="1:26" x14ac:dyDescent="0.2">
      <c r="A144" t="s">
        <v>24</v>
      </c>
      <c r="B144" t="s">
        <v>1548</v>
      </c>
      <c r="C144" t="s">
        <v>1549</v>
      </c>
      <c r="D144" s="2">
        <v>42745</v>
      </c>
      <c r="E144" s="3">
        <v>6.6666666666666666E-2</v>
      </c>
      <c r="F144" t="s">
        <v>22948</v>
      </c>
      <c r="G144" t="s">
        <v>277</v>
      </c>
      <c r="H144" t="s">
        <v>1551</v>
      </c>
      <c r="I144" t="s">
        <v>1552</v>
      </c>
      <c r="J144" t="s">
        <v>1553</v>
      </c>
      <c r="K144" t="s">
        <v>1554</v>
      </c>
      <c r="L144" t="s">
        <v>1555</v>
      </c>
      <c r="M144" t="s">
        <v>73</v>
      </c>
      <c r="N144" t="s">
        <v>1556</v>
      </c>
      <c r="O144" t="s">
        <v>1557</v>
      </c>
      <c r="P144">
        <v>42822</v>
      </c>
      <c r="Q144" t="s">
        <v>137</v>
      </c>
      <c r="R144" t="s">
        <v>193</v>
      </c>
      <c r="S144" t="s">
        <v>138</v>
      </c>
      <c r="T144" t="s">
        <v>139</v>
      </c>
      <c r="U144" t="s">
        <v>182</v>
      </c>
      <c r="V144" t="s">
        <v>1558</v>
      </c>
      <c r="W144" t="s">
        <v>29</v>
      </c>
      <c r="X144" t="s">
        <v>51</v>
      </c>
      <c r="Y144">
        <v>42745.470319293978</v>
      </c>
      <c r="Z144" t="s">
        <v>40</v>
      </c>
    </row>
    <row r="145" spans="1:26" x14ac:dyDescent="0.2">
      <c r="A145" t="s">
        <v>24</v>
      </c>
      <c r="B145" t="s">
        <v>1559</v>
      </c>
      <c r="C145" t="s">
        <v>1560</v>
      </c>
      <c r="D145" s="2">
        <v>42745</v>
      </c>
      <c r="E145" s="3">
        <v>6.6666666666666666E-2</v>
      </c>
      <c r="F145" t="s">
        <v>22948</v>
      </c>
      <c r="G145" t="s">
        <v>277</v>
      </c>
      <c r="H145" t="s">
        <v>1561</v>
      </c>
      <c r="I145" t="s">
        <v>1562</v>
      </c>
      <c r="J145" t="s">
        <v>1563</v>
      </c>
      <c r="K145" t="s">
        <v>1564</v>
      </c>
      <c r="L145" t="s">
        <v>1565</v>
      </c>
      <c r="M145" t="s">
        <v>73</v>
      </c>
      <c r="N145" t="s">
        <v>1566</v>
      </c>
      <c r="O145" t="s">
        <v>1567</v>
      </c>
      <c r="P145">
        <v>42809</v>
      </c>
      <c r="Q145" t="s">
        <v>112</v>
      </c>
      <c r="R145" t="s">
        <v>36</v>
      </c>
      <c r="S145" t="s">
        <v>37</v>
      </c>
      <c r="T145" t="s">
        <v>29</v>
      </c>
      <c r="U145" t="s">
        <v>77</v>
      </c>
      <c r="V145" t="s">
        <v>1568</v>
      </c>
      <c r="W145" t="s">
        <v>1569</v>
      </c>
      <c r="X145" t="s">
        <v>29</v>
      </c>
      <c r="Y145">
        <v>42745.471462581016</v>
      </c>
      <c r="Z145" t="s">
        <v>40</v>
      </c>
    </row>
    <row r="146" spans="1:26" x14ac:dyDescent="0.2">
      <c r="A146" t="s">
        <v>24</v>
      </c>
      <c r="B146" t="s">
        <v>1570</v>
      </c>
      <c r="C146" t="s">
        <v>1571</v>
      </c>
      <c r="D146" s="2">
        <v>42745</v>
      </c>
      <c r="E146" s="3">
        <v>6.6666666666666666E-2</v>
      </c>
      <c r="F146" t="s">
        <v>22948</v>
      </c>
      <c r="G146" t="s">
        <v>277</v>
      </c>
      <c r="H146" t="s">
        <v>1572</v>
      </c>
      <c r="I146" t="s">
        <v>1573</v>
      </c>
      <c r="J146" t="s">
        <v>1574</v>
      </c>
      <c r="K146" t="s">
        <v>1575</v>
      </c>
      <c r="L146" t="s">
        <v>1576</v>
      </c>
      <c r="M146" t="s">
        <v>1577</v>
      </c>
      <c r="N146" t="s">
        <v>1578</v>
      </c>
      <c r="O146" t="s">
        <v>1579</v>
      </c>
      <c r="P146">
        <v>42605</v>
      </c>
      <c r="Q146" t="s">
        <v>76</v>
      </c>
      <c r="R146" t="s">
        <v>193</v>
      </c>
      <c r="S146" t="s">
        <v>37</v>
      </c>
      <c r="T146" t="s">
        <v>29</v>
      </c>
      <c r="U146" t="s">
        <v>140</v>
      </c>
      <c r="V146" t="s">
        <v>1580</v>
      </c>
      <c r="W146" t="s">
        <v>29</v>
      </c>
      <c r="X146" t="s">
        <v>29</v>
      </c>
      <c r="Y146">
        <v>42745.484829131943</v>
      </c>
      <c r="Z146" t="s">
        <v>40</v>
      </c>
    </row>
    <row r="147" spans="1:26" x14ac:dyDescent="0.2">
      <c r="A147" t="s">
        <v>24</v>
      </c>
      <c r="B147" t="s">
        <v>1581</v>
      </c>
      <c r="C147" t="s">
        <v>1582</v>
      </c>
      <c r="D147" s="2">
        <v>42745</v>
      </c>
      <c r="E147" s="3">
        <v>6.6666666666666666E-2</v>
      </c>
      <c r="F147" t="s">
        <v>22948</v>
      </c>
      <c r="G147" t="s">
        <v>277</v>
      </c>
      <c r="H147" t="s">
        <v>1583</v>
      </c>
      <c r="I147" t="s">
        <v>1584</v>
      </c>
      <c r="J147" t="s">
        <v>1585</v>
      </c>
      <c r="K147" t="s">
        <v>1586</v>
      </c>
      <c r="L147" t="s">
        <v>1587</v>
      </c>
      <c r="M147" t="s">
        <v>29</v>
      </c>
      <c r="N147" t="s">
        <v>1588</v>
      </c>
      <c r="O147" t="s">
        <v>1589</v>
      </c>
      <c r="P147">
        <v>42910</v>
      </c>
      <c r="Q147" t="s">
        <v>76</v>
      </c>
      <c r="R147" t="s">
        <v>193</v>
      </c>
      <c r="S147" t="s">
        <v>37</v>
      </c>
      <c r="T147" t="s">
        <v>29</v>
      </c>
      <c r="U147" t="s">
        <v>169</v>
      </c>
      <c r="V147" t="s">
        <v>1590</v>
      </c>
      <c r="W147" t="s">
        <v>29</v>
      </c>
      <c r="X147" t="s">
        <v>29</v>
      </c>
      <c r="Y147">
        <v>42745.491427199071</v>
      </c>
      <c r="Z147" t="s">
        <v>40</v>
      </c>
    </row>
    <row r="148" spans="1:26" x14ac:dyDescent="0.2">
      <c r="A148" t="s">
        <v>24</v>
      </c>
      <c r="B148" t="s">
        <v>1591</v>
      </c>
      <c r="C148" t="s">
        <v>1592</v>
      </c>
      <c r="D148" s="2">
        <v>42745</v>
      </c>
      <c r="E148" s="3">
        <v>6.6666666666666666E-2</v>
      </c>
      <c r="F148" t="s">
        <v>22948</v>
      </c>
      <c r="G148" t="s">
        <v>277</v>
      </c>
      <c r="H148" t="s">
        <v>1593</v>
      </c>
      <c r="I148" t="s">
        <v>1594</v>
      </c>
      <c r="J148" t="s">
        <v>1595</v>
      </c>
      <c r="K148" t="s">
        <v>1596</v>
      </c>
      <c r="L148" t="s">
        <v>1597</v>
      </c>
      <c r="M148" t="s">
        <v>1598</v>
      </c>
      <c r="N148" t="s">
        <v>1599</v>
      </c>
      <c r="O148" t="s">
        <v>1600</v>
      </c>
      <c r="P148">
        <v>42887</v>
      </c>
      <c r="Q148" t="s">
        <v>137</v>
      </c>
      <c r="R148" t="s">
        <v>36</v>
      </c>
      <c r="S148" t="s">
        <v>138</v>
      </c>
      <c r="T148" t="s">
        <v>139</v>
      </c>
      <c r="U148" t="s">
        <v>182</v>
      </c>
      <c r="V148" t="s">
        <v>1425</v>
      </c>
      <c r="W148" t="s">
        <v>1601</v>
      </c>
      <c r="X148" t="s">
        <v>143</v>
      </c>
      <c r="Y148">
        <v>42745.497365358795</v>
      </c>
      <c r="Z148" t="s">
        <v>40</v>
      </c>
    </row>
    <row r="149" spans="1:26" x14ac:dyDescent="0.2">
      <c r="A149" t="s">
        <v>24</v>
      </c>
      <c r="B149" t="s">
        <v>1602</v>
      </c>
      <c r="C149" t="s">
        <v>1603</v>
      </c>
      <c r="D149" s="2">
        <v>42745</v>
      </c>
      <c r="E149" s="3">
        <v>6.6666666666666666E-2</v>
      </c>
      <c r="F149" t="s">
        <v>22948</v>
      </c>
      <c r="G149" t="s">
        <v>277</v>
      </c>
      <c r="H149" t="s">
        <v>1604</v>
      </c>
      <c r="I149" t="s">
        <v>1605</v>
      </c>
      <c r="J149" t="s">
        <v>1606</v>
      </c>
      <c r="K149" t="s">
        <v>1607</v>
      </c>
      <c r="L149" t="s">
        <v>1608</v>
      </c>
      <c r="M149" t="s">
        <v>1609</v>
      </c>
      <c r="N149" t="s">
        <v>1610</v>
      </c>
      <c r="O149" t="s">
        <v>1611</v>
      </c>
      <c r="P149">
        <v>42834</v>
      </c>
      <c r="Q149" t="s">
        <v>1374</v>
      </c>
      <c r="R149" t="s">
        <v>36</v>
      </c>
      <c r="S149" t="s">
        <v>37</v>
      </c>
      <c r="T149" t="s">
        <v>29</v>
      </c>
      <c r="U149" t="s">
        <v>182</v>
      </c>
      <c r="V149" t="s">
        <v>1612</v>
      </c>
      <c r="W149" t="s">
        <v>1613</v>
      </c>
      <c r="X149" t="s">
        <v>101</v>
      </c>
      <c r="Y149">
        <v>42745.499778738427</v>
      </c>
      <c r="Z149" t="s">
        <v>40</v>
      </c>
    </row>
    <row r="150" spans="1:26" x14ac:dyDescent="0.2">
      <c r="A150" t="s">
        <v>24</v>
      </c>
      <c r="B150" t="s">
        <v>1614</v>
      </c>
      <c r="C150" t="s">
        <v>1615</v>
      </c>
      <c r="D150" s="2">
        <v>42745</v>
      </c>
      <c r="E150" s="3">
        <v>6.7361111111111108E-2</v>
      </c>
      <c r="F150" t="s">
        <v>22948</v>
      </c>
      <c r="G150" t="s">
        <v>28</v>
      </c>
      <c r="H150" t="s">
        <v>29</v>
      </c>
      <c r="I150" t="s">
        <v>1616</v>
      </c>
      <c r="J150" t="s">
        <v>29</v>
      </c>
      <c r="K150" t="s">
        <v>1617</v>
      </c>
      <c r="L150" t="s">
        <v>1618</v>
      </c>
      <c r="M150" t="s">
        <v>29</v>
      </c>
      <c r="N150" t="s">
        <v>1619</v>
      </c>
      <c r="O150" t="s">
        <v>1620</v>
      </c>
      <c r="P150">
        <v>43095</v>
      </c>
      <c r="Q150" t="s">
        <v>155</v>
      </c>
      <c r="R150" t="s">
        <v>36</v>
      </c>
      <c r="S150" t="s">
        <v>37</v>
      </c>
      <c r="T150" t="s">
        <v>29</v>
      </c>
      <c r="U150" t="s">
        <v>1621</v>
      </c>
      <c r="V150" t="s">
        <v>29</v>
      </c>
      <c r="W150" t="s">
        <v>1622</v>
      </c>
      <c r="X150" t="s">
        <v>51</v>
      </c>
      <c r="Y150">
        <v>42745.523585648145</v>
      </c>
      <c r="Z150" t="s">
        <v>40</v>
      </c>
    </row>
    <row r="151" spans="1:26" x14ac:dyDescent="0.2">
      <c r="A151" t="s">
        <v>24</v>
      </c>
      <c r="B151" t="s">
        <v>1623</v>
      </c>
      <c r="C151" t="s">
        <v>1624</v>
      </c>
      <c r="D151" s="2">
        <v>42745</v>
      </c>
      <c r="E151" s="3">
        <v>6.6666666666666666E-2</v>
      </c>
      <c r="F151" t="s">
        <v>22948</v>
      </c>
      <c r="G151" t="s">
        <v>277</v>
      </c>
      <c r="H151" t="s">
        <v>1625</v>
      </c>
      <c r="I151" t="s">
        <v>1626</v>
      </c>
      <c r="J151" t="s">
        <v>1627</v>
      </c>
      <c r="K151" t="s">
        <v>1628</v>
      </c>
      <c r="L151" t="s">
        <v>1629</v>
      </c>
      <c r="M151" t="s">
        <v>73</v>
      </c>
      <c r="N151" t="s">
        <v>1630</v>
      </c>
      <c r="O151" t="s">
        <v>1631</v>
      </c>
      <c r="P151">
        <v>42815</v>
      </c>
      <c r="Q151" t="s">
        <v>137</v>
      </c>
      <c r="R151" t="s">
        <v>36</v>
      </c>
      <c r="S151" t="s">
        <v>138</v>
      </c>
      <c r="T151" t="s">
        <v>29</v>
      </c>
      <c r="U151" t="s">
        <v>306</v>
      </c>
      <c r="V151" t="s">
        <v>1632</v>
      </c>
      <c r="W151" t="s">
        <v>1633</v>
      </c>
      <c r="X151" t="s">
        <v>143</v>
      </c>
      <c r="Y151">
        <v>42745.530908252316</v>
      </c>
      <c r="Z151" t="s">
        <v>40</v>
      </c>
    </row>
    <row r="152" spans="1:26" x14ac:dyDescent="0.2">
      <c r="A152" t="s">
        <v>24</v>
      </c>
      <c r="B152" t="s">
        <v>1634</v>
      </c>
      <c r="C152" t="s">
        <v>1635</v>
      </c>
      <c r="D152" s="2">
        <v>42745</v>
      </c>
      <c r="E152" s="3">
        <v>9.0277777777777776E-2</v>
      </c>
      <c r="F152" t="s">
        <v>22948</v>
      </c>
      <c r="G152" t="s">
        <v>277</v>
      </c>
      <c r="H152" t="s">
        <v>1637</v>
      </c>
      <c r="I152" t="s">
        <v>1638</v>
      </c>
      <c r="J152" t="s">
        <v>1639</v>
      </c>
      <c r="K152" t="s">
        <v>1640</v>
      </c>
      <c r="L152" t="s">
        <v>1641</v>
      </c>
      <c r="M152" t="s">
        <v>29</v>
      </c>
      <c r="N152" t="s">
        <v>1642</v>
      </c>
      <c r="O152" t="s">
        <v>1643</v>
      </c>
      <c r="P152">
        <v>42828</v>
      </c>
      <c r="Q152" t="s">
        <v>1374</v>
      </c>
      <c r="R152" t="s">
        <v>36</v>
      </c>
      <c r="S152" t="s">
        <v>37</v>
      </c>
      <c r="T152" t="s">
        <v>29</v>
      </c>
      <c r="U152" t="s">
        <v>656</v>
      </c>
      <c r="V152" t="s">
        <v>183</v>
      </c>
      <c r="W152" t="s">
        <v>1644</v>
      </c>
      <c r="X152" t="s">
        <v>101</v>
      </c>
      <c r="Y152">
        <v>42745.577492789351</v>
      </c>
      <c r="Z152" t="s">
        <v>40</v>
      </c>
    </row>
    <row r="153" spans="1:26" x14ac:dyDescent="0.2">
      <c r="A153" t="s">
        <v>24</v>
      </c>
      <c r="B153" t="s">
        <v>1645</v>
      </c>
      <c r="C153" t="s">
        <v>1646</v>
      </c>
      <c r="D153" s="2">
        <v>42745</v>
      </c>
      <c r="E153" s="3">
        <v>0.11180555555555556</v>
      </c>
      <c r="F153" t="s">
        <v>22948</v>
      </c>
      <c r="G153" t="s">
        <v>277</v>
      </c>
      <c r="H153" t="s">
        <v>1648</v>
      </c>
      <c r="I153" t="s">
        <v>1649</v>
      </c>
      <c r="J153" t="s">
        <v>1650</v>
      </c>
      <c r="K153" t="s">
        <v>1651</v>
      </c>
      <c r="L153" t="s">
        <v>1652</v>
      </c>
      <c r="M153" t="s">
        <v>1652</v>
      </c>
      <c r="N153" t="s">
        <v>1653</v>
      </c>
      <c r="O153" t="s">
        <v>1654</v>
      </c>
      <c r="P153">
        <v>42763</v>
      </c>
      <c r="Q153" t="s">
        <v>168</v>
      </c>
      <c r="R153" t="s">
        <v>193</v>
      </c>
      <c r="S153" t="s">
        <v>37</v>
      </c>
      <c r="T153" t="s">
        <v>29</v>
      </c>
      <c r="U153" t="s">
        <v>781</v>
      </c>
      <c r="V153" t="s">
        <v>1655</v>
      </c>
      <c r="W153" t="s">
        <v>29</v>
      </c>
      <c r="X153" t="s">
        <v>29</v>
      </c>
      <c r="Y153">
        <v>42745.598198645828</v>
      </c>
      <c r="Z153" t="s">
        <v>40</v>
      </c>
    </row>
    <row r="154" spans="1:26" x14ac:dyDescent="0.2">
      <c r="A154" t="s">
        <v>24</v>
      </c>
      <c r="B154" t="s">
        <v>1656</v>
      </c>
      <c r="C154" t="s">
        <v>1657</v>
      </c>
      <c r="D154" s="2">
        <v>42745</v>
      </c>
      <c r="E154" s="3">
        <v>0.16666666666666666</v>
      </c>
      <c r="F154" t="s">
        <v>22948</v>
      </c>
      <c r="G154" t="s">
        <v>28</v>
      </c>
      <c r="H154" t="s">
        <v>1659</v>
      </c>
      <c r="I154" t="s">
        <v>1660</v>
      </c>
      <c r="J154" t="s">
        <v>1661</v>
      </c>
      <c r="K154" t="s">
        <v>1662</v>
      </c>
      <c r="L154" t="s">
        <v>1663</v>
      </c>
      <c r="M154" t="s">
        <v>29</v>
      </c>
      <c r="N154" t="s">
        <v>1664</v>
      </c>
      <c r="O154" t="s">
        <v>1665</v>
      </c>
      <c r="P154">
        <v>42952</v>
      </c>
      <c r="Q154" t="s">
        <v>1374</v>
      </c>
      <c r="R154" t="s">
        <v>36</v>
      </c>
      <c r="S154" t="s">
        <v>37</v>
      </c>
      <c r="T154" t="s">
        <v>29</v>
      </c>
      <c r="U154" t="s">
        <v>240</v>
      </c>
      <c r="V154" t="s">
        <v>1666</v>
      </c>
      <c r="W154" t="s">
        <v>1667</v>
      </c>
      <c r="X154" t="s">
        <v>101</v>
      </c>
      <c r="Y154">
        <v>42745.641778206016</v>
      </c>
      <c r="Z154" t="s">
        <v>40</v>
      </c>
    </row>
    <row r="155" spans="1:26" x14ac:dyDescent="0.2">
      <c r="A155" t="s">
        <v>24</v>
      </c>
      <c r="B155" t="s">
        <v>1668</v>
      </c>
      <c r="C155" t="s">
        <v>1669</v>
      </c>
      <c r="D155" s="2">
        <v>42745</v>
      </c>
      <c r="E155" s="3">
        <v>0.16666666666666666</v>
      </c>
      <c r="F155" t="s">
        <v>22948</v>
      </c>
      <c r="G155" t="s">
        <v>28</v>
      </c>
      <c r="H155" t="s">
        <v>1670</v>
      </c>
      <c r="I155" t="s">
        <v>1671</v>
      </c>
      <c r="J155" t="s">
        <v>1672</v>
      </c>
      <c r="K155" t="s">
        <v>1673</v>
      </c>
      <c r="L155" t="s">
        <v>1674</v>
      </c>
      <c r="M155" t="s">
        <v>73</v>
      </c>
      <c r="N155" t="s">
        <v>96</v>
      </c>
      <c r="O155" t="s">
        <v>1675</v>
      </c>
      <c r="P155">
        <v>42932</v>
      </c>
      <c r="Q155" t="s">
        <v>1374</v>
      </c>
      <c r="R155" t="s">
        <v>36</v>
      </c>
      <c r="S155" t="s">
        <v>37</v>
      </c>
      <c r="T155" t="s">
        <v>29</v>
      </c>
      <c r="U155" t="s">
        <v>182</v>
      </c>
      <c r="V155" t="s">
        <v>1676</v>
      </c>
      <c r="W155" t="s">
        <v>1677</v>
      </c>
      <c r="X155" t="s">
        <v>101</v>
      </c>
      <c r="Y155">
        <v>42745.645966168981</v>
      </c>
      <c r="Z155" t="s">
        <v>40</v>
      </c>
    </row>
    <row r="156" spans="1:26" x14ac:dyDescent="0.2">
      <c r="A156" t="s">
        <v>24</v>
      </c>
      <c r="B156" t="s">
        <v>1678</v>
      </c>
      <c r="C156" t="s">
        <v>1679</v>
      </c>
      <c r="D156" s="2">
        <v>42745</v>
      </c>
      <c r="E156" s="3">
        <v>0.16666666666666666</v>
      </c>
      <c r="F156" t="s">
        <v>22948</v>
      </c>
      <c r="G156" t="s">
        <v>28</v>
      </c>
      <c r="H156" t="s">
        <v>1680</v>
      </c>
      <c r="I156" t="s">
        <v>1681</v>
      </c>
      <c r="J156" t="s">
        <v>1682</v>
      </c>
      <c r="K156" t="s">
        <v>1683</v>
      </c>
      <c r="L156" t="s">
        <v>1684</v>
      </c>
      <c r="M156" t="s">
        <v>73</v>
      </c>
      <c r="N156" t="s">
        <v>394</v>
      </c>
      <c r="O156" t="s">
        <v>1685</v>
      </c>
      <c r="P156">
        <v>43021</v>
      </c>
      <c r="Q156" t="s">
        <v>112</v>
      </c>
      <c r="R156" t="s">
        <v>193</v>
      </c>
      <c r="S156" t="s">
        <v>37</v>
      </c>
      <c r="T156" t="s">
        <v>29</v>
      </c>
      <c r="U156" t="s">
        <v>182</v>
      </c>
      <c r="V156" t="s">
        <v>1686</v>
      </c>
      <c r="W156" t="s">
        <v>29</v>
      </c>
      <c r="X156" t="s">
        <v>29</v>
      </c>
      <c r="Y156">
        <v>42745.646592094905</v>
      </c>
      <c r="Z156" t="s">
        <v>40</v>
      </c>
    </row>
    <row r="157" spans="1:26" x14ac:dyDescent="0.2">
      <c r="A157" t="s">
        <v>24</v>
      </c>
      <c r="B157" t="s">
        <v>1687</v>
      </c>
      <c r="C157" t="s">
        <v>1688</v>
      </c>
      <c r="D157" s="2">
        <v>42745</v>
      </c>
      <c r="E157" s="3">
        <v>0.16666666666666666</v>
      </c>
      <c r="F157" t="s">
        <v>22948</v>
      </c>
      <c r="G157" t="s">
        <v>28</v>
      </c>
      <c r="H157" t="s">
        <v>1689</v>
      </c>
      <c r="I157" t="s">
        <v>1690</v>
      </c>
      <c r="J157" t="s">
        <v>1691</v>
      </c>
      <c r="K157" t="s">
        <v>1692</v>
      </c>
      <c r="L157" t="s">
        <v>1693</v>
      </c>
      <c r="M157" t="s">
        <v>1694</v>
      </c>
      <c r="N157" t="s">
        <v>1695</v>
      </c>
      <c r="O157" t="s">
        <v>1696</v>
      </c>
      <c r="P157">
        <v>42632</v>
      </c>
      <c r="Q157" t="s">
        <v>112</v>
      </c>
      <c r="R157" t="s">
        <v>36</v>
      </c>
      <c r="S157" t="s">
        <v>37</v>
      </c>
      <c r="T157" t="s">
        <v>29</v>
      </c>
      <c r="U157" t="s">
        <v>182</v>
      </c>
      <c r="V157" t="s">
        <v>1697</v>
      </c>
      <c r="W157" t="s">
        <v>1698</v>
      </c>
      <c r="X157" t="s">
        <v>29</v>
      </c>
      <c r="Y157">
        <v>42745.647326388884</v>
      </c>
      <c r="Z157" t="s">
        <v>40</v>
      </c>
    </row>
    <row r="158" spans="1:26" x14ac:dyDescent="0.2">
      <c r="A158" t="s">
        <v>1241</v>
      </c>
      <c r="B158" t="s">
        <v>1699</v>
      </c>
      <c r="C158" t="s">
        <v>1688</v>
      </c>
      <c r="D158" s="2">
        <v>42745</v>
      </c>
      <c r="E158" s="3">
        <v>0.16666666666666666</v>
      </c>
      <c r="F158" t="s">
        <v>22948</v>
      </c>
      <c r="G158" t="s">
        <v>28</v>
      </c>
      <c r="H158" t="s">
        <v>1700</v>
      </c>
      <c r="I158" t="s">
        <v>1701</v>
      </c>
      <c r="J158" t="s">
        <v>1702</v>
      </c>
      <c r="K158" t="s">
        <v>1703</v>
      </c>
      <c r="L158" t="s">
        <v>1704</v>
      </c>
      <c r="M158" t="s">
        <v>73</v>
      </c>
      <c r="N158" t="s">
        <v>1705</v>
      </c>
      <c r="O158" t="s">
        <v>1706</v>
      </c>
      <c r="P158">
        <v>42772</v>
      </c>
      <c r="Q158" t="s">
        <v>112</v>
      </c>
      <c r="R158" t="s">
        <v>193</v>
      </c>
      <c r="S158" t="s">
        <v>37</v>
      </c>
      <c r="T158" t="s">
        <v>29</v>
      </c>
      <c r="U158" t="s">
        <v>89</v>
      </c>
      <c r="V158" t="s">
        <v>1707</v>
      </c>
      <c r="W158" t="s">
        <v>29</v>
      </c>
      <c r="X158" t="s">
        <v>29</v>
      </c>
      <c r="Y158">
        <v>42745.647747835646</v>
      </c>
      <c r="Z158" t="s">
        <v>40</v>
      </c>
    </row>
    <row r="159" spans="1:26" x14ac:dyDescent="0.2">
      <c r="A159" t="s">
        <v>24</v>
      </c>
      <c r="B159" t="s">
        <v>1708</v>
      </c>
      <c r="C159" t="s">
        <v>1709</v>
      </c>
      <c r="D159" s="2">
        <v>42746</v>
      </c>
      <c r="E159" s="3">
        <v>0.18888888888888888</v>
      </c>
      <c r="F159" t="s">
        <v>22948</v>
      </c>
      <c r="G159" t="s">
        <v>28</v>
      </c>
      <c r="H159" t="s">
        <v>1711</v>
      </c>
      <c r="I159" t="s">
        <v>1712</v>
      </c>
      <c r="J159" t="s">
        <v>1713</v>
      </c>
      <c r="K159" t="s">
        <v>1714</v>
      </c>
      <c r="L159" t="s">
        <v>1715</v>
      </c>
      <c r="M159" t="s">
        <v>29</v>
      </c>
      <c r="N159" t="s">
        <v>1716</v>
      </c>
      <c r="O159" t="s">
        <v>1717</v>
      </c>
      <c r="P159">
        <v>43018</v>
      </c>
      <c r="Q159" t="s">
        <v>76</v>
      </c>
      <c r="R159" t="s">
        <v>36</v>
      </c>
      <c r="S159" t="s">
        <v>37</v>
      </c>
      <c r="T159" t="s">
        <v>29</v>
      </c>
      <c r="U159" t="s">
        <v>89</v>
      </c>
      <c r="V159" t="s">
        <v>1718</v>
      </c>
      <c r="W159" t="s">
        <v>1719</v>
      </c>
      <c r="X159" t="s">
        <v>29</v>
      </c>
      <c r="Y159">
        <v>42745.695913657408</v>
      </c>
      <c r="Z159" t="s">
        <v>40</v>
      </c>
    </row>
    <row r="160" spans="1:26" x14ac:dyDescent="0.2">
      <c r="A160" t="s">
        <v>1241</v>
      </c>
      <c r="B160" t="s">
        <v>1720</v>
      </c>
      <c r="C160" t="s">
        <v>1721</v>
      </c>
      <c r="D160" s="2">
        <v>42745</v>
      </c>
      <c r="E160" s="3">
        <v>0.24861111111111112</v>
      </c>
      <c r="F160" t="s">
        <v>22948</v>
      </c>
      <c r="G160" t="s">
        <v>277</v>
      </c>
      <c r="H160" t="s">
        <v>1723</v>
      </c>
      <c r="I160" t="s">
        <v>1724</v>
      </c>
      <c r="J160" t="s">
        <v>1725</v>
      </c>
      <c r="K160" t="s">
        <v>1726</v>
      </c>
      <c r="L160" t="s">
        <v>1727</v>
      </c>
      <c r="M160" t="s">
        <v>73</v>
      </c>
      <c r="N160" t="s">
        <v>1728</v>
      </c>
      <c r="O160" t="s">
        <v>1729</v>
      </c>
      <c r="P160">
        <v>42786</v>
      </c>
      <c r="Q160" t="s">
        <v>112</v>
      </c>
      <c r="R160" t="s">
        <v>36</v>
      </c>
      <c r="S160" t="s">
        <v>37</v>
      </c>
      <c r="T160" t="s">
        <v>29</v>
      </c>
      <c r="U160" t="s">
        <v>182</v>
      </c>
      <c r="V160" t="s">
        <v>1730</v>
      </c>
      <c r="W160" t="s">
        <v>1396</v>
      </c>
      <c r="X160" t="s">
        <v>29</v>
      </c>
      <c r="Y160">
        <v>42745.730577581016</v>
      </c>
      <c r="Z160" t="s">
        <v>40</v>
      </c>
    </row>
    <row r="161" spans="1:26" x14ac:dyDescent="0.2">
      <c r="A161" t="s">
        <v>24</v>
      </c>
      <c r="B161" t="s">
        <v>1731</v>
      </c>
      <c r="C161" t="s">
        <v>1732</v>
      </c>
      <c r="D161" s="2">
        <v>42746</v>
      </c>
      <c r="E161" s="3">
        <v>0.43263888888888885</v>
      </c>
      <c r="F161" t="s">
        <v>22949</v>
      </c>
      <c r="G161" t="s">
        <v>28</v>
      </c>
      <c r="H161" t="s">
        <v>1734</v>
      </c>
      <c r="I161" t="s">
        <v>1735</v>
      </c>
      <c r="J161" t="s">
        <v>1736</v>
      </c>
      <c r="K161" t="s">
        <v>1737</v>
      </c>
      <c r="L161" t="s">
        <v>1738</v>
      </c>
      <c r="M161" t="s">
        <v>1738</v>
      </c>
      <c r="N161" t="s">
        <v>1739</v>
      </c>
      <c r="O161" t="s">
        <v>1740</v>
      </c>
      <c r="P161">
        <v>42919</v>
      </c>
      <c r="Q161" t="s">
        <v>1374</v>
      </c>
      <c r="R161" t="s">
        <v>36</v>
      </c>
      <c r="S161" t="s">
        <v>37</v>
      </c>
      <c r="T161" t="s">
        <v>29</v>
      </c>
      <c r="U161" t="s">
        <v>113</v>
      </c>
      <c r="V161" t="s">
        <v>1741</v>
      </c>
      <c r="W161" t="s">
        <v>1742</v>
      </c>
      <c r="X161" t="s">
        <v>101</v>
      </c>
      <c r="Y161">
        <v>42746.376648877311</v>
      </c>
      <c r="Z161" t="s">
        <v>40</v>
      </c>
    </row>
    <row r="162" spans="1:26" x14ac:dyDescent="0.2">
      <c r="A162" t="s">
        <v>24</v>
      </c>
      <c r="B162" t="s">
        <v>1743</v>
      </c>
      <c r="C162" t="s">
        <v>1744</v>
      </c>
      <c r="D162" s="2">
        <v>42746</v>
      </c>
      <c r="E162" s="3">
        <v>0.43263888888888885</v>
      </c>
      <c r="F162" t="s">
        <v>22949</v>
      </c>
      <c r="G162" t="s">
        <v>28</v>
      </c>
      <c r="H162" t="s">
        <v>1745</v>
      </c>
      <c r="I162" t="s">
        <v>1746</v>
      </c>
      <c r="J162" t="s">
        <v>1747</v>
      </c>
      <c r="K162" t="s">
        <v>1748</v>
      </c>
      <c r="L162" t="s">
        <v>1749</v>
      </c>
      <c r="M162" t="s">
        <v>1749</v>
      </c>
      <c r="N162" t="s">
        <v>1750</v>
      </c>
      <c r="O162" t="s">
        <v>1751</v>
      </c>
      <c r="P162">
        <v>42810</v>
      </c>
      <c r="Q162" t="s">
        <v>1374</v>
      </c>
      <c r="R162" t="s">
        <v>36</v>
      </c>
      <c r="S162" t="s">
        <v>37</v>
      </c>
      <c r="T162" t="s">
        <v>29</v>
      </c>
      <c r="U162" t="s">
        <v>63</v>
      </c>
      <c r="V162" t="s">
        <v>1752</v>
      </c>
      <c r="W162" t="s">
        <v>1753</v>
      </c>
      <c r="X162" t="s">
        <v>101</v>
      </c>
      <c r="Y162">
        <v>42746.397940972223</v>
      </c>
      <c r="Z162" t="s">
        <v>40</v>
      </c>
    </row>
    <row r="163" spans="1:26" x14ac:dyDescent="0.2">
      <c r="A163" t="s">
        <v>24</v>
      </c>
      <c r="B163" t="s">
        <v>1754</v>
      </c>
      <c r="C163" t="s">
        <v>1755</v>
      </c>
      <c r="D163" s="2">
        <v>42746</v>
      </c>
      <c r="E163" s="3">
        <v>0.43263888888888885</v>
      </c>
      <c r="F163" t="s">
        <v>22949</v>
      </c>
      <c r="G163" t="s">
        <v>28</v>
      </c>
      <c r="H163" t="s">
        <v>1756</v>
      </c>
      <c r="I163" t="s">
        <v>1757</v>
      </c>
      <c r="J163" t="s">
        <v>1758</v>
      </c>
      <c r="K163" t="s">
        <v>1759</v>
      </c>
      <c r="L163" t="s">
        <v>1760</v>
      </c>
      <c r="M163" t="s">
        <v>73</v>
      </c>
      <c r="N163" t="s">
        <v>1761</v>
      </c>
      <c r="O163" t="s">
        <v>1762</v>
      </c>
      <c r="P163">
        <v>42828</v>
      </c>
      <c r="Q163" t="s">
        <v>137</v>
      </c>
      <c r="R163" t="s">
        <v>193</v>
      </c>
      <c r="S163" t="s">
        <v>138</v>
      </c>
      <c r="T163" t="s">
        <v>139</v>
      </c>
      <c r="U163" t="s">
        <v>656</v>
      </c>
      <c r="V163" t="s">
        <v>1763</v>
      </c>
      <c r="W163" t="s">
        <v>29</v>
      </c>
      <c r="X163" t="s">
        <v>51</v>
      </c>
      <c r="Y163">
        <v>42746.409173344902</v>
      </c>
      <c r="Z163" t="s">
        <v>40</v>
      </c>
    </row>
    <row r="164" spans="1:26" x14ac:dyDescent="0.2">
      <c r="A164" t="s">
        <v>24</v>
      </c>
      <c r="B164" t="s">
        <v>1764</v>
      </c>
      <c r="C164" t="s">
        <v>1765</v>
      </c>
      <c r="D164" s="2">
        <v>42746</v>
      </c>
      <c r="E164" s="3">
        <v>0.43263888888888885</v>
      </c>
      <c r="F164" t="s">
        <v>22949</v>
      </c>
      <c r="G164" t="s">
        <v>28</v>
      </c>
      <c r="H164" t="s">
        <v>1766</v>
      </c>
      <c r="I164" t="s">
        <v>1767</v>
      </c>
      <c r="J164" t="s">
        <v>1768</v>
      </c>
      <c r="K164" t="s">
        <v>1769</v>
      </c>
      <c r="L164" t="s">
        <v>1770</v>
      </c>
      <c r="M164" t="s">
        <v>29</v>
      </c>
      <c r="N164" t="s">
        <v>730</v>
      </c>
      <c r="O164" t="s">
        <v>1771</v>
      </c>
      <c r="P164">
        <v>43018</v>
      </c>
      <c r="Q164" t="s">
        <v>76</v>
      </c>
      <c r="R164" t="s">
        <v>193</v>
      </c>
      <c r="S164" t="s">
        <v>37</v>
      </c>
      <c r="T164" t="s">
        <v>29</v>
      </c>
      <c r="U164" t="s">
        <v>656</v>
      </c>
      <c r="V164" t="s">
        <v>1772</v>
      </c>
      <c r="W164" t="s">
        <v>29</v>
      </c>
      <c r="X164" t="s">
        <v>29</v>
      </c>
      <c r="Y164">
        <v>42746.417236261572</v>
      </c>
      <c r="Z164" t="s">
        <v>40</v>
      </c>
    </row>
    <row r="165" spans="1:26" x14ac:dyDescent="0.2">
      <c r="A165" t="s">
        <v>24</v>
      </c>
      <c r="B165" t="s">
        <v>1773</v>
      </c>
      <c r="C165" t="s">
        <v>1774</v>
      </c>
      <c r="D165" s="2">
        <v>42746</v>
      </c>
      <c r="E165" s="3">
        <v>0.43263888888888885</v>
      </c>
      <c r="F165" t="s">
        <v>22949</v>
      </c>
      <c r="G165" t="s">
        <v>28</v>
      </c>
      <c r="H165" t="s">
        <v>1775</v>
      </c>
      <c r="I165" t="s">
        <v>1776</v>
      </c>
      <c r="J165" t="s">
        <v>1777</v>
      </c>
      <c r="K165" t="s">
        <v>1778</v>
      </c>
      <c r="L165" t="s">
        <v>1779</v>
      </c>
      <c r="M165" t="s">
        <v>73</v>
      </c>
      <c r="N165" t="s">
        <v>1780</v>
      </c>
      <c r="O165" t="s">
        <v>1781</v>
      </c>
      <c r="P165">
        <v>43026</v>
      </c>
      <c r="Q165" t="s">
        <v>137</v>
      </c>
      <c r="R165" t="s">
        <v>36</v>
      </c>
      <c r="S165" t="s">
        <v>138</v>
      </c>
      <c r="T165" t="s">
        <v>1129</v>
      </c>
      <c r="U165" t="s">
        <v>169</v>
      </c>
      <c r="V165" t="s">
        <v>419</v>
      </c>
      <c r="W165" t="s">
        <v>1782</v>
      </c>
      <c r="X165" t="s">
        <v>143</v>
      </c>
      <c r="Y165">
        <v>42746.42360185185</v>
      </c>
      <c r="Z165" t="s">
        <v>40</v>
      </c>
    </row>
    <row r="166" spans="1:26" x14ac:dyDescent="0.2">
      <c r="A166" t="s">
        <v>24</v>
      </c>
      <c r="B166" t="s">
        <v>1783</v>
      </c>
      <c r="C166" t="s">
        <v>1784</v>
      </c>
      <c r="D166" s="2">
        <v>42746</v>
      </c>
      <c r="E166" s="3">
        <v>0.50763888888888886</v>
      </c>
      <c r="F166" t="s">
        <v>22948</v>
      </c>
      <c r="G166" t="s">
        <v>277</v>
      </c>
      <c r="H166" t="s">
        <v>1786</v>
      </c>
      <c r="I166" t="s">
        <v>1787</v>
      </c>
      <c r="J166" t="s">
        <v>1788</v>
      </c>
      <c r="K166" t="s">
        <v>1789</v>
      </c>
      <c r="L166" t="s">
        <v>1790</v>
      </c>
      <c r="M166" t="s">
        <v>1790</v>
      </c>
      <c r="N166" t="s">
        <v>216</v>
      </c>
      <c r="O166" t="s">
        <v>1791</v>
      </c>
      <c r="P166">
        <v>43033</v>
      </c>
      <c r="Q166" t="s">
        <v>112</v>
      </c>
      <c r="R166" t="s">
        <v>36</v>
      </c>
      <c r="S166" t="s">
        <v>37</v>
      </c>
      <c r="T166" t="s">
        <v>29</v>
      </c>
      <c r="U166" t="s">
        <v>77</v>
      </c>
      <c r="V166" t="s">
        <v>1792</v>
      </c>
      <c r="W166" t="s">
        <v>1793</v>
      </c>
      <c r="X166" t="s">
        <v>29</v>
      </c>
      <c r="Y166">
        <v>42746.445983182872</v>
      </c>
      <c r="Z166" t="s">
        <v>40</v>
      </c>
    </row>
    <row r="167" spans="1:26" x14ac:dyDescent="0.2">
      <c r="A167" t="s">
        <v>24</v>
      </c>
      <c r="B167" t="s">
        <v>1794</v>
      </c>
      <c r="C167" t="s">
        <v>1795</v>
      </c>
      <c r="D167" s="2">
        <v>42746</v>
      </c>
      <c r="E167" s="3">
        <v>0.50763888888888886</v>
      </c>
      <c r="F167" t="s">
        <v>22948</v>
      </c>
      <c r="G167" t="s">
        <v>277</v>
      </c>
      <c r="H167" t="s">
        <v>1796</v>
      </c>
      <c r="I167" t="s">
        <v>1797</v>
      </c>
      <c r="J167" t="s">
        <v>1798</v>
      </c>
      <c r="K167" t="s">
        <v>1799</v>
      </c>
      <c r="L167" t="s">
        <v>1800</v>
      </c>
      <c r="M167" t="s">
        <v>29</v>
      </c>
      <c r="N167" t="s">
        <v>1801</v>
      </c>
      <c r="O167" t="s">
        <v>1802</v>
      </c>
      <c r="P167">
        <v>42885</v>
      </c>
      <c r="Q167" t="s">
        <v>137</v>
      </c>
      <c r="R167" t="s">
        <v>36</v>
      </c>
      <c r="S167" t="s">
        <v>138</v>
      </c>
      <c r="T167" t="s">
        <v>1129</v>
      </c>
      <c r="U167" t="s">
        <v>89</v>
      </c>
      <c r="V167" t="s">
        <v>1803</v>
      </c>
      <c r="W167" t="s">
        <v>1804</v>
      </c>
      <c r="X167" t="s">
        <v>143</v>
      </c>
      <c r="Y167">
        <v>42746.447342858795</v>
      </c>
      <c r="Z167" t="s">
        <v>40</v>
      </c>
    </row>
    <row r="168" spans="1:26" x14ac:dyDescent="0.2">
      <c r="A168" t="s">
        <v>24</v>
      </c>
      <c r="B168" t="s">
        <v>1805</v>
      </c>
      <c r="C168" t="s">
        <v>1806</v>
      </c>
      <c r="D168" s="2">
        <v>42746</v>
      </c>
      <c r="E168" s="3">
        <v>0.50763888888888886</v>
      </c>
      <c r="F168" t="s">
        <v>22948</v>
      </c>
      <c r="G168" t="s">
        <v>277</v>
      </c>
      <c r="H168" t="s">
        <v>1807</v>
      </c>
      <c r="I168" t="s">
        <v>1808</v>
      </c>
      <c r="J168" t="s">
        <v>1809</v>
      </c>
      <c r="K168" t="s">
        <v>1810</v>
      </c>
      <c r="L168" t="s">
        <v>1811</v>
      </c>
      <c r="M168" t="s">
        <v>73</v>
      </c>
      <c r="N168" t="s">
        <v>1739</v>
      </c>
      <c r="O168" t="s">
        <v>1812</v>
      </c>
      <c r="P168">
        <v>42954</v>
      </c>
      <c r="Q168" t="s">
        <v>137</v>
      </c>
      <c r="R168" t="s">
        <v>36</v>
      </c>
      <c r="S168" t="s">
        <v>138</v>
      </c>
      <c r="T168" t="s">
        <v>29</v>
      </c>
      <c r="U168" t="s">
        <v>169</v>
      </c>
      <c r="V168" t="s">
        <v>1813</v>
      </c>
      <c r="W168" t="s">
        <v>1814</v>
      </c>
      <c r="X168" t="s">
        <v>143</v>
      </c>
      <c r="Y168">
        <v>42746.458949305554</v>
      </c>
      <c r="Z168" t="s">
        <v>40</v>
      </c>
    </row>
    <row r="169" spans="1:26" x14ac:dyDescent="0.2">
      <c r="A169" t="s">
        <v>24</v>
      </c>
      <c r="B169" t="s">
        <v>1815</v>
      </c>
      <c r="C169" t="s">
        <v>1816</v>
      </c>
      <c r="D169" s="2">
        <v>42746</v>
      </c>
      <c r="E169" s="3">
        <v>6.0416666666666667E-2</v>
      </c>
      <c r="F169" t="s">
        <v>22948</v>
      </c>
      <c r="G169" t="s">
        <v>28</v>
      </c>
      <c r="H169" t="s">
        <v>29</v>
      </c>
      <c r="I169" t="s">
        <v>1818</v>
      </c>
      <c r="J169" t="s">
        <v>29</v>
      </c>
      <c r="K169" t="s">
        <v>1819</v>
      </c>
      <c r="L169" t="s">
        <v>1820</v>
      </c>
      <c r="M169" t="s">
        <v>29</v>
      </c>
      <c r="N169" t="s">
        <v>1821</v>
      </c>
      <c r="O169" t="s">
        <v>1822</v>
      </c>
      <c r="P169">
        <v>43097</v>
      </c>
      <c r="Q169" t="s">
        <v>1823</v>
      </c>
      <c r="R169" t="s">
        <v>36</v>
      </c>
      <c r="S169" t="s">
        <v>37</v>
      </c>
      <c r="T169" t="s">
        <v>139</v>
      </c>
      <c r="U169" t="s">
        <v>99</v>
      </c>
      <c r="V169" t="s">
        <v>29</v>
      </c>
      <c r="W169" t="s">
        <v>1445</v>
      </c>
      <c r="X169" t="s">
        <v>29</v>
      </c>
      <c r="Y169">
        <v>42746.490417129629</v>
      </c>
      <c r="Z169" t="s">
        <v>40</v>
      </c>
    </row>
    <row r="170" spans="1:26" x14ac:dyDescent="0.2">
      <c r="A170" t="s">
        <v>24</v>
      </c>
      <c r="B170" t="s">
        <v>1824</v>
      </c>
      <c r="C170" t="s">
        <v>1825</v>
      </c>
      <c r="D170" s="2">
        <v>42746</v>
      </c>
      <c r="E170" s="3">
        <v>0.12361111111111112</v>
      </c>
      <c r="F170" t="s">
        <v>22948</v>
      </c>
      <c r="G170" t="s">
        <v>277</v>
      </c>
      <c r="H170" t="s">
        <v>1827</v>
      </c>
      <c r="I170" t="s">
        <v>1828</v>
      </c>
      <c r="J170" t="s">
        <v>1829</v>
      </c>
      <c r="K170" t="s">
        <v>1830</v>
      </c>
      <c r="L170" t="s">
        <v>1831</v>
      </c>
      <c r="M170" t="s">
        <v>73</v>
      </c>
      <c r="N170" t="s">
        <v>1832</v>
      </c>
      <c r="O170" t="s">
        <v>1833</v>
      </c>
      <c r="P170">
        <v>42817</v>
      </c>
      <c r="Q170" t="s">
        <v>137</v>
      </c>
      <c r="R170" t="s">
        <v>36</v>
      </c>
      <c r="S170" t="s">
        <v>721</v>
      </c>
      <c r="T170" t="s">
        <v>29</v>
      </c>
      <c r="U170" t="s">
        <v>77</v>
      </c>
      <c r="V170" t="s">
        <v>1834</v>
      </c>
      <c r="W170" t="s">
        <v>1835</v>
      </c>
      <c r="X170" t="s">
        <v>143</v>
      </c>
      <c r="Y170">
        <v>42746.583273923607</v>
      </c>
      <c r="Z170" t="s">
        <v>40</v>
      </c>
    </row>
    <row r="171" spans="1:26" x14ac:dyDescent="0.2">
      <c r="A171" t="s">
        <v>24</v>
      </c>
      <c r="B171" t="s">
        <v>1836</v>
      </c>
      <c r="C171" t="s">
        <v>1837</v>
      </c>
      <c r="D171" s="2">
        <v>42746</v>
      </c>
      <c r="E171" s="3">
        <v>0.12361111111111112</v>
      </c>
      <c r="F171" t="s">
        <v>22948</v>
      </c>
      <c r="G171" t="s">
        <v>277</v>
      </c>
      <c r="H171" t="s">
        <v>1838</v>
      </c>
      <c r="I171" t="s">
        <v>1839</v>
      </c>
      <c r="J171" t="s">
        <v>1840</v>
      </c>
      <c r="K171" t="s">
        <v>1841</v>
      </c>
      <c r="L171" t="s">
        <v>1842</v>
      </c>
      <c r="M171" t="s">
        <v>1843</v>
      </c>
      <c r="N171" t="s">
        <v>609</v>
      </c>
      <c r="O171" t="s">
        <v>1118</v>
      </c>
      <c r="P171">
        <v>42857</v>
      </c>
      <c r="Q171" t="s">
        <v>137</v>
      </c>
      <c r="R171" t="s">
        <v>36</v>
      </c>
      <c r="S171" t="s">
        <v>138</v>
      </c>
      <c r="T171" t="s">
        <v>1129</v>
      </c>
      <c r="U171" t="s">
        <v>182</v>
      </c>
      <c r="V171" t="s">
        <v>1844</v>
      </c>
      <c r="W171" t="s">
        <v>1835</v>
      </c>
      <c r="X171" t="s">
        <v>143</v>
      </c>
      <c r="Y171">
        <v>42746.590743402776</v>
      </c>
      <c r="Z171" t="s">
        <v>40</v>
      </c>
    </row>
    <row r="172" spans="1:26" x14ac:dyDescent="0.2">
      <c r="A172" t="s">
        <v>24</v>
      </c>
      <c r="B172" t="s">
        <v>1845</v>
      </c>
      <c r="C172" t="s">
        <v>1846</v>
      </c>
      <c r="D172" s="2">
        <v>42746</v>
      </c>
      <c r="E172" s="3">
        <v>0.10902777777777778</v>
      </c>
      <c r="F172" t="s">
        <v>22948</v>
      </c>
      <c r="G172" t="s">
        <v>28</v>
      </c>
      <c r="H172" t="s">
        <v>1848</v>
      </c>
      <c r="I172" t="s">
        <v>1849</v>
      </c>
      <c r="J172" t="s">
        <v>1850</v>
      </c>
      <c r="K172" t="s">
        <v>1851</v>
      </c>
      <c r="L172" t="s">
        <v>1852</v>
      </c>
      <c r="M172" t="s">
        <v>29</v>
      </c>
      <c r="N172" t="s">
        <v>1443</v>
      </c>
      <c r="O172" t="s">
        <v>1853</v>
      </c>
      <c r="P172">
        <v>42985</v>
      </c>
      <c r="Q172" t="s">
        <v>1374</v>
      </c>
      <c r="R172" t="s">
        <v>193</v>
      </c>
      <c r="S172" t="s">
        <v>37</v>
      </c>
      <c r="T172" t="s">
        <v>29</v>
      </c>
      <c r="U172" t="s">
        <v>113</v>
      </c>
      <c r="V172" t="s">
        <v>1854</v>
      </c>
      <c r="W172" t="s">
        <v>29</v>
      </c>
      <c r="X172" t="s">
        <v>51</v>
      </c>
      <c r="Y172">
        <v>42746.599649340278</v>
      </c>
      <c r="Z172" t="s">
        <v>40</v>
      </c>
    </row>
    <row r="173" spans="1:26" x14ac:dyDescent="0.2">
      <c r="A173" t="s">
        <v>24</v>
      </c>
      <c r="B173" t="s">
        <v>1855</v>
      </c>
      <c r="C173" t="s">
        <v>1856</v>
      </c>
      <c r="D173" s="2">
        <v>42746</v>
      </c>
      <c r="E173" s="3">
        <v>0.12361111111111112</v>
      </c>
      <c r="F173" t="s">
        <v>22948</v>
      </c>
      <c r="G173" t="s">
        <v>277</v>
      </c>
      <c r="H173" t="s">
        <v>1857</v>
      </c>
      <c r="I173" t="s">
        <v>1858</v>
      </c>
      <c r="J173" t="s">
        <v>1859</v>
      </c>
      <c r="K173" t="s">
        <v>1860</v>
      </c>
      <c r="L173" t="s">
        <v>1861</v>
      </c>
      <c r="M173" t="s">
        <v>29</v>
      </c>
      <c r="N173" t="s">
        <v>1862</v>
      </c>
      <c r="O173" t="s">
        <v>111</v>
      </c>
      <c r="P173">
        <v>43028</v>
      </c>
      <c r="Q173" t="s">
        <v>168</v>
      </c>
      <c r="R173" t="s">
        <v>193</v>
      </c>
      <c r="S173" t="s">
        <v>37</v>
      </c>
      <c r="T173" t="s">
        <v>29</v>
      </c>
      <c r="U173" t="s">
        <v>656</v>
      </c>
      <c r="V173" t="s">
        <v>1782</v>
      </c>
      <c r="W173" t="s">
        <v>29</v>
      </c>
      <c r="X173" t="s">
        <v>29</v>
      </c>
      <c r="Y173">
        <v>42746.61502986111</v>
      </c>
      <c r="Z173" t="s">
        <v>40</v>
      </c>
    </row>
    <row r="174" spans="1:26" x14ac:dyDescent="0.2">
      <c r="A174" t="s">
        <v>24</v>
      </c>
      <c r="B174" t="s">
        <v>1863</v>
      </c>
      <c r="C174" t="s">
        <v>1864</v>
      </c>
      <c r="D174" s="2">
        <v>42746</v>
      </c>
      <c r="E174" s="3">
        <v>0.14305555555555557</v>
      </c>
      <c r="F174" t="s">
        <v>22948</v>
      </c>
      <c r="G174" t="s">
        <v>28</v>
      </c>
      <c r="H174" t="s">
        <v>29</v>
      </c>
      <c r="I174" t="s">
        <v>1866</v>
      </c>
      <c r="J174" t="s">
        <v>29</v>
      </c>
      <c r="K174" t="s">
        <v>1867</v>
      </c>
      <c r="L174" t="s">
        <v>1868</v>
      </c>
      <c r="M174" t="s">
        <v>29</v>
      </c>
      <c r="N174" t="s">
        <v>1869</v>
      </c>
      <c r="O174" t="s">
        <v>1870</v>
      </c>
      <c r="P174">
        <v>43083</v>
      </c>
      <c r="Q174" t="s">
        <v>1871</v>
      </c>
      <c r="R174" t="s">
        <v>36</v>
      </c>
      <c r="S174" t="s">
        <v>37</v>
      </c>
      <c r="T174" t="s">
        <v>139</v>
      </c>
      <c r="U174" t="s">
        <v>38</v>
      </c>
      <c r="V174" t="s">
        <v>29</v>
      </c>
      <c r="W174" t="s">
        <v>1872</v>
      </c>
      <c r="X174" t="s">
        <v>51</v>
      </c>
      <c r="Y174">
        <v>42746.63343001157</v>
      </c>
      <c r="Z174" t="s">
        <v>40</v>
      </c>
    </row>
    <row r="175" spans="1:26" x14ac:dyDescent="0.2">
      <c r="A175" t="s">
        <v>24</v>
      </c>
      <c r="B175" t="s">
        <v>1873</v>
      </c>
      <c r="C175" t="s">
        <v>1874</v>
      </c>
      <c r="D175" s="2">
        <v>42746</v>
      </c>
      <c r="E175" s="3">
        <v>0.19027777777777777</v>
      </c>
      <c r="F175" t="s">
        <v>22948</v>
      </c>
      <c r="G175" t="s">
        <v>277</v>
      </c>
      <c r="H175" t="s">
        <v>1876</v>
      </c>
      <c r="I175" t="s">
        <v>1877</v>
      </c>
      <c r="J175" t="s">
        <v>1878</v>
      </c>
      <c r="K175" t="s">
        <v>1879</v>
      </c>
      <c r="L175" t="s">
        <v>1880</v>
      </c>
      <c r="M175" t="s">
        <v>1880</v>
      </c>
      <c r="N175" t="s">
        <v>1881</v>
      </c>
      <c r="O175" t="s">
        <v>1882</v>
      </c>
      <c r="P175">
        <v>42980</v>
      </c>
      <c r="Q175" t="s">
        <v>168</v>
      </c>
      <c r="R175" t="s">
        <v>193</v>
      </c>
      <c r="S175" t="s">
        <v>37</v>
      </c>
      <c r="T175" t="s">
        <v>29</v>
      </c>
      <c r="U175" t="s">
        <v>140</v>
      </c>
      <c r="V175" t="s">
        <v>1844</v>
      </c>
      <c r="W175" t="s">
        <v>29</v>
      </c>
      <c r="X175" t="s">
        <v>29</v>
      </c>
      <c r="Y175">
        <v>42746.640605127315</v>
      </c>
      <c r="Z175" t="s">
        <v>40</v>
      </c>
    </row>
    <row r="176" spans="1:26" x14ac:dyDescent="0.2">
      <c r="A176" t="s">
        <v>24</v>
      </c>
      <c r="B176" t="s">
        <v>1883</v>
      </c>
      <c r="C176" t="s">
        <v>1884</v>
      </c>
      <c r="D176" s="2">
        <v>42746</v>
      </c>
      <c r="E176" s="3">
        <v>0.19027777777777777</v>
      </c>
      <c r="F176" t="s">
        <v>22948</v>
      </c>
      <c r="G176" t="s">
        <v>277</v>
      </c>
      <c r="H176" t="s">
        <v>1885</v>
      </c>
      <c r="I176" t="s">
        <v>1886</v>
      </c>
      <c r="J176" t="s">
        <v>1887</v>
      </c>
      <c r="K176" t="s">
        <v>1888</v>
      </c>
      <c r="L176" t="s">
        <v>1889</v>
      </c>
      <c r="M176" t="s">
        <v>73</v>
      </c>
      <c r="N176" t="s">
        <v>1556</v>
      </c>
      <c r="O176" t="s">
        <v>1890</v>
      </c>
      <c r="P176">
        <v>42844</v>
      </c>
      <c r="Q176" t="s">
        <v>112</v>
      </c>
      <c r="R176" t="s">
        <v>36</v>
      </c>
      <c r="S176" t="s">
        <v>37</v>
      </c>
      <c r="T176" t="s">
        <v>29</v>
      </c>
      <c r="U176" t="s">
        <v>240</v>
      </c>
      <c r="V176" t="s">
        <v>1891</v>
      </c>
      <c r="W176" t="s">
        <v>1892</v>
      </c>
      <c r="X176" t="s">
        <v>29</v>
      </c>
      <c r="Y176">
        <v>42746.651267592591</v>
      </c>
      <c r="Z176" t="s">
        <v>40</v>
      </c>
    </row>
    <row r="177" spans="1:26" x14ac:dyDescent="0.2">
      <c r="A177" t="s">
        <v>24</v>
      </c>
      <c r="B177" t="s">
        <v>1893</v>
      </c>
      <c r="C177" t="s">
        <v>1894</v>
      </c>
      <c r="D177" s="2">
        <v>42746</v>
      </c>
      <c r="E177" s="3">
        <v>0.19027777777777777</v>
      </c>
      <c r="F177" t="s">
        <v>22948</v>
      </c>
      <c r="G177" t="s">
        <v>277</v>
      </c>
      <c r="H177" t="s">
        <v>1895</v>
      </c>
      <c r="I177" t="s">
        <v>1896</v>
      </c>
      <c r="J177" t="s">
        <v>1897</v>
      </c>
      <c r="K177" t="s">
        <v>1898</v>
      </c>
      <c r="L177" t="s">
        <v>1899</v>
      </c>
      <c r="M177" t="s">
        <v>73</v>
      </c>
      <c r="N177" t="s">
        <v>1260</v>
      </c>
      <c r="O177" t="s">
        <v>1900</v>
      </c>
      <c r="P177">
        <v>43027</v>
      </c>
      <c r="Q177" t="s">
        <v>76</v>
      </c>
      <c r="R177" t="s">
        <v>193</v>
      </c>
      <c r="S177" t="s">
        <v>37</v>
      </c>
      <c r="T177" t="s">
        <v>29</v>
      </c>
      <c r="U177" t="s">
        <v>240</v>
      </c>
      <c r="V177" t="s">
        <v>1901</v>
      </c>
      <c r="W177" t="s">
        <v>29</v>
      </c>
      <c r="X177" t="s">
        <v>29</v>
      </c>
      <c r="Y177">
        <v>42746.661456215275</v>
      </c>
      <c r="Z177" t="s">
        <v>40</v>
      </c>
    </row>
    <row r="178" spans="1:26" x14ac:dyDescent="0.2">
      <c r="A178" t="s">
        <v>24</v>
      </c>
      <c r="B178" t="s">
        <v>1902</v>
      </c>
      <c r="C178" t="s">
        <v>1903</v>
      </c>
      <c r="D178" s="2">
        <v>42746</v>
      </c>
      <c r="E178" s="3">
        <v>0.19027777777777777</v>
      </c>
      <c r="F178" t="s">
        <v>22948</v>
      </c>
      <c r="G178" t="s">
        <v>277</v>
      </c>
      <c r="H178" t="s">
        <v>1904</v>
      </c>
      <c r="I178" t="s">
        <v>1905</v>
      </c>
      <c r="J178" t="s">
        <v>1906</v>
      </c>
      <c r="K178" t="s">
        <v>1907</v>
      </c>
      <c r="L178" t="s">
        <v>1908</v>
      </c>
      <c r="M178" t="s">
        <v>1908</v>
      </c>
      <c r="N178" t="s">
        <v>567</v>
      </c>
      <c r="O178" t="s">
        <v>1909</v>
      </c>
      <c r="P178">
        <v>42823</v>
      </c>
      <c r="Q178" t="s">
        <v>112</v>
      </c>
      <c r="R178" t="s">
        <v>36</v>
      </c>
      <c r="S178" t="s">
        <v>37</v>
      </c>
      <c r="T178" t="s">
        <v>29</v>
      </c>
      <c r="U178" t="s">
        <v>113</v>
      </c>
      <c r="V178" t="s">
        <v>1376</v>
      </c>
      <c r="W178" t="s">
        <v>1910</v>
      </c>
      <c r="X178" t="s">
        <v>29</v>
      </c>
      <c r="Y178">
        <v>42746.675460960643</v>
      </c>
      <c r="Z178" t="s">
        <v>40</v>
      </c>
    </row>
    <row r="179" spans="1:26" x14ac:dyDescent="0.2">
      <c r="A179" t="s">
        <v>24</v>
      </c>
      <c r="B179" t="s">
        <v>1911</v>
      </c>
      <c r="C179" t="s">
        <v>1912</v>
      </c>
      <c r="D179" s="2">
        <v>42746</v>
      </c>
      <c r="E179" s="3">
        <v>0.19027777777777777</v>
      </c>
      <c r="F179" t="s">
        <v>22948</v>
      </c>
      <c r="G179" t="s">
        <v>277</v>
      </c>
      <c r="H179" t="s">
        <v>1913</v>
      </c>
      <c r="I179" t="s">
        <v>1914</v>
      </c>
      <c r="J179" t="s">
        <v>1915</v>
      </c>
      <c r="K179" t="s">
        <v>1916</v>
      </c>
      <c r="L179" t="s">
        <v>1917</v>
      </c>
      <c r="M179" t="s">
        <v>73</v>
      </c>
      <c r="N179" t="s">
        <v>1918</v>
      </c>
      <c r="O179" t="s">
        <v>1919</v>
      </c>
      <c r="P179">
        <v>42837</v>
      </c>
      <c r="Q179" t="s">
        <v>76</v>
      </c>
      <c r="R179" t="s">
        <v>193</v>
      </c>
      <c r="S179" t="s">
        <v>37</v>
      </c>
      <c r="T179" t="s">
        <v>29</v>
      </c>
      <c r="U179" t="s">
        <v>77</v>
      </c>
      <c r="V179" t="s">
        <v>1920</v>
      </c>
      <c r="W179" t="s">
        <v>29</v>
      </c>
      <c r="X179" t="s">
        <v>29</v>
      </c>
      <c r="Y179">
        <v>42746.67965366898</v>
      </c>
      <c r="Z179" t="s">
        <v>40</v>
      </c>
    </row>
    <row r="180" spans="1:26" x14ac:dyDescent="0.2">
      <c r="A180" t="s">
        <v>24</v>
      </c>
      <c r="B180" t="s">
        <v>1921</v>
      </c>
      <c r="C180" t="s">
        <v>1922</v>
      </c>
      <c r="D180" s="2">
        <v>42746</v>
      </c>
      <c r="E180" s="3">
        <v>0.19027777777777777</v>
      </c>
      <c r="F180" t="s">
        <v>22948</v>
      </c>
      <c r="G180" t="s">
        <v>277</v>
      </c>
      <c r="H180" t="s">
        <v>1923</v>
      </c>
      <c r="I180" t="s">
        <v>1924</v>
      </c>
      <c r="J180" t="s">
        <v>1925</v>
      </c>
      <c r="K180" t="s">
        <v>1926</v>
      </c>
      <c r="L180" t="s">
        <v>1927</v>
      </c>
      <c r="M180" t="s">
        <v>73</v>
      </c>
      <c r="N180" t="s">
        <v>1928</v>
      </c>
      <c r="O180" t="s">
        <v>1086</v>
      </c>
      <c r="P180">
        <v>42826</v>
      </c>
      <c r="Q180" t="s">
        <v>29</v>
      </c>
      <c r="R180" t="s">
        <v>36</v>
      </c>
      <c r="S180" t="s">
        <v>138</v>
      </c>
      <c r="T180" t="s">
        <v>181</v>
      </c>
      <c r="U180" t="s">
        <v>182</v>
      </c>
      <c r="V180" t="s">
        <v>29</v>
      </c>
      <c r="W180" t="s">
        <v>1929</v>
      </c>
      <c r="X180" t="s">
        <v>29</v>
      </c>
      <c r="Y180">
        <v>42746.680897222221</v>
      </c>
      <c r="Z180" t="s">
        <v>40</v>
      </c>
    </row>
    <row r="181" spans="1:26" x14ac:dyDescent="0.2">
      <c r="A181" t="s">
        <v>24</v>
      </c>
      <c r="B181" t="s">
        <v>1930</v>
      </c>
      <c r="C181" t="s">
        <v>1931</v>
      </c>
      <c r="D181" s="2">
        <v>42746</v>
      </c>
      <c r="E181" s="3">
        <v>0.19027777777777777</v>
      </c>
      <c r="F181" t="s">
        <v>22948</v>
      </c>
      <c r="G181" t="s">
        <v>277</v>
      </c>
      <c r="H181" t="s">
        <v>1932</v>
      </c>
      <c r="I181" t="s">
        <v>1933</v>
      </c>
      <c r="J181" t="s">
        <v>1934</v>
      </c>
      <c r="K181" t="s">
        <v>1935</v>
      </c>
      <c r="L181" t="s">
        <v>1936</v>
      </c>
      <c r="M181" t="s">
        <v>1936</v>
      </c>
      <c r="N181" t="s">
        <v>1937</v>
      </c>
      <c r="O181" t="s">
        <v>1938</v>
      </c>
      <c r="P181">
        <v>43139</v>
      </c>
      <c r="Q181" t="s">
        <v>76</v>
      </c>
      <c r="R181" t="s">
        <v>36</v>
      </c>
      <c r="S181" t="s">
        <v>37</v>
      </c>
      <c r="T181" t="s">
        <v>29</v>
      </c>
      <c r="U181" t="s">
        <v>63</v>
      </c>
      <c r="V181" t="s">
        <v>1939</v>
      </c>
      <c r="W181" t="s">
        <v>1940</v>
      </c>
      <c r="X181" t="s">
        <v>29</v>
      </c>
      <c r="Y181">
        <v>42746.688506712962</v>
      </c>
      <c r="Z181" t="s">
        <v>40</v>
      </c>
    </row>
    <row r="182" spans="1:26" x14ac:dyDescent="0.2">
      <c r="A182" t="s">
        <v>24</v>
      </c>
      <c r="B182" t="s">
        <v>1941</v>
      </c>
      <c r="C182" t="s">
        <v>1942</v>
      </c>
      <c r="D182" s="2">
        <v>42746</v>
      </c>
      <c r="E182" s="3">
        <v>0.20902777777777778</v>
      </c>
      <c r="F182" t="s">
        <v>22948</v>
      </c>
      <c r="G182" t="s">
        <v>28</v>
      </c>
      <c r="H182" t="s">
        <v>1944</v>
      </c>
      <c r="I182" t="s">
        <v>1945</v>
      </c>
      <c r="J182" t="s">
        <v>1946</v>
      </c>
      <c r="K182" t="s">
        <v>1947</v>
      </c>
      <c r="L182" t="s">
        <v>1948</v>
      </c>
      <c r="M182" t="s">
        <v>1949</v>
      </c>
      <c r="N182" t="s">
        <v>1950</v>
      </c>
      <c r="O182" t="s">
        <v>1951</v>
      </c>
      <c r="P182">
        <v>42856</v>
      </c>
      <c r="Q182" t="s">
        <v>76</v>
      </c>
      <c r="R182" t="s">
        <v>36</v>
      </c>
      <c r="S182" t="s">
        <v>37</v>
      </c>
      <c r="T182" t="s">
        <v>29</v>
      </c>
      <c r="U182" t="s">
        <v>182</v>
      </c>
      <c r="V182" t="s">
        <v>1952</v>
      </c>
      <c r="W182" t="s">
        <v>1953</v>
      </c>
      <c r="X182" t="s">
        <v>29</v>
      </c>
      <c r="Y182">
        <v>42746.698228090274</v>
      </c>
      <c r="Z182" t="s">
        <v>40</v>
      </c>
    </row>
    <row r="183" spans="1:26" x14ac:dyDescent="0.2">
      <c r="A183" t="s">
        <v>24</v>
      </c>
      <c r="B183" t="s">
        <v>1954</v>
      </c>
      <c r="C183" t="s">
        <v>1955</v>
      </c>
      <c r="D183" s="2">
        <v>42746</v>
      </c>
      <c r="E183" s="3">
        <v>0.20902777777777778</v>
      </c>
      <c r="F183" t="s">
        <v>22948</v>
      </c>
      <c r="G183" t="s">
        <v>28</v>
      </c>
      <c r="H183" t="s">
        <v>1956</v>
      </c>
      <c r="I183" t="s">
        <v>1957</v>
      </c>
      <c r="J183" t="s">
        <v>1958</v>
      </c>
      <c r="K183" t="s">
        <v>1959</v>
      </c>
      <c r="L183" t="s">
        <v>1960</v>
      </c>
      <c r="M183" t="s">
        <v>73</v>
      </c>
      <c r="N183" t="s">
        <v>1961</v>
      </c>
      <c r="O183" t="s">
        <v>1962</v>
      </c>
      <c r="P183">
        <v>43021</v>
      </c>
      <c r="Q183" t="s">
        <v>168</v>
      </c>
      <c r="R183" t="s">
        <v>36</v>
      </c>
      <c r="S183" t="s">
        <v>37</v>
      </c>
      <c r="T183" t="s">
        <v>29</v>
      </c>
      <c r="U183" t="s">
        <v>63</v>
      </c>
      <c r="V183" t="s">
        <v>1963</v>
      </c>
      <c r="W183" t="s">
        <v>1964</v>
      </c>
      <c r="X183" t="s">
        <v>29</v>
      </c>
      <c r="Y183">
        <v>42746.707358449072</v>
      </c>
      <c r="Z183" t="s">
        <v>40</v>
      </c>
    </row>
    <row r="184" spans="1:26" x14ac:dyDescent="0.2">
      <c r="A184" t="s">
        <v>24</v>
      </c>
      <c r="B184" t="s">
        <v>1965</v>
      </c>
      <c r="C184" t="s">
        <v>1966</v>
      </c>
      <c r="D184" s="2">
        <v>42747</v>
      </c>
      <c r="E184" s="3">
        <v>0.50277777777777777</v>
      </c>
      <c r="F184" t="s">
        <v>22948</v>
      </c>
      <c r="G184" t="s">
        <v>277</v>
      </c>
      <c r="H184" t="s">
        <v>1968</v>
      </c>
      <c r="I184" t="s">
        <v>1969</v>
      </c>
      <c r="J184" t="s">
        <v>1970</v>
      </c>
      <c r="K184" t="s">
        <v>1971</v>
      </c>
      <c r="L184" t="s">
        <v>1972</v>
      </c>
      <c r="M184" t="s">
        <v>1972</v>
      </c>
      <c r="N184" t="s">
        <v>1973</v>
      </c>
      <c r="O184" t="s">
        <v>1620</v>
      </c>
      <c r="P184">
        <v>42941</v>
      </c>
      <c r="Q184" t="s">
        <v>112</v>
      </c>
      <c r="R184" t="s">
        <v>36</v>
      </c>
      <c r="S184" t="s">
        <v>37</v>
      </c>
      <c r="T184" t="s">
        <v>29</v>
      </c>
      <c r="U184" t="s">
        <v>182</v>
      </c>
      <c r="V184" t="s">
        <v>813</v>
      </c>
      <c r="W184" t="s">
        <v>1974</v>
      </c>
      <c r="X184" t="s">
        <v>29</v>
      </c>
      <c r="Y184">
        <v>42747.392211805556</v>
      </c>
      <c r="Z184" t="s">
        <v>40</v>
      </c>
    </row>
    <row r="185" spans="1:26" x14ac:dyDescent="0.2">
      <c r="A185" t="s">
        <v>24</v>
      </c>
      <c r="B185" t="s">
        <v>1975</v>
      </c>
      <c r="C185" t="s">
        <v>1976</v>
      </c>
      <c r="D185" s="2">
        <v>42747</v>
      </c>
      <c r="E185" s="3">
        <v>0.50277777777777777</v>
      </c>
      <c r="F185" t="s">
        <v>22948</v>
      </c>
      <c r="G185" t="s">
        <v>277</v>
      </c>
      <c r="H185" t="s">
        <v>1977</v>
      </c>
      <c r="I185" t="s">
        <v>1978</v>
      </c>
      <c r="J185" t="s">
        <v>1979</v>
      </c>
      <c r="K185" t="s">
        <v>1980</v>
      </c>
      <c r="L185" t="s">
        <v>1981</v>
      </c>
      <c r="M185" t="s">
        <v>73</v>
      </c>
      <c r="N185" t="s">
        <v>1523</v>
      </c>
      <c r="O185" t="s">
        <v>506</v>
      </c>
      <c r="P185">
        <v>42989</v>
      </c>
      <c r="Q185" t="s">
        <v>76</v>
      </c>
      <c r="R185" t="s">
        <v>36</v>
      </c>
      <c r="S185" t="s">
        <v>37</v>
      </c>
      <c r="T185" t="s">
        <v>29</v>
      </c>
      <c r="U185" t="s">
        <v>140</v>
      </c>
      <c r="V185" t="s">
        <v>1982</v>
      </c>
      <c r="W185" t="s">
        <v>1983</v>
      </c>
      <c r="X185" t="s">
        <v>29</v>
      </c>
      <c r="Y185">
        <v>42747.39777920139</v>
      </c>
      <c r="Z185" t="s">
        <v>40</v>
      </c>
    </row>
    <row r="186" spans="1:26" x14ac:dyDescent="0.2">
      <c r="A186" t="s">
        <v>24</v>
      </c>
      <c r="B186" t="s">
        <v>1984</v>
      </c>
      <c r="C186" t="s">
        <v>1985</v>
      </c>
      <c r="D186" s="2">
        <v>42747</v>
      </c>
      <c r="E186" s="3">
        <v>0.50277777777777777</v>
      </c>
      <c r="F186" t="s">
        <v>22948</v>
      </c>
      <c r="G186" t="s">
        <v>277</v>
      </c>
      <c r="H186" t="s">
        <v>1986</v>
      </c>
      <c r="I186" t="s">
        <v>1987</v>
      </c>
      <c r="J186" t="s">
        <v>1988</v>
      </c>
      <c r="K186" t="s">
        <v>1989</v>
      </c>
      <c r="L186" t="s">
        <v>1990</v>
      </c>
      <c r="M186" t="s">
        <v>29</v>
      </c>
      <c r="N186" t="s">
        <v>1991</v>
      </c>
      <c r="O186" t="s">
        <v>1992</v>
      </c>
      <c r="P186">
        <v>42877</v>
      </c>
      <c r="Q186" t="s">
        <v>76</v>
      </c>
      <c r="R186" t="s">
        <v>36</v>
      </c>
      <c r="S186" t="s">
        <v>37</v>
      </c>
      <c r="T186" t="s">
        <v>29</v>
      </c>
      <c r="U186" t="s">
        <v>182</v>
      </c>
      <c r="V186" t="s">
        <v>1993</v>
      </c>
      <c r="W186" t="s">
        <v>1994</v>
      </c>
      <c r="X186" t="s">
        <v>29</v>
      </c>
      <c r="Y186">
        <v>42747.402795717593</v>
      </c>
      <c r="Z186" t="s">
        <v>40</v>
      </c>
    </row>
    <row r="187" spans="1:26" x14ac:dyDescent="0.2">
      <c r="A187" t="s">
        <v>24</v>
      </c>
      <c r="B187" t="s">
        <v>1995</v>
      </c>
      <c r="C187" t="s">
        <v>1996</v>
      </c>
      <c r="D187" s="2">
        <v>42747</v>
      </c>
      <c r="E187" s="3">
        <v>0.50277777777777777</v>
      </c>
      <c r="F187" t="s">
        <v>22948</v>
      </c>
      <c r="G187" t="s">
        <v>277</v>
      </c>
      <c r="H187" t="s">
        <v>1997</v>
      </c>
      <c r="I187" t="s">
        <v>1998</v>
      </c>
      <c r="J187" t="s">
        <v>1999</v>
      </c>
      <c r="K187" t="s">
        <v>2000</v>
      </c>
      <c r="L187" t="s">
        <v>2001</v>
      </c>
      <c r="M187" t="s">
        <v>73</v>
      </c>
      <c r="N187" t="s">
        <v>361</v>
      </c>
      <c r="O187" t="s">
        <v>578</v>
      </c>
      <c r="P187">
        <v>43024</v>
      </c>
      <c r="Q187" t="s">
        <v>168</v>
      </c>
      <c r="R187" t="s">
        <v>36</v>
      </c>
      <c r="S187" t="s">
        <v>37</v>
      </c>
      <c r="T187" t="s">
        <v>29</v>
      </c>
      <c r="U187" t="s">
        <v>63</v>
      </c>
      <c r="V187" t="s">
        <v>2002</v>
      </c>
      <c r="W187" t="s">
        <v>2003</v>
      </c>
      <c r="X187" t="s">
        <v>29</v>
      </c>
      <c r="Y187">
        <v>42747.408844791666</v>
      </c>
      <c r="Z187" t="s">
        <v>40</v>
      </c>
    </row>
    <row r="188" spans="1:26" x14ac:dyDescent="0.2">
      <c r="A188" t="s">
        <v>24</v>
      </c>
      <c r="B188" t="s">
        <v>2004</v>
      </c>
      <c r="C188" t="s">
        <v>2005</v>
      </c>
      <c r="D188" s="2">
        <v>42747</v>
      </c>
      <c r="E188" s="3">
        <v>0.50277777777777777</v>
      </c>
      <c r="F188" t="s">
        <v>22948</v>
      </c>
      <c r="G188" t="s">
        <v>277</v>
      </c>
      <c r="H188" t="s">
        <v>2006</v>
      </c>
      <c r="I188" t="s">
        <v>2007</v>
      </c>
      <c r="J188" t="s">
        <v>2008</v>
      </c>
      <c r="K188" t="s">
        <v>2009</v>
      </c>
      <c r="L188" t="s">
        <v>2010</v>
      </c>
      <c r="M188" t="s">
        <v>2011</v>
      </c>
      <c r="N188" t="s">
        <v>40</v>
      </c>
      <c r="O188" t="s">
        <v>2012</v>
      </c>
      <c r="P188">
        <v>42842</v>
      </c>
      <c r="Q188" t="s">
        <v>168</v>
      </c>
      <c r="R188" t="s">
        <v>36</v>
      </c>
      <c r="S188" t="s">
        <v>37</v>
      </c>
      <c r="T188" t="s">
        <v>29</v>
      </c>
      <c r="U188" t="s">
        <v>240</v>
      </c>
      <c r="V188" t="s">
        <v>318</v>
      </c>
      <c r="W188" t="s">
        <v>2013</v>
      </c>
      <c r="X188" t="s">
        <v>29</v>
      </c>
      <c r="Y188">
        <v>42747.414807256944</v>
      </c>
      <c r="Z188" t="s">
        <v>40</v>
      </c>
    </row>
    <row r="189" spans="1:26" x14ac:dyDescent="0.2">
      <c r="A189" t="s">
        <v>24</v>
      </c>
      <c r="B189" t="s">
        <v>2014</v>
      </c>
      <c r="C189" t="s">
        <v>2015</v>
      </c>
      <c r="D189" s="2">
        <v>42747</v>
      </c>
      <c r="E189" s="3">
        <v>0.50277777777777777</v>
      </c>
      <c r="F189" t="s">
        <v>22948</v>
      </c>
      <c r="G189" t="s">
        <v>277</v>
      </c>
      <c r="H189" t="s">
        <v>2016</v>
      </c>
      <c r="I189" t="s">
        <v>2017</v>
      </c>
      <c r="J189" t="s">
        <v>2018</v>
      </c>
      <c r="K189" t="s">
        <v>2019</v>
      </c>
      <c r="L189" t="s">
        <v>2020</v>
      </c>
      <c r="M189" t="s">
        <v>2021</v>
      </c>
      <c r="N189" t="s">
        <v>2022</v>
      </c>
      <c r="O189" t="s">
        <v>2023</v>
      </c>
      <c r="P189">
        <v>43073</v>
      </c>
      <c r="Q189" t="s">
        <v>112</v>
      </c>
      <c r="R189" t="s">
        <v>36</v>
      </c>
      <c r="S189" t="s">
        <v>37</v>
      </c>
      <c r="T189" t="s">
        <v>29</v>
      </c>
      <c r="U189" t="s">
        <v>182</v>
      </c>
      <c r="V189" t="s">
        <v>2024</v>
      </c>
      <c r="W189" t="s">
        <v>2025</v>
      </c>
      <c r="X189" t="s">
        <v>29</v>
      </c>
      <c r="Y189">
        <v>42747.438828622682</v>
      </c>
      <c r="Z189" t="s">
        <v>40</v>
      </c>
    </row>
    <row r="190" spans="1:26" x14ac:dyDescent="0.2">
      <c r="A190" t="s">
        <v>24</v>
      </c>
      <c r="B190" t="s">
        <v>2026</v>
      </c>
      <c r="C190" t="s">
        <v>2027</v>
      </c>
      <c r="D190" s="2">
        <v>42747</v>
      </c>
      <c r="E190" s="3">
        <v>0.18333333333333335</v>
      </c>
      <c r="F190" t="s">
        <v>22948</v>
      </c>
      <c r="G190" t="s">
        <v>277</v>
      </c>
      <c r="H190" t="s">
        <v>2029</v>
      </c>
      <c r="I190" t="s">
        <v>2030</v>
      </c>
      <c r="J190" t="s">
        <v>2031</v>
      </c>
      <c r="K190" t="s">
        <v>2032</v>
      </c>
      <c r="L190" t="s">
        <v>2033</v>
      </c>
      <c r="M190" t="s">
        <v>2033</v>
      </c>
      <c r="N190" t="s">
        <v>2034</v>
      </c>
      <c r="O190" t="s">
        <v>2035</v>
      </c>
      <c r="P190">
        <v>42827</v>
      </c>
      <c r="Q190" t="s">
        <v>1374</v>
      </c>
      <c r="R190" t="s">
        <v>36</v>
      </c>
      <c r="S190" t="s">
        <v>37</v>
      </c>
      <c r="T190" t="s">
        <v>29</v>
      </c>
      <c r="U190" t="s">
        <v>240</v>
      </c>
      <c r="V190" t="s">
        <v>2036</v>
      </c>
      <c r="W190" t="s">
        <v>2037</v>
      </c>
      <c r="X190" t="s">
        <v>29</v>
      </c>
      <c r="Y190">
        <v>42747.5724815625</v>
      </c>
      <c r="Z190" t="s">
        <v>40</v>
      </c>
    </row>
    <row r="191" spans="1:26" x14ac:dyDescent="0.2">
      <c r="A191" t="s">
        <v>24</v>
      </c>
      <c r="B191" t="s">
        <v>2038</v>
      </c>
      <c r="C191" t="s">
        <v>2039</v>
      </c>
      <c r="D191" s="2">
        <v>42747</v>
      </c>
      <c r="E191" s="3">
        <v>0.20833333333333334</v>
      </c>
      <c r="F191" t="s">
        <v>22948</v>
      </c>
      <c r="G191" t="s">
        <v>28</v>
      </c>
      <c r="H191" t="s">
        <v>29</v>
      </c>
      <c r="I191" t="s">
        <v>2041</v>
      </c>
      <c r="J191" t="s">
        <v>29</v>
      </c>
      <c r="K191" t="s">
        <v>2042</v>
      </c>
      <c r="L191" t="s">
        <v>2043</v>
      </c>
      <c r="M191" t="s">
        <v>29</v>
      </c>
      <c r="N191" t="s">
        <v>2044</v>
      </c>
      <c r="O191" t="s">
        <v>1334</v>
      </c>
      <c r="P191">
        <v>43073</v>
      </c>
      <c r="Q191" t="s">
        <v>49</v>
      </c>
      <c r="R191" t="s">
        <v>36</v>
      </c>
      <c r="S191" t="s">
        <v>37</v>
      </c>
      <c r="T191" t="s">
        <v>29</v>
      </c>
      <c r="U191" t="s">
        <v>38</v>
      </c>
      <c r="V191" t="s">
        <v>29</v>
      </c>
      <c r="W191" t="s">
        <v>2045</v>
      </c>
      <c r="X191" t="s">
        <v>51</v>
      </c>
      <c r="Y191">
        <v>42747.587296956015</v>
      </c>
      <c r="Z191" t="s">
        <v>40</v>
      </c>
    </row>
    <row r="192" spans="1:26" x14ac:dyDescent="0.2">
      <c r="A192" t="s">
        <v>24</v>
      </c>
      <c r="B192" t="s">
        <v>2046</v>
      </c>
      <c r="C192" t="s">
        <v>2047</v>
      </c>
      <c r="D192" s="2">
        <v>42747</v>
      </c>
      <c r="E192" s="3">
        <v>0.18333333333333335</v>
      </c>
      <c r="F192" t="s">
        <v>22948</v>
      </c>
      <c r="G192" t="s">
        <v>277</v>
      </c>
      <c r="H192" t="s">
        <v>2048</v>
      </c>
      <c r="I192" t="s">
        <v>2049</v>
      </c>
      <c r="J192" t="s">
        <v>2050</v>
      </c>
      <c r="K192" t="s">
        <v>2051</v>
      </c>
      <c r="L192" t="s">
        <v>2052</v>
      </c>
      <c r="M192" t="s">
        <v>29</v>
      </c>
      <c r="N192" t="s">
        <v>33</v>
      </c>
      <c r="O192" t="s">
        <v>2053</v>
      </c>
      <c r="P192">
        <v>43023</v>
      </c>
      <c r="Q192" t="s">
        <v>863</v>
      </c>
      <c r="R192" t="s">
        <v>36</v>
      </c>
      <c r="S192" t="s">
        <v>37</v>
      </c>
      <c r="T192" t="s">
        <v>139</v>
      </c>
      <c r="U192" t="s">
        <v>169</v>
      </c>
      <c r="V192" t="s">
        <v>699</v>
      </c>
      <c r="W192" t="s">
        <v>2054</v>
      </c>
      <c r="X192" t="s">
        <v>29</v>
      </c>
      <c r="Y192">
        <v>42747.59433634259</v>
      </c>
      <c r="Z192" t="s">
        <v>40</v>
      </c>
    </row>
    <row r="193" spans="1:26" x14ac:dyDescent="0.2">
      <c r="A193" t="s">
        <v>24</v>
      </c>
      <c r="B193" t="s">
        <v>2055</v>
      </c>
      <c r="C193" t="s">
        <v>2056</v>
      </c>
      <c r="D193" s="2">
        <v>42747</v>
      </c>
      <c r="E193" s="3">
        <v>0.18333333333333335</v>
      </c>
      <c r="F193" t="s">
        <v>22948</v>
      </c>
      <c r="G193" t="s">
        <v>277</v>
      </c>
      <c r="H193" t="s">
        <v>2057</v>
      </c>
      <c r="I193" t="s">
        <v>2058</v>
      </c>
      <c r="J193" t="s">
        <v>2059</v>
      </c>
      <c r="K193" t="s">
        <v>2060</v>
      </c>
      <c r="L193" t="s">
        <v>2061</v>
      </c>
      <c r="M193" t="s">
        <v>2062</v>
      </c>
      <c r="N193" t="s">
        <v>429</v>
      </c>
      <c r="O193" t="s">
        <v>2063</v>
      </c>
      <c r="P193">
        <v>42957</v>
      </c>
      <c r="Q193" t="s">
        <v>1374</v>
      </c>
      <c r="R193" t="s">
        <v>36</v>
      </c>
      <c r="S193" t="s">
        <v>37</v>
      </c>
      <c r="T193" t="s">
        <v>29</v>
      </c>
      <c r="U193" t="s">
        <v>77</v>
      </c>
      <c r="V193" t="s">
        <v>2064</v>
      </c>
      <c r="W193" t="s">
        <v>2065</v>
      </c>
      <c r="X193" t="s">
        <v>51</v>
      </c>
      <c r="Y193">
        <v>42747.634927696759</v>
      </c>
      <c r="Z193" t="s">
        <v>40</v>
      </c>
    </row>
    <row r="194" spans="1:26" x14ac:dyDescent="0.2">
      <c r="A194" t="s">
        <v>24</v>
      </c>
      <c r="B194" t="s">
        <v>2066</v>
      </c>
      <c r="C194" t="s">
        <v>2067</v>
      </c>
      <c r="D194" s="2">
        <v>42747</v>
      </c>
      <c r="E194" s="3">
        <v>0.20833333333333334</v>
      </c>
      <c r="F194" t="s">
        <v>22948</v>
      </c>
      <c r="G194" t="s">
        <v>28</v>
      </c>
      <c r="H194" t="s">
        <v>29</v>
      </c>
      <c r="I194" t="s">
        <v>2068</v>
      </c>
      <c r="J194" t="s">
        <v>29</v>
      </c>
      <c r="K194" t="s">
        <v>2069</v>
      </c>
      <c r="L194" t="s">
        <v>2070</v>
      </c>
      <c r="M194" t="s">
        <v>29</v>
      </c>
      <c r="N194" t="s">
        <v>2071</v>
      </c>
      <c r="O194" t="s">
        <v>2072</v>
      </c>
      <c r="P194">
        <v>43259</v>
      </c>
      <c r="Q194" t="s">
        <v>49</v>
      </c>
      <c r="R194" t="s">
        <v>36</v>
      </c>
      <c r="S194" t="s">
        <v>37</v>
      </c>
      <c r="T194" t="s">
        <v>29</v>
      </c>
      <c r="U194" t="s">
        <v>38</v>
      </c>
      <c r="V194" t="s">
        <v>29</v>
      </c>
      <c r="W194" t="s">
        <v>1792</v>
      </c>
      <c r="X194" t="s">
        <v>51</v>
      </c>
      <c r="Y194">
        <v>42747.681419560184</v>
      </c>
      <c r="Z194" t="s">
        <v>40</v>
      </c>
    </row>
    <row r="195" spans="1:26" x14ac:dyDescent="0.2">
      <c r="A195" t="s">
        <v>24</v>
      </c>
      <c r="B195" t="s">
        <v>2073</v>
      </c>
      <c r="C195" t="s">
        <v>2074</v>
      </c>
      <c r="D195" s="2">
        <v>42747</v>
      </c>
      <c r="E195" s="3">
        <v>0.19513888888888889</v>
      </c>
      <c r="F195" t="s">
        <v>22948</v>
      </c>
      <c r="G195" t="s">
        <v>277</v>
      </c>
      <c r="H195" t="s">
        <v>2076</v>
      </c>
      <c r="I195" t="s">
        <v>2077</v>
      </c>
      <c r="J195" t="s">
        <v>2078</v>
      </c>
      <c r="K195" t="s">
        <v>2079</v>
      </c>
      <c r="L195" t="s">
        <v>2080</v>
      </c>
      <c r="M195" t="s">
        <v>2081</v>
      </c>
      <c r="N195" t="s">
        <v>2082</v>
      </c>
      <c r="O195" t="s">
        <v>2083</v>
      </c>
      <c r="P195">
        <v>42902</v>
      </c>
      <c r="Q195" t="s">
        <v>76</v>
      </c>
      <c r="R195" t="s">
        <v>36</v>
      </c>
      <c r="S195" t="s">
        <v>37</v>
      </c>
      <c r="T195" t="s">
        <v>29</v>
      </c>
      <c r="U195" t="s">
        <v>89</v>
      </c>
      <c r="V195" t="s">
        <v>864</v>
      </c>
      <c r="W195" t="s">
        <v>2084</v>
      </c>
      <c r="X195" t="s">
        <v>29</v>
      </c>
      <c r="Y195">
        <v>42747.694297997681</v>
      </c>
      <c r="Z195" t="s">
        <v>40</v>
      </c>
    </row>
    <row r="196" spans="1:26" x14ac:dyDescent="0.2">
      <c r="A196" t="s">
        <v>24</v>
      </c>
      <c r="B196" t="s">
        <v>2085</v>
      </c>
      <c r="C196" t="s">
        <v>2086</v>
      </c>
      <c r="D196" s="2">
        <v>42748</v>
      </c>
      <c r="E196" s="3">
        <v>0.3888888888888889</v>
      </c>
      <c r="F196" t="s">
        <v>22949</v>
      </c>
      <c r="G196" t="s">
        <v>28</v>
      </c>
      <c r="H196" t="s">
        <v>29</v>
      </c>
      <c r="I196" t="s">
        <v>2088</v>
      </c>
      <c r="J196" t="s">
        <v>29</v>
      </c>
      <c r="K196" t="s">
        <v>2089</v>
      </c>
      <c r="L196" t="s">
        <v>2090</v>
      </c>
      <c r="M196" t="s">
        <v>29</v>
      </c>
      <c r="N196" t="s">
        <v>2091</v>
      </c>
      <c r="O196" t="s">
        <v>2092</v>
      </c>
      <c r="P196">
        <v>43091</v>
      </c>
      <c r="Q196" t="s">
        <v>49</v>
      </c>
      <c r="R196" t="s">
        <v>36</v>
      </c>
      <c r="S196" t="s">
        <v>37</v>
      </c>
      <c r="T196" t="s">
        <v>29</v>
      </c>
      <c r="U196" t="s">
        <v>38</v>
      </c>
      <c r="V196" t="s">
        <v>29</v>
      </c>
      <c r="W196" t="s">
        <v>2093</v>
      </c>
      <c r="X196" t="s">
        <v>51</v>
      </c>
      <c r="Y196">
        <v>42747.756168599539</v>
      </c>
      <c r="Z196" t="s">
        <v>40</v>
      </c>
    </row>
    <row r="197" spans="1:26" x14ac:dyDescent="0.2">
      <c r="A197" t="s">
        <v>24</v>
      </c>
      <c r="B197" t="s">
        <v>2094</v>
      </c>
      <c r="C197" t="s">
        <v>2095</v>
      </c>
      <c r="D197" s="2">
        <v>42748</v>
      </c>
      <c r="E197" s="3">
        <v>0.43888888888888888</v>
      </c>
      <c r="F197" t="s">
        <v>22949</v>
      </c>
      <c r="G197" t="s">
        <v>28</v>
      </c>
      <c r="H197" t="s">
        <v>29</v>
      </c>
      <c r="I197" t="s">
        <v>2097</v>
      </c>
      <c r="J197" t="s">
        <v>29</v>
      </c>
      <c r="K197" t="s">
        <v>2098</v>
      </c>
      <c r="L197" t="s">
        <v>2099</v>
      </c>
      <c r="M197" t="s">
        <v>29</v>
      </c>
      <c r="N197" t="s">
        <v>2100</v>
      </c>
      <c r="O197" t="s">
        <v>2101</v>
      </c>
      <c r="P197">
        <v>43096</v>
      </c>
      <c r="Q197" t="s">
        <v>1823</v>
      </c>
      <c r="R197" t="s">
        <v>36</v>
      </c>
      <c r="S197" t="s">
        <v>37</v>
      </c>
      <c r="T197" t="s">
        <v>29</v>
      </c>
      <c r="U197" t="s">
        <v>38</v>
      </c>
      <c r="V197" t="s">
        <v>29</v>
      </c>
      <c r="W197" t="s">
        <v>2102</v>
      </c>
      <c r="X197" t="s">
        <v>29</v>
      </c>
      <c r="Y197">
        <v>42748.426529050921</v>
      </c>
      <c r="Z197" t="s">
        <v>40</v>
      </c>
    </row>
    <row r="198" spans="1:26" x14ac:dyDescent="0.2">
      <c r="A198" t="s">
        <v>24</v>
      </c>
      <c r="B198" t="s">
        <v>2103</v>
      </c>
      <c r="C198" t="s">
        <v>2104</v>
      </c>
      <c r="D198" s="2">
        <v>42748</v>
      </c>
      <c r="E198" s="3">
        <v>0.48541666666666666</v>
      </c>
      <c r="F198" t="s">
        <v>22949</v>
      </c>
      <c r="G198" t="s">
        <v>277</v>
      </c>
      <c r="H198" t="s">
        <v>2106</v>
      </c>
      <c r="I198" t="s">
        <v>2107</v>
      </c>
      <c r="J198" t="s">
        <v>2108</v>
      </c>
      <c r="K198" t="s">
        <v>2109</v>
      </c>
      <c r="L198" t="s">
        <v>2110</v>
      </c>
      <c r="M198" t="s">
        <v>2111</v>
      </c>
      <c r="N198" t="s">
        <v>2112</v>
      </c>
      <c r="O198" t="s">
        <v>1611</v>
      </c>
      <c r="P198">
        <v>42969</v>
      </c>
      <c r="Q198" t="s">
        <v>76</v>
      </c>
      <c r="R198" t="s">
        <v>36</v>
      </c>
      <c r="S198" t="s">
        <v>37</v>
      </c>
      <c r="T198" t="s">
        <v>29</v>
      </c>
      <c r="U198" t="s">
        <v>306</v>
      </c>
      <c r="V198" t="s">
        <v>2113</v>
      </c>
      <c r="W198" t="s">
        <v>2013</v>
      </c>
      <c r="X198" t="s">
        <v>29</v>
      </c>
      <c r="Y198">
        <v>42748.483679629629</v>
      </c>
      <c r="Z198" t="s">
        <v>40</v>
      </c>
    </row>
    <row r="199" spans="1:26" x14ac:dyDescent="0.2">
      <c r="A199" t="s">
        <v>24</v>
      </c>
      <c r="B199" t="s">
        <v>2114</v>
      </c>
      <c r="C199" t="s">
        <v>2115</v>
      </c>
      <c r="D199" s="2">
        <v>42748</v>
      </c>
      <c r="E199" s="3">
        <v>0.4916666666666667</v>
      </c>
      <c r="F199" t="s">
        <v>22949</v>
      </c>
      <c r="G199" t="s">
        <v>277</v>
      </c>
      <c r="H199" t="s">
        <v>2117</v>
      </c>
      <c r="I199" t="s">
        <v>2118</v>
      </c>
      <c r="J199" t="s">
        <v>2119</v>
      </c>
      <c r="K199" t="s">
        <v>2120</v>
      </c>
      <c r="L199" t="s">
        <v>2121</v>
      </c>
      <c r="M199" t="s">
        <v>2122</v>
      </c>
      <c r="N199" t="s">
        <v>1780</v>
      </c>
      <c r="O199" t="s">
        <v>2123</v>
      </c>
      <c r="P199">
        <v>42782</v>
      </c>
      <c r="Q199" t="s">
        <v>168</v>
      </c>
      <c r="R199" t="s">
        <v>193</v>
      </c>
      <c r="S199" t="s">
        <v>37</v>
      </c>
      <c r="T199" t="s">
        <v>29</v>
      </c>
      <c r="U199" t="s">
        <v>89</v>
      </c>
      <c r="V199" t="s">
        <v>2124</v>
      </c>
      <c r="W199" t="s">
        <v>29</v>
      </c>
      <c r="X199" t="s">
        <v>29</v>
      </c>
      <c r="Y199">
        <v>42748.488915821756</v>
      </c>
      <c r="Z199" t="s">
        <v>40</v>
      </c>
    </row>
    <row r="200" spans="1:26" x14ac:dyDescent="0.2">
      <c r="A200" t="s">
        <v>24</v>
      </c>
      <c r="B200" t="s">
        <v>2125</v>
      </c>
      <c r="C200" t="s">
        <v>2126</v>
      </c>
      <c r="D200" s="2">
        <v>42748</v>
      </c>
      <c r="E200" s="3">
        <v>9.3055555555555558E-2</v>
      </c>
      <c r="F200" t="s">
        <v>22948</v>
      </c>
      <c r="G200" t="s">
        <v>277</v>
      </c>
      <c r="H200" t="s">
        <v>2128</v>
      </c>
      <c r="I200" t="s">
        <v>2129</v>
      </c>
      <c r="J200" t="s">
        <v>2130</v>
      </c>
      <c r="K200" t="s">
        <v>2131</v>
      </c>
      <c r="L200" t="s">
        <v>2132</v>
      </c>
      <c r="M200" t="s">
        <v>2132</v>
      </c>
      <c r="N200" t="s">
        <v>1086</v>
      </c>
      <c r="O200" t="s">
        <v>2133</v>
      </c>
      <c r="P200">
        <v>43007</v>
      </c>
      <c r="Q200" t="s">
        <v>76</v>
      </c>
      <c r="R200" t="s">
        <v>193</v>
      </c>
      <c r="S200" t="s">
        <v>37</v>
      </c>
      <c r="T200" t="s">
        <v>29</v>
      </c>
      <c r="U200" t="s">
        <v>77</v>
      </c>
      <c r="V200" t="s">
        <v>2134</v>
      </c>
      <c r="W200" t="s">
        <v>29</v>
      </c>
      <c r="X200" t="s">
        <v>29</v>
      </c>
      <c r="Y200">
        <v>42748.508826851852</v>
      </c>
      <c r="Z200" t="s">
        <v>40</v>
      </c>
    </row>
    <row r="201" spans="1:26" x14ac:dyDescent="0.2">
      <c r="A201" t="s">
        <v>24</v>
      </c>
      <c r="B201" t="s">
        <v>2135</v>
      </c>
      <c r="C201" t="s">
        <v>2136</v>
      </c>
      <c r="D201" s="2">
        <v>42748</v>
      </c>
      <c r="E201" s="3">
        <v>0.11388888888888889</v>
      </c>
      <c r="F201" t="s">
        <v>22948</v>
      </c>
      <c r="G201" t="s">
        <v>277</v>
      </c>
      <c r="H201" t="s">
        <v>2138</v>
      </c>
      <c r="I201" t="s">
        <v>2139</v>
      </c>
      <c r="J201" t="s">
        <v>2140</v>
      </c>
      <c r="K201" t="s">
        <v>2141</v>
      </c>
      <c r="L201" t="s">
        <v>2142</v>
      </c>
      <c r="M201" t="s">
        <v>29</v>
      </c>
      <c r="N201" t="s">
        <v>249</v>
      </c>
      <c r="O201" t="s">
        <v>2143</v>
      </c>
      <c r="P201">
        <v>42829</v>
      </c>
      <c r="Q201" t="s">
        <v>76</v>
      </c>
      <c r="R201" t="s">
        <v>36</v>
      </c>
      <c r="S201" t="s">
        <v>37</v>
      </c>
      <c r="T201" t="s">
        <v>29</v>
      </c>
      <c r="U201" t="s">
        <v>656</v>
      </c>
      <c r="V201" t="s">
        <v>2144</v>
      </c>
      <c r="W201" t="s">
        <v>2145</v>
      </c>
      <c r="X201" t="s">
        <v>29</v>
      </c>
      <c r="Y201">
        <v>42748.543587384258</v>
      </c>
      <c r="Z201" t="s">
        <v>40</v>
      </c>
    </row>
    <row r="202" spans="1:26" x14ac:dyDescent="0.2">
      <c r="A202" t="s">
        <v>24</v>
      </c>
      <c r="B202" t="s">
        <v>2146</v>
      </c>
      <c r="C202" t="s">
        <v>2147</v>
      </c>
      <c r="D202" s="2">
        <v>42748</v>
      </c>
      <c r="E202" s="3">
        <v>9.3055555555555558E-2</v>
      </c>
      <c r="F202" t="s">
        <v>22948</v>
      </c>
      <c r="G202" t="s">
        <v>277</v>
      </c>
      <c r="H202" t="s">
        <v>2148</v>
      </c>
      <c r="I202" t="s">
        <v>2149</v>
      </c>
      <c r="J202" t="s">
        <v>2150</v>
      </c>
      <c r="K202" t="s">
        <v>2151</v>
      </c>
      <c r="L202" t="s">
        <v>2152</v>
      </c>
      <c r="M202" t="s">
        <v>73</v>
      </c>
      <c r="N202" t="s">
        <v>271</v>
      </c>
      <c r="O202" t="s">
        <v>2153</v>
      </c>
      <c r="P202">
        <v>42842</v>
      </c>
      <c r="Q202" t="s">
        <v>76</v>
      </c>
      <c r="R202" t="s">
        <v>36</v>
      </c>
      <c r="S202" t="s">
        <v>37</v>
      </c>
      <c r="T202" t="s">
        <v>29</v>
      </c>
      <c r="U202" t="s">
        <v>182</v>
      </c>
      <c r="V202" t="s">
        <v>2154</v>
      </c>
      <c r="W202" t="s">
        <v>2155</v>
      </c>
      <c r="X202" t="s">
        <v>29</v>
      </c>
      <c r="Y202">
        <v>42748.551526122683</v>
      </c>
      <c r="Z202" t="s">
        <v>40</v>
      </c>
    </row>
    <row r="203" spans="1:26" x14ac:dyDescent="0.2">
      <c r="A203" t="s">
        <v>24</v>
      </c>
      <c r="B203" t="s">
        <v>2156</v>
      </c>
      <c r="C203" t="s">
        <v>2157</v>
      </c>
      <c r="D203" s="2">
        <v>42748</v>
      </c>
      <c r="E203" s="3">
        <v>9.0972222222222218E-2</v>
      </c>
      <c r="F203" t="s">
        <v>22948</v>
      </c>
      <c r="G203" t="s">
        <v>28</v>
      </c>
      <c r="H203" t="s">
        <v>29</v>
      </c>
      <c r="I203" t="s">
        <v>2159</v>
      </c>
      <c r="J203" t="s">
        <v>29</v>
      </c>
      <c r="K203" t="s">
        <v>2160</v>
      </c>
      <c r="L203" t="s">
        <v>2161</v>
      </c>
      <c r="M203" t="s">
        <v>29</v>
      </c>
      <c r="N203" t="s">
        <v>896</v>
      </c>
      <c r="O203" t="s">
        <v>2162</v>
      </c>
      <c r="P203">
        <v>43096</v>
      </c>
      <c r="Q203" t="s">
        <v>2163</v>
      </c>
      <c r="R203" t="s">
        <v>36</v>
      </c>
      <c r="S203" t="s">
        <v>37</v>
      </c>
      <c r="T203" t="s">
        <v>29</v>
      </c>
      <c r="U203" t="s">
        <v>99</v>
      </c>
      <c r="V203" t="s">
        <v>29</v>
      </c>
      <c r="W203" t="s">
        <v>2164</v>
      </c>
      <c r="X203" t="s">
        <v>101</v>
      </c>
      <c r="Y203">
        <v>42748.58759618055</v>
      </c>
      <c r="Z203" t="s">
        <v>40</v>
      </c>
    </row>
    <row r="204" spans="1:26" x14ac:dyDescent="0.2">
      <c r="A204" t="s">
        <v>24</v>
      </c>
      <c r="B204" t="s">
        <v>2165</v>
      </c>
      <c r="C204" t="s">
        <v>2166</v>
      </c>
      <c r="D204" s="2">
        <v>42748</v>
      </c>
      <c r="E204" s="3">
        <v>9.0972222222222218E-2</v>
      </c>
      <c r="F204" t="s">
        <v>22948</v>
      </c>
      <c r="G204" t="s">
        <v>28</v>
      </c>
      <c r="H204" t="s">
        <v>29</v>
      </c>
      <c r="I204" t="s">
        <v>2167</v>
      </c>
      <c r="J204" t="s">
        <v>29</v>
      </c>
      <c r="K204" t="s">
        <v>2168</v>
      </c>
      <c r="L204" t="s">
        <v>2169</v>
      </c>
      <c r="M204" t="s">
        <v>29</v>
      </c>
      <c r="N204" t="s">
        <v>1739</v>
      </c>
      <c r="O204" t="s">
        <v>2170</v>
      </c>
      <c r="P204">
        <v>43090</v>
      </c>
      <c r="Q204" t="s">
        <v>2171</v>
      </c>
      <c r="R204" t="s">
        <v>36</v>
      </c>
      <c r="S204" t="s">
        <v>37</v>
      </c>
      <c r="T204" t="s">
        <v>29</v>
      </c>
      <c r="U204" t="s">
        <v>38</v>
      </c>
      <c r="V204" t="s">
        <v>29</v>
      </c>
      <c r="W204" t="s">
        <v>2172</v>
      </c>
      <c r="X204" t="s">
        <v>29</v>
      </c>
      <c r="Y204">
        <v>42748.58918549768</v>
      </c>
      <c r="Z204" t="s">
        <v>40</v>
      </c>
    </row>
    <row r="205" spans="1:26" x14ac:dyDescent="0.2">
      <c r="A205" t="s">
        <v>24</v>
      </c>
      <c r="B205" t="s">
        <v>2173</v>
      </c>
      <c r="C205" t="s">
        <v>2174</v>
      </c>
      <c r="D205" s="2">
        <v>42748</v>
      </c>
      <c r="E205" s="3">
        <v>0.10625</v>
      </c>
      <c r="F205" t="s">
        <v>22948</v>
      </c>
      <c r="G205" t="s">
        <v>28</v>
      </c>
      <c r="H205" t="s">
        <v>29</v>
      </c>
      <c r="I205" t="s">
        <v>2176</v>
      </c>
      <c r="J205" t="s">
        <v>29</v>
      </c>
      <c r="K205" t="s">
        <v>2177</v>
      </c>
      <c r="L205" t="s">
        <v>2178</v>
      </c>
      <c r="M205" t="s">
        <v>2179</v>
      </c>
      <c r="N205" t="s">
        <v>2180</v>
      </c>
      <c r="O205" t="s">
        <v>1781</v>
      </c>
      <c r="P205">
        <v>43188</v>
      </c>
      <c r="Q205" t="s">
        <v>98</v>
      </c>
      <c r="R205" t="s">
        <v>36</v>
      </c>
      <c r="S205" t="s">
        <v>37</v>
      </c>
      <c r="T205" t="s">
        <v>29</v>
      </c>
      <c r="U205" t="s">
        <v>77</v>
      </c>
      <c r="V205" t="s">
        <v>29</v>
      </c>
      <c r="W205" t="s">
        <v>2181</v>
      </c>
      <c r="X205" t="s">
        <v>101</v>
      </c>
      <c r="Y205">
        <v>42748.603098842592</v>
      </c>
      <c r="Z205" t="s">
        <v>40</v>
      </c>
    </row>
    <row r="206" spans="1:26" x14ac:dyDescent="0.2">
      <c r="A206" t="s">
        <v>24</v>
      </c>
      <c r="B206" t="s">
        <v>2182</v>
      </c>
      <c r="C206" t="s">
        <v>2183</v>
      </c>
      <c r="D206" s="2">
        <v>42748</v>
      </c>
      <c r="E206" s="3">
        <v>0.16180555555555556</v>
      </c>
      <c r="F206" t="s">
        <v>22948</v>
      </c>
      <c r="G206" t="s">
        <v>277</v>
      </c>
      <c r="H206" t="s">
        <v>2185</v>
      </c>
      <c r="I206" t="s">
        <v>2186</v>
      </c>
      <c r="J206" t="s">
        <v>2187</v>
      </c>
      <c r="K206" t="s">
        <v>2188</v>
      </c>
      <c r="L206" t="s">
        <v>2189</v>
      </c>
      <c r="M206" t="s">
        <v>73</v>
      </c>
      <c r="N206" t="s">
        <v>2190</v>
      </c>
      <c r="O206" t="s">
        <v>2191</v>
      </c>
      <c r="P206">
        <v>43187</v>
      </c>
      <c r="Q206" t="s">
        <v>168</v>
      </c>
      <c r="R206" t="s">
        <v>36</v>
      </c>
      <c r="S206" t="s">
        <v>37</v>
      </c>
      <c r="T206" t="s">
        <v>29</v>
      </c>
      <c r="U206" t="s">
        <v>89</v>
      </c>
      <c r="V206" t="s">
        <v>1045</v>
      </c>
      <c r="W206" t="s">
        <v>2192</v>
      </c>
      <c r="X206" t="s">
        <v>29</v>
      </c>
      <c r="Y206">
        <v>42748.618745254629</v>
      </c>
      <c r="Z206" t="s">
        <v>40</v>
      </c>
    </row>
    <row r="207" spans="1:26" x14ac:dyDescent="0.2">
      <c r="A207" t="s">
        <v>24</v>
      </c>
      <c r="B207" t="s">
        <v>2193</v>
      </c>
      <c r="C207" t="s">
        <v>2194</v>
      </c>
      <c r="D207" s="2">
        <v>42748</v>
      </c>
      <c r="E207" s="3">
        <v>0.16180555555555556</v>
      </c>
      <c r="F207" t="s">
        <v>22948</v>
      </c>
      <c r="G207" t="s">
        <v>277</v>
      </c>
      <c r="H207" t="s">
        <v>2195</v>
      </c>
      <c r="I207" t="s">
        <v>2196</v>
      </c>
      <c r="J207" t="s">
        <v>2197</v>
      </c>
      <c r="K207" t="s">
        <v>2198</v>
      </c>
      <c r="L207" t="s">
        <v>2199</v>
      </c>
      <c r="M207" t="s">
        <v>73</v>
      </c>
      <c r="N207" t="s">
        <v>2200</v>
      </c>
      <c r="O207" t="s">
        <v>2201</v>
      </c>
      <c r="P207">
        <v>42874</v>
      </c>
      <c r="Q207" t="s">
        <v>112</v>
      </c>
      <c r="R207" t="s">
        <v>193</v>
      </c>
      <c r="S207" t="s">
        <v>37</v>
      </c>
      <c r="T207" t="s">
        <v>29</v>
      </c>
      <c r="U207" t="s">
        <v>169</v>
      </c>
      <c r="V207" t="s">
        <v>2202</v>
      </c>
      <c r="W207" t="s">
        <v>29</v>
      </c>
      <c r="X207" t="s">
        <v>29</v>
      </c>
      <c r="Y207">
        <v>42748.62328792824</v>
      </c>
      <c r="Z207" t="s">
        <v>40</v>
      </c>
    </row>
    <row r="208" spans="1:26" x14ac:dyDescent="0.2">
      <c r="A208" t="s">
        <v>24</v>
      </c>
      <c r="B208" t="s">
        <v>2203</v>
      </c>
      <c r="C208" t="s">
        <v>2204</v>
      </c>
      <c r="D208" s="2">
        <v>42748</v>
      </c>
      <c r="E208" s="3">
        <v>0.16180555555555556</v>
      </c>
      <c r="F208" t="s">
        <v>22948</v>
      </c>
      <c r="G208" t="s">
        <v>277</v>
      </c>
      <c r="H208" t="s">
        <v>2205</v>
      </c>
      <c r="I208" t="s">
        <v>2206</v>
      </c>
      <c r="J208" t="s">
        <v>2207</v>
      </c>
      <c r="K208" t="s">
        <v>2208</v>
      </c>
      <c r="L208" t="s">
        <v>2209</v>
      </c>
      <c r="M208" t="s">
        <v>29</v>
      </c>
      <c r="N208" t="s">
        <v>1065</v>
      </c>
      <c r="O208" t="s">
        <v>2210</v>
      </c>
      <c r="P208">
        <v>42881</v>
      </c>
      <c r="Q208" t="s">
        <v>76</v>
      </c>
      <c r="R208" t="s">
        <v>36</v>
      </c>
      <c r="S208" t="s">
        <v>37</v>
      </c>
      <c r="T208" t="s">
        <v>29</v>
      </c>
      <c r="U208" t="s">
        <v>63</v>
      </c>
      <c r="V208" t="s">
        <v>2211</v>
      </c>
      <c r="W208" t="s">
        <v>2212</v>
      </c>
      <c r="X208" t="s">
        <v>29</v>
      </c>
      <c r="Y208">
        <v>42748.642460532406</v>
      </c>
      <c r="Z208" t="s">
        <v>40</v>
      </c>
    </row>
    <row r="209" spans="1:26" x14ac:dyDescent="0.2">
      <c r="A209" t="s">
        <v>24</v>
      </c>
      <c r="B209" t="s">
        <v>2213</v>
      </c>
      <c r="C209" t="s">
        <v>2214</v>
      </c>
      <c r="D209" s="2">
        <v>42748</v>
      </c>
      <c r="E209" s="3">
        <v>0.16180555555555556</v>
      </c>
      <c r="F209" t="s">
        <v>22948</v>
      </c>
      <c r="G209" t="s">
        <v>277</v>
      </c>
      <c r="H209" t="s">
        <v>2215</v>
      </c>
      <c r="I209" t="s">
        <v>2216</v>
      </c>
      <c r="J209" t="s">
        <v>2217</v>
      </c>
      <c r="K209" t="s">
        <v>2218</v>
      </c>
      <c r="L209" t="s">
        <v>2219</v>
      </c>
      <c r="M209" t="s">
        <v>73</v>
      </c>
      <c r="N209" t="s">
        <v>730</v>
      </c>
      <c r="O209" t="s">
        <v>2220</v>
      </c>
      <c r="P209">
        <v>42874</v>
      </c>
      <c r="Q209" t="s">
        <v>112</v>
      </c>
      <c r="R209" t="s">
        <v>36</v>
      </c>
      <c r="S209" t="s">
        <v>37</v>
      </c>
      <c r="T209" t="s">
        <v>29</v>
      </c>
      <c r="U209" t="s">
        <v>240</v>
      </c>
      <c r="V209" t="s">
        <v>2221</v>
      </c>
      <c r="W209" t="s">
        <v>2222</v>
      </c>
      <c r="X209" t="s">
        <v>29</v>
      </c>
      <c r="Y209">
        <v>42748.658477743054</v>
      </c>
      <c r="Z209" t="s">
        <v>40</v>
      </c>
    </row>
    <row r="210" spans="1:26" x14ac:dyDescent="0.2">
      <c r="A210" t="s">
        <v>24</v>
      </c>
      <c r="B210" t="s">
        <v>2223</v>
      </c>
      <c r="C210" t="s">
        <v>2224</v>
      </c>
      <c r="D210" s="2">
        <v>42748</v>
      </c>
      <c r="E210" s="3">
        <v>0.16180555555555556</v>
      </c>
      <c r="F210" t="s">
        <v>22948</v>
      </c>
      <c r="G210" t="s">
        <v>277</v>
      </c>
      <c r="H210" t="s">
        <v>2225</v>
      </c>
      <c r="I210" t="s">
        <v>2226</v>
      </c>
      <c r="J210" t="s">
        <v>2227</v>
      </c>
      <c r="K210" t="s">
        <v>2228</v>
      </c>
      <c r="L210" t="s">
        <v>2229</v>
      </c>
      <c r="M210" t="s">
        <v>73</v>
      </c>
      <c r="N210" t="s">
        <v>2230</v>
      </c>
      <c r="O210" t="s">
        <v>2231</v>
      </c>
      <c r="P210">
        <v>42875</v>
      </c>
      <c r="Q210" t="s">
        <v>112</v>
      </c>
      <c r="R210" t="s">
        <v>193</v>
      </c>
      <c r="S210" t="s">
        <v>37</v>
      </c>
      <c r="T210" t="s">
        <v>29</v>
      </c>
      <c r="U210" t="s">
        <v>77</v>
      </c>
      <c r="V210" t="s">
        <v>2232</v>
      </c>
      <c r="W210" t="s">
        <v>29</v>
      </c>
      <c r="X210" t="s">
        <v>29</v>
      </c>
      <c r="Y210">
        <v>42748.660422337962</v>
      </c>
      <c r="Z210" t="s">
        <v>40</v>
      </c>
    </row>
    <row r="211" spans="1:26" x14ac:dyDescent="0.2">
      <c r="A211" t="s">
        <v>24</v>
      </c>
      <c r="B211" t="s">
        <v>2233</v>
      </c>
      <c r="C211" t="s">
        <v>2234</v>
      </c>
      <c r="D211" s="2">
        <v>42748</v>
      </c>
      <c r="E211" s="3">
        <v>0.22361111111111109</v>
      </c>
      <c r="F211" t="s">
        <v>22948</v>
      </c>
      <c r="G211" t="s">
        <v>28</v>
      </c>
      <c r="H211" t="s">
        <v>2236</v>
      </c>
      <c r="I211" t="s">
        <v>2237</v>
      </c>
      <c r="J211" t="s">
        <v>2238</v>
      </c>
      <c r="K211" t="s">
        <v>2239</v>
      </c>
      <c r="L211" t="s">
        <v>2240</v>
      </c>
      <c r="M211" t="s">
        <v>73</v>
      </c>
      <c r="N211" t="s">
        <v>1523</v>
      </c>
      <c r="O211" t="s">
        <v>2241</v>
      </c>
      <c r="P211">
        <v>42872</v>
      </c>
      <c r="Q211" t="s">
        <v>1374</v>
      </c>
      <c r="R211" t="s">
        <v>36</v>
      </c>
      <c r="S211" t="s">
        <v>37</v>
      </c>
      <c r="T211" t="s">
        <v>29</v>
      </c>
      <c r="U211" t="s">
        <v>240</v>
      </c>
      <c r="V211" t="s">
        <v>2242</v>
      </c>
      <c r="W211" t="s">
        <v>2243</v>
      </c>
      <c r="X211" t="s">
        <v>51</v>
      </c>
      <c r="Y211">
        <v>42748.676408414351</v>
      </c>
      <c r="Z211" t="s">
        <v>40</v>
      </c>
    </row>
    <row r="212" spans="1:26" x14ac:dyDescent="0.2">
      <c r="A212" t="s">
        <v>24</v>
      </c>
      <c r="B212" t="s">
        <v>2244</v>
      </c>
      <c r="C212" t="s">
        <v>2234</v>
      </c>
      <c r="D212" s="2">
        <v>42748</v>
      </c>
      <c r="E212" s="3">
        <v>0.18541666666666667</v>
      </c>
      <c r="F212" t="s">
        <v>22948</v>
      </c>
      <c r="G212" t="s">
        <v>28</v>
      </c>
      <c r="H212" t="s">
        <v>29</v>
      </c>
      <c r="I212" t="s">
        <v>2246</v>
      </c>
      <c r="J212" t="s">
        <v>29</v>
      </c>
      <c r="K212" t="s">
        <v>2247</v>
      </c>
      <c r="L212" t="s">
        <v>2248</v>
      </c>
      <c r="M212" t="s">
        <v>29</v>
      </c>
      <c r="N212" t="s">
        <v>2249</v>
      </c>
      <c r="O212" t="s">
        <v>2250</v>
      </c>
      <c r="P212">
        <v>43142</v>
      </c>
      <c r="Q212" t="s">
        <v>2251</v>
      </c>
      <c r="R212" t="s">
        <v>36</v>
      </c>
      <c r="S212" t="s">
        <v>37</v>
      </c>
      <c r="T212" t="s">
        <v>1129</v>
      </c>
      <c r="U212" t="s">
        <v>1621</v>
      </c>
      <c r="V212" t="s">
        <v>29</v>
      </c>
      <c r="W212" t="s">
        <v>2252</v>
      </c>
      <c r="X212" t="s">
        <v>101</v>
      </c>
      <c r="Y212">
        <v>42748.676652627313</v>
      </c>
      <c r="Z212" t="s">
        <v>40</v>
      </c>
    </row>
    <row r="213" spans="1:26" x14ac:dyDescent="0.2">
      <c r="A213" t="s">
        <v>24</v>
      </c>
      <c r="B213" t="s">
        <v>2253</v>
      </c>
      <c r="C213" t="s">
        <v>2254</v>
      </c>
      <c r="D213" s="2">
        <v>42748</v>
      </c>
      <c r="E213" s="3">
        <v>0.22361111111111109</v>
      </c>
      <c r="F213" t="s">
        <v>22948</v>
      </c>
      <c r="G213" t="s">
        <v>28</v>
      </c>
      <c r="H213" t="s">
        <v>2255</v>
      </c>
      <c r="I213" t="s">
        <v>2256</v>
      </c>
      <c r="J213" t="s">
        <v>2257</v>
      </c>
      <c r="K213" t="s">
        <v>2258</v>
      </c>
      <c r="L213" t="s">
        <v>2259</v>
      </c>
      <c r="M213" t="s">
        <v>29</v>
      </c>
      <c r="N213" t="s">
        <v>2260</v>
      </c>
      <c r="O213" t="s">
        <v>2261</v>
      </c>
      <c r="P213">
        <v>42970</v>
      </c>
      <c r="Q213" t="s">
        <v>1374</v>
      </c>
      <c r="R213" t="s">
        <v>193</v>
      </c>
      <c r="S213" t="s">
        <v>37</v>
      </c>
      <c r="T213" t="s">
        <v>29</v>
      </c>
      <c r="U213" t="s">
        <v>157</v>
      </c>
      <c r="V213" t="s">
        <v>2262</v>
      </c>
      <c r="W213" t="s">
        <v>29</v>
      </c>
      <c r="X213" t="s">
        <v>51</v>
      </c>
      <c r="Y213">
        <v>42748.698777974532</v>
      </c>
      <c r="Z213" t="s">
        <v>40</v>
      </c>
    </row>
    <row r="214" spans="1:26" x14ac:dyDescent="0.2">
      <c r="A214" t="s">
        <v>24</v>
      </c>
      <c r="B214" t="s">
        <v>2263</v>
      </c>
      <c r="C214" t="s">
        <v>2264</v>
      </c>
      <c r="D214" s="2">
        <v>42748</v>
      </c>
      <c r="E214" s="3">
        <v>0.22361111111111109</v>
      </c>
      <c r="F214" t="s">
        <v>22948</v>
      </c>
      <c r="G214" t="s">
        <v>28</v>
      </c>
      <c r="H214" t="s">
        <v>2265</v>
      </c>
      <c r="I214" t="s">
        <v>2266</v>
      </c>
      <c r="J214" t="s">
        <v>2267</v>
      </c>
      <c r="K214" t="s">
        <v>2268</v>
      </c>
      <c r="L214" t="s">
        <v>2269</v>
      </c>
      <c r="M214" t="s">
        <v>29</v>
      </c>
      <c r="N214" t="s">
        <v>216</v>
      </c>
      <c r="O214" t="s">
        <v>2270</v>
      </c>
      <c r="P214">
        <v>42984</v>
      </c>
      <c r="Q214" t="s">
        <v>112</v>
      </c>
      <c r="R214" t="s">
        <v>36</v>
      </c>
      <c r="S214" t="s">
        <v>37</v>
      </c>
      <c r="T214" t="s">
        <v>29</v>
      </c>
      <c r="U214" t="s">
        <v>63</v>
      </c>
      <c r="V214" t="s">
        <v>207</v>
      </c>
      <c r="W214" t="s">
        <v>2271</v>
      </c>
      <c r="X214" t="s">
        <v>29</v>
      </c>
      <c r="Y214">
        <v>42748.716427083331</v>
      </c>
      <c r="Z214" t="s">
        <v>40</v>
      </c>
    </row>
    <row r="215" spans="1:26" x14ac:dyDescent="0.2">
      <c r="A215" t="s">
        <v>24</v>
      </c>
      <c r="B215" t="s">
        <v>2272</v>
      </c>
      <c r="C215" t="s">
        <v>2273</v>
      </c>
      <c r="D215" s="2">
        <v>42751</v>
      </c>
      <c r="E215" s="3">
        <v>0.47291666666666665</v>
      </c>
      <c r="F215" t="s">
        <v>22949</v>
      </c>
      <c r="G215" t="s">
        <v>28</v>
      </c>
      <c r="H215" t="s">
        <v>2275</v>
      </c>
      <c r="I215" t="s">
        <v>2276</v>
      </c>
      <c r="J215" t="s">
        <v>2277</v>
      </c>
      <c r="K215" t="s">
        <v>2278</v>
      </c>
      <c r="L215" t="s">
        <v>2279</v>
      </c>
      <c r="M215" t="s">
        <v>73</v>
      </c>
      <c r="N215" t="s">
        <v>2280</v>
      </c>
      <c r="O215" t="s">
        <v>2281</v>
      </c>
      <c r="P215">
        <v>43024</v>
      </c>
      <c r="Q215" t="s">
        <v>62</v>
      </c>
      <c r="R215" t="s">
        <v>36</v>
      </c>
      <c r="S215" t="s">
        <v>37</v>
      </c>
      <c r="T215" t="s">
        <v>29</v>
      </c>
      <c r="U215" t="s">
        <v>157</v>
      </c>
      <c r="V215" t="s">
        <v>1191</v>
      </c>
      <c r="W215" t="s">
        <v>2282</v>
      </c>
      <c r="X215" t="s">
        <v>29</v>
      </c>
      <c r="Y215">
        <v>42749.37211369213</v>
      </c>
      <c r="Z215" t="s">
        <v>40</v>
      </c>
    </row>
    <row r="216" spans="1:26" x14ac:dyDescent="0.2">
      <c r="A216" t="s">
        <v>24</v>
      </c>
      <c r="B216" t="s">
        <v>2283</v>
      </c>
      <c r="C216" t="s">
        <v>2284</v>
      </c>
      <c r="D216" s="2">
        <v>42751</v>
      </c>
      <c r="E216" s="3">
        <v>0.47291666666666665</v>
      </c>
      <c r="F216" t="s">
        <v>22949</v>
      </c>
      <c r="G216" t="s">
        <v>28</v>
      </c>
      <c r="H216" t="s">
        <v>2285</v>
      </c>
      <c r="I216" t="s">
        <v>2286</v>
      </c>
      <c r="J216" t="s">
        <v>2287</v>
      </c>
      <c r="K216" t="s">
        <v>2288</v>
      </c>
      <c r="L216" t="s">
        <v>2289</v>
      </c>
      <c r="M216" t="s">
        <v>73</v>
      </c>
      <c r="N216" t="s">
        <v>884</v>
      </c>
      <c r="O216" t="s">
        <v>1504</v>
      </c>
      <c r="P216">
        <v>42936</v>
      </c>
      <c r="Q216" t="s">
        <v>62</v>
      </c>
      <c r="R216" t="s">
        <v>36</v>
      </c>
      <c r="S216" t="s">
        <v>37</v>
      </c>
      <c r="T216" t="s">
        <v>29</v>
      </c>
      <c r="U216" t="s">
        <v>182</v>
      </c>
      <c r="V216" t="s">
        <v>2290</v>
      </c>
      <c r="W216" t="s">
        <v>2291</v>
      </c>
      <c r="X216" t="s">
        <v>29</v>
      </c>
      <c r="Y216">
        <v>42749.425068206016</v>
      </c>
      <c r="Z216" t="s">
        <v>40</v>
      </c>
    </row>
    <row r="217" spans="1:26" x14ac:dyDescent="0.2">
      <c r="A217" t="s">
        <v>24</v>
      </c>
      <c r="B217" t="s">
        <v>2292</v>
      </c>
      <c r="C217" t="s">
        <v>2293</v>
      </c>
      <c r="D217" s="2">
        <v>42751</v>
      </c>
      <c r="E217" s="3">
        <v>0.47291666666666665</v>
      </c>
      <c r="F217" t="s">
        <v>22949</v>
      </c>
      <c r="G217" t="s">
        <v>28</v>
      </c>
      <c r="H217" t="s">
        <v>2294</v>
      </c>
      <c r="I217" t="s">
        <v>2295</v>
      </c>
      <c r="J217" t="s">
        <v>2296</v>
      </c>
      <c r="K217" t="s">
        <v>2297</v>
      </c>
      <c r="L217" t="s">
        <v>2298</v>
      </c>
      <c r="M217" t="s">
        <v>73</v>
      </c>
      <c r="N217" t="s">
        <v>111</v>
      </c>
      <c r="O217" t="s">
        <v>2299</v>
      </c>
      <c r="P217">
        <v>42931</v>
      </c>
      <c r="Q217" t="s">
        <v>112</v>
      </c>
      <c r="R217" t="s">
        <v>36</v>
      </c>
      <c r="S217" t="s">
        <v>37</v>
      </c>
      <c r="T217" t="s">
        <v>29</v>
      </c>
      <c r="U217" t="s">
        <v>89</v>
      </c>
      <c r="V217" t="s">
        <v>2300</v>
      </c>
      <c r="W217" t="s">
        <v>2301</v>
      </c>
      <c r="X217" t="s">
        <v>29</v>
      </c>
      <c r="Y217">
        <v>42749.488877048607</v>
      </c>
      <c r="Z217" t="s">
        <v>40</v>
      </c>
    </row>
    <row r="218" spans="1:26" x14ac:dyDescent="0.2">
      <c r="A218" t="s">
        <v>24</v>
      </c>
      <c r="B218" t="s">
        <v>2302</v>
      </c>
      <c r="C218" t="s">
        <v>2303</v>
      </c>
      <c r="D218" s="2">
        <v>42751</v>
      </c>
      <c r="E218" s="3">
        <v>0.47291666666666665</v>
      </c>
      <c r="F218" t="s">
        <v>22949</v>
      </c>
      <c r="G218" t="s">
        <v>28</v>
      </c>
      <c r="H218" t="s">
        <v>2304</v>
      </c>
      <c r="I218" t="s">
        <v>2305</v>
      </c>
      <c r="J218" t="s">
        <v>2306</v>
      </c>
      <c r="K218" t="s">
        <v>2307</v>
      </c>
      <c r="L218" t="s">
        <v>2308</v>
      </c>
      <c r="M218" t="s">
        <v>73</v>
      </c>
      <c r="N218" t="s">
        <v>896</v>
      </c>
      <c r="O218" t="s">
        <v>2309</v>
      </c>
      <c r="P218">
        <v>42833</v>
      </c>
      <c r="Q218" t="s">
        <v>112</v>
      </c>
      <c r="R218" t="s">
        <v>36</v>
      </c>
      <c r="S218" t="s">
        <v>37</v>
      </c>
      <c r="T218" t="s">
        <v>29</v>
      </c>
      <c r="U218" t="s">
        <v>89</v>
      </c>
      <c r="V218" t="s">
        <v>2310</v>
      </c>
      <c r="W218" t="s">
        <v>2311</v>
      </c>
      <c r="X218" t="s">
        <v>29</v>
      </c>
      <c r="Y218">
        <v>42749.497000960648</v>
      </c>
      <c r="Z218" t="s">
        <v>40</v>
      </c>
    </row>
    <row r="219" spans="1:26" x14ac:dyDescent="0.2">
      <c r="A219" t="s">
        <v>24</v>
      </c>
      <c r="B219" t="s">
        <v>2312</v>
      </c>
      <c r="C219" t="s">
        <v>2313</v>
      </c>
      <c r="D219" s="2">
        <v>42751</v>
      </c>
      <c r="E219" s="3">
        <v>0.47291666666666665</v>
      </c>
      <c r="F219" t="s">
        <v>22949</v>
      </c>
      <c r="G219" t="s">
        <v>28</v>
      </c>
      <c r="H219" t="s">
        <v>2314</v>
      </c>
      <c r="I219" t="s">
        <v>2315</v>
      </c>
      <c r="J219" t="s">
        <v>2316</v>
      </c>
      <c r="K219" t="s">
        <v>2317</v>
      </c>
      <c r="L219" t="s">
        <v>2318</v>
      </c>
      <c r="M219" t="s">
        <v>73</v>
      </c>
      <c r="N219" t="s">
        <v>2319</v>
      </c>
      <c r="O219" t="s">
        <v>2320</v>
      </c>
      <c r="P219">
        <v>43092</v>
      </c>
      <c r="Q219" t="s">
        <v>62</v>
      </c>
      <c r="R219" t="s">
        <v>193</v>
      </c>
      <c r="S219" t="s">
        <v>37</v>
      </c>
      <c r="T219" t="s">
        <v>29</v>
      </c>
      <c r="U219" t="s">
        <v>781</v>
      </c>
      <c r="V219" t="s">
        <v>2321</v>
      </c>
      <c r="W219" t="s">
        <v>29</v>
      </c>
      <c r="X219" t="s">
        <v>29</v>
      </c>
      <c r="Y219">
        <v>42749.503040127311</v>
      </c>
      <c r="Z219" t="s">
        <v>40</v>
      </c>
    </row>
    <row r="220" spans="1:26" x14ac:dyDescent="0.2">
      <c r="A220" t="s">
        <v>24</v>
      </c>
      <c r="B220" t="s">
        <v>2322</v>
      </c>
      <c r="C220" t="s">
        <v>2323</v>
      </c>
      <c r="D220" s="2">
        <v>42751</v>
      </c>
      <c r="E220" s="3">
        <v>0.39652777777777781</v>
      </c>
      <c r="F220" t="s">
        <v>22949</v>
      </c>
      <c r="G220" t="s">
        <v>28</v>
      </c>
      <c r="H220" t="s">
        <v>29</v>
      </c>
      <c r="I220" t="s">
        <v>2325</v>
      </c>
      <c r="J220" t="s">
        <v>29</v>
      </c>
      <c r="K220" t="s">
        <v>2326</v>
      </c>
      <c r="L220" t="s">
        <v>2327</v>
      </c>
      <c r="M220" t="s">
        <v>29</v>
      </c>
      <c r="N220" t="s">
        <v>2328</v>
      </c>
      <c r="O220" t="s">
        <v>897</v>
      </c>
      <c r="P220">
        <v>43319</v>
      </c>
      <c r="Q220" t="s">
        <v>49</v>
      </c>
      <c r="R220" t="s">
        <v>36</v>
      </c>
      <c r="S220" t="s">
        <v>37</v>
      </c>
      <c r="T220" t="s">
        <v>29</v>
      </c>
      <c r="U220" t="s">
        <v>38</v>
      </c>
      <c r="V220" t="s">
        <v>29</v>
      </c>
      <c r="W220" t="s">
        <v>2329</v>
      </c>
      <c r="X220" t="s">
        <v>51</v>
      </c>
      <c r="Y220">
        <v>42749.529125613422</v>
      </c>
      <c r="Z220" t="s">
        <v>40</v>
      </c>
    </row>
    <row r="221" spans="1:26" x14ac:dyDescent="0.2">
      <c r="A221" t="s">
        <v>24</v>
      </c>
      <c r="B221" t="s">
        <v>2330</v>
      </c>
      <c r="C221" t="s">
        <v>2331</v>
      </c>
      <c r="D221" s="2">
        <v>42751</v>
      </c>
      <c r="E221" s="3">
        <v>0.39652777777777781</v>
      </c>
      <c r="F221" t="s">
        <v>22949</v>
      </c>
      <c r="G221" t="s">
        <v>28</v>
      </c>
      <c r="H221" t="s">
        <v>29</v>
      </c>
      <c r="I221" t="s">
        <v>2332</v>
      </c>
      <c r="J221" t="s">
        <v>2333</v>
      </c>
      <c r="K221" t="s">
        <v>2334</v>
      </c>
      <c r="L221" t="s">
        <v>2335</v>
      </c>
      <c r="M221" t="s">
        <v>2335</v>
      </c>
      <c r="N221" t="s">
        <v>730</v>
      </c>
      <c r="O221" t="s">
        <v>2336</v>
      </c>
      <c r="P221">
        <v>42961</v>
      </c>
      <c r="Q221" t="s">
        <v>2337</v>
      </c>
      <c r="R221" t="s">
        <v>36</v>
      </c>
      <c r="S221" t="s">
        <v>37</v>
      </c>
      <c r="T221" t="s">
        <v>29</v>
      </c>
      <c r="U221" t="s">
        <v>89</v>
      </c>
      <c r="V221" t="s">
        <v>29</v>
      </c>
      <c r="W221" t="s">
        <v>2338</v>
      </c>
      <c r="X221" t="s">
        <v>101</v>
      </c>
      <c r="Y221">
        <v>42749.860110682872</v>
      </c>
      <c r="Z221" t="s">
        <v>40</v>
      </c>
    </row>
    <row r="222" spans="1:26" x14ac:dyDescent="0.2">
      <c r="A222" t="s">
        <v>24</v>
      </c>
      <c r="B222" t="s">
        <v>2339</v>
      </c>
      <c r="C222" t="s">
        <v>2340</v>
      </c>
      <c r="D222" s="2">
        <v>42751</v>
      </c>
      <c r="E222" s="3">
        <v>0.47291666666666665</v>
      </c>
      <c r="F222" t="s">
        <v>22949</v>
      </c>
      <c r="G222" t="s">
        <v>28</v>
      </c>
      <c r="H222" t="s">
        <v>2341</v>
      </c>
      <c r="I222" t="s">
        <v>2342</v>
      </c>
      <c r="J222" t="s">
        <v>2343</v>
      </c>
      <c r="K222" t="s">
        <v>2344</v>
      </c>
      <c r="L222" t="s">
        <v>2345</v>
      </c>
      <c r="M222" t="s">
        <v>29</v>
      </c>
      <c r="N222" t="s">
        <v>2346</v>
      </c>
      <c r="O222" t="s">
        <v>2347</v>
      </c>
      <c r="P222">
        <v>43002</v>
      </c>
      <c r="Q222" t="s">
        <v>112</v>
      </c>
      <c r="R222" t="s">
        <v>193</v>
      </c>
      <c r="S222" t="s">
        <v>37</v>
      </c>
      <c r="T222" t="s">
        <v>29</v>
      </c>
      <c r="U222" t="s">
        <v>77</v>
      </c>
      <c r="V222" t="s">
        <v>2348</v>
      </c>
      <c r="W222" t="s">
        <v>29</v>
      </c>
      <c r="X222" t="s">
        <v>29</v>
      </c>
      <c r="Y222">
        <v>42751.39035188657</v>
      </c>
      <c r="Z222" t="s">
        <v>40</v>
      </c>
    </row>
    <row r="223" spans="1:26" x14ac:dyDescent="0.2">
      <c r="A223" t="s">
        <v>24</v>
      </c>
      <c r="B223" t="s">
        <v>2349</v>
      </c>
      <c r="C223" t="s">
        <v>2340</v>
      </c>
      <c r="D223" s="2">
        <v>42751</v>
      </c>
      <c r="E223" s="3">
        <v>0.47291666666666665</v>
      </c>
      <c r="F223" t="s">
        <v>22949</v>
      </c>
      <c r="G223" t="s">
        <v>28</v>
      </c>
      <c r="H223" t="s">
        <v>2350</v>
      </c>
      <c r="I223" t="s">
        <v>2351</v>
      </c>
      <c r="J223" t="s">
        <v>2352</v>
      </c>
      <c r="K223" t="s">
        <v>2353</v>
      </c>
      <c r="L223" t="s">
        <v>2354</v>
      </c>
      <c r="M223" t="s">
        <v>29</v>
      </c>
      <c r="N223" t="s">
        <v>801</v>
      </c>
      <c r="O223" t="s">
        <v>2355</v>
      </c>
      <c r="P223">
        <v>42982</v>
      </c>
      <c r="Q223" t="s">
        <v>62</v>
      </c>
      <c r="R223" t="s">
        <v>36</v>
      </c>
      <c r="S223" t="s">
        <v>37</v>
      </c>
      <c r="T223" t="s">
        <v>29</v>
      </c>
      <c r="U223" t="s">
        <v>113</v>
      </c>
      <c r="V223" t="s">
        <v>2356</v>
      </c>
      <c r="W223" t="s">
        <v>2357</v>
      </c>
      <c r="X223" t="s">
        <v>29</v>
      </c>
      <c r="Y223">
        <v>42751.390708877312</v>
      </c>
      <c r="Z223" t="s">
        <v>40</v>
      </c>
    </row>
    <row r="224" spans="1:26" x14ac:dyDescent="0.2">
      <c r="A224" t="s">
        <v>24</v>
      </c>
      <c r="B224" t="s">
        <v>2358</v>
      </c>
      <c r="C224" t="s">
        <v>2359</v>
      </c>
      <c r="D224" s="2">
        <v>42751</v>
      </c>
      <c r="E224" s="3">
        <v>0.47291666666666665</v>
      </c>
      <c r="F224" t="s">
        <v>22949</v>
      </c>
      <c r="G224" t="s">
        <v>28</v>
      </c>
      <c r="H224" t="s">
        <v>2360</v>
      </c>
      <c r="I224" t="s">
        <v>2361</v>
      </c>
      <c r="J224" t="s">
        <v>2362</v>
      </c>
      <c r="K224" t="s">
        <v>2363</v>
      </c>
      <c r="L224" t="s">
        <v>2364</v>
      </c>
      <c r="M224" t="s">
        <v>2364</v>
      </c>
      <c r="N224" t="s">
        <v>2365</v>
      </c>
      <c r="O224" t="s">
        <v>2366</v>
      </c>
      <c r="P224">
        <v>42896</v>
      </c>
      <c r="Q224" t="s">
        <v>137</v>
      </c>
      <c r="R224" t="s">
        <v>193</v>
      </c>
      <c r="S224" t="s">
        <v>138</v>
      </c>
      <c r="T224" t="s">
        <v>29</v>
      </c>
      <c r="U224" t="s">
        <v>89</v>
      </c>
      <c r="V224" t="s">
        <v>2367</v>
      </c>
      <c r="W224" t="s">
        <v>29</v>
      </c>
      <c r="X224" t="s">
        <v>143</v>
      </c>
      <c r="Y224">
        <v>42751.393999884254</v>
      </c>
      <c r="Z224" t="s">
        <v>40</v>
      </c>
    </row>
    <row r="225" spans="1:26" x14ac:dyDescent="0.2">
      <c r="A225" t="s">
        <v>24</v>
      </c>
      <c r="B225" t="s">
        <v>2368</v>
      </c>
      <c r="C225" t="s">
        <v>2369</v>
      </c>
      <c r="D225" s="2">
        <v>42751</v>
      </c>
      <c r="E225" s="3">
        <v>0.47291666666666665</v>
      </c>
      <c r="F225" t="s">
        <v>22949</v>
      </c>
      <c r="G225" t="s">
        <v>28</v>
      </c>
      <c r="H225" t="s">
        <v>2370</v>
      </c>
      <c r="I225" t="s">
        <v>2371</v>
      </c>
      <c r="J225" t="s">
        <v>2372</v>
      </c>
      <c r="K225" t="s">
        <v>2373</v>
      </c>
      <c r="L225" t="s">
        <v>2374</v>
      </c>
      <c r="M225" t="s">
        <v>29</v>
      </c>
      <c r="N225" t="s">
        <v>167</v>
      </c>
      <c r="O225" t="s">
        <v>2375</v>
      </c>
      <c r="P225">
        <v>42952</v>
      </c>
      <c r="Q225" t="s">
        <v>112</v>
      </c>
      <c r="R225" t="s">
        <v>36</v>
      </c>
      <c r="S225" t="s">
        <v>37</v>
      </c>
      <c r="T225" t="s">
        <v>29</v>
      </c>
      <c r="U225" t="s">
        <v>77</v>
      </c>
      <c r="V225" t="s">
        <v>2376</v>
      </c>
      <c r="W225" t="s">
        <v>2377</v>
      </c>
      <c r="X225" t="s">
        <v>29</v>
      </c>
      <c r="Y225">
        <v>42751.395097303241</v>
      </c>
      <c r="Z225" t="s">
        <v>40</v>
      </c>
    </row>
    <row r="226" spans="1:26" x14ac:dyDescent="0.2">
      <c r="A226" t="s">
        <v>24</v>
      </c>
      <c r="B226" t="s">
        <v>2378</v>
      </c>
      <c r="C226" t="s">
        <v>2379</v>
      </c>
      <c r="D226" s="2">
        <v>42751</v>
      </c>
      <c r="E226" s="3">
        <v>0.39999999999999997</v>
      </c>
      <c r="F226" t="s">
        <v>22949</v>
      </c>
      <c r="G226" t="s">
        <v>28</v>
      </c>
      <c r="H226" t="s">
        <v>29</v>
      </c>
      <c r="I226" t="s">
        <v>2381</v>
      </c>
      <c r="J226" t="s">
        <v>29</v>
      </c>
      <c r="K226" t="s">
        <v>2382</v>
      </c>
      <c r="L226" t="s">
        <v>2383</v>
      </c>
      <c r="M226" t="s">
        <v>2383</v>
      </c>
      <c r="N226" t="s">
        <v>2384</v>
      </c>
      <c r="O226" t="s">
        <v>2385</v>
      </c>
      <c r="P226">
        <v>43362</v>
      </c>
      <c r="Q226" t="s">
        <v>2251</v>
      </c>
      <c r="R226" t="s">
        <v>36</v>
      </c>
      <c r="S226" t="s">
        <v>37</v>
      </c>
      <c r="T226" t="s">
        <v>1129</v>
      </c>
      <c r="U226" t="s">
        <v>656</v>
      </c>
      <c r="V226" t="s">
        <v>29</v>
      </c>
      <c r="W226" t="s">
        <v>2386</v>
      </c>
      <c r="X226" t="s">
        <v>51</v>
      </c>
      <c r="Y226">
        <v>42751.398236076384</v>
      </c>
      <c r="Z226" t="s">
        <v>40</v>
      </c>
    </row>
    <row r="227" spans="1:26" x14ac:dyDescent="0.2">
      <c r="A227" t="s">
        <v>24</v>
      </c>
      <c r="B227" t="s">
        <v>2387</v>
      </c>
      <c r="C227" t="s">
        <v>2388</v>
      </c>
      <c r="D227" s="2">
        <v>42751</v>
      </c>
      <c r="E227" s="3">
        <v>0.47291666666666665</v>
      </c>
      <c r="F227" t="s">
        <v>22949</v>
      </c>
      <c r="G227" t="s">
        <v>28</v>
      </c>
      <c r="H227" t="s">
        <v>2389</v>
      </c>
      <c r="I227" t="s">
        <v>2390</v>
      </c>
      <c r="J227" t="s">
        <v>2391</v>
      </c>
      <c r="K227" t="s">
        <v>2392</v>
      </c>
      <c r="L227" t="s">
        <v>2393</v>
      </c>
      <c r="M227" t="s">
        <v>73</v>
      </c>
      <c r="N227" t="s">
        <v>111</v>
      </c>
      <c r="O227" t="s">
        <v>2394</v>
      </c>
      <c r="P227">
        <v>42853</v>
      </c>
      <c r="Q227" t="s">
        <v>112</v>
      </c>
      <c r="R227" t="s">
        <v>36</v>
      </c>
      <c r="S227" t="s">
        <v>37</v>
      </c>
      <c r="T227" t="s">
        <v>29</v>
      </c>
      <c r="U227" t="s">
        <v>77</v>
      </c>
      <c r="V227" t="s">
        <v>2395</v>
      </c>
      <c r="W227" t="s">
        <v>2396</v>
      </c>
      <c r="X227" t="s">
        <v>29</v>
      </c>
      <c r="Y227">
        <v>42751.414791053241</v>
      </c>
      <c r="Z227" t="s">
        <v>40</v>
      </c>
    </row>
    <row r="228" spans="1:26" x14ac:dyDescent="0.2">
      <c r="A228" t="s">
        <v>24</v>
      </c>
      <c r="B228" t="s">
        <v>2397</v>
      </c>
      <c r="C228" t="s">
        <v>2398</v>
      </c>
      <c r="D228" s="2">
        <v>42751</v>
      </c>
      <c r="E228" s="3">
        <v>0.47291666666666665</v>
      </c>
      <c r="F228" t="s">
        <v>22949</v>
      </c>
      <c r="G228" t="s">
        <v>28</v>
      </c>
      <c r="H228" t="s">
        <v>2399</v>
      </c>
      <c r="I228" t="s">
        <v>2400</v>
      </c>
      <c r="J228" t="s">
        <v>2401</v>
      </c>
      <c r="K228" t="s">
        <v>2402</v>
      </c>
      <c r="L228" t="s">
        <v>2403</v>
      </c>
      <c r="M228" t="s">
        <v>73</v>
      </c>
      <c r="N228" t="s">
        <v>316</v>
      </c>
      <c r="O228" t="s">
        <v>749</v>
      </c>
      <c r="P228">
        <v>42938</v>
      </c>
      <c r="Q228" t="s">
        <v>137</v>
      </c>
      <c r="R228" t="s">
        <v>193</v>
      </c>
      <c r="S228" t="s">
        <v>138</v>
      </c>
      <c r="T228" t="s">
        <v>29</v>
      </c>
      <c r="U228" t="s">
        <v>77</v>
      </c>
      <c r="V228" t="s">
        <v>2404</v>
      </c>
      <c r="W228" t="s">
        <v>29</v>
      </c>
      <c r="X228" t="s">
        <v>143</v>
      </c>
      <c r="Y228">
        <v>42751.415401273145</v>
      </c>
      <c r="Z228" t="s">
        <v>40</v>
      </c>
    </row>
    <row r="229" spans="1:26" x14ac:dyDescent="0.2">
      <c r="A229" t="s">
        <v>24</v>
      </c>
      <c r="B229" t="s">
        <v>2405</v>
      </c>
      <c r="C229" t="s">
        <v>2406</v>
      </c>
      <c r="D229" s="2">
        <v>42751</v>
      </c>
      <c r="E229" s="3">
        <v>0.47291666666666665</v>
      </c>
      <c r="F229" t="s">
        <v>22949</v>
      </c>
      <c r="G229" t="s">
        <v>28</v>
      </c>
      <c r="H229" t="s">
        <v>2407</v>
      </c>
      <c r="I229" t="s">
        <v>2408</v>
      </c>
      <c r="J229" t="s">
        <v>2409</v>
      </c>
      <c r="K229" t="s">
        <v>2410</v>
      </c>
      <c r="L229" t="s">
        <v>2411</v>
      </c>
      <c r="M229" t="s">
        <v>73</v>
      </c>
      <c r="N229" t="s">
        <v>1544</v>
      </c>
      <c r="O229" t="s">
        <v>2412</v>
      </c>
      <c r="P229">
        <v>42826</v>
      </c>
      <c r="Q229" t="s">
        <v>112</v>
      </c>
      <c r="R229" t="s">
        <v>193</v>
      </c>
      <c r="S229" t="s">
        <v>37</v>
      </c>
      <c r="T229" t="s">
        <v>29</v>
      </c>
      <c r="U229" t="s">
        <v>182</v>
      </c>
      <c r="V229" t="s">
        <v>2413</v>
      </c>
      <c r="W229" t="s">
        <v>29</v>
      </c>
      <c r="X229" t="s">
        <v>29</v>
      </c>
      <c r="Y229">
        <v>42751.416845798609</v>
      </c>
      <c r="Z229" t="s">
        <v>40</v>
      </c>
    </row>
    <row r="230" spans="1:26" x14ac:dyDescent="0.2">
      <c r="A230" t="s">
        <v>24</v>
      </c>
      <c r="B230" t="s">
        <v>2414</v>
      </c>
      <c r="C230" t="s">
        <v>2415</v>
      </c>
      <c r="D230" s="2">
        <v>42751</v>
      </c>
      <c r="E230" s="3">
        <v>0.47291666666666665</v>
      </c>
      <c r="F230" t="s">
        <v>22949</v>
      </c>
      <c r="G230" t="s">
        <v>28</v>
      </c>
      <c r="H230" t="s">
        <v>2416</v>
      </c>
      <c r="I230" t="s">
        <v>2417</v>
      </c>
      <c r="J230" t="s">
        <v>2418</v>
      </c>
      <c r="K230" t="s">
        <v>2419</v>
      </c>
      <c r="L230" t="s">
        <v>2420</v>
      </c>
      <c r="M230" t="s">
        <v>2420</v>
      </c>
      <c r="N230" t="s">
        <v>2421</v>
      </c>
      <c r="O230" t="s">
        <v>2422</v>
      </c>
      <c r="P230">
        <v>42959</v>
      </c>
      <c r="Q230" t="s">
        <v>112</v>
      </c>
      <c r="R230" t="s">
        <v>193</v>
      </c>
      <c r="S230" t="s">
        <v>37</v>
      </c>
      <c r="T230" t="s">
        <v>29</v>
      </c>
      <c r="U230" t="s">
        <v>240</v>
      </c>
      <c r="V230" t="s">
        <v>2423</v>
      </c>
      <c r="W230" t="s">
        <v>29</v>
      </c>
      <c r="X230" t="s">
        <v>29</v>
      </c>
      <c r="Y230">
        <v>42751.42669216435</v>
      </c>
      <c r="Z230" t="s">
        <v>40</v>
      </c>
    </row>
    <row r="231" spans="1:26" x14ac:dyDescent="0.2">
      <c r="A231" t="s">
        <v>24</v>
      </c>
      <c r="B231" t="s">
        <v>2424</v>
      </c>
      <c r="C231" t="s">
        <v>2425</v>
      </c>
      <c r="D231" s="2">
        <v>42751</v>
      </c>
      <c r="E231" s="3">
        <v>0.47291666666666665</v>
      </c>
      <c r="F231" t="s">
        <v>22949</v>
      </c>
      <c r="G231" t="s">
        <v>28</v>
      </c>
      <c r="H231" t="s">
        <v>2426</v>
      </c>
      <c r="I231" t="s">
        <v>2427</v>
      </c>
      <c r="J231" t="s">
        <v>2428</v>
      </c>
      <c r="K231" t="s">
        <v>2429</v>
      </c>
      <c r="L231" t="s">
        <v>2430</v>
      </c>
      <c r="M231" t="s">
        <v>73</v>
      </c>
      <c r="N231" t="s">
        <v>2431</v>
      </c>
      <c r="O231" t="s">
        <v>2432</v>
      </c>
      <c r="P231">
        <v>42876</v>
      </c>
      <c r="Q231" t="s">
        <v>137</v>
      </c>
      <c r="R231" t="s">
        <v>193</v>
      </c>
      <c r="S231" t="s">
        <v>138</v>
      </c>
      <c r="T231" t="s">
        <v>29</v>
      </c>
      <c r="U231" t="s">
        <v>77</v>
      </c>
      <c r="V231" t="s">
        <v>2433</v>
      </c>
      <c r="W231" t="s">
        <v>29</v>
      </c>
      <c r="X231" t="s">
        <v>143</v>
      </c>
      <c r="Y231">
        <v>42751.4598940625</v>
      </c>
      <c r="Z231" t="s">
        <v>40</v>
      </c>
    </row>
    <row r="232" spans="1:26" x14ac:dyDescent="0.2">
      <c r="A232" t="s">
        <v>24</v>
      </c>
      <c r="B232" t="s">
        <v>2434</v>
      </c>
      <c r="C232" t="s">
        <v>2435</v>
      </c>
      <c r="D232" s="2">
        <v>42751</v>
      </c>
      <c r="E232" s="3">
        <v>0.22638888888888889</v>
      </c>
      <c r="F232" t="s">
        <v>22948</v>
      </c>
      <c r="G232" t="s">
        <v>28</v>
      </c>
      <c r="H232" t="s">
        <v>2437</v>
      </c>
      <c r="I232" t="s">
        <v>2438</v>
      </c>
      <c r="J232" t="s">
        <v>2439</v>
      </c>
      <c r="K232" t="s">
        <v>2440</v>
      </c>
      <c r="L232" t="s">
        <v>2441</v>
      </c>
      <c r="M232" t="s">
        <v>29</v>
      </c>
      <c r="N232" t="s">
        <v>1918</v>
      </c>
      <c r="O232" t="s">
        <v>2442</v>
      </c>
      <c r="P232">
        <v>42950</v>
      </c>
      <c r="Q232" t="s">
        <v>76</v>
      </c>
      <c r="R232" t="s">
        <v>193</v>
      </c>
      <c r="S232" t="s">
        <v>37</v>
      </c>
      <c r="T232" t="s">
        <v>29</v>
      </c>
      <c r="U232" t="s">
        <v>140</v>
      </c>
      <c r="V232" t="s">
        <v>2443</v>
      </c>
      <c r="W232" t="s">
        <v>29</v>
      </c>
      <c r="X232" t="s">
        <v>29</v>
      </c>
      <c r="Y232">
        <v>42751.495996261576</v>
      </c>
      <c r="Z232" t="s">
        <v>40</v>
      </c>
    </row>
    <row r="233" spans="1:26" x14ac:dyDescent="0.2">
      <c r="A233" t="s">
        <v>24</v>
      </c>
      <c r="B233" t="s">
        <v>2444</v>
      </c>
      <c r="C233" t="s">
        <v>2445</v>
      </c>
      <c r="D233" s="2">
        <v>42751</v>
      </c>
      <c r="E233" s="3">
        <v>0.20972222222222223</v>
      </c>
      <c r="F233" t="s">
        <v>22948</v>
      </c>
      <c r="G233" t="s">
        <v>28</v>
      </c>
      <c r="H233" t="s">
        <v>2447</v>
      </c>
      <c r="I233" t="s">
        <v>2448</v>
      </c>
      <c r="J233" t="s">
        <v>2449</v>
      </c>
      <c r="K233" t="s">
        <v>2450</v>
      </c>
      <c r="L233" t="s">
        <v>2451</v>
      </c>
      <c r="M233" t="s">
        <v>29</v>
      </c>
      <c r="N233" t="s">
        <v>2452</v>
      </c>
      <c r="O233" t="s">
        <v>2453</v>
      </c>
      <c r="P233">
        <v>42823</v>
      </c>
      <c r="Q233" t="s">
        <v>1374</v>
      </c>
      <c r="R233" t="s">
        <v>36</v>
      </c>
      <c r="S233" t="s">
        <v>37</v>
      </c>
      <c r="T233" t="s">
        <v>29</v>
      </c>
      <c r="U233" t="s">
        <v>77</v>
      </c>
      <c r="V233" t="s">
        <v>2454</v>
      </c>
      <c r="W233" t="s">
        <v>2455</v>
      </c>
      <c r="X233" t="s">
        <v>101</v>
      </c>
      <c r="Y233">
        <v>42751.502004594906</v>
      </c>
      <c r="Z233" t="s">
        <v>40</v>
      </c>
    </row>
    <row r="234" spans="1:26" x14ac:dyDescent="0.2">
      <c r="A234" t="s">
        <v>24</v>
      </c>
      <c r="B234" t="s">
        <v>2456</v>
      </c>
      <c r="C234" t="s">
        <v>2457</v>
      </c>
      <c r="D234" s="2">
        <v>42751</v>
      </c>
      <c r="E234" s="3">
        <v>0.20972222222222223</v>
      </c>
      <c r="F234" t="s">
        <v>22948</v>
      </c>
      <c r="G234" t="s">
        <v>28</v>
      </c>
      <c r="H234" t="s">
        <v>2458</v>
      </c>
      <c r="I234" t="s">
        <v>2459</v>
      </c>
      <c r="J234" t="s">
        <v>2460</v>
      </c>
      <c r="K234" t="s">
        <v>2461</v>
      </c>
      <c r="L234" t="s">
        <v>2462</v>
      </c>
      <c r="M234" t="s">
        <v>29</v>
      </c>
      <c r="N234" t="s">
        <v>2463</v>
      </c>
      <c r="O234" t="s">
        <v>2464</v>
      </c>
      <c r="P234">
        <v>42963</v>
      </c>
      <c r="Q234" t="s">
        <v>137</v>
      </c>
      <c r="R234" t="s">
        <v>36</v>
      </c>
      <c r="S234" t="s">
        <v>138</v>
      </c>
      <c r="T234" t="s">
        <v>496</v>
      </c>
      <c r="U234" t="s">
        <v>63</v>
      </c>
      <c r="V234" t="s">
        <v>2465</v>
      </c>
      <c r="W234" t="s">
        <v>1335</v>
      </c>
      <c r="X234" t="s">
        <v>143</v>
      </c>
      <c r="Y234">
        <v>42751.503233217591</v>
      </c>
      <c r="Z234" t="s">
        <v>40</v>
      </c>
    </row>
    <row r="235" spans="1:26" x14ac:dyDescent="0.2">
      <c r="A235" t="s">
        <v>24</v>
      </c>
      <c r="B235" t="s">
        <v>2466</v>
      </c>
      <c r="C235" t="s">
        <v>2467</v>
      </c>
      <c r="D235" s="2">
        <v>42751</v>
      </c>
      <c r="E235" s="3">
        <v>6.5277777777777782E-2</v>
      </c>
      <c r="F235" t="s">
        <v>22948</v>
      </c>
      <c r="G235" t="s">
        <v>28</v>
      </c>
      <c r="H235" t="s">
        <v>29</v>
      </c>
      <c r="I235" t="s">
        <v>2469</v>
      </c>
      <c r="J235" t="s">
        <v>29</v>
      </c>
      <c r="K235" t="s">
        <v>2470</v>
      </c>
      <c r="L235" t="s">
        <v>2471</v>
      </c>
      <c r="M235" t="s">
        <v>73</v>
      </c>
      <c r="N235" t="s">
        <v>2472</v>
      </c>
      <c r="O235" t="s">
        <v>2035</v>
      </c>
      <c r="P235">
        <v>43390</v>
      </c>
      <c r="Q235" t="s">
        <v>2473</v>
      </c>
      <c r="R235" t="s">
        <v>36</v>
      </c>
      <c r="S235" t="s">
        <v>37</v>
      </c>
      <c r="T235" t="s">
        <v>139</v>
      </c>
      <c r="U235" t="s">
        <v>38</v>
      </c>
      <c r="V235" t="s">
        <v>29</v>
      </c>
      <c r="W235" t="s">
        <v>1005</v>
      </c>
      <c r="X235" t="s">
        <v>143</v>
      </c>
      <c r="Y235">
        <v>42751.5258755787</v>
      </c>
      <c r="Z235" t="s">
        <v>40</v>
      </c>
    </row>
    <row r="236" spans="1:26" x14ac:dyDescent="0.2">
      <c r="A236" t="s">
        <v>24</v>
      </c>
      <c r="B236" t="s">
        <v>2474</v>
      </c>
      <c r="C236" t="s">
        <v>2475</v>
      </c>
      <c r="D236" s="2">
        <v>42751</v>
      </c>
      <c r="E236" s="3">
        <v>6.5277777777777782E-2</v>
      </c>
      <c r="F236" t="s">
        <v>22948</v>
      </c>
      <c r="G236" t="s">
        <v>28</v>
      </c>
      <c r="H236" t="s">
        <v>29</v>
      </c>
      <c r="I236" t="s">
        <v>2476</v>
      </c>
      <c r="J236" t="s">
        <v>29</v>
      </c>
      <c r="K236" t="s">
        <v>2477</v>
      </c>
      <c r="L236" t="s">
        <v>2478</v>
      </c>
      <c r="M236" t="s">
        <v>29</v>
      </c>
      <c r="N236" t="s">
        <v>1003</v>
      </c>
      <c r="O236" t="s">
        <v>791</v>
      </c>
      <c r="P236">
        <v>43092</v>
      </c>
      <c r="Q236" t="s">
        <v>2473</v>
      </c>
      <c r="R236" t="s">
        <v>36</v>
      </c>
      <c r="S236" t="s">
        <v>37</v>
      </c>
      <c r="T236" t="s">
        <v>139</v>
      </c>
      <c r="U236" t="s">
        <v>38</v>
      </c>
      <c r="V236" t="s">
        <v>29</v>
      </c>
      <c r="W236" t="s">
        <v>2479</v>
      </c>
      <c r="X236" t="s">
        <v>101</v>
      </c>
      <c r="Y236">
        <v>42751.560722488422</v>
      </c>
      <c r="Z236" t="s">
        <v>40</v>
      </c>
    </row>
    <row r="237" spans="1:26" x14ac:dyDescent="0.2">
      <c r="A237" t="s">
        <v>24</v>
      </c>
      <c r="B237" t="s">
        <v>2480</v>
      </c>
      <c r="C237" t="s">
        <v>2481</v>
      </c>
      <c r="D237" s="2">
        <v>42751</v>
      </c>
      <c r="E237" s="3">
        <v>0.20972222222222223</v>
      </c>
      <c r="F237" t="s">
        <v>22948</v>
      </c>
      <c r="G237" t="s">
        <v>28</v>
      </c>
      <c r="H237" t="s">
        <v>2482</v>
      </c>
      <c r="I237" t="s">
        <v>2483</v>
      </c>
      <c r="J237" t="s">
        <v>2484</v>
      </c>
      <c r="K237" t="s">
        <v>2485</v>
      </c>
      <c r="L237" t="s">
        <v>2486</v>
      </c>
      <c r="M237" t="s">
        <v>73</v>
      </c>
      <c r="N237" t="s">
        <v>60</v>
      </c>
      <c r="O237" t="s">
        <v>2487</v>
      </c>
      <c r="P237">
        <v>43059</v>
      </c>
      <c r="Q237" t="s">
        <v>137</v>
      </c>
      <c r="R237" t="s">
        <v>193</v>
      </c>
      <c r="S237" t="s">
        <v>138</v>
      </c>
      <c r="T237" t="s">
        <v>29</v>
      </c>
      <c r="U237" t="s">
        <v>89</v>
      </c>
      <c r="V237" t="s">
        <v>2488</v>
      </c>
      <c r="W237" t="s">
        <v>29</v>
      </c>
      <c r="X237" t="s">
        <v>143</v>
      </c>
      <c r="Y237">
        <v>42751.58975486111</v>
      </c>
      <c r="Z237" t="s">
        <v>40</v>
      </c>
    </row>
    <row r="238" spans="1:26" x14ac:dyDescent="0.2">
      <c r="A238" t="s">
        <v>24</v>
      </c>
      <c r="B238" t="s">
        <v>2489</v>
      </c>
      <c r="C238" t="s">
        <v>2490</v>
      </c>
      <c r="D238" s="2">
        <v>42751</v>
      </c>
      <c r="E238" s="3">
        <v>0.20972222222222223</v>
      </c>
      <c r="F238" t="s">
        <v>22948</v>
      </c>
      <c r="G238" t="s">
        <v>28</v>
      </c>
      <c r="H238" t="s">
        <v>2491</v>
      </c>
      <c r="I238" t="s">
        <v>2492</v>
      </c>
      <c r="J238" t="s">
        <v>2493</v>
      </c>
      <c r="K238" t="s">
        <v>2494</v>
      </c>
      <c r="L238" t="s">
        <v>239</v>
      </c>
      <c r="M238" t="s">
        <v>73</v>
      </c>
      <c r="N238" t="s">
        <v>2495</v>
      </c>
      <c r="O238" t="s">
        <v>2496</v>
      </c>
      <c r="P238">
        <v>42811</v>
      </c>
      <c r="Q238" t="s">
        <v>1374</v>
      </c>
      <c r="R238" t="s">
        <v>36</v>
      </c>
      <c r="S238" t="s">
        <v>37</v>
      </c>
      <c r="T238" t="s">
        <v>29</v>
      </c>
      <c r="U238" t="s">
        <v>182</v>
      </c>
      <c r="V238" t="s">
        <v>2497</v>
      </c>
      <c r="W238" t="s">
        <v>2498</v>
      </c>
      <c r="X238" t="s">
        <v>101</v>
      </c>
      <c r="Y238">
        <v>42751.590618321759</v>
      </c>
      <c r="Z238" t="s">
        <v>40</v>
      </c>
    </row>
    <row r="239" spans="1:26" x14ac:dyDescent="0.2">
      <c r="A239" t="s">
        <v>24</v>
      </c>
      <c r="B239" t="s">
        <v>2499</v>
      </c>
      <c r="C239" t="s">
        <v>2500</v>
      </c>
      <c r="D239" s="2">
        <v>42751</v>
      </c>
      <c r="E239" s="3">
        <v>0.11458333333333333</v>
      </c>
      <c r="F239" t="s">
        <v>22948</v>
      </c>
      <c r="G239" t="s">
        <v>28</v>
      </c>
      <c r="H239" t="s">
        <v>29</v>
      </c>
      <c r="I239" t="s">
        <v>2502</v>
      </c>
      <c r="J239" t="s">
        <v>29</v>
      </c>
      <c r="K239" t="s">
        <v>2503</v>
      </c>
      <c r="L239" t="s">
        <v>2504</v>
      </c>
      <c r="M239" t="s">
        <v>29</v>
      </c>
      <c r="N239" t="s">
        <v>1716</v>
      </c>
      <c r="O239" t="s">
        <v>2505</v>
      </c>
      <c r="P239">
        <v>43089</v>
      </c>
      <c r="Q239" t="s">
        <v>2506</v>
      </c>
      <c r="R239" t="s">
        <v>36</v>
      </c>
      <c r="S239" t="s">
        <v>37</v>
      </c>
      <c r="T239" t="s">
        <v>29</v>
      </c>
      <c r="U239" t="s">
        <v>38</v>
      </c>
      <c r="V239" t="s">
        <v>29</v>
      </c>
      <c r="W239" t="s">
        <v>2507</v>
      </c>
      <c r="X239" t="s">
        <v>29</v>
      </c>
      <c r="Y239">
        <v>42751.604480208334</v>
      </c>
      <c r="Z239" t="s">
        <v>40</v>
      </c>
    </row>
    <row r="240" spans="1:26" x14ac:dyDescent="0.2">
      <c r="A240" t="s">
        <v>24</v>
      </c>
      <c r="B240" t="s">
        <v>2508</v>
      </c>
      <c r="C240" t="s">
        <v>2509</v>
      </c>
      <c r="D240" s="2">
        <v>42751</v>
      </c>
      <c r="E240" s="3">
        <v>0.20972222222222223</v>
      </c>
      <c r="F240" t="s">
        <v>22948</v>
      </c>
      <c r="G240" t="s">
        <v>28</v>
      </c>
      <c r="H240" t="s">
        <v>2510</v>
      </c>
      <c r="I240" t="s">
        <v>2511</v>
      </c>
      <c r="J240" t="s">
        <v>2512</v>
      </c>
      <c r="K240" t="s">
        <v>2513</v>
      </c>
      <c r="L240" t="s">
        <v>2514</v>
      </c>
      <c r="M240" t="s">
        <v>29</v>
      </c>
      <c r="N240" t="s">
        <v>1364</v>
      </c>
      <c r="O240" t="s">
        <v>2515</v>
      </c>
      <c r="P240">
        <v>42976</v>
      </c>
      <c r="Q240" t="s">
        <v>112</v>
      </c>
      <c r="R240" t="s">
        <v>36</v>
      </c>
      <c r="S240" t="s">
        <v>37</v>
      </c>
      <c r="T240" t="s">
        <v>29</v>
      </c>
      <c r="U240" t="s">
        <v>169</v>
      </c>
      <c r="V240" t="s">
        <v>2516</v>
      </c>
      <c r="W240" t="s">
        <v>1416</v>
      </c>
      <c r="X240" t="s">
        <v>29</v>
      </c>
      <c r="Y240">
        <v>42751.650325266201</v>
      </c>
      <c r="Z240" t="s">
        <v>40</v>
      </c>
    </row>
    <row r="241" spans="1:26" x14ac:dyDescent="0.2">
      <c r="A241" t="s">
        <v>24</v>
      </c>
      <c r="B241" t="s">
        <v>2517</v>
      </c>
      <c r="C241" t="s">
        <v>2518</v>
      </c>
      <c r="D241" s="2">
        <v>42751</v>
      </c>
      <c r="E241" s="3">
        <v>0.17222222222222225</v>
      </c>
      <c r="F241" t="s">
        <v>22948</v>
      </c>
      <c r="G241" t="s">
        <v>28</v>
      </c>
      <c r="H241" t="s">
        <v>29</v>
      </c>
      <c r="I241" t="s">
        <v>2520</v>
      </c>
      <c r="J241" t="s">
        <v>29</v>
      </c>
      <c r="K241" t="s">
        <v>2521</v>
      </c>
      <c r="L241" t="s">
        <v>2522</v>
      </c>
      <c r="M241" t="s">
        <v>29</v>
      </c>
      <c r="N241" t="s">
        <v>2523</v>
      </c>
      <c r="O241" t="s">
        <v>2524</v>
      </c>
      <c r="P241">
        <v>43562</v>
      </c>
      <c r="Q241" t="s">
        <v>2506</v>
      </c>
      <c r="R241" t="s">
        <v>36</v>
      </c>
      <c r="S241" t="s">
        <v>37</v>
      </c>
      <c r="T241" t="s">
        <v>29</v>
      </c>
      <c r="U241" t="s">
        <v>38</v>
      </c>
      <c r="V241" t="s">
        <v>29</v>
      </c>
      <c r="W241" t="s">
        <v>1872</v>
      </c>
      <c r="X241" t="s">
        <v>29</v>
      </c>
      <c r="Y241">
        <v>42751.663802546296</v>
      </c>
      <c r="Z241" t="s">
        <v>40</v>
      </c>
    </row>
    <row r="242" spans="1:26" x14ac:dyDescent="0.2">
      <c r="A242" t="s">
        <v>24</v>
      </c>
      <c r="B242" t="s">
        <v>2525</v>
      </c>
      <c r="C242" t="s">
        <v>2526</v>
      </c>
      <c r="D242" s="2">
        <v>42751</v>
      </c>
      <c r="E242" s="3">
        <v>0.20972222222222223</v>
      </c>
      <c r="F242" t="s">
        <v>22948</v>
      </c>
      <c r="G242" t="s">
        <v>28</v>
      </c>
      <c r="H242" t="s">
        <v>2527</v>
      </c>
      <c r="I242" t="s">
        <v>2528</v>
      </c>
      <c r="J242" t="s">
        <v>2529</v>
      </c>
      <c r="K242" t="s">
        <v>2530</v>
      </c>
      <c r="L242" t="s">
        <v>2531</v>
      </c>
      <c r="M242" t="s">
        <v>29</v>
      </c>
      <c r="N242" t="s">
        <v>2532</v>
      </c>
      <c r="O242" t="s">
        <v>2533</v>
      </c>
      <c r="P242">
        <v>42957</v>
      </c>
      <c r="Q242" t="s">
        <v>112</v>
      </c>
      <c r="R242" t="s">
        <v>193</v>
      </c>
      <c r="S242" t="s">
        <v>37</v>
      </c>
      <c r="T242" t="s">
        <v>29</v>
      </c>
      <c r="U242" t="s">
        <v>240</v>
      </c>
      <c r="V242" t="s">
        <v>2534</v>
      </c>
      <c r="W242" t="s">
        <v>29</v>
      </c>
      <c r="X242" t="s">
        <v>29</v>
      </c>
      <c r="Y242">
        <v>42751.664064317127</v>
      </c>
      <c r="Z242" t="s">
        <v>40</v>
      </c>
    </row>
    <row r="243" spans="1:26" x14ac:dyDescent="0.2">
      <c r="A243" t="s">
        <v>24</v>
      </c>
      <c r="B243" t="s">
        <v>2535</v>
      </c>
      <c r="C243" t="s">
        <v>2536</v>
      </c>
      <c r="D243" s="2">
        <v>42751</v>
      </c>
      <c r="E243" s="3">
        <v>0.20972222222222223</v>
      </c>
      <c r="F243" t="s">
        <v>22948</v>
      </c>
      <c r="G243" t="s">
        <v>28</v>
      </c>
      <c r="H243" t="s">
        <v>2537</v>
      </c>
      <c r="I243" t="s">
        <v>2538</v>
      </c>
      <c r="J243" t="s">
        <v>2539</v>
      </c>
      <c r="K243" t="s">
        <v>2540</v>
      </c>
      <c r="L243" t="s">
        <v>2541</v>
      </c>
      <c r="M243" t="s">
        <v>73</v>
      </c>
      <c r="N243" t="s">
        <v>2542</v>
      </c>
      <c r="O243" t="s">
        <v>1293</v>
      </c>
      <c r="P243">
        <v>42786</v>
      </c>
      <c r="Q243" t="s">
        <v>112</v>
      </c>
      <c r="R243" t="s">
        <v>193</v>
      </c>
      <c r="S243" t="s">
        <v>37</v>
      </c>
      <c r="T243" t="s">
        <v>29</v>
      </c>
      <c r="U243" t="s">
        <v>77</v>
      </c>
      <c r="V243" t="s">
        <v>2543</v>
      </c>
      <c r="W243" t="s">
        <v>29</v>
      </c>
      <c r="X243" t="s">
        <v>29</v>
      </c>
      <c r="Y243">
        <v>42751.664658599533</v>
      </c>
      <c r="Z243" t="s">
        <v>40</v>
      </c>
    </row>
    <row r="244" spans="1:26" x14ac:dyDescent="0.2">
      <c r="A244" t="s">
        <v>24</v>
      </c>
      <c r="B244" t="s">
        <v>2544</v>
      </c>
      <c r="C244" t="s">
        <v>2545</v>
      </c>
      <c r="D244" s="2">
        <v>42751</v>
      </c>
      <c r="E244" s="3">
        <v>0.20972222222222223</v>
      </c>
      <c r="F244" t="s">
        <v>22948</v>
      </c>
      <c r="G244" t="s">
        <v>28</v>
      </c>
      <c r="H244" t="s">
        <v>2546</v>
      </c>
      <c r="I244" t="s">
        <v>2547</v>
      </c>
      <c r="J244" t="s">
        <v>2548</v>
      </c>
      <c r="K244" t="s">
        <v>2549</v>
      </c>
      <c r="L244" t="s">
        <v>2550</v>
      </c>
      <c r="M244" t="s">
        <v>2551</v>
      </c>
      <c r="N244" t="s">
        <v>1170</v>
      </c>
      <c r="O244" t="s">
        <v>2552</v>
      </c>
      <c r="P244">
        <v>42942</v>
      </c>
      <c r="Q244" t="s">
        <v>112</v>
      </c>
      <c r="R244" t="s">
        <v>36</v>
      </c>
      <c r="S244" t="s">
        <v>37</v>
      </c>
      <c r="T244" t="s">
        <v>29</v>
      </c>
      <c r="U244" t="s">
        <v>113</v>
      </c>
      <c r="V244" t="s">
        <v>2553</v>
      </c>
      <c r="W244" t="s">
        <v>2554</v>
      </c>
      <c r="X244" t="s">
        <v>29</v>
      </c>
      <c r="Y244">
        <v>42751.665514849534</v>
      </c>
      <c r="Z244" t="s">
        <v>40</v>
      </c>
    </row>
    <row r="245" spans="1:26" x14ac:dyDescent="0.2">
      <c r="A245" t="s">
        <v>24</v>
      </c>
      <c r="B245" t="s">
        <v>2555</v>
      </c>
      <c r="C245" t="s">
        <v>2556</v>
      </c>
      <c r="D245" s="2">
        <v>42751</v>
      </c>
      <c r="E245" s="3">
        <v>0.20972222222222223</v>
      </c>
      <c r="F245" t="s">
        <v>22948</v>
      </c>
      <c r="G245" t="s">
        <v>28</v>
      </c>
      <c r="H245" t="s">
        <v>2557</v>
      </c>
      <c r="I245" t="s">
        <v>2558</v>
      </c>
      <c r="J245" t="s">
        <v>2559</v>
      </c>
      <c r="K245" t="s">
        <v>2560</v>
      </c>
      <c r="L245" t="s">
        <v>2561</v>
      </c>
      <c r="M245" t="s">
        <v>73</v>
      </c>
      <c r="N245" t="s">
        <v>526</v>
      </c>
      <c r="O245" t="s">
        <v>2562</v>
      </c>
      <c r="P245">
        <v>42836</v>
      </c>
      <c r="Q245" t="s">
        <v>112</v>
      </c>
      <c r="R245" t="s">
        <v>193</v>
      </c>
      <c r="S245" t="s">
        <v>37</v>
      </c>
      <c r="T245" t="s">
        <v>29</v>
      </c>
      <c r="U245" t="s">
        <v>140</v>
      </c>
      <c r="V245" t="s">
        <v>2563</v>
      </c>
      <c r="W245" t="s">
        <v>29</v>
      </c>
      <c r="X245" t="s">
        <v>29</v>
      </c>
      <c r="Y245">
        <v>42751.670791863427</v>
      </c>
      <c r="Z245" t="s">
        <v>40</v>
      </c>
    </row>
    <row r="246" spans="1:26" x14ac:dyDescent="0.2">
      <c r="A246" t="s">
        <v>24</v>
      </c>
      <c r="B246" t="s">
        <v>2564</v>
      </c>
      <c r="C246" t="s">
        <v>2565</v>
      </c>
      <c r="D246" s="2">
        <v>42751</v>
      </c>
      <c r="E246" s="3">
        <v>0.20972222222222223</v>
      </c>
      <c r="F246" t="s">
        <v>22948</v>
      </c>
      <c r="G246" t="s">
        <v>28</v>
      </c>
      <c r="H246" t="s">
        <v>2566</v>
      </c>
      <c r="I246" t="s">
        <v>2567</v>
      </c>
      <c r="J246" t="s">
        <v>2568</v>
      </c>
      <c r="K246" t="s">
        <v>2569</v>
      </c>
      <c r="L246" t="s">
        <v>2570</v>
      </c>
      <c r="M246" t="s">
        <v>73</v>
      </c>
      <c r="N246" t="s">
        <v>758</v>
      </c>
      <c r="O246" t="s">
        <v>2571</v>
      </c>
      <c r="P246">
        <v>42836</v>
      </c>
      <c r="Q246" t="s">
        <v>137</v>
      </c>
      <c r="R246" t="s">
        <v>36</v>
      </c>
      <c r="S246" t="s">
        <v>138</v>
      </c>
      <c r="T246" t="s">
        <v>29</v>
      </c>
      <c r="U246" t="s">
        <v>182</v>
      </c>
      <c r="V246" t="s">
        <v>2572</v>
      </c>
      <c r="W246" t="s">
        <v>2573</v>
      </c>
      <c r="X246" t="s">
        <v>143</v>
      </c>
      <c r="Y246">
        <v>42751.676915543983</v>
      </c>
      <c r="Z246" t="s">
        <v>40</v>
      </c>
    </row>
    <row r="247" spans="1:26" x14ac:dyDescent="0.2">
      <c r="A247" t="s">
        <v>24</v>
      </c>
      <c r="B247" t="s">
        <v>2574</v>
      </c>
      <c r="C247" t="s">
        <v>2575</v>
      </c>
      <c r="D247" s="2">
        <v>42751</v>
      </c>
      <c r="E247" s="3">
        <v>0.20972222222222223</v>
      </c>
      <c r="F247" t="s">
        <v>22948</v>
      </c>
      <c r="G247" t="s">
        <v>28</v>
      </c>
      <c r="H247" t="s">
        <v>2576</v>
      </c>
      <c r="I247" t="s">
        <v>2577</v>
      </c>
      <c r="J247" t="s">
        <v>2578</v>
      </c>
      <c r="K247" t="s">
        <v>2579</v>
      </c>
      <c r="L247" t="s">
        <v>2580</v>
      </c>
      <c r="M247" t="s">
        <v>73</v>
      </c>
      <c r="N247" t="s">
        <v>1127</v>
      </c>
      <c r="O247" t="s">
        <v>2581</v>
      </c>
      <c r="P247">
        <v>43225</v>
      </c>
      <c r="Q247" t="s">
        <v>137</v>
      </c>
      <c r="R247" t="s">
        <v>36</v>
      </c>
      <c r="S247" t="s">
        <v>138</v>
      </c>
      <c r="T247" t="s">
        <v>29</v>
      </c>
      <c r="U247" t="s">
        <v>77</v>
      </c>
      <c r="V247" t="s">
        <v>2582</v>
      </c>
      <c r="W247" t="s">
        <v>2583</v>
      </c>
      <c r="X247" t="s">
        <v>143</v>
      </c>
      <c r="Y247">
        <v>42751.679444062502</v>
      </c>
      <c r="Z247" t="s">
        <v>40</v>
      </c>
    </row>
    <row r="248" spans="1:26" x14ac:dyDescent="0.2">
      <c r="A248" t="s">
        <v>24</v>
      </c>
      <c r="B248" t="s">
        <v>2584</v>
      </c>
      <c r="C248" t="s">
        <v>2585</v>
      </c>
      <c r="D248" s="2">
        <v>42751</v>
      </c>
      <c r="E248" s="3">
        <v>0.20972222222222223</v>
      </c>
      <c r="F248" t="s">
        <v>22948</v>
      </c>
      <c r="G248" t="s">
        <v>28</v>
      </c>
      <c r="H248" t="s">
        <v>2586</v>
      </c>
      <c r="I248" t="s">
        <v>2587</v>
      </c>
      <c r="J248" t="s">
        <v>2588</v>
      </c>
      <c r="K248" t="s">
        <v>2589</v>
      </c>
      <c r="L248" t="s">
        <v>2590</v>
      </c>
      <c r="M248" t="s">
        <v>2590</v>
      </c>
      <c r="N248" t="s">
        <v>2591</v>
      </c>
      <c r="O248" t="s">
        <v>2592</v>
      </c>
      <c r="P248">
        <v>42826</v>
      </c>
      <c r="Q248" t="s">
        <v>76</v>
      </c>
      <c r="R248" t="s">
        <v>36</v>
      </c>
      <c r="S248" t="s">
        <v>37</v>
      </c>
      <c r="T248" t="s">
        <v>29</v>
      </c>
      <c r="U248" t="s">
        <v>182</v>
      </c>
      <c r="V248" t="s">
        <v>2593</v>
      </c>
      <c r="W248" t="s">
        <v>2594</v>
      </c>
      <c r="X248" t="s">
        <v>29</v>
      </c>
      <c r="Y248">
        <v>42751.692709872681</v>
      </c>
      <c r="Z248" t="s">
        <v>40</v>
      </c>
    </row>
    <row r="249" spans="1:26" x14ac:dyDescent="0.2">
      <c r="A249" t="s">
        <v>24</v>
      </c>
      <c r="B249" t="s">
        <v>2595</v>
      </c>
      <c r="C249" t="s">
        <v>2596</v>
      </c>
      <c r="D249" s="2">
        <v>42751</v>
      </c>
      <c r="E249" s="3">
        <v>0.20972222222222223</v>
      </c>
      <c r="F249" t="s">
        <v>22948</v>
      </c>
      <c r="G249" t="s">
        <v>28</v>
      </c>
      <c r="H249" t="s">
        <v>2597</v>
      </c>
      <c r="I249" t="s">
        <v>2598</v>
      </c>
      <c r="J249" t="s">
        <v>2599</v>
      </c>
      <c r="K249" t="s">
        <v>2600</v>
      </c>
      <c r="L249" t="s">
        <v>2601</v>
      </c>
      <c r="M249" t="s">
        <v>29</v>
      </c>
      <c r="N249" t="s">
        <v>167</v>
      </c>
      <c r="O249" t="s">
        <v>2602</v>
      </c>
      <c r="P249">
        <v>42774</v>
      </c>
      <c r="Q249" t="s">
        <v>76</v>
      </c>
      <c r="R249" t="s">
        <v>36</v>
      </c>
      <c r="S249" t="s">
        <v>37</v>
      </c>
      <c r="T249" t="s">
        <v>29</v>
      </c>
      <c r="U249" t="s">
        <v>656</v>
      </c>
      <c r="V249" t="s">
        <v>2603</v>
      </c>
      <c r="W249" t="s">
        <v>2604</v>
      </c>
      <c r="X249" t="s">
        <v>29</v>
      </c>
      <c r="Y249">
        <v>42751.69858167824</v>
      </c>
      <c r="Z249" t="s">
        <v>40</v>
      </c>
    </row>
    <row r="250" spans="1:26" x14ac:dyDescent="0.2">
      <c r="A250" t="s">
        <v>24</v>
      </c>
      <c r="B250" t="s">
        <v>2605</v>
      </c>
      <c r="C250" t="s">
        <v>2606</v>
      </c>
      <c r="D250" s="2">
        <v>42751</v>
      </c>
      <c r="E250" s="3">
        <v>0.20972222222222223</v>
      </c>
      <c r="F250" t="s">
        <v>22948</v>
      </c>
      <c r="G250" t="s">
        <v>28</v>
      </c>
      <c r="H250" t="s">
        <v>2607</v>
      </c>
      <c r="I250" t="s">
        <v>2608</v>
      </c>
      <c r="J250" t="s">
        <v>2609</v>
      </c>
      <c r="K250" t="s">
        <v>2610</v>
      </c>
      <c r="L250" t="s">
        <v>2611</v>
      </c>
      <c r="M250" t="s">
        <v>2611</v>
      </c>
      <c r="N250" t="s">
        <v>2612</v>
      </c>
      <c r="O250" t="s">
        <v>1293</v>
      </c>
      <c r="P250">
        <v>42970</v>
      </c>
      <c r="Q250" t="s">
        <v>112</v>
      </c>
      <c r="R250" t="s">
        <v>36</v>
      </c>
      <c r="S250" t="s">
        <v>37</v>
      </c>
      <c r="T250" t="s">
        <v>29</v>
      </c>
      <c r="U250" t="s">
        <v>89</v>
      </c>
      <c r="V250" t="s">
        <v>2613</v>
      </c>
      <c r="W250" t="s">
        <v>2614</v>
      </c>
      <c r="X250" t="s">
        <v>29</v>
      </c>
      <c r="Y250">
        <v>42751.705952083328</v>
      </c>
      <c r="Z250" t="s">
        <v>40</v>
      </c>
    </row>
    <row r="251" spans="1:26" x14ac:dyDescent="0.2">
      <c r="A251" t="s">
        <v>24</v>
      </c>
      <c r="B251" t="s">
        <v>2615</v>
      </c>
      <c r="C251" t="s">
        <v>2616</v>
      </c>
      <c r="D251" s="2">
        <v>42751</v>
      </c>
      <c r="E251" s="3">
        <v>0.20972222222222223</v>
      </c>
      <c r="F251" t="s">
        <v>22948</v>
      </c>
      <c r="G251" t="s">
        <v>28</v>
      </c>
      <c r="H251" t="s">
        <v>29</v>
      </c>
      <c r="I251" t="s">
        <v>2617</v>
      </c>
      <c r="J251" t="s">
        <v>29</v>
      </c>
      <c r="K251" t="s">
        <v>2618</v>
      </c>
      <c r="L251" t="s">
        <v>2619</v>
      </c>
      <c r="M251" t="s">
        <v>29</v>
      </c>
      <c r="N251" t="s">
        <v>526</v>
      </c>
      <c r="O251" t="s">
        <v>2620</v>
      </c>
      <c r="P251">
        <v>43076</v>
      </c>
      <c r="Q251" t="s">
        <v>2171</v>
      </c>
      <c r="R251" t="s">
        <v>36</v>
      </c>
      <c r="S251" t="s">
        <v>37</v>
      </c>
      <c r="T251" t="s">
        <v>29</v>
      </c>
      <c r="U251" t="s">
        <v>38</v>
      </c>
      <c r="V251" t="s">
        <v>29</v>
      </c>
      <c r="W251" t="s">
        <v>2621</v>
      </c>
      <c r="X251" t="s">
        <v>101</v>
      </c>
      <c r="Y251">
        <v>42751.708743599535</v>
      </c>
      <c r="Z251" t="s">
        <v>40</v>
      </c>
    </row>
    <row r="252" spans="1:26" x14ac:dyDescent="0.2">
      <c r="A252" t="s">
        <v>24</v>
      </c>
      <c r="B252" t="s">
        <v>2622</v>
      </c>
      <c r="C252" t="s">
        <v>2623</v>
      </c>
      <c r="D252" s="2">
        <v>42751</v>
      </c>
      <c r="E252" s="3">
        <v>0.22638888888888889</v>
      </c>
      <c r="F252" t="s">
        <v>22948</v>
      </c>
      <c r="G252" t="s">
        <v>28</v>
      </c>
      <c r="H252" t="s">
        <v>29</v>
      </c>
      <c r="I252" t="s">
        <v>2624</v>
      </c>
      <c r="J252" t="s">
        <v>29</v>
      </c>
      <c r="K252" t="s">
        <v>2625</v>
      </c>
      <c r="L252" t="s">
        <v>2626</v>
      </c>
      <c r="M252" t="s">
        <v>29</v>
      </c>
      <c r="N252" t="s">
        <v>2627</v>
      </c>
      <c r="O252" t="s">
        <v>2628</v>
      </c>
      <c r="P252">
        <v>43089</v>
      </c>
      <c r="Q252" t="s">
        <v>155</v>
      </c>
      <c r="R252" t="s">
        <v>36</v>
      </c>
      <c r="S252" t="s">
        <v>37</v>
      </c>
      <c r="T252" t="s">
        <v>29</v>
      </c>
      <c r="U252" t="s">
        <v>656</v>
      </c>
      <c r="V252" t="s">
        <v>29</v>
      </c>
      <c r="W252" t="s">
        <v>2629</v>
      </c>
      <c r="X252" t="s">
        <v>51</v>
      </c>
      <c r="Y252">
        <v>42751.723905127314</v>
      </c>
      <c r="Z252" t="s">
        <v>40</v>
      </c>
    </row>
    <row r="253" spans="1:26" x14ac:dyDescent="0.2">
      <c r="A253" t="s">
        <v>24</v>
      </c>
      <c r="B253" t="s">
        <v>2630</v>
      </c>
      <c r="C253" t="s">
        <v>2623</v>
      </c>
      <c r="D253" s="2">
        <v>42751</v>
      </c>
      <c r="E253" s="3">
        <v>0.22638888888888889</v>
      </c>
      <c r="F253" t="s">
        <v>22948</v>
      </c>
      <c r="G253" t="s">
        <v>28</v>
      </c>
      <c r="H253" t="s">
        <v>2631</v>
      </c>
      <c r="I253" t="s">
        <v>2632</v>
      </c>
      <c r="J253" t="s">
        <v>2633</v>
      </c>
      <c r="K253" t="s">
        <v>2634</v>
      </c>
      <c r="L253" t="s">
        <v>2635</v>
      </c>
      <c r="M253" t="s">
        <v>73</v>
      </c>
      <c r="N253" t="s">
        <v>361</v>
      </c>
      <c r="O253" t="s">
        <v>2636</v>
      </c>
      <c r="P253">
        <v>42931</v>
      </c>
      <c r="Q253" t="s">
        <v>76</v>
      </c>
      <c r="R253" t="s">
        <v>36</v>
      </c>
      <c r="S253" t="s">
        <v>37</v>
      </c>
      <c r="T253" t="s">
        <v>29</v>
      </c>
      <c r="U253" t="s">
        <v>169</v>
      </c>
      <c r="V253" t="s">
        <v>2637</v>
      </c>
      <c r="W253" t="s">
        <v>2638</v>
      </c>
      <c r="X253" t="s">
        <v>29</v>
      </c>
      <c r="Y253">
        <v>42751.724304201387</v>
      </c>
      <c r="Z253" t="s">
        <v>40</v>
      </c>
    </row>
    <row r="254" spans="1:26" x14ac:dyDescent="0.2">
      <c r="A254" t="s">
        <v>24</v>
      </c>
      <c r="B254" t="s">
        <v>2639</v>
      </c>
      <c r="C254" t="s">
        <v>2640</v>
      </c>
      <c r="D254" s="2">
        <v>42751</v>
      </c>
      <c r="E254" s="3">
        <v>0.2298611111111111</v>
      </c>
      <c r="F254" t="s">
        <v>22948</v>
      </c>
      <c r="G254" t="s">
        <v>28</v>
      </c>
      <c r="H254" t="s">
        <v>2642</v>
      </c>
      <c r="I254" t="s">
        <v>2643</v>
      </c>
      <c r="J254" t="s">
        <v>2644</v>
      </c>
      <c r="K254" t="s">
        <v>2645</v>
      </c>
      <c r="L254" t="s">
        <v>2646</v>
      </c>
      <c r="M254" t="s">
        <v>2647</v>
      </c>
      <c r="N254" t="s">
        <v>2648</v>
      </c>
      <c r="O254" t="s">
        <v>2649</v>
      </c>
      <c r="P254">
        <v>42964</v>
      </c>
      <c r="Q254" t="s">
        <v>76</v>
      </c>
      <c r="R254" t="s">
        <v>36</v>
      </c>
      <c r="S254" t="s">
        <v>37</v>
      </c>
      <c r="T254" t="s">
        <v>29</v>
      </c>
      <c r="U254" t="s">
        <v>140</v>
      </c>
      <c r="V254" t="s">
        <v>2650</v>
      </c>
      <c r="W254" t="s">
        <v>2651</v>
      </c>
      <c r="X254" t="s">
        <v>29</v>
      </c>
      <c r="Y254">
        <v>42751.729105057871</v>
      </c>
      <c r="Z254" t="s">
        <v>40</v>
      </c>
    </row>
    <row r="255" spans="1:26" x14ac:dyDescent="0.2">
      <c r="A255" t="s">
        <v>24</v>
      </c>
      <c r="B255" t="s">
        <v>2652</v>
      </c>
      <c r="C255" t="s">
        <v>2653</v>
      </c>
      <c r="D255" s="2">
        <v>42752</v>
      </c>
      <c r="E255" s="3">
        <v>0.4284722222222222</v>
      </c>
      <c r="F255" t="s">
        <v>22949</v>
      </c>
      <c r="G255" t="s">
        <v>28</v>
      </c>
      <c r="H255" t="s">
        <v>2655</v>
      </c>
      <c r="I255" t="s">
        <v>2656</v>
      </c>
      <c r="J255" t="s">
        <v>2657</v>
      </c>
      <c r="K255" t="s">
        <v>2658</v>
      </c>
      <c r="L255" t="s">
        <v>2659</v>
      </c>
      <c r="M255" t="s">
        <v>73</v>
      </c>
      <c r="N255" t="s">
        <v>2591</v>
      </c>
      <c r="O255" t="s">
        <v>2660</v>
      </c>
      <c r="P255">
        <v>42912</v>
      </c>
      <c r="Q255" t="s">
        <v>1374</v>
      </c>
      <c r="R255" t="s">
        <v>36</v>
      </c>
      <c r="S255" t="s">
        <v>37</v>
      </c>
      <c r="T255" t="s">
        <v>29</v>
      </c>
      <c r="U255" t="s">
        <v>240</v>
      </c>
      <c r="V255" t="s">
        <v>2479</v>
      </c>
      <c r="W255" t="s">
        <v>2661</v>
      </c>
      <c r="X255" t="s">
        <v>101</v>
      </c>
      <c r="Y255">
        <v>42752.39202619213</v>
      </c>
      <c r="Z255" t="s">
        <v>40</v>
      </c>
    </row>
    <row r="256" spans="1:26" x14ac:dyDescent="0.2">
      <c r="A256" t="s">
        <v>1241</v>
      </c>
      <c r="B256" t="s">
        <v>2662</v>
      </c>
      <c r="C256" t="s">
        <v>2663</v>
      </c>
      <c r="D256" s="2">
        <v>42752</v>
      </c>
      <c r="E256" s="3">
        <v>0.4284722222222222</v>
      </c>
      <c r="F256" t="s">
        <v>22949</v>
      </c>
      <c r="G256" t="s">
        <v>28</v>
      </c>
      <c r="H256" t="s">
        <v>2664</v>
      </c>
      <c r="I256" t="s">
        <v>2665</v>
      </c>
      <c r="J256" t="s">
        <v>2666</v>
      </c>
      <c r="K256" t="s">
        <v>2667</v>
      </c>
      <c r="L256" t="s">
        <v>2668</v>
      </c>
      <c r="M256" t="s">
        <v>73</v>
      </c>
      <c r="N256" t="s">
        <v>2669</v>
      </c>
      <c r="O256" t="s">
        <v>2670</v>
      </c>
      <c r="P256">
        <v>42827</v>
      </c>
      <c r="Q256" t="s">
        <v>168</v>
      </c>
      <c r="R256" t="s">
        <v>36</v>
      </c>
      <c r="S256" t="s">
        <v>37</v>
      </c>
      <c r="T256" t="s">
        <v>29</v>
      </c>
      <c r="U256" t="s">
        <v>77</v>
      </c>
      <c r="V256" t="s">
        <v>2671</v>
      </c>
      <c r="W256" t="s">
        <v>2672</v>
      </c>
      <c r="X256" t="s">
        <v>29</v>
      </c>
      <c r="Y256">
        <v>42752.414475891201</v>
      </c>
      <c r="Z256" t="s">
        <v>40</v>
      </c>
    </row>
    <row r="257" spans="1:26" x14ac:dyDescent="0.2">
      <c r="A257" t="s">
        <v>24</v>
      </c>
      <c r="B257" t="s">
        <v>2673</v>
      </c>
      <c r="C257" t="s">
        <v>2674</v>
      </c>
      <c r="D257" s="2">
        <v>42752</v>
      </c>
      <c r="E257" s="3">
        <v>0.4284722222222222</v>
      </c>
      <c r="F257" t="s">
        <v>22949</v>
      </c>
      <c r="G257" t="s">
        <v>28</v>
      </c>
      <c r="H257" t="s">
        <v>2675</v>
      </c>
      <c r="I257" t="s">
        <v>2676</v>
      </c>
      <c r="J257" t="s">
        <v>2677</v>
      </c>
      <c r="K257" t="s">
        <v>2678</v>
      </c>
      <c r="L257" t="s">
        <v>2679</v>
      </c>
      <c r="M257" t="s">
        <v>73</v>
      </c>
      <c r="N257" t="s">
        <v>249</v>
      </c>
      <c r="O257" t="s">
        <v>2680</v>
      </c>
      <c r="P257">
        <v>42969</v>
      </c>
      <c r="Q257" t="s">
        <v>168</v>
      </c>
      <c r="R257" t="s">
        <v>193</v>
      </c>
      <c r="S257" t="s">
        <v>37</v>
      </c>
      <c r="T257" t="s">
        <v>29</v>
      </c>
      <c r="U257" t="s">
        <v>63</v>
      </c>
      <c r="V257" t="s">
        <v>2681</v>
      </c>
      <c r="W257" t="s">
        <v>29</v>
      </c>
      <c r="X257" t="s">
        <v>29</v>
      </c>
      <c r="Y257">
        <v>42752.421745567131</v>
      </c>
      <c r="Z257" t="s">
        <v>40</v>
      </c>
    </row>
    <row r="258" spans="1:26" x14ac:dyDescent="0.2">
      <c r="A258" t="s">
        <v>24</v>
      </c>
      <c r="B258" t="s">
        <v>2682</v>
      </c>
      <c r="C258" t="s">
        <v>2683</v>
      </c>
      <c r="D258" s="2">
        <v>42752</v>
      </c>
      <c r="E258" s="3">
        <v>0.4284722222222222</v>
      </c>
      <c r="F258" t="s">
        <v>22949</v>
      </c>
      <c r="G258" t="s">
        <v>28</v>
      </c>
      <c r="H258" t="s">
        <v>2684</v>
      </c>
      <c r="I258" t="s">
        <v>2685</v>
      </c>
      <c r="J258" t="s">
        <v>2686</v>
      </c>
      <c r="K258" t="s">
        <v>2687</v>
      </c>
      <c r="L258" t="s">
        <v>2688</v>
      </c>
      <c r="M258" t="s">
        <v>2689</v>
      </c>
      <c r="N258" t="s">
        <v>2690</v>
      </c>
      <c r="O258" t="s">
        <v>2691</v>
      </c>
      <c r="P258">
        <v>42930</v>
      </c>
      <c r="Q258" t="s">
        <v>112</v>
      </c>
      <c r="R258" t="s">
        <v>36</v>
      </c>
      <c r="S258" t="s">
        <v>37</v>
      </c>
      <c r="T258" t="s">
        <v>29</v>
      </c>
      <c r="U258" t="s">
        <v>89</v>
      </c>
      <c r="V258" t="s">
        <v>2692</v>
      </c>
      <c r="W258" t="s">
        <v>2693</v>
      </c>
      <c r="X258" t="s">
        <v>29</v>
      </c>
      <c r="Y258">
        <v>42752.425672488425</v>
      </c>
      <c r="Z258" t="s">
        <v>40</v>
      </c>
    </row>
    <row r="259" spans="1:26" x14ac:dyDescent="0.2">
      <c r="A259" t="s">
        <v>24</v>
      </c>
      <c r="B259" t="s">
        <v>2694</v>
      </c>
      <c r="C259" t="s">
        <v>2695</v>
      </c>
      <c r="D259" s="2">
        <v>42752</v>
      </c>
      <c r="E259" s="3">
        <v>0.49861111111111112</v>
      </c>
      <c r="F259" t="s">
        <v>22949</v>
      </c>
      <c r="G259" t="s">
        <v>28</v>
      </c>
      <c r="H259" t="s">
        <v>2697</v>
      </c>
      <c r="I259" t="s">
        <v>2698</v>
      </c>
      <c r="J259" t="s">
        <v>2699</v>
      </c>
      <c r="K259" t="s">
        <v>2700</v>
      </c>
      <c r="L259" t="s">
        <v>40</v>
      </c>
      <c r="M259" t="s">
        <v>2701</v>
      </c>
      <c r="N259" t="s">
        <v>1065</v>
      </c>
      <c r="O259" t="s">
        <v>2702</v>
      </c>
      <c r="P259">
        <v>42604</v>
      </c>
      <c r="Q259" t="s">
        <v>112</v>
      </c>
      <c r="R259" t="s">
        <v>36</v>
      </c>
      <c r="S259" t="s">
        <v>37</v>
      </c>
      <c r="T259" t="s">
        <v>29</v>
      </c>
      <c r="U259" t="s">
        <v>240</v>
      </c>
      <c r="V259" t="s">
        <v>2703</v>
      </c>
      <c r="W259" t="s">
        <v>2704</v>
      </c>
      <c r="X259" t="s">
        <v>29</v>
      </c>
      <c r="Y259">
        <v>42752.444704016205</v>
      </c>
      <c r="Z259" t="s">
        <v>40</v>
      </c>
    </row>
    <row r="260" spans="1:26" x14ac:dyDescent="0.2">
      <c r="A260" t="s">
        <v>24</v>
      </c>
      <c r="B260" t="s">
        <v>2705</v>
      </c>
      <c r="C260" t="s">
        <v>2706</v>
      </c>
      <c r="D260" s="2">
        <v>42752</v>
      </c>
      <c r="E260" s="3">
        <v>0.49861111111111112</v>
      </c>
      <c r="F260" t="s">
        <v>22949</v>
      </c>
      <c r="G260" t="s">
        <v>28</v>
      </c>
      <c r="H260" t="s">
        <v>2707</v>
      </c>
      <c r="I260" t="s">
        <v>2708</v>
      </c>
      <c r="J260" t="s">
        <v>2709</v>
      </c>
      <c r="K260" t="s">
        <v>2710</v>
      </c>
      <c r="L260" t="s">
        <v>2711</v>
      </c>
      <c r="M260" t="s">
        <v>29</v>
      </c>
      <c r="N260" t="s">
        <v>2712</v>
      </c>
      <c r="O260" t="s">
        <v>2713</v>
      </c>
      <c r="P260">
        <v>42779</v>
      </c>
      <c r="Q260" t="s">
        <v>168</v>
      </c>
      <c r="R260" t="s">
        <v>36</v>
      </c>
      <c r="S260" t="s">
        <v>37</v>
      </c>
      <c r="T260" t="s">
        <v>29</v>
      </c>
      <c r="U260" t="s">
        <v>656</v>
      </c>
      <c r="V260" t="s">
        <v>1697</v>
      </c>
      <c r="W260" t="s">
        <v>2714</v>
      </c>
      <c r="X260" t="s">
        <v>29</v>
      </c>
      <c r="Y260">
        <v>42752.448390891201</v>
      </c>
      <c r="Z260" t="s">
        <v>40</v>
      </c>
    </row>
    <row r="261" spans="1:26" x14ac:dyDescent="0.2">
      <c r="A261" t="s">
        <v>24</v>
      </c>
      <c r="B261" t="s">
        <v>2715</v>
      </c>
      <c r="C261" t="s">
        <v>2716</v>
      </c>
      <c r="D261" s="2">
        <v>42752</v>
      </c>
      <c r="E261" s="3">
        <v>0.49861111111111112</v>
      </c>
      <c r="F261" t="s">
        <v>22949</v>
      </c>
      <c r="G261" t="s">
        <v>28</v>
      </c>
      <c r="H261" t="s">
        <v>2717</v>
      </c>
      <c r="I261" t="s">
        <v>2718</v>
      </c>
      <c r="J261" t="s">
        <v>2719</v>
      </c>
      <c r="K261" t="s">
        <v>29</v>
      </c>
      <c r="L261" t="s">
        <v>2720</v>
      </c>
      <c r="M261" t="s">
        <v>29</v>
      </c>
      <c r="N261" t="s">
        <v>111</v>
      </c>
      <c r="O261" t="s">
        <v>2012</v>
      </c>
      <c r="P261">
        <v>42752</v>
      </c>
      <c r="Q261" t="s">
        <v>168</v>
      </c>
      <c r="R261" t="s">
        <v>36</v>
      </c>
      <c r="S261" t="s">
        <v>37</v>
      </c>
      <c r="T261" t="s">
        <v>29</v>
      </c>
      <c r="U261" t="s">
        <v>240</v>
      </c>
      <c r="V261" t="s">
        <v>1356</v>
      </c>
      <c r="W261" t="s">
        <v>2721</v>
      </c>
      <c r="X261" t="s">
        <v>29</v>
      </c>
      <c r="Y261">
        <v>42752.45529528935</v>
      </c>
      <c r="Z261" t="s">
        <v>40</v>
      </c>
    </row>
    <row r="262" spans="1:26" x14ac:dyDescent="0.2">
      <c r="A262" t="s">
        <v>24</v>
      </c>
      <c r="B262" t="s">
        <v>2722</v>
      </c>
      <c r="C262" t="s">
        <v>2723</v>
      </c>
      <c r="D262" s="2">
        <v>42752</v>
      </c>
      <c r="E262" s="3">
        <v>0.49861111111111112</v>
      </c>
      <c r="F262" t="s">
        <v>22949</v>
      </c>
      <c r="G262" t="s">
        <v>28</v>
      </c>
      <c r="H262" t="s">
        <v>2724</v>
      </c>
      <c r="I262" t="s">
        <v>2725</v>
      </c>
      <c r="J262" t="s">
        <v>2726</v>
      </c>
      <c r="K262" t="s">
        <v>2727</v>
      </c>
      <c r="L262" t="s">
        <v>2728</v>
      </c>
      <c r="M262" t="s">
        <v>2729</v>
      </c>
      <c r="N262" t="s">
        <v>135</v>
      </c>
      <c r="O262" t="s">
        <v>2730</v>
      </c>
      <c r="P262">
        <v>42909</v>
      </c>
      <c r="Q262" t="s">
        <v>168</v>
      </c>
      <c r="R262" t="s">
        <v>36</v>
      </c>
      <c r="S262" t="s">
        <v>37</v>
      </c>
      <c r="T262" t="s">
        <v>29</v>
      </c>
      <c r="U262" t="s">
        <v>656</v>
      </c>
      <c r="V262" t="s">
        <v>1273</v>
      </c>
      <c r="W262" t="s">
        <v>2731</v>
      </c>
      <c r="X262" t="s">
        <v>29</v>
      </c>
      <c r="Y262">
        <v>42752.456083831014</v>
      </c>
      <c r="Z262" t="s">
        <v>40</v>
      </c>
    </row>
    <row r="263" spans="1:26" x14ac:dyDescent="0.2">
      <c r="A263" t="s">
        <v>24</v>
      </c>
      <c r="B263" t="s">
        <v>2732</v>
      </c>
      <c r="C263" t="s">
        <v>2733</v>
      </c>
      <c r="D263" s="2">
        <v>42752</v>
      </c>
      <c r="E263" s="3">
        <v>0.49861111111111112</v>
      </c>
      <c r="F263" t="s">
        <v>22949</v>
      </c>
      <c r="G263" t="s">
        <v>28</v>
      </c>
      <c r="H263" t="s">
        <v>2734</v>
      </c>
      <c r="I263" t="s">
        <v>2735</v>
      </c>
      <c r="J263" t="s">
        <v>2736</v>
      </c>
      <c r="K263" t="s">
        <v>2737</v>
      </c>
      <c r="L263" t="s">
        <v>2738</v>
      </c>
      <c r="M263" t="s">
        <v>2738</v>
      </c>
      <c r="N263" t="s">
        <v>2739</v>
      </c>
      <c r="O263" t="s">
        <v>2740</v>
      </c>
      <c r="P263">
        <v>43334</v>
      </c>
      <c r="Q263" t="s">
        <v>76</v>
      </c>
      <c r="R263" t="s">
        <v>36</v>
      </c>
      <c r="S263" t="s">
        <v>37</v>
      </c>
      <c r="T263" t="s">
        <v>29</v>
      </c>
      <c r="U263" t="s">
        <v>656</v>
      </c>
      <c r="V263" t="s">
        <v>853</v>
      </c>
      <c r="W263" t="s">
        <v>2741</v>
      </c>
      <c r="X263" t="s">
        <v>29</v>
      </c>
      <c r="Y263">
        <v>42752.469306631945</v>
      </c>
      <c r="Z263" t="s">
        <v>40</v>
      </c>
    </row>
    <row r="264" spans="1:26" x14ac:dyDescent="0.2">
      <c r="A264" t="s">
        <v>24</v>
      </c>
      <c r="B264" t="s">
        <v>2742</v>
      </c>
      <c r="C264" t="s">
        <v>2743</v>
      </c>
      <c r="D264" s="2">
        <v>42752</v>
      </c>
      <c r="E264" s="3">
        <v>0.49861111111111112</v>
      </c>
      <c r="F264" t="s">
        <v>22949</v>
      </c>
      <c r="G264" t="s">
        <v>28</v>
      </c>
      <c r="H264" t="s">
        <v>2744</v>
      </c>
      <c r="I264" t="s">
        <v>2745</v>
      </c>
      <c r="J264" t="s">
        <v>2746</v>
      </c>
      <c r="K264" t="s">
        <v>2747</v>
      </c>
      <c r="L264" t="s">
        <v>2748</v>
      </c>
      <c r="M264" t="s">
        <v>2748</v>
      </c>
      <c r="N264" t="s">
        <v>2749</v>
      </c>
      <c r="O264" t="s">
        <v>2750</v>
      </c>
      <c r="P264">
        <v>42972</v>
      </c>
      <c r="Q264" t="s">
        <v>76</v>
      </c>
      <c r="R264" t="s">
        <v>36</v>
      </c>
      <c r="S264" t="s">
        <v>37</v>
      </c>
      <c r="T264" t="s">
        <v>29</v>
      </c>
      <c r="U264" t="s">
        <v>240</v>
      </c>
      <c r="V264" t="s">
        <v>2751</v>
      </c>
      <c r="W264" t="s">
        <v>2752</v>
      </c>
      <c r="X264" t="s">
        <v>29</v>
      </c>
      <c r="Y264">
        <v>42752.484200659717</v>
      </c>
      <c r="Z264" t="s">
        <v>40</v>
      </c>
    </row>
    <row r="265" spans="1:26" x14ac:dyDescent="0.2">
      <c r="A265" t="s">
        <v>24</v>
      </c>
      <c r="B265" t="s">
        <v>2753</v>
      </c>
      <c r="C265" t="s">
        <v>2743</v>
      </c>
      <c r="D265" s="2">
        <v>42752</v>
      </c>
      <c r="E265" s="3">
        <v>0.49861111111111112</v>
      </c>
      <c r="F265" t="s">
        <v>22949</v>
      </c>
      <c r="G265" t="s">
        <v>28</v>
      </c>
      <c r="H265" t="s">
        <v>2754</v>
      </c>
      <c r="I265" t="s">
        <v>2755</v>
      </c>
      <c r="J265" t="s">
        <v>2756</v>
      </c>
      <c r="K265" t="s">
        <v>2757</v>
      </c>
      <c r="L265" t="s">
        <v>2758</v>
      </c>
      <c r="M265" t="s">
        <v>2759</v>
      </c>
      <c r="N265" t="s">
        <v>801</v>
      </c>
      <c r="O265" t="s">
        <v>2760</v>
      </c>
      <c r="P265">
        <v>42847</v>
      </c>
      <c r="Q265" t="s">
        <v>112</v>
      </c>
      <c r="R265" t="s">
        <v>193</v>
      </c>
      <c r="S265" t="s">
        <v>37</v>
      </c>
      <c r="T265" t="s">
        <v>29</v>
      </c>
      <c r="U265" t="s">
        <v>306</v>
      </c>
      <c r="V265" t="s">
        <v>2761</v>
      </c>
      <c r="W265" t="s">
        <v>29</v>
      </c>
      <c r="X265" t="s">
        <v>29</v>
      </c>
      <c r="Y265">
        <v>42752.484389664351</v>
      </c>
      <c r="Z265" t="s">
        <v>40</v>
      </c>
    </row>
    <row r="266" spans="1:26" x14ac:dyDescent="0.2">
      <c r="A266" t="s">
        <v>24</v>
      </c>
      <c r="B266" t="s">
        <v>2762</v>
      </c>
      <c r="C266" t="s">
        <v>2763</v>
      </c>
      <c r="D266" s="2">
        <v>42752</v>
      </c>
      <c r="E266" s="3">
        <v>0.2076388888888889</v>
      </c>
      <c r="F266" t="s">
        <v>22948</v>
      </c>
      <c r="G266" t="s">
        <v>28</v>
      </c>
      <c r="H266" t="s">
        <v>2765</v>
      </c>
      <c r="I266" t="s">
        <v>2766</v>
      </c>
      <c r="J266" t="s">
        <v>2767</v>
      </c>
      <c r="K266" t="s">
        <v>2768</v>
      </c>
      <c r="L266" t="s">
        <v>2169</v>
      </c>
      <c r="M266" t="s">
        <v>2769</v>
      </c>
      <c r="N266" t="s">
        <v>2770</v>
      </c>
      <c r="O266" t="s">
        <v>2771</v>
      </c>
      <c r="P266">
        <v>42961</v>
      </c>
      <c r="Q266" t="s">
        <v>137</v>
      </c>
      <c r="R266" t="s">
        <v>36</v>
      </c>
      <c r="S266" t="s">
        <v>138</v>
      </c>
      <c r="T266" t="s">
        <v>1129</v>
      </c>
      <c r="U266" t="s">
        <v>240</v>
      </c>
      <c r="V266" t="s">
        <v>2772</v>
      </c>
      <c r="W266" t="s">
        <v>2773</v>
      </c>
      <c r="X266" t="s">
        <v>143</v>
      </c>
      <c r="Y266">
        <v>42752.511213807869</v>
      </c>
      <c r="Z266" t="s">
        <v>40</v>
      </c>
    </row>
    <row r="267" spans="1:26" x14ac:dyDescent="0.2">
      <c r="A267" t="s">
        <v>24</v>
      </c>
      <c r="B267" t="s">
        <v>2774</v>
      </c>
      <c r="C267" t="s">
        <v>2775</v>
      </c>
      <c r="D267" s="2">
        <v>42752</v>
      </c>
      <c r="E267" s="3">
        <v>0.2076388888888889</v>
      </c>
      <c r="F267" t="s">
        <v>22948</v>
      </c>
      <c r="G267" t="s">
        <v>28</v>
      </c>
      <c r="H267" t="s">
        <v>2776</v>
      </c>
      <c r="I267" t="s">
        <v>2777</v>
      </c>
      <c r="J267" t="s">
        <v>2778</v>
      </c>
      <c r="K267" t="s">
        <v>2779</v>
      </c>
      <c r="L267" t="s">
        <v>2780</v>
      </c>
      <c r="M267" t="s">
        <v>73</v>
      </c>
      <c r="N267" t="s">
        <v>1109</v>
      </c>
      <c r="O267" t="s">
        <v>2781</v>
      </c>
      <c r="P267">
        <v>42887</v>
      </c>
      <c r="Q267" t="s">
        <v>137</v>
      </c>
      <c r="R267" t="s">
        <v>36</v>
      </c>
      <c r="S267" t="s">
        <v>138</v>
      </c>
      <c r="T267" t="s">
        <v>139</v>
      </c>
      <c r="U267" t="s">
        <v>63</v>
      </c>
      <c r="V267" t="s">
        <v>2782</v>
      </c>
      <c r="W267" t="s">
        <v>464</v>
      </c>
      <c r="X267" t="s">
        <v>143</v>
      </c>
      <c r="Y267">
        <v>42752.539448113421</v>
      </c>
      <c r="Z267" t="s">
        <v>40</v>
      </c>
    </row>
    <row r="268" spans="1:26" x14ac:dyDescent="0.2">
      <c r="A268" t="s">
        <v>24</v>
      </c>
      <c r="B268" t="s">
        <v>2783</v>
      </c>
      <c r="C268" t="s">
        <v>2784</v>
      </c>
      <c r="D268" s="2">
        <v>42752</v>
      </c>
      <c r="E268" s="3">
        <v>0.2076388888888889</v>
      </c>
      <c r="F268" t="s">
        <v>22948</v>
      </c>
      <c r="G268" t="s">
        <v>28</v>
      </c>
      <c r="H268" t="s">
        <v>2785</v>
      </c>
      <c r="I268" t="s">
        <v>2786</v>
      </c>
      <c r="J268" t="s">
        <v>2787</v>
      </c>
      <c r="K268" t="s">
        <v>2788</v>
      </c>
      <c r="L268" t="s">
        <v>2789</v>
      </c>
      <c r="M268" t="s">
        <v>73</v>
      </c>
      <c r="N268" t="s">
        <v>338</v>
      </c>
      <c r="O268" t="s">
        <v>2790</v>
      </c>
      <c r="P268">
        <v>42892</v>
      </c>
      <c r="Q268" t="s">
        <v>137</v>
      </c>
      <c r="R268" t="s">
        <v>36</v>
      </c>
      <c r="S268" t="s">
        <v>138</v>
      </c>
      <c r="T268" t="s">
        <v>29</v>
      </c>
      <c r="U268" t="s">
        <v>77</v>
      </c>
      <c r="V268" t="s">
        <v>549</v>
      </c>
      <c r="W268" t="s">
        <v>2791</v>
      </c>
      <c r="X268" t="s">
        <v>143</v>
      </c>
      <c r="Y268">
        <v>42752.584729016206</v>
      </c>
      <c r="Z268" t="s">
        <v>40</v>
      </c>
    </row>
    <row r="269" spans="1:26" x14ac:dyDescent="0.2">
      <c r="A269" t="s">
        <v>24</v>
      </c>
      <c r="B269" t="s">
        <v>2792</v>
      </c>
      <c r="C269" t="s">
        <v>2793</v>
      </c>
      <c r="D269" s="2">
        <v>42752</v>
      </c>
      <c r="E269" s="3">
        <v>0.2076388888888889</v>
      </c>
      <c r="F269" t="s">
        <v>22948</v>
      </c>
      <c r="G269" t="s">
        <v>28</v>
      </c>
      <c r="H269" t="s">
        <v>2794</v>
      </c>
      <c r="I269" t="s">
        <v>2795</v>
      </c>
      <c r="J269" t="s">
        <v>2796</v>
      </c>
      <c r="K269" t="s">
        <v>2797</v>
      </c>
      <c r="L269" t="s">
        <v>2798</v>
      </c>
      <c r="M269" t="s">
        <v>29</v>
      </c>
      <c r="N269" t="s">
        <v>2799</v>
      </c>
      <c r="O269" t="s">
        <v>2800</v>
      </c>
      <c r="P269">
        <v>42836</v>
      </c>
      <c r="Q269" t="s">
        <v>76</v>
      </c>
      <c r="R269" t="s">
        <v>36</v>
      </c>
      <c r="S269" t="s">
        <v>37</v>
      </c>
      <c r="T269" t="s">
        <v>29</v>
      </c>
      <c r="U269" t="s">
        <v>656</v>
      </c>
      <c r="V269" t="s">
        <v>2801</v>
      </c>
      <c r="W269" t="s">
        <v>579</v>
      </c>
      <c r="X269" t="s">
        <v>29</v>
      </c>
      <c r="Y269">
        <v>42752.609516666664</v>
      </c>
      <c r="Z269" t="s">
        <v>40</v>
      </c>
    </row>
    <row r="270" spans="1:26" x14ac:dyDescent="0.2">
      <c r="A270" t="s">
        <v>24</v>
      </c>
      <c r="B270" t="s">
        <v>2802</v>
      </c>
      <c r="C270" t="s">
        <v>2803</v>
      </c>
      <c r="D270" s="2">
        <v>42752</v>
      </c>
      <c r="E270" s="3">
        <v>0.2076388888888889</v>
      </c>
      <c r="F270" t="s">
        <v>22948</v>
      </c>
      <c r="G270" t="s">
        <v>28</v>
      </c>
      <c r="H270" t="s">
        <v>2804</v>
      </c>
      <c r="I270" t="s">
        <v>2805</v>
      </c>
      <c r="J270" t="s">
        <v>2806</v>
      </c>
      <c r="K270" t="s">
        <v>2807</v>
      </c>
      <c r="L270" t="s">
        <v>2808</v>
      </c>
      <c r="M270" t="s">
        <v>2809</v>
      </c>
      <c r="N270" t="s">
        <v>1739</v>
      </c>
      <c r="O270" t="s">
        <v>2810</v>
      </c>
      <c r="P270">
        <v>43014</v>
      </c>
      <c r="Q270" t="s">
        <v>168</v>
      </c>
      <c r="R270" t="s">
        <v>36</v>
      </c>
      <c r="S270" t="s">
        <v>37</v>
      </c>
      <c r="T270" t="s">
        <v>29</v>
      </c>
      <c r="U270" t="s">
        <v>113</v>
      </c>
      <c r="V270" t="s">
        <v>1834</v>
      </c>
      <c r="W270" t="s">
        <v>2811</v>
      </c>
      <c r="X270" t="s">
        <v>29</v>
      </c>
      <c r="Y270">
        <v>42752.654621875001</v>
      </c>
      <c r="Z270" t="s">
        <v>40</v>
      </c>
    </row>
    <row r="271" spans="1:26" x14ac:dyDescent="0.2">
      <c r="A271" t="s">
        <v>24</v>
      </c>
      <c r="B271" t="s">
        <v>2812</v>
      </c>
      <c r="C271" t="s">
        <v>2813</v>
      </c>
      <c r="D271" s="2">
        <v>42752</v>
      </c>
      <c r="E271" s="3">
        <v>0.2076388888888889</v>
      </c>
      <c r="F271" t="s">
        <v>22948</v>
      </c>
      <c r="G271" t="s">
        <v>28</v>
      </c>
      <c r="H271" t="s">
        <v>2814</v>
      </c>
      <c r="I271" t="s">
        <v>2815</v>
      </c>
      <c r="J271" t="s">
        <v>2816</v>
      </c>
      <c r="K271" t="s">
        <v>2817</v>
      </c>
      <c r="L271" t="s">
        <v>2818</v>
      </c>
      <c r="M271" t="s">
        <v>2819</v>
      </c>
      <c r="N271" t="s">
        <v>2820</v>
      </c>
      <c r="O271" t="s">
        <v>2821</v>
      </c>
      <c r="P271">
        <v>42948</v>
      </c>
      <c r="Q271" t="s">
        <v>168</v>
      </c>
      <c r="R271" t="s">
        <v>36</v>
      </c>
      <c r="S271" t="s">
        <v>37</v>
      </c>
      <c r="T271" t="s">
        <v>29</v>
      </c>
      <c r="U271" t="s">
        <v>113</v>
      </c>
      <c r="V271" t="s">
        <v>2811</v>
      </c>
      <c r="W271" t="s">
        <v>611</v>
      </c>
      <c r="X271" t="s">
        <v>29</v>
      </c>
      <c r="Y271">
        <v>42752.655380520831</v>
      </c>
      <c r="Z271" t="s">
        <v>40</v>
      </c>
    </row>
    <row r="272" spans="1:26" x14ac:dyDescent="0.2">
      <c r="A272" t="s">
        <v>24</v>
      </c>
      <c r="B272" t="s">
        <v>2822</v>
      </c>
      <c r="C272" t="s">
        <v>2823</v>
      </c>
      <c r="D272" s="2">
        <v>42752</v>
      </c>
      <c r="E272" s="3">
        <v>0.2076388888888889</v>
      </c>
      <c r="F272" t="s">
        <v>22948</v>
      </c>
      <c r="G272" t="s">
        <v>28</v>
      </c>
      <c r="H272" t="s">
        <v>2824</v>
      </c>
      <c r="I272" t="s">
        <v>2825</v>
      </c>
      <c r="J272" t="s">
        <v>2826</v>
      </c>
      <c r="K272" t="s">
        <v>2827</v>
      </c>
      <c r="L272" t="s">
        <v>2828</v>
      </c>
      <c r="M272" t="s">
        <v>73</v>
      </c>
      <c r="N272" t="s">
        <v>2829</v>
      </c>
      <c r="O272" t="s">
        <v>2830</v>
      </c>
      <c r="P272">
        <v>42832</v>
      </c>
      <c r="Q272" t="s">
        <v>137</v>
      </c>
      <c r="R272" t="s">
        <v>36</v>
      </c>
      <c r="S272" t="s">
        <v>138</v>
      </c>
      <c r="T272" t="s">
        <v>1129</v>
      </c>
      <c r="U272" t="s">
        <v>140</v>
      </c>
      <c r="V272" t="s">
        <v>419</v>
      </c>
      <c r="W272" t="s">
        <v>2831</v>
      </c>
      <c r="X272" t="s">
        <v>143</v>
      </c>
      <c r="Y272">
        <v>42752.661533831015</v>
      </c>
      <c r="Z272" t="s">
        <v>40</v>
      </c>
    </row>
    <row r="273" spans="1:26" x14ac:dyDescent="0.2">
      <c r="A273" t="s">
        <v>24</v>
      </c>
      <c r="B273" t="s">
        <v>2832</v>
      </c>
      <c r="C273" t="s">
        <v>2833</v>
      </c>
      <c r="D273" s="2">
        <v>42752</v>
      </c>
      <c r="E273" s="3">
        <v>0.2076388888888889</v>
      </c>
      <c r="F273" t="s">
        <v>22948</v>
      </c>
      <c r="G273" t="s">
        <v>28</v>
      </c>
      <c r="H273" t="s">
        <v>2834</v>
      </c>
      <c r="I273" t="s">
        <v>2835</v>
      </c>
      <c r="J273" t="s">
        <v>2836</v>
      </c>
      <c r="K273" t="s">
        <v>2837</v>
      </c>
      <c r="L273" t="s">
        <v>2838</v>
      </c>
      <c r="M273" t="s">
        <v>2839</v>
      </c>
      <c r="N273" t="s">
        <v>2739</v>
      </c>
      <c r="O273" t="s">
        <v>2840</v>
      </c>
      <c r="P273">
        <v>43214</v>
      </c>
      <c r="Q273" t="s">
        <v>137</v>
      </c>
      <c r="R273" t="s">
        <v>36</v>
      </c>
      <c r="S273" t="s">
        <v>138</v>
      </c>
      <c r="T273" t="s">
        <v>29</v>
      </c>
      <c r="U273" t="s">
        <v>656</v>
      </c>
      <c r="V273" t="s">
        <v>1055</v>
      </c>
      <c r="W273" t="s">
        <v>2841</v>
      </c>
      <c r="X273" t="s">
        <v>143</v>
      </c>
      <c r="Y273">
        <v>42752.676468634258</v>
      </c>
      <c r="Z273" t="s">
        <v>40</v>
      </c>
    </row>
    <row r="274" spans="1:26" x14ac:dyDescent="0.2">
      <c r="A274" t="s">
        <v>24</v>
      </c>
      <c r="B274" t="s">
        <v>2842</v>
      </c>
      <c r="C274" t="s">
        <v>2843</v>
      </c>
      <c r="D274" s="2">
        <v>42752</v>
      </c>
      <c r="E274" s="3">
        <v>0.2076388888888889</v>
      </c>
      <c r="F274" t="s">
        <v>22948</v>
      </c>
      <c r="G274" t="s">
        <v>28</v>
      </c>
      <c r="H274" t="s">
        <v>2844</v>
      </c>
      <c r="I274" t="s">
        <v>2845</v>
      </c>
      <c r="J274" t="s">
        <v>2846</v>
      </c>
      <c r="K274" t="s">
        <v>2847</v>
      </c>
      <c r="L274" t="s">
        <v>2848</v>
      </c>
      <c r="M274" t="s">
        <v>2848</v>
      </c>
      <c r="N274" t="s">
        <v>2849</v>
      </c>
      <c r="O274" t="s">
        <v>2850</v>
      </c>
      <c r="P274">
        <v>42982</v>
      </c>
      <c r="Q274" t="s">
        <v>76</v>
      </c>
      <c r="R274" t="s">
        <v>193</v>
      </c>
      <c r="S274" t="s">
        <v>37</v>
      </c>
      <c r="T274" t="s">
        <v>29</v>
      </c>
      <c r="U274" t="s">
        <v>306</v>
      </c>
      <c r="V274" t="s">
        <v>2851</v>
      </c>
      <c r="W274" t="s">
        <v>29</v>
      </c>
      <c r="X274" t="s">
        <v>29</v>
      </c>
      <c r="Y274">
        <v>42752.678641087958</v>
      </c>
      <c r="Z274" t="s">
        <v>40</v>
      </c>
    </row>
    <row r="275" spans="1:26" x14ac:dyDescent="0.2">
      <c r="A275" t="s">
        <v>24</v>
      </c>
      <c r="B275" t="s">
        <v>2852</v>
      </c>
      <c r="C275" t="s">
        <v>2853</v>
      </c>
      <c r="D275" s="2">
        <v>42752</v>
      </c>
      <c r="E275" s="3">
        <v>0.2076388888888889</v>
      </c>
      <c r="F275" t="s">
        <v>22948</v>
      </c>
      <c r="G275" t="s">
        <v>28</v>
      </c>
      <c r="H275" t="s">
        <v>2854</v>
      </c>
      <c r="I275" t="s">
        <v>2855</v>
      </c>
      <c r="J275" t="s">
        <v>2856</v>
      </c>
      <c r="K275" t="s">
        <v>2857</v>
      </c>
      <c r="L275" t="s">
        <v>2858</v>
      </c>
      <c r="M275" t="s">
        <v>73</v>
      </c>
      <c r="N275" t="s">
        <v>2859</v>
      </c>
      <c r="O275" t="s">
        <v>2860</v>
      </c>
      <c r="P275">
        <v>42937</v>
      </c>
      <c r="Q275" t="s">
        <v>1374</v>
      </c>
      <c r="R275" t="s">
        <v>36</v>
      </c>
      <c r="S275" t="s">
        <v>37</v>
      </c>
      <c r="T275" t="s">
        <v>29</v>
      </c>
      <c r="U275" t="s">
        <v>169</v>
      </c>
      <c r="V275" t="s">
        <v>2861</v>
      </c>
      <c r="W275" t="s">
        <v>340</v>
      </c>
      <c r="X275" t="s">
        <v>51</v>
      </c>
      <c r="Y275">
        <v>42752.691522569439</v>
      </c>
      <c r="Z275" t="s">
        <v>40</v>
      </c>
    </row>
    <row r="276" spans="1:26" x14ac:dyDescent="0.2">
      <c r="A276" t="s">
        <v>24</v>
      </c>
      <c r="B276" t="s">
        <v>2862</v>
      </c>
      <c r="C276" t="s">
        <v>2863</v>
      </c>
      <c r="D276" s="2">
        <v>42752</v>
      </c>
      <c r="E276" s="3">
        <v>0.23819444444444446</v>
      </c>
      <c r="F276" t="s">
        <v>22948</v>
      </c>
      <c r="G276" t="s">
        <v>28</v>
      </c>
      <c r="H276" t="s">
        <v>29</v>
      </c>
      <c r="I276" t="s">
        <v>2865</v>
      </c>
      <c r="J276" t="s">
        <v>29</v>
      </c>
      <c r="K276" t="s">
        <v>2866</v>
      </c>
      <c r="L276" t="s">
        <v>2867</v>
      </c>
      <c r="M276" t="s">
        <v>29</v>
      </c>
      <c r="N276" t="s">
        <v>1514</v>
      </c>
      <c r="O276" t="s">
        <v>2868</v>
      </c>
      <c r="P276">
        <v>43320</v>
      </c>
      <c r="Q276" t="s">
        <v>155</v>
      </c>
      <c r="R276" t="s">
        <v>36</v>
      </c>
      <c r="S276" t="s">
        <v>37</v>
      </c>
      <c r="T276" t="s">
        <v>139</v>
      </c>
      <c r="U276" t="s">
        <v>38</v>
      </c>
      <c r="V276" t="s">
        <v>29</v>
      </c>
      <c r="W276" t="s">
        <v>2869</v>
      </c>
      <c r="X276" t="s">
        <v>51</v>
      </c>
      <c r="Y276">
        <v>42752.735080405088</v>
      </c>
      <c r="Z276" t="s">
        <v>40</v>
      </c>
    </row>
    <row r="277" spans="1:26" x14ac:dyDescent="0.2">
      <c r="A277" t="s">
        <v>24</v>
      </c>
      <c r="B277" t="s">
        <v>2870</v>
      </c>
      <c r="C277" t="s">
        <v>2871</v>
      </c>
      <c r="D277" s="2">
        <v>42753</v>
      </c>
      <c r="E277" s="3">
        <v>0.46736111111111112</v>
      </c>
      <c r="F277" t="s">
        <v>22949</v>
      </c>
      <c r="G277" t="s">
        <v>28</v>
      </c>
      <c r="H277" t="s">
        <v>29</v>
      </c>
      <c r="I277" t="s">
        <v>2873</v>
      </c>
      <c r="J277" t="s">
        <v>29</v>
      </c>
      <c r="K277" t="s">
        <v>2874</v>
      </c>
      <c r="L277" t="s">
        <v>2875</v>
      </c>
      <c r="M277" t="s">
        <v>29</v>
      </c>
      <c r="N277" t="s">
        <v>179</v>
      </c>
      <c r="O277" t="s">
        <v>2876</v>
      </c>
      <c r="P277">
        <v>43331</v>
      </c>
      <c r="Q277" t="s">
        <v>49</v>
      </c>
      <c r="R277" t="s">
        <v>36</v>
      </c>
      <c r="S277" t="s">
        <v>37</v>
      </c>
      <c r="T277" t="s">
        <v>29</v>
      </c>
      <c r="U277" t="s">
        <v>38</v>
      </c>
      <c r="V277" t="s">
        <v>29</v>
      </c>
      <c r="W277" t="s">
        <v>2877</v>
      </c>
      <c r="X277" t="s">
        <v>51</v>
      </c>
      <c r="Y277">
        <v>42752.881511307867</v>
      </c>
      <c r="Z277" t="s">
        <v>40</v>
      </c>
    </row>
    <row r="278" spans="1:26" x14ac:dyDescent="0.2">
      <c r="A278" t="s">
        <v>24</v>
      </c>
      <c r="B278" t="s">
        <v>2878</v>
      </c>
      <c r="C278" t="s">
        <v>2879</v>
      </c>
      <c r="D278" s="2">
        <v>42753</v>
      </c>
      <c r="E278" s="3">
        <v>0.46736111111111112</v>
      </c>
      <c r="F278" t="s">
        <v>22949</v>
      </c>
      <c r="G278" t="s">
        <v>28</v>
      </c>
      <c r="H278" t="s">
        <v>2880</v>
      </c>
      <c r="I278" t="s">
        <v>2881</v>
      </c>
      <c r="J278" t="s">
        <v>2882</v>
      </c>
      <c r="K278" t="s">
        <v>2883</v>
      </c>
      <c r="L278" t="s">
        <v>2884</v>
      </c>
      <c r="M278" t="s">
        <v>2884</v>
      </c>
      <c r="N278" t="s">
        <v>2885</v>
      </c>
      <c r="O278" t="s">
        <v>2886</v>
      </c>
      <c r="P278">
        <v>42885</v>
      </c>
      <c r="Q278" t="s">
        <v>112</v>
      </c>
      <c r="R278" t="s">
        <v>36</v>
      </c>
      <c r="S278" t="s">
        <v>37</v>
      </c>
      <c r="T278" t="s">
        <v>29</v>
      </c>
      <c r="U278" t="s">
        <v>182</v>
      </c>
      <c r="V278" t="s">
        <v>2801</v>
      </c>
      <c r="W278" t="s">
        <v>2887</v>
      </c>
      <c r="X278" t="s">
        <v>29</v>
      </c>
      <c r="Y278">
        <v>42753.421841585645</v>
      </c>
      <c r="Z278" t="s">
        <v>40</v>
      </c>
    </row>
    <row r="279" spans="1:26" x14ac:dyDescent="0.2">
      <c r="A279" t="s">
        <v>24</v>
      </c>
      <c r="B279" t="s">
        <v>2888</v>
      </c>
      <c r="C279" t="s">
        <v>2889</v>
      </c>
      <c r="D279" s="2">
        <v>42753</v>
      </c>
      <c r="E279" s="3">
        <v>0.46736111111111112</v>
      </c>
      <c r="F279" t="s">
        <v>22949</v>
      </c>
      <c r="G279" t="s">
        <v>28</v>
      </c>
      <c r="H279" t="s">
        <v>2890</v>
      </c>
      <c r="I279" t="s">
        <v>2891</v>
      </c>
      <c r="J279" t="s">
        <v>2892</v>
      </c>
      <c r="K279" t="s">
        <v>2893</v>
      </c>
      <c r="L279" t="s">
        <v>2894</v>
      </c>
      <c r="M279" t="s">
        <v>73</v>
      </c>
      <c r="N279" t="s">
        <v>1100</v>
      </c>
      <c r="O279" t="s">
        <v>2895</v>
      </c>
      <c r="P279">
        <v>42935</v>
      </c>
      <c r="Q279" t="s">
        <v>76</v>
      </c>
      <c r="R279" t="s">
        <v>36</v>
      </c>
      <c r="S279" t="s">
        <v>37</v>
      </c>
      <c r="T279" t="s">
        <v>29</v>
      </c>
      <c r="U279" t="s">
        <v>656</v>
      </c>
      <c r="V279" t="s">
        <v>2896</v>
      </c>
      <c r="W279" t="s">
        <v>2897</v>
      </c>
      <c r="X279" t="s">
        <v>29</v>
      </c>
      <c r="Y279">
        <v>42753.434853969906</v>
      </c>
      <c r="Z279" t="s">
        <v>40</v>
      </c>
    </row>
    <row r="280" spans="1:26" x14ac:dyDescent="0.2">
      <c r="A280" t="s">
        <v>24</v>
      </c>
      <c r="B280" t="s">
        <v>2898</v>
      </c>
      <c r="C280" t="s">
        <v>2899</v>
      </c>
      <c r="D280" s="2">
        <v>42753</v>
      </c>
      <c r="E280" s="3">
        <v>0.46736111111111112</v>
      </c>
      <c r="F280" t="s">
        <v>22949</v>
      </c>
      <c r="G280" t="s">
        <v>28</v>
      </c>
      <c r="H280" t="s">
        <v>2900</v>
      </c>
      <c r="I280" t="s">
        <v>2901</v>
      </c>
      <c r="J280" t="s">
        <v>2902</v>
      </c>
      <c r="K280" t="s">
        <v>2903</v>
      </c>
      <c r="L280" t="s">
        <v>2904</v>
      </c>
      <c r="M280" t="s">
        <v>73</v>
      </c>
      <c r="N280" t="s">
        <v>1801</v>
      </c>
      <c r="O280" t="s">
        <v>2905</v>
      </c>
      <c r="P280">
        <v>42989</v>
      </c>
      <c r="Q280" t="s">
        <v>76</v>
      </c>
      <c r="R280" t="s">
        <v>36</v>
      </c>
      <c r="S280" t="s">
        <v>37</v>
      </c>
      <c r="T280" t="s">
        <v>29</v>
      </c>
      <c r="U280" t="s">
        <v>63</v>
      </c>
      <c r="V280" t="s">
        <v>2906</v>
      </c>
      <c r="W280" t="s">
        <v>2907</v>
      </c>
      <c r="X280" t="s">
        <v>29</v>
      </c>
      <c r="Y280">
        <v>42753.439187962962</v>
      </c>
      <c r="Z280" t="s">
        <v>40</v>
      </c>
    </row>
    <row r="281" spans="1:26" x14ac:dyDescent="0.2">
      <c r="A281" t="s">
        <v>24</v>
      </c>
      <c r="B281" t="s">
        <v>2908</v>
      </c>
      <c r="C281" t="s">
        <v>2909</v>
      </c>
      <c r="D281" s="2">
        <v>42753</v>
      </c>
      <c r="E281" s="3">
        <v>0.46736111111111112</v>
      </c>
      <c r="F281" t="s">
        <v>22949</v>
      </c>
      <c r="G281" t="s">
        <v>28</v>
      </c>
      <c r="H281" t="s">
        <v>2910</v>
      </c>
      <c r="I281" t="s">
        <v>2911</v>
      </c>
      <c r="J281" t="s">
        <v>2912</v>
      </c>
      <c r="K281" t="s">
        <v>2913</v>
      </c>
      <c r="L281" t="s">
        <v>2914</v>
      </c>
      <c r="M281" t="s">
        <v>29</v>
      </c>
      <c r="N281" t="s">
        <v>2915</v>
      </c>
      <c r="O281" t="s">
        <v>2916</v>
      </c>
      <c r="P281">
        <v>42916</v>
      </c>
      <c r="Q281" t="s">
        <v>62</v>
      </c>
      <c r="R281" t="s">
        <v>193</v>
      </c>
      <c r="S281" t="s">
        <v>37</v>
      </c>
      <c r="T281" t="s">
        <v>29</v>
      </c>
      <c r="U281" t="s">
        <v>169</v>
      </c>
      <c r="V281" t="s">
        <v>2917</v>
      </c>
      <c r="W281" t="s">
        <v>29</v>
      </c>
      <c r="X281" t="s">
        <v>29</v>
      </c>
      <c r="Y281">
        <v>42753.445776307868</v>
      </c>
      <c r="Z281" t="s">
        <v>40</v>
      </c>
    </row>
    <row r="282" spans="1:26" x14ac:dyDescent="0.2">
      <c r="A282" t="s">
        <v>24</v>
      </c>
      <c r="B282" t="s">
        <v>2918</v>
      </c>
      <c r="C282" t="s">
        <v>2919</v>
      </c>
      <c r="D282" s="2">
        <v>42753</v>
      </c>
      <c r="E282" s="3">
        <v>0.46736111111111112</v>
      </c>
      <c r="F282" t="s">
        <v>22949</v>
      </c>
      <c r="G282" t="s">
        <v>28</v>
      </c>
      <c r="H282" t="s">
        <v>2920</v>
      </c>
      <c r="I282" t="s">
        <v>2921</v>
      </c>
      <c r="J282" t="s">
        <v>2922</v>
      </c>
      <c r="K282" t="s">
        <v>2923</v>
      </c>
      <c r="L282" t="s">
        <v>2924</v>
      </c>
      <c r="M282" t="s">
        <v>73</v>
      </c>
      <c r="N282" t="s">
        <v>1869</v>
      </c>
      <c r="O282" t="s">
        <v>2925</v>
      </c>
      <c r="P282">
        <v>43019</v>
      </c>
      <c r="Q282" t="s">
        <v>137</v>
      </c>
      <c r="R282" t="s">
        <v>193</v>
      </c>
      <c r="S282" t="s">
        <v>138</v>
      </c>
      <c r="T282" t="s">
        <v>29</v>
      </c>
      <c r="U282" t="s">
        <v>240</v>
      </c>
      <c r="V282" t="s">
        <v>39</v>
      </c>
      <c r="W282" t="s">
        <v>29</v>
      </c>
      <c r="X282" t="s">
        <v>143</v>
      </c>
      <c r="Y282">
        <v>42753.45673356481</v>
      </c>
      <c r="Z282" t="s">
        <v>40</v>
      </c>
    </row>
    <row r="283" spans="1:26" x14ac:dyDescent="0.2">
      <c r="A283" t="s">
        <v>24</v>
      </c>
      <c r="B283" t="s">
        <v>2926</v>
      </c>
      <c r="C283" t="s">
        <v>2927</v>
      </c>
      <c r="D283" s="2">
        <v>42753</v>
      </c>
      <c r="E283" s="3">
        <v>0.4777777777777778</v>
      </c>
      <c r="F283" t="s">
        <v>22949</v>
      </c>
      <c r="G283" t="s">
        <v>28</v>
      </c>
      <c r="H283" t="s">
        <v>2929</v>
      </c>
      <c r="I283" t="s">
        <v>2930</v>
      </c>
      <c r="J283" t="s">
        <v>2931</v>
      </c>
      <c r="K283" t="s">
        <v>2932</v>
      </c>
      <c r="L283" t="s">
        <v>2933</v>
      </c>
      <c r="M283" t="s">
        <v>73</v>
      </c>
      <c r="N283" t="s">
        <v>2934</v>
      </c>
      <c r="O283" t="s">
        <v>1025</v>
      </c>
      <c r="P283">
        <v>42906</v>
      </c>
      <c r="Q283" t="s">
        <v>112</v>
      </c>
      <c r="R283" t="s">
        <v>193</v>
      </c>
      <c r="S283" t="s">
        <v>37</v>
      </c>
      <c r="T283" t="s">
        <v>29</v>
      </c>
      <c r="U283" t="s">
        <v>169</v>
      </c>
      <c r="V283" t="s">
        <v>2935</v>
      </c>
      <c r="W283" t="s">
        <v>29</v>
      </c>
      <c r="X283" t="s">
        <v>29</v>
      </c>
      <c r="Y283">
        <v>42753.469513738426</v>
      </c>
      <c r="Z283" t="s">
        <v>40</v>
      </c>
    </row>
    <row r="284" spans="1:26" x14ac:dyDescent="0.2">
      <c r="A284" t="s">
        <v>24</v>
      </c>
      <c r="B284" t="s">
        <v>2936</v>
      </c>
      <c r="C284" t="s">
        <v>2927</v>
      </c>
      <c r="D284" s="2">
        <v>42753</v>
      </c>
      <c r="E284" s="3">
        <v>0.4777777777777778</v>
      </c>
      <c r="F284" t="s">
        <v>22949</v>
      </c>
      <c r="G284" t="s">
        <v>28</v>
      </c>
      <c r="H284" t="s">
        <v>2937</v>
      </c>
      <c r="I284" t="s">
        <v>2938</v>
      </c>
      <c r="J284" t="s">
        <v>2939</v>
      </c>
      <c r="K284" t="s">
        <v>2940</v>
      </c>
      <c r="L284" t="s">
        <v>2941</v>
      </c>
      <c r="M284" t="s">
        <v>73</v>
      </c>
      <c r="N284" t="s">
        <v>1653</v>
      </c>
      <c r="O284" t="s">
        <v>2942</v>
      </c>
      <c r="P284">
        <v>42883</v>
      </c>
      <c r="Q284" t="s">
        <v>137</v>
      </c>
      <c r="R284" t="s">
        <v>36</v>
      </c>
      <c r="S284" t="s">
        <v>138</v>
      </c>
      <c r="T284" t="s">
        <v>1129</v>
      </c>
      <c r="U284" t="s">
        <v>140</v>
      </c>
      <c r="V284" t="s">
        <v>2935</v>
      </c>
      <c r="W284" t="s">
        <v>2943</v>
      </c>
      <c r="X284" t="s">
        <v>143</v>
      </c>
      <c r="Y284">
        <v>42753.469982094903</v>
      </c>
      <c r="Z284" t="s">
        <v>40</v>
      </c>
    </row>
    <row r="285" spans="1:26" x14ac:dyDescent="0.2">
      <c r="A285" t="s">
        <v>24</v>
      </c>
      <c r="B285" t="s">
        <v>2944</v>
      </c>
      <c r="C285" t="s">
        <v>2945</v>
      </c>
      <c r="D285" s="2">
        <v>42753</v>
      </c>
      <c r="E285" s="3">
        <v>0.4777777777777778</v>
      </c>
      <c r="F285" t="s">
        <v>22949</v>
      </c>
      <c r="G285" t="s">
        <v>28</v>
      </c>
      <c r="H285" t="s">
        <v>2946</v>
      </c>
      <c r="I285" t="s">
        <v>2947</v>
      </c>
      <c r="J285" t="s">
        <v>2948</v>
      </c>
      <c r="K285" t="s">
        <v>2949</v>
      </c>
      <c r="L285" t="s">
        <v>2950</v>
      </c>
      <c r="M285" t="s">
        <v>73</v>
      </c>
      <c r="N285" t="s">
        <v>361</v>
      </c>
      <c r="O285" t="s">
        <v>2951</v>
      </c>
      <c r="P285">
        <v>42755</v>
      </c>
      <c r="Q285" t="s">
        <v>1374</v>
      </c>
      <c r="R285" t="s">
        <v>36</v>
      </c>
      <c r="S285" t="s">
        <v>37</v>
      </c>
      <c r="T285" t="s">
        <v>29</v>
      </c>
      <c r="U285" t="s">
        <v>157</v>
      </c>
      <c r="V285" t="s">
        <v>2952</v>
      </c>
      <c r="W285" t="s">
        <v>2953</v>
      </c>
      <c r="X285" t="s">
        <v>101</v>
      </c>
      <c r="Y285">
        <v>42753.472313923608</v>
      </c>
      <c r="Z285" t="s">
        <v>40</v>
      </c>
    </row>
    <row r="286" spans="1:26" x14ac:dyDescent="0.2">
      <c r="A286" t="s">
        <v>24</v>
      </c>
      <c r="B286" t="s">
        <v>2954</v>
      </c>
      <c r="C286" t="s">
        <v>2955</v>
      </c>
      <c r="D286" s="2">
        <v>42753</v>
      </c>
      <c r="E286" s="3">
        <v>0.21875</v>
      </c>
      <c r="F286" t="s">
        <v>22948</v>
      </c>
      <c r="G286" t="s">
        <v>277</v>
      </c>
      <c r="H286" t="s">
        <v>2957</v>
      </c>
      <c r="I286" t="s">
        <v>2958</v>
      </c>
      <c r="J286" t="s">
        <v>2959</v>
      </c>
      <c r="K286" t="s">
        <v>2960</v>
      </c>
      <c r="L286" t="s">
        <v>2961</v>
      </c>
      <c r="M286" t="s">
        <v>29</v>
      </c>
      <c r="N286" t="s">
        <v>779</v>
      </c>
      <c r="O286" t="s">
        <v>2962</v>
      </c>
      <c r="P286">
        <v>43033</v>
      </c>
      <c r="Q286" t="s">
        <v>168</v>
      </c>
      <c r="R286" t="s">
        <v>193</v>
      </c>
      <c r="S286" t="s">
        <v>37</v>
      </c>
      <c r="T286" t="s">
        <v>29</v>
      </c>
      <c r="U286" t="s">
        <v>77</v>
      </c>
      <c r="V286" t="s">
        <v>2963</v>
      </c>
      <c r="W286" t="s">
        <v>29</v>
      </c>
      <c r="X286" t="s">
        <v>29</v>
      </c>
      <c r="Y286">
        <v>42753.537558645832</v>
      </c>
      <c r="Z286" t="s">
        <v>40</v>
      </c>
    </row>
    <row r="287" spans="1:26" x14ac:dyDescent="0.2">
      <c r="A287" t="s">
        <v>24</v>
      </c>
      <c r="B287" t="s">
        <v>2964</v>
      </c>
      <c r="C287" t="s">
        <v>2965</v>
      </c>
      <c r="D287" s="2">
        <v>42753</v>
      </c>
      <c r="E287" s="3">
        <v>0.21875</v>
      </c>
      <c r="F287" t="s">
        <v>22948</v>
      </c>
      <c r="G287" t="s">
        <v>277</v>
      </c>
      <c r="H287" t="s">
        <v>2966</v>
      </c>
      <c r="I287" t="s">
        <v>2967</v>
      </c>
      <c r="J287" t="s">
        <v>2968</v>
      </c>
      <c r="K287" t="s">
        <v>2969</v>
      </c>
      <c r="L287" t="s">
        <v>2970</v>
      </c>
      <c r="M287" t="s">
        <v>2970</v>
      </c>
      <c r="N287" t="s">
        <v>708</v>
      </c>
      <c r="O287" t="s">
        <v>2971</v>
      </c>
      <c r="P287">
        <v>43026</v>
      </c>
      <c r="Q287" t="s">
        <v>137</v>
      </c>
      <c r="R287" t="s">
        <v>193</v>
      </c>
      <c r="S287" t="s">
        <v>138</v>
      </c>
      <c r="T287" t="s">
        <v>29</v>
      </c>
      <c r="U287" t="s">
        <v>781</v>
      </c>
      <c r="V287" t="s">
        <v>2972</v>
      </c>
      <c r="W287" t="s">
        <v>29</v>
      </c>
      <c r="X287" t="s">
        <v>143</v>
      </c>
      <c r="Y287">
        <v>42753.540409456014</v>
      </c>
      <c r="Z287" t="s">
        <v>40</v>
      </c>
    </row>
    <row r="288" spans="1:26" x14ac:dyDescent="0.2">
      <c r="A288" t="s">
        <v>24</v>
      </c>
      <c r="B288" t="s">
        <v>2973</v>
      </c>
      <c r="C288" t="s">
        <v>2974</v>
      </c>
      <c r="D288" s="2">
        <v>42753</v>
      </c>
      <c r="E288" s="3">
        <v>0.15972222222222224</v>
      </c>
      <c r="F288" t="s">
        <v>22948</v>
      </c>
      <c r="G288" t="s">
        <v>28</v>
      </c>
      <c r="H288" t="s">
        <v>29</v>
      </c>
      <c r="I288" t="s">
        <v>2976</v>
      </c>
      <c r="J288" t="s">
        <v>29</v>
      </c>
      <c r="K288" t="s">
        <v>2977</v>
      </c>
      <c r="L288" t="s">
        <v>2978</v>
      </c>
      <c r="M288" t="s">
        <v>2978</v>
      </c>
      <c r="N288" t="s">
        <v>461</v>
      </c>
      <c r="O288" t="s">
        <v>2979</v>
      </c>
      <c r="P288">
        <v>43090</v>
      </c>
      <c r="Q288" t="s">
        <v>1823</v>
      </c>
      <c r="R288" t="s">
        <v>36</v>
      </c>
      <c r="S288" t="s">
        <v>37</v>
      </c>
      <c r="T288" t="s">
        <v>29</v>
      </c>
      <c r="U288" t="s">
        <v>38</v>
      </c>
      <c r="V288" t="s">
        <v>29</v>
      </c>
      <c r="W288" t="s">
        <v>1407</v>
      </c>
      <c r="X288" t="s">
        <v>29</v>
      </c>
      <c r="Y288">
        <v>42753.579423113428</v>
      </c>
      <c r="Z288" t="s">
        <v>40</v>
      </c>
    </row>
    <row r="289" spans="1:26" x14ac:dyDescent="0.2">
      <c r="A289" t="s">
        <v>24</v>
      </c>
      <c r="B289" t="s">
        <v>2980</v>
      </c>
      <c r="C289" t="s">
        <v>2981</v>
      </c>
      <c r="D289" s="2">
        <v>42753</v>
      </c>
      <c r="E289" s="3">
        <v>0.21875</v>
      </c>
      <c r="F289" t="s">
        <v>22948</v>
      </c>
      <c r="G289" t="s">
        <v>277</v>
      </c>
      <c r="H289" t="s">
        <v>2982</v>
      </c>
      <c r="I289" t="s">
        <v>2983</v>
      </c>
      <c r="J289" t="s">
        <v>2984</v>
      </c>
      <c r="K289" t="s">
        <v>2985</v>
      </c>
      <c r="L289" t="s">
        <v>2986</v>
      </c>
      <c r="M289" t="s">
        <v>2987</v>
      </c>
      <c r="N289" t="s">
        <v>2988</v>
      </c>
      <c r="O289" t="s">
        <v>2989</v>
      </c>
      <c r="P289">
        <v>43007</v>
      </c>
      <c r="Q289" t="s">
        <v>1374</v>
      </c>
      <c r="R289" t="s">
        <v>36</v>
      </c>
      <c r="S289" t="s">
        <v>37</v>
      </c>
      <c r="T289" t="s">
        <v>29</v>
      </c>
      <c r="U289" t="s">
        <v>240</v>
      </c>
      <c r="V289" t="s">
        <v>2990</v>
      </c>
      <c r="W289" t="s">
        <v>2991</v>
      </c>
      <c r="X289" t="s">
        <v>101</v>
      </c>
      <c r="Y289">
        <v>42753.598551469906</v>
      </c>
      <c r="Z289" t="s">
        <v>40</v>
      </c>
    </row>
    <row r="290" spans="1:26" x14ac:dyDescent="0.2">
      <c r="A290" t="s">
        <v>24</v>
      </c>
      <c r="B290" t="s">
        <v>2992</v>
      </c>
      <c r="C290" t="s">
        <v>2993</v>
      </c>
      <c r="D290" s="2">
        <v>42753</v>
      </c>
      <c r="E290" s="3">
        <v>0.21875</v>
      </c>
      <c r="F290" t="s">
        <v>22948</v>
      </c>
      <c r="G290" t="s">
        <v>277</v>
      </c>
      <c r="H290" t="s">
        <v>2994</v>
      </c>
      <c r="I290" t="s">
        <v>2995</v>
      </c>
      <c r="J290" t="s">
        <v>2996</v>
      </c>
      <c r="K290" t="s">
        <v>2997</v>
      </c>
      <c r="L290" t="s">
        <v>2998</v>
      </c>
      <c r="M290" t="s">
        <v>29</v>
      </c>
      <c r="N290" t="s">
        <v>338</v>
      </c>
      <c r="O290" t="s">
        <v>2999</v>
      </c>
      <c r="P290">
        <v>42850</v>
      </c>
      <c r="Q290" t="s">
        <v>137</v>
      </c>
      <c r="R290" t="s">
        <v>193</v>
      </c>
      <c r="S290" t="s">
        <v>138</v>
      </c>
      <c r="T290" t="s">
        <v>29</v>
      </c>
      <c r="U290" t="s">
        <v>89</v>
      </c>
      <c r="V290" t="s">
        <v>3000</v>
      </c>
      <c r="W290" t="s">
        <v>29</v>
      </c>
      <c r="X290" t="s">
        <v>143</v>
      </c>
      <c r="Y290">
        <v>42753.612426273146</v>
      </c>
      <c r="Z290" t="s">
        <v>40</v>
      </c>
    </row>
    <row r="291" spans="1:26" x14ac:dyDescent="0.2">
      <c r="A291" t="s">
        <v>24</v>
      </c>
      <c r="B291" t="s">
        <v>3001</v>
      </c>
      <c r="C291" t="s">
        <v>3002</v>
      </c>
      <c r="D291" s="2">
        <v>42753</v>
      </c>
      <c r="E291" s="3">
        <v>0.21875</v>
      </c>
      <c r="F291" t="s">
        <v>22948</v>
      </c>
      <c r="G291" t="s">
        <v>277</v>
      </c>
      <c r="H291" t="s">
        <v>3003</v>
      </c>
      <c r="I291" t="s">
        <v>3004</v>
      </c>
      <c r="J291" t="s">
        <v>3005</v>
      </c>
      <c r="K291" t="s">
        <v>3006</v>
      </c>
      <c r="L291" t="s">
        <v>3007</v>
      </c>
      <c r="M291" t="s">
        <v>73</v>
      </c>
      <c r="N291" t="s">
        <v>3008</v>
      </c>
      <c r="O291" t="s">
        <v>3009</v>
      </c>
      <c r="P291">
        <v>43030</v>
      </c>
      <c r="Q291" t="s">
        <v>112</v>
      </c>
      <c r="R291" t="s">
        <v>36</v>
      </c>
      <c r="S291" t="s">
        <v>37</v>
      </c>
      <c r="T291" t="s">
        <v>29</v>
      </c>
      <c r="U291" t="s">
        <v>63</v>
      </c>
      <c r="V291" t="s">
        <v>3010</v>
      </c>
      <c r="W291" t="s">
        <v>3011</v>
      </c>
      <c r="X291" t="s">
        <v>29</v>
      </c>
      <c r="Y291">
        <v>42753.617555289347</v>
      </c>
      <c r="Z291" t="s">
        <v>40</v>
      </c>
    </row>
    <row r="292" spans="1:26" x14ac:dyDescent="0.2">
      <c r="A292" t="s">
        <v>24</v>
      </c>
      <c r="B292" t="s">
        <v>3012</v>
      </c>
      <c r="C292" t="s">
        <v>3013</v>
      </c>
      <c r="D292" s="2">
        <v>42753</v>
      </c>
      <c r="E292" s="3">
        <v>0.21875</v>
      </c>
      <c r="F292" t="s">
        <v>22948</v>
      </c>
      <c r="G292" t="s">
        <v>277</v>
      </c>
      <c r="H292" t="s">
        <v>3014</v>
      </c>
      <c r="I292" t="s">
        <v>3015</v>
      </c>
      <c r="J292" t="s">
        <v>3016</v>
      </c>
      <c r="K292" t="s">
        <v>3017</v>
      </c>
      <c r="L292" t="s">
        <v>3018</v>
      </c>
      <c r="M292" t="s">
        <v>73</v>
      </c>
      <c r="N292" t="s">
        <v>1653</v>
      </c>
      <c r="O292" t="s">
        <v>3019</v>
      </c>
      <c r="P292">
        <v>42841</v>
      </c>
      <c r="Q292" t="s">
        <v>137</v>
      </c>
      <c r="R292" t="s">
        <v>36</v>
      </c>
      <c r="S292" t="s">
        <v>138</v>
      </c>
      <c r="T292" t="s">
        <v>29</v>
      </c>
      <c r="U292" t="s">
        <v>182</v>
      </c>
      <c r="V292" t="s">
        <v>295</v>
      </c>
      <c r="W292" t="s">
        <v>3020</v>
      </c>
      <c r="X292" t="s">
        <v>143</v>
      </c>
      <c r="Y292">
        <v>42753.620764432868</v>
      </c>
      <c r="Z292" t="s">
        <v>40</v>
      </c>
    </row>
    <row r="293" spans="1:26" x14ac:dyDescent="0.2">
      <c r="A293" t="s">
        <v>24</v>
      </c>
      <c r="B293" t="s">
        <v>3021</v>
      </c>
      <c r="C293" t="s">
        <v>3022</v>
      </c>
      <c r="D293" s="2">
        <v>42753</v>
      </c>
      <c r="E293" s="3">
        <v>0.21875</v>
      </c>
      <c r="F293" t="s">
        <v>22948</v>
      </c>
      <c r="G293" t="s">
        <v>277</v>
      </c>
      <c r="H293" t="s">
        <v>3023</v>
      </c>
      <c r="I293" t="s">
        <v>3024</v>
      </c>
      <c r="J293" t="s">
        <v>3025</v>
      </c>
      <c r="K293" t="s">
        <v>3026</v>
      </c>
      <c r="L293" t="s">
        <v>3027</v>
      </c>
      <c r="M293" t="s">
        <v>29</v>
      </c>
      <c r="N293" t="s">
        <v>3028</v>
      </c>
      <c r="O293" t="s">
        <v>3029</v>
      </c>
      <c r="P293">
        <v>42843</v>
      </c>
      <c r="Q293" t="s">
        <v>112</v>
      </c>
      <c r="R293" t="s">
        <v>36</v>
      </c>
      <c r="S293" t="s">
        <v>37</v>
      </c>
      <c r="T293" t="s">
        <v>29</v>
      </c>
      <c r="U293" t="s">
        <v>89</v>
      </c>
      <c r="V293" t="s">
        <v>3030</v>
      </c>
      <c r="W293" t="s">
        <v>3031</v>
      </c>
      <c r="X293" t="s">
        <v>29</v>
      </c>
      <c r="Y293">
        <v>42753.624759340273</v>
      </c>
      <c r="Z293" t="s">
        <v>40</v>
      </c>
    </row>
    <row r="294" spans="1:26" x14ac:dyDescent="0.2">
      <c r="A294" t="s">
        <v>24</v>
      </c>
      <c r="B294" t="s">
        <v>3032</v>
      </c>
      <c r="C294" t="s">
        <v>3033</v>
      </c>
      <c r="D294" s="2">
        <v>42753</v>
      </c>
      <c r="E294" s="3">
        <v>0.24166666666666667</v>
      </c>
      <c r="F294" t="s">
        <v>22948</v>
      </c>
      <c r="G294" t="s">
        <v>28</v>
      </c>
      <c r="H294" t="s">
        <v>3035</v>
      </c>
      <c r="I294" t="s">
        <v>3036</v>
      </c>
      <c r="J294" t="s">
        <v>3037</v>
      </c>
      <c r="K294" t="s">
        <v>29</v>
      </c>
      <c r="L294" t="s">
        <v>3038</v>
      </c>
      <c r="M294" t="s">
        <v>29</v>
      </c>
      <c r="N294" t="s">
        <v>1653</v>
      </c>
      <c r="O294" t="s">
        <v>3039</v>
      </c>
      <c r="P294">
        <v>42892</v>
      </c>
      <c r="Q294" t="s">
        <v>62</v>
      </c>
      <c r="R294" t="s">
        <v>193</v>
      </c>
      <c r="S294" t="s">
        <v>37</v>
      </c>
      <c r="T294" t="s">
        <v>29</v>
      </c>
      <c r="U294" t="s">
        <v>113</v>
      </c>
      <c r="V294" t="s">
        <v>3040</v>
      </c>
      <c r="W294" t="s">
        <v>29</v>
      </c>
      <c r="X294" t="s">
        <v>29</v>
      </c>
      <c r="Y294">
        <v>42753.655172071754</v>
      </c>
      <c r="Z294" t="s">
        <v>40</v>
      </c>
    </row>
    <row r="295" spans="1:26" x14ac:dyDescent="0.2">
      <c r="A295" t="s">
        <v>24</v>
      </c>
      <c r="B295" t="s">
        <v>3041</v>
      </c>
      <c r="C295" t="s">
        <v>3042</v>
      </c>
      <c r="D295" s="2">
        <v>42753</v>
      </c>
      <c r="E295" s="3">
        <v>0.24166666666666667</v>
      </c>
      <c r="F295" t="s">
        <v>22948</v>
      </c>
      <c r="G295" t="s">
        <v>28</v>
      </c>
      <c r="H295" t="s">
        <v>3043</v>
      </c>
      <c r="I295" t="s">
        <v>3044</v>
      </c>
      <c r="J295" t="s">
        <v>3045</v>
      </c>
      <c r="K295" t="s">
        <v>3046</v>
      </c>
      <c r="L295" t="s">
        <v>3047</v>
      </c>
      <c r="M295" t="s">
        <v>73</v>
      </c>
      <c r="N295" t="s">
        <v>3048</v>
      </c>
      <c r="O295" t="s">
        <v>3049</v>
      </c>
      <c r="P295">
        <v>42827</v>
      </c>
      <c r="Q295" t="s">
        <v>168</v>
      </c>
      <c r="R295" t="s">
        <v>193</v>
      </c>
      <c r="S295" t="s">
        <v>37</v>
      </c>
      <c r="T295" t="s">
        <v>29</v>
      </c>
      <c r="U295" t="s">
        <v>182</v>
      </c>
      <c r="V295" t="s">
        <v>3050</v>
      </c>
      <c r="W295" t="s">
        <v>29</v>
      </c>
      <c r="X295" t="s">
        <v>29</v>
      </c>
      <c r="Y295">
        <v>42753.676649421293</v>
      </c>
      <c r="Z295" t="s">
        <v>40</v>
      </c>
    </row>
    <row r="296" spans="1:26" x14ac:dyDescent="0.2">
      <c r="A296" t="s">
        <v>24</v>
      </c>
      <c r="B296" t="s">
        <v>3051</v>
      </c>
      <c r="C296" t="s">
        <v>3052</v>
      </c>
      <c r="D296" s="2">
        <v>42753</v>
      </c>
      <c r="E296" s="3">
        <v>0.24166666666666667</v>
      </c>
      <c r="F296" t="s">
        <v>22948</v>
      </c>
      <c r="G296" t="s">
        <v>28</v>
      </c>
      <c r="H296" t="s">
        <v>3053</v>
      </c>
      <c r="I296" t="s">
        <v>3054</v>
      </c>
      <c r="J296" t="s">
        <v>3055</v>
      </c>
      <c r="K296" t="s">
        <v>3056</v>
      </c>
      <c r="L296" t="s">
        <v>3057</v>
      </c>
      <c r="M296" t="s">
        <v>3058</v>
      </c>
      <c r="N296" t="s">
        <v>2495</v>
      </c>
      <c r="O296" t="s">
        <v>3059</v>
      </c>
      <c r="P296">
        <v>42826</v>
      </c>
      <c r="Q296" t="s">
        <v>29</v>
      </c>
      <c r="R296" t="s">
        <v>36</v>
      </c>
      <c r="S296" t="s">
        <v>138</v>
      </c>
      <c r="T296" t="s">
        <v>181</v>
      </c>
      <c r="U296" t="s">
        <v>182</v>
      </c>
      <c r="V296" t="s">
        <v>29</v>
      </c>
      <c r="W296" t="s">
        <v>611</v>
      </c>
      <c r="X296" t="s">
        <v>51</v>
      </c>
      <c r="Y296">
        <v>42753.68193677083</v>
      </c>
      <c r="Z296" t="s">
        <v>40</v>
      </c>
    </row>
    <row r="297" spans="1:26" x14ac:dyDescent="0.2">
      <c r="A297" t="s">
        <v>24</v>
      </c>
      <c r="B297" t="s">
        <v>3060</v>
      </c>
      <c r="C297" t="s">
        <v>3061</v>
      </c>
      <c r="D297" s="2">
        <v>42753</v>
      </c>
      <c r="E297" s="3">
        <v>0.20972222222222223</v>
      </c>
      <c r="F297" t="s">
        <v>22948</v>
      </c>
      <c r="G297" t="s">
        <v>28</v>
      </c>
      <c r="H297" t="s">
        <v>29</v>
      </c>
      <c r="I297" t="s">
        <v>3063</v>
      </c>
      <c r="J297" t="s">
        <v>29</v>
      </c>
      <c r="K297" t="s">
        <v>3064</v>
      </c>
      <c r="L297" t="s">
        <v>3065</v>
      </c>
      <c r="M297" t="s">
        <v>29</v>
      </c>
      <c r="N297" t="s">
        <v>483</v>
      </c>
      <c r="O297" t="s">
        <v>1716</v>
      </c>
      <c r="P297">
        <v>43377</v>
      </c>
      <c r="Q297" t="s">
        <v>2163</v>
      </c>
      <c r="R297" t="s">
        <v>36</v>
      </c>
      <c r="S297" t="s">
        <v>37</v>
      </c>
      <c r="T297" t="s">
        <v>29</v>
      </c>
      <c r="U297" t="s">
        <v>77</v>
      </c>
      <c r="V297" t="s">
        <v>29</v>
      </c>
      <c r="W297" t="s">
        <v>2102</v>
      </c>
      <c r="X297" t="s">
        <v>101</v>
      </c>
      <c r="Y297">
        <v>42753.694287268518</v>
      </c>
      <c r="Z297" t="s">
        <v>40</v>
      </c>
    </row>
    <row r="298" spans="1:26" x14ac:dyDescent="0.2">
      <c r="A298" t="s">
        <v>24</v>
      </c>
      <c r="B298" t="s">
        <v>3066</v>
      </c>
      <c r="C298" t="s">
        <v>3067</v>
      </c>
      <c r="D298" s="2">
        <v>42753</v>
      </c>
      <c r="E298" s="3">
        <v>0.24166666666666667</v>
      </c>
      <c r="F298" t="s">
        <v>22948</v>
      </c>
      <c r="G298" t="s">
        <v>28</v>
      </c>
      <c r="H298" t="s">
        <v>3068</v>
      </c>
      <c r="I298" t="s">
        <v>3069</v>
      </c>
      <c r="J298" t="s">
        <v>3070</v>
      </c>
      <c r="K298" t="s">
        <v>3071</v>
      </c>
      <c r="L298" t="s">
        <v>3072</v>
      </c>
      <c r="M298" t="s">
        <v>73</v>
      </c>
      <c r="N298" t="s">
        <v>1514</v>
      </c>
      <c r="O298" t="s">
        <v>3073</v>
      </c>
      <c r="P298">
        <v>42883</v>
      </c>
      <c r="Q298" t="s">
        <v>112</v>
      </c>
      <c r="R298" t="s">
        <v>36</v>
      </c>
      <c r="S298" t="s">
        <v>37</v>
      </c>
      <c r="T298" t="s">
        <v>29</v>
      </c>
      <c r="U298" t="s">
        <v>140</v>
      </c>
      <c r="V298" t="s">
        <v>3074</v>
      </c>
      <c r="W298" t="s">
        <v>3075</v>
      </c>
      <c r="X298" t="s">
        <v>29</v>
      </c>
      <c r="Y298">
        <v>42753.705731400463</v>
      </c>
      <c r="Z298" t="s">
        <v>40</v>
      </c>
    </row>
    <row r="299" spans="1:26" x14ac:dyDescent="0.2">
      <c r="A299" t="s">
        <v>24</v>
      </c>
      <c r="B299" t="s">
        <v>3076</v>
      </c>
      <c r="C299" t="s">
        <v>3077</v>
      </c>
      <c r="D299" s="2">
        <v>42754</v>
      </c>
      <c r="E299" s="3">
        <v>0.42569444444444443</v>
      </c>
      <c r="F299" t="s">
        <v>22949</v>
      </c>
      <c r="G299" t="s">
        <v>28</v>
      </c>
      <c r="H299" t="s">
        <v>3079</v>
      </c>
      <c r="I299" t="s">
        <v>3080</v>
      </c>
      <c r="J299" t="s">
        <v>3081</v>
      </c>
      <c r="K299" t="s">
        <v>29</v>
      </c>
      <c r="L299" t="s">
        <v>3082</v>
      </c>
      <c r="M299" t="s">
        <v>73</v>
      </c>
      <c r="N299" t="s">
        <v>3083</v>
      </c>
      <c r="O299" t="s">
        <v>3084</v>
      </c>
      <c r="P299">
        <v>42754</v>
      </c>
      <c r="Q299" t="s">
        <v>1374</v>
      </c>
      <c r="R299" t="s">
        <v>36</v>
      </c>
      <c r="S299" t="s">
        <v>37</v>
      </c>
      <c r="T299" t="s">
        <v>29</v>
      </c>
      <c r="U299" t="s">
        <v>306</v>
      </c>
      <c r="V299" t="s">
        <v>3085</v>
      </c>
      <c r="W299" t="s">
        <v>3086</v>
      </c>
      <c r="X299" t="s">
        <v>101</v>
      </c>
      <c r="Y299">
        <v>42754.387632488426</v>
      </c>
      <c r="Z299" t="s">
        <v>40</v>
      </c>
    </row>
    <row r="300" spans="1:26" x14ac:dyDescent="0.2">
      <c r="A300" t="s">
        <v>24</v>
      </c>
      <c r="B300" t="s">
        <v>3087</v>
      </c>
      <c r="C300" t="s">
        <v>3088</v>
      </c>
      <c r="D300" s="2">
        <v>42754</v>
      </c>
      <c r="E300" s="3">
        <v>0.42569444444444443</v>
      </c>
      <c r="F300" t="s">
        <v>22949</v>
      </c>
      <c r="G300" t="s">
        <v>28</v>
      </c>
      <c r="H300" t="s">
        <v>3089</v>
      </c>
      <c r="I300" t="s">
        <v>3090</v>
      </c>
      <c r="J300" t="s">
        <v>3091</v>
      </c>
      <c r="K300" t="s">
        <v>3092</v>
      </c>
      <c r="L300" t="s">
        <v>3093</v>
      </c>
      <c r="M300" t="s">
        <v>73</v>
      </c>
      <c r="N300" t="s">
        <v>3094</v>
      </c>
      <c r="O300" t="s">
        <v>3095</v>
      </c>
      <c r="P300">
        <v>42840</v>
      </c>
      <c r="Q300" t="s">
        <v>29</v>
      </c>
      <c r="R300" t="s">
        <v>36</v>
      </c>
      <c r="S300" t="s">
        <v>138</v>
      </c>
      <c r="T300" t="s">
        <v>181</v>
      </c>
      <c r="U300" t="s">
        <v>182</v>
      </c>
      <c r="V300" t="s">
        <v>29</v>
      </c>
      <c r="W300" t="s">
        <v>3096</v>
      </c>
      <c r="X300" t="s">
        <v>143</v>
      </c>
      <c r="Y300">
        <v>42754.40753394676</v>
      </c>
      <c r="Z300" t="s">
        <v>40</v>
      </c>
    </row>
    <row r="301" spans="1:26" x14ac:dyDescent="0.2">
      <c r="A301" t="s">
        <v>24</v>
      </c>
      <c r="B301" t="s">
        <v>3097</v>
      </c>
      <c r="C301" t="s">
        <v>3098</v>
      </c>
      <c r="D301" s="2">
        <v>42754</v>
      </c>
      <c r="E301" s="3">
        <v>0.42569444444444443</v>
      </c>
      <c r="F301" t="s">
        <v>22949</v>
      </c>
      <c r="G301" t="s">
        <v>28</v>
      </c>
      <c r="H301" t="s">
        <v>3099</v>
      </c>
      <c r="I301" t="s">
        <v>3100</v>
      </c>
      <c r="J301" t="s">
        <v>3101</v>
      </c>
      <c r="K301" t="s">
        <v>3102</v>
      </c>
      <c r="L301" t="s">
        <v>3103</v>
      </c>
      <c r="M301" t="s">
        <v>73</v>
      </c>
      <c r="N301" t="s">
        <v>884</v>
      </c>
      <c r="O301" t="s">
        <v>3104</v>
      </c>
      <c r="P301">
        <v>42972</v>
      </c>
      <c r="Q301" t="s">
        <v>168</v>
      </c>
      <c r="R301" t="s">
        <v>193</v>
      </c>
      <c r="S301" t="s">
        <v>37</v>
      </c>
      <c r="T301" t="s">
        <v>29</v>
      </c>
      <c r="U301" t="s">
        <v>3105</v>
      </c>
      <c r="V301" t="s">
        <v>3106</v>
      </c>
      <c r="W301" t="s">
        <v>29</v>
      </c>
      <c r="X301" t="s">
        <v>29</v>
      </c>
      <c r="Y301">
        <v>42754.408921840273</v>
      </c>
      <c r="Z301" t="s">
        <v>40</v>
      </c>
    </row>
    <row r="302" spans="1:26" x14ac:dyDescent="0.2">
      <c r="A302" t="s">
        <v>24</v>
      </c>
      <c r="B302" t="s">
        <v>3107</v>
      </c>
      <c r="C302" t="s">
        <v>3108</v>
      </c>
      <c r="D302" s="2">
        <v>42754</v>
      </c>
      <c r="E302" s="3">
        <v>0.42569444444444443</v>
      </c>
      <c r="F302" t="s">
        <v>22949</v>
      </c>
      <c r="G302" t="s">
        <v>28</v>
      </c>
      <c r="H302" t="s">
        <v>29</v>
      </c>
      <c r="I302" t="s">
        <v>3109</v>
      </c>
      <c r="J302" t="s">
        <v>29</v>
      </c>
      <c r="K302" t="s">
        <v>3110</v>
      </c>
      <c r="L302" t="s">
        <v>3111</v>
      </c>
      <c r="M302" t="s">
        <v>29</v>
      </c>
      <c r="N302" t="s">
        <v>3112</v>
      </c>
      <c r="O302" t="s">
        <v>3104</v>
      </c>
      <c r="P302">
        <v>43553</v>
      </c>
      <c r="Q302" t="s">
        <v>49</v>
      </c>
      <c r="R302" t="s">
        <v>36</v>
      </c>
      <c r="S302" t="s">
        <v>37</v>
      </c>
      <c r="T302" t="s">
        <v>29</v>
      </c>
      <c r="U302" t="s">
        <v>38</v>
      </c>
      <c r="V302" t="s">
        <v>29</v>
      </c>
      <c r="W302" t="s">
        <v>3113</v>
      </c>
      <c r="X302" t="s">
        <v>51</v>
      </c>
      <c r="Y302">
        <v>42754.420862499996</v>
      </c>
      <c r="Z302" t="s">
        <v>40</v>
      </c>
    </row>
    <row r="303" spans="1:26" x14ac:dyDescent="0.2">
      <c r="A303" t="s">
        <v>24</v>
      </c>
      <c r="B303" t="s">
        <v>3114</v>
      </c>
      <c r="C303" t="s">
        <v>3115</v>
      </c>
      <c r="D303" s="2">
        <v>42754</v>
      </c>
      <c r="E303" s="3">
        <v>0.42569444444444443</v>
      </c>
      <c r="F303" t="s">
        <v>22949</v>
      </c>
      <c r="G303" t="s">
        <v>28</v>
      </c>
      <c r="H303" t="s">
        <v>3116</v>
      </c>
      <c r="I303" t="s">
        <v>3117</v>
      </c>
      <c r="J303" t="s">
        <v>3118</v>
      </c>
      <c r="K303" t="s">
        <v>3119</v>
      </c>
      <c r="L303" t="s">
        <v>3120</v>
      </c>
      <c r="M303" t="s">
        <v>3120</v>
      </c>
      <c r="N303" t="s">
        <v>3121</v>
      </c>
      <c r="O303" t="s">
        <v>3122</v>
      </c>
      <c r="P303">
        <v>42857</v>
      </c>
      <c r="Q303" t="s">
        <v>76</v>
      </c>
      <c r="R303" t="s">
        <v>193</v>
      </c>
      <c r="S303" t="s">
        <v>37</v>
      </c>
      <c r="T303" t="s">
        <v>29</v>
      </c>
      <c r="U303" t="s">
        <v>656</v>
      </c>
      <c r="V303" t="s">
        <v>3123</v>
      </c>
      <c r="W303" t="s">
        <v>29</v>
      </c>
      <c r="X303" t="s">
        <v>29</v>
      </c>
      <c r="Y303">
        <v>42754.425285034718</v>
      </c>
      <c r="Z303" t="s">
        <v>40</v>
      </c>
    </row>
    <row r="304" spans="1:26" x14ac:dyDescent="0.2">
      <c r="A304" t="s">
        <v>24</v>
      </c>
      <c r="B304" t="s">
        <v>3124</v>
      </c>
      <c r="C304" t="s">
        <v>3125</v>
      </c>
      <c r="D304" s="2">
        <v>42754</v>
      </c>
      <c r="E304" s="3">
        <v>5.486111111111111E-2</v>
      </c>
      <c r="F304" t="s">
        <v>22948</v>
      </c>
      <c r="G304" t="s">
        <v>28</v>
      </c>
      <c r="H304" t="s">
        <v>3127</v>
      </c>
      <c r="I304" t="s">
        <v>3128</v>
      </c>
      <c r="J304" t="s">
        <v>3129</v>
      </c>
      <c r="K304" t="s">
        <v>3130</v>
      </c>
      <c r="L304" t="s">
        <v>3131</v>
      </c>
      <c r="M304" t="s">
        <v>73</v>
      </c>
      <c r="N304" t="s">
        <v>3132</v>
      </c>
      <c r="O304" t="s">
        <v>3133</v>
      </c>
      <c r="P304">
        <v>42842</v>
      </c>
      <c r="Q304" t="s">
        <v>76</v>
      </c>
      <c r="R304" t="s">
        <v>36</v>
      </c>
      <c r="S304" t="s">
        <v>37</v>
      </c>
      <c r="T304" t="s">
        <v>29</v>
      </c>
      <c r="U304" t="s">
        <v>240</v>
      </c>
      <c r="V304" t="s">
        <v>3134</v>
      </c>
      <c r="W304" t="s">
        <v>3135</v>
      </c>
      <c r="X304" t="s">
        <v>29</v>
      </c>
      <c r="Y304">
        <v>42754.460746562501</v>
      </c>
      <c r="Z304" t="s">
        <v>40</v>
      </c>
    </row>
    <row r="305" spans="1:26" x14ac:dyDescent="0.2">
      <c r="A305" t="s">
        <v>24</v>
      </c>
      <c r="B305" t="s">
        <v>3136</v>
      </c>
      <c r="C305" t="s">
        <v>3137</v>
      </c>
      <c r="D305" s="2">
        <v>42754</v>
      </c>
      <c r="E305" s="3">
        <v>4.9305555555555554E-2</v>
      </c>
      <c r="F305" t="s">
        <v>22948</v>
      </c>
      <c r="G305" t="s">
        <v>28</v>
      </c>
      <c r="H305" t="s">
        <v>29</v>
      </c>
      <c r="I305" t="s">
        <v>3139</v>
      </c>
      <c r="J305" t="s">
        <v>3140</v>
      </c>
      <c r="K305" t="s">
        <v>3141</v>
      </c>
      <c r="L305" t="s">
        <v>3142</v>
      </c>
      <c r="M305" t="s">
        <v>29</v>
      </c>
      <c r="N305" t="s">
        <v>3143</v>
      </c>
      <c r="O305" t="s">
        <v>3144</v>
      </c>
      <c r="P305">
        <v>43125</v>
      </c>
      <c r="Q305" t="s">
        <v>1823</v>
      </c>
      <c r="R305" t="s">
        <v>36</v>
      </c>
      <c r="S305" t="s">
        <v>37</v>
      </c>
      <c r="T305" t="s">
        <v>29</v>
      </c>
      <c r="U305" t="s">
        <v>38</v>
      </c>
      <c r="V305" t="s">
        <v>29</v>
      </c>
      <c r="W305" t="s">
        <v>3145</v>
      </c>
      <c r="X305" t="s">
        <v>29</v>
      </c>
      <c r="Y305">
        <v>42754.515094131944</v>
      </c>
      <c r="Z305" t="s">
        <v>40</v>
      </c>
    </row>
    <row r="306" spans="1:26" x14ac:dyDescent="0.2">
      <c r="A306" t="s">
        <v>24</v>
      </c>
      <c r="B306" t="s">
        <v>3146</v>
      </c>
      <c r="C306" t="s">
        <v>3147</v>
      </c>
      <c r="D306" s="2">
        <v>42754</v>
      </c>
      <c r="E306" s="3">
        <v>5.486111111111111E-2</v>
      </c>
      <c r="F306" t="s">
        <v>22948</v>
      </c>
      <c r="G306" t="s">
        <v>28</v>
      </c>
      <c r="H306" t="s">
        <v>3148</v>
      </c>
      <c r="I306" t="s">
        <v>3149</v>
      </c>
      <c r="J306" t="s">
        <v>3150</v>
      </c>
      <c r="K306" t="s">
        <v>3151</v>
      </c>
      <c r="L306" t="s">
        <v>3152</v>
      </c>
      <c r="M306" t="s">
        <v>73</v>
      </c>
      <c r="N306" t="s">
        <v>1100</v>
      </c>
      <c r="O306" t="s">
        <v>111</v>
      </c>
      <c r="P306">
        <v>42938</v>
      </c>
      <c r="Q306" t="s">
        <v>112</v>
      </c>
      <c r="R306" t="s">
        <v>36</v>
      </c>
      <c r="S306" t="s">
        <v>37</v>
      </c>
      <c r="T306" t="s">
        <v>29</v>
      </c>
      <c r="U306" t="s">
        <v>77</v>
      </c>
      <c r="V306" t="s">
        <v>2714</v>
      </c>
      <c r="W306" t="s">
        <v>3153</v>
      </c>
      <c r="X306" t="s">
        <v>29</v>
      </c>
      <c r="Y306">
        <v>42754.517123576385</v>
      </c>
      <c r="Z306" t="s">
        <v>40</v>
      </c>
    </row>
    <row r="307" spans="1:26" x14ac:dyDescent="0.2">
      <c r="A307" t="s">
        <v>24</v>
      </c>
      <c r="B307" t="s">
        <v>3154</v>
      </c>
      <c r="C307" t="s">
        <v>3155</v>
      </c>
      <c r="D307" s="2">
        <v>42754</v>
      </c>
      <c r="E307" s="3">
        <v>4.9305555555555554E-2</v>
      </c>
      <c r="F307" t="s">
        <v>22948</v>
      </c>
      <c r="G307" t="s">
        <v>28</v>
      </c>
      <c r="H307" t="s">
        <v>29</v>
      </c>
      <c r="I307" t="s">
        <v>3156</v>
      </c>
      <c r="J307" t="s">
        <v>29</v>
      </c>
      <c r="K307" t="s">
        <v>3157</v>
      </c>
      <c r="L307" t="s">
        <v>3158</v>
      </c>
      <c r="M307" t="s">
        <v>29</v>
      </c>
      <c r="N307" t="s">
        <v>3159</v>
      </c>
      <c r="O307" t="s">
        <v>3160</v>
      </c>
      <c r="P307">
        <v>43139</v>
      </c>
      <c r="Q307" t="s">
        <v>3161</v>
      </c>
      <c r="R307" t="s">
        <v>36</v>
      </c>
      <c r="S307" t="s">
        <v>37</v>
      </c>
      <c r="T307" t="s">
        <v>29</v>
      </c>
      <c r="U307" t="s">
        <v>38</v>
      </c>
      <c r="V307" t="s">
        <v>29</v>
      </c>
      <c r="W307" t="s">
        <v>183</v>
      </c>
      <c r="X307" t="s">
        <v>29</v>
      </c>
      <c r="Y307">
        <v>42754.534972951384</v>
      </c>
      <c r="Z307" t="s">
        <v>40</v>
      </c>
    </row>
    <row r="308" spans="1:26" x14ac:dyDescent="0.2">
      <c r="A308" t="s">
        <v>24</v>
      </c>
      <c r="B308" t="s">
        <v>3162</v>
      </c>
      <c r="C308" t="s">
        <v>3163</v>
      </c>
      <c r="D308" s="2">
        <v>42754</v>
      </c>
      <c r="E308" s="3">
        <v>5.486111111111111E-2</v>
      </c>
      <c r="F308" t="s">
        <v>22948</v>
      </c>
      <c r="G308" t="s">
        <v>28</v>
      </c>
      <c r="H308" t="s">
        <v>3164</v>
      </c>
      <c r="I308" t="s">
        <v>3165</v>
      </c>
      <c r="J308" t="s">
        <v>3166</v>
      </c>
      <c r="K308" t="s">
        <v>3167</v>
      </c>
      <c r="L308" t="s">
        <v>3168</v>
      </c>
      <c r="M308" t="s">
        <v>29</v>
      </c>
      <c r="N308" t="s">
        <v>3169</v>
      </c>
      <c r="O308" t="s">
        <v>3170</v>
      </c>
      <c r="P308">
        <v>42571</v>
      </c>
      <c r="Q308" t="s">
        <v>112</v>
      </c>
      <c r="R308" t="s">
        <v>36</v>
      </c>
      <c r="S308" t="s">
        <v>37</v>
      </c>
      <c r="T308" t="s">
        <v>29</v>
      </c>
      <c r="U308" t="s">
        <v>63</v>
      </c>
      <c r="V308" t="s">
        <v>307</v>
      </c>
      <c r="W308" t="s">
        <v>3171</v>
      </c>
      <c r="X308" t="s">
        <v>29</v>
      </c>
      <c r="Y308">
        <v>42754.550219988421</v>
      </c>
      <c r="Z308" t="s">
        <v>40</v>
      </c>
    </row>
    <row r="309" spans="1:26" x14ac:dyDescent="0.2">
      <c r="A309" t="s">
        <v>24</v>
      </c>
      <c r="B309" t="s">
        <v>3172</v>
      </c>
      <c r="C309" t="s">
        <v>3173</v>
      </c>
      <c r="D309" s="2">
        <v>42754</v>
      </c>
      <c r="E309" s="3">
        <v>6.458333333333334E-2</v>
      </c>
      <c r="F309" t="s">
        <v>22948</v>
      </c>
      <c r="G309" t="s">
        <v>28</v>
      </c>
      <c r="H309" t="s">
        <v>29</v>
      </c>
      <c r="I309" t="s">
        <v>3175</v>
      </c>
      <c r="J309" t="s">
        <v>29</v>
      </c>
      <c r="K309" t="s">
        <v>3176</v>
      </c>
      <c r="L309" t="s">
        <v>3177</v>
      </c>
      <c r="M309" t="s">
        <v>29</v>
      </c>
      <c r="N309" t="s">
        <v>33</v>
      </c>
      <c r="O309" t="s">
        <v>1853</v>
      </c>
      <c r="P309">
        <v>43171</v>
      </c>
      <c r="Q309" t="s">
        <v>49</v>
      </c>
      <c r="R309" t="s">
        <v>36</v>
      </c>
      <c r="S309" t="s">
        <v>37</v>
      </c>
      <c r="T309" t="s">
        <v>29</v>
      </c>
      <c r="U309" t="s">
        <v>38</v>
      </c>
      <c r="V309" t="s">
        <v>29</v>
      </c>
      <c r="W309" t="s">
        <v>3178</v>
      </c>
      <c r="X309" t="s">
        <v>51</v>
      </c>
      <c r="Y309">
        <v>42754.564053321759</v>
      </c>
      <c r="Z309" t="s">
        <v>40</v>
      </c>
    </row>
    <row r="310" spans="1:26" x14ac:dyDescent="0.2">
      <c r="A310" t="s">
        <v>24</v>
      </c>
      <c r="B310" t="s">
        <v>3179</v>
      </c>
      <c r="C310" t="s">
        <v>3180</v>
      </c>
      <c r="D310" s="2">
        <v>42754</v>
      </c>
      <c r="E310" s="3">
        <v>7.7777777777777779E-2</v>
      </c>
      <c r="F310" t="s">
        <v>22948</v>
      </c>
      <c r="G310" t="s">
        <v>28</v>
      </c>
      <c r="H310" t="s">
        <v>29</v>
      </c>
      <c r="I310" t="s">
        <v>3182</v>
      </c>
      <c r="J310" t="s">
        <v>29</v>
      </c>
      <c r="K310" t="s">
        <v>3183</v>
      </c>
      <c r="L310" t="s">
        <v>3184</v>
      </c>
      <c r="M310" t="s">
        <v>29</v>
      </c>
      <c r="N310" t="s">
        <v>3185</v>
      </c>
      <c r="O310" t="s">
        <v>3186</v>
      </c>
      <c r="P310">
        <v>43078</v>
      </c>
      <c r="Q310" t="s">
        <v>1823</v>
      </c>
      <c r="R310" t="s">
        <v>36</v>
      </c>
      <c r="S310" t="s">
        <v>37</v>
      </c>
      <c r="T310" t="s">
        <v>29</v>
      </c>
      <c r="U310" t="s">
        <v>38</v>
      </c>
      <c r="V310" t="s">
        <v>29</v>
      </c>
      <c r="W310" t="s">
        <v>2507</v>
      </c>
      <c r="X310" t="s">
        <v>29</v>
      </c>
      <c r="Y310">
        <v>42754.572028090275</v>
      </c>
      <c r="Z310" t="s">
        <v>40</v>
      </c>
    </row>
    <row r="311" spans="1:26" x14ac:dyDescent="0.2">
      <c r="A311" t="s">
        <v>24</v>
      </c>
      <c r="B311" t="s">
        <v>3187</v>
      </c>
      <c r="C311" t="s">
        <v>3188</v>
      </c>
      <c r="D311" s="2">
        <v>42754</v>
      </c>
      <c r="E311" s="3">
        <v>0.15138888888888888</v>
      </c>
      <c r="F311" t="s">
        <v>22948</v>
      </c>
      <c r="G311" t="s">
        <v>28</v>
      </c>
      <c r="H311" t="s">
        <v>3190</v>
      </c>
      <c r="I311" t="s">
        <v>3191</v>
      </c>
      <c r="J311" t="s">
        <v>3192</v>
      </c>
      <c r="K311" t="s">
        <v>3193</v>
      </c>
      <c r="L311" t="s">
        <v>3194</v>
      </c>
      <c r="M311" t="s">
        <v>73</v>
      </c>
      <c r="N311" t="s">
        <v>1716</v>
      </c>
      <c r="O311" t="s">
        <v>3195</v>
      </c>
      <c r="P311">
        <v>42828</v>
      </c>
      <c r="Q311" t="s">
        <v>168</v>
      </c>
      <c r="R311" t="s">
        <v>36</v>
      </c>
      <c r="S311" t="s">
        <v>37</v>
      </c>
      <c r="T311" t="s">
        <v>29</v>
      </c>
      <c r="U311" t="s">
        <v>182</v>
      </c>
      <c r="V311" t="s">
        <v>3196</v>
      </c>
      <c r="W311" t="s">
        <v>3197</v>
      </c>
      <c r="X311" t="s">
        <v>29</v>
      </c>
      <c r="Y311">
        <v>42754.59720621528</v>
      </c>
      <c r="Z311" t="s">
        <v>40</v>
      </c>
    </row>
    <row r="312" spans="1:26" x14ac:dyDescent="0.2">
      <c r="A312" t="s">
        <v>24</v>
      </c>
      <c r="B312" t="s">
        <v>3198</v>
      </c>
      <c r="C312" t="s">
        <v>3199</v>
      </c>
      <c r="D312" s="2">
        <v>42754</v>
      </c>
      <c r="E312" s="3">
        <v>0.15138888888888888</v>
      </c>
      <c r="F312" t="s">
        <v>22948</v>
      </c>
      <c r="G312" t="s">
        <v>28</v>
      </c>
      <c r="H312" t="s">
        <v>29</v>
      </c>
      <c r="I312" t="s">
        <v>3200</v>
      </c>
      <c r="J312" t="s">
        <v>29</v>
      </c>
      <c r="K312" t="s">
        <v>3201</v>
      </c>
      <c r="L312" t="s">
        <v>3202</v>
      </c>
      <c r="M312" t="s">
        <v>29</v>
      </c>
      <c r="N312" t="s">
        <v>2669</v>
      </c>
      <c r="O312" t="s">
        <v>1620</v>
      </c>
      <c r="P312">
        <v>43089</v>
      </c>
      <c r="Q312" t="s">
        <v>3203</v>
      </c>
      <c r="R312" t="s">
        <v>36</v>
      </c>
      <c r="S312" t="s">
        <v>37</v>
      </c>
      <c r="T312" t="s">
        <v>29</v>
      </c>
      <c r="U312" t="s">
        <v>38</v>
      </c>
      <c r="V312" t="s">
        <v>29</v>
      </c>
      <c r="W312" t="s">
        <v>1952</v>
      </c>
      <c r="X312" t="s">
        <v>29</v>
      </c>
      <c r="Y312">
        <v>42754.623780127316</v>
      </c>
      <c r="Z312" t="s">
        <v>40</v>
      </c>
    </row>
    <row r="313" spans="1:26" x14ac:dyDescent="0.2">
      <c r="A313" t="s">
        <v>24</v>
      </c>
      <c r="B313" t="s">
        <v>3204</v>
      </c>
      <c r="C313" t="s">
        <v>3189</v>
      </c>
      <c r="D313" s="2">
        <v>42754</v>
      </c>
      <c r="E313" s="3">
        <v>0.18055555555555555</v>
      </c>
      <c r="F313" t="s">
        <v>22948</v>
      </c>
      <c r="G313" t="s">
        <v>277</v>
      </c>
      <c r="H313" t="s">
        <v>3206</v>
      </c>
      <c r="I313" t="s">
        <v>3207</v>
      </c>
      <c r="J313" t="s">
        <v>3208</v>
      </c>
      <c r="K313" t="s">
        <v>3209</v>
      </c>
      <c r="L313" t="s">
        <v>3210</v>
      </c>
      <c r="M313" t="s">
        <v>29</v>
      </c>
      <c r="N313" t="s">
        <v>3211</v>
      </c>
      <c r="O313" t="s">
        <v>3212</v>
      </c>
      <c r="P313">
        <v>42825</v>
      </c>
      <c r="Q313" t="s">
        <v>29</v>
      </c>
      <c r="R313" t="s">
        <v>36</v>
      </c>
      <c r="S313" t="s">
        <v>138</v>
      </c>
      <c r="T313" t="s">
        <v>181</v>
      </c>
      <c r="U313" t="s">
        <v>182</v>
      </c>
      <c r="V313" t="s">
        <v>29</v>
      </c>
      <c r="W313" t="s">
        <v>3213</v>
      </c>
      <c r="X313" t="s">
        <v>51</v>
      </c>
      <c r="Y313">
        <v>42754.65189533565</v>
      </c>
      <c r="Z313" t="s">
        <v>40</v>
      </c>
    </row>
    <row r="314" spans="1:26" x14ac:dyDescent="0.2">
      <c r="A314" t="s">
        <v>24</v>
      </c>
      <c r="B314" t="s">
        <v>3214</v>
      </c>
      <c r="C314" t="s">
        <v>3215</v>
      </c>
      <c r="D314" s="2">
        <v>42754</v>
      </c>
      <c r="E314" s="3">
        <v>0.18055555555555555</v>
      </c>
      <c r="F314" t="s">
        <v>22948</v>
      </c>
      <c r="G314" t="s">
        <v>277</v>
      </c>
      <c r="H314" t="s">
        <v>3216</v>
      </c>
      <c r="I314" t="s">
        <v>3217</v>
      </c>
      <c r="J314" t="s">
        <v>3218</v>
      </c>
      <c r="K314" t="s">
        <v>3219</v>
      </c>
      <c r="L314" t="s">
        <v>3220</v>
      </c>
      <c r="M314" t="s">
        <v>3220</v>
      </c>
      <c r="N314" t="s">
        <v>1249</v>
      </c>
      <c r="O314" t="s">
        <v>3221</v>
      </c>
      <c r="P314">
        <v>42857</v>
      </c>
      <c r="Q314" t="s">
        <v>1374</v>
      </c>
      <c r="R314" t="s">
        <v>193</v>
      </c>
      <c r="S314" t="s">
        <v>37</v>
      </c>
      <c r="T314" t="s">
        <v>29</v>
      </c>
      <c r="U314" t="s">
        <v>77</v>
      </c>
      <c r="V314" t="s">
        <v>3222</v>
      </c>
      <c r="W314" t="s">
        <v>29</v>
      </c>
      <c r="X314" t="s">
        <v>101</v>
      </c>
      <c r="Y314">
        <v>42754.676115393515</v>
      </c>
      <c r="Z314" t="s">
        <v>40</v>
      </c>
    </row>
    <row r="315" spans="1:26" x14ac:dyDescent="0.2">
      <c r="A315" t="s">
        <v>24</v>
      </c>
      <c r="B315" t="s">
        <v>3223</v>
      </c>
      <c r="C315" t="s">
        <v>3224</v>
      </c>
      <c r="D315" s="2">
        <v>42754</v>
      </c>
      <c r="E315" s="3">
        <v>0.19930555555555554</v>
      </c>
      <c r="F315" t="s">
        <v>22948</v>
      </c>
      <c r="G315" t="s">
        <v>28</v>
      </c>
      <c r="H315" t="s">
        <v>29</v>
      </c>
      <c r="I315" t="s">
        <v>3226</v>
      </c>
      <c r="J315" t="s">
        <v>29</v>
      </c>
      <c r="K315" t="s">
        <v>3227</v>
      </c>
      <c r="L315" t="s">
        <v>3228</v>
      </c>
      <c r="M315" t="s">
        <v>29</v>
      </c>
      <c r="N315" t="s">
        <v>96</v>
      </c>
      <c r="O315" t="s">
        <v>3229</v>
      </c>
      <c r="P315">
        <v>43347</v>
      </c>
      <c r="Q315" t="s">
        <v>49</v>
      </c>
      <c r="R315" t="s">
        <v>36</v>
      </c>
      <c r="S315" t="s">
        <v>37</v>
      </c>
      <c r="T315" t="s">
        <v>29</v>
      </c>
      <c r="U315" t="s">
        <v>38</v>
      </c>
      <c r="V315" t="s">
        <v>29</v>
      </c>
      <c r="W315" t="s">
        <v>3230</v>
      </c>
      <c r="X315" t="s">
        <v>51</v>
      </c>
      <c r="Y315">
        <v>42754.678332488424</v>
      </c>
      <c r="Z315" t="s">
        <v>40</v>
      </c>
    </row>
    <row r="316" spans="1:26" x14ac:dyDescent="0.2">
      <c r="A316" t="s">
        <v>24</v>
      </c>
      <c r="B316" t="s">
        <v>3231</v>
      </c>
      <c r="C316" t="s">
        <v>3232</v>
      </c>
      <c r="D316" s="2">
        <v>42754</v>
      </c>
      <c r="E316" s="3">
        <v>0.19930555555555554</v>
      </c>
      <c r="F316" t="s">
        <v>22948</v>
      </c>
      <c r="G316" t="s">
        <v>28</v>
      </c>
      <c r="H316" t="s">
        <v>3233</v>
      </c>
      <c r="I316" t="s">
        <v>3234</v>
      </c>
      <c r="J316" t="s">
        <v>3235</v>
      </c>
      <c r="K316" t="s">
        <v>3236</v>
      </c>
      <c r="L316" t="s">
        <v>3237</v>
      </c>
      <c r="M316" t="s">
        <v>73</v>
      </c>
      <c r="N316" t="s">
        <v>884</v>
      </c>
      <c r="O316" t="s">
        <v>3238</v>
      </c>
      <c r="P316">
        <v>42881</v>
      </c>
      <c r="Q316" t="s">
        <v>1374</v>
      </c>
      <c r="R316" t="s">
        <v>36</v>
      </c>
      <c r="S316" t="s">
        <v>37</v>
      </c>
      <c r="T316" t="s">
        <v>29</v>
      </c>
      <c r="U316" t="s">
        <v>63</v>
      </c>
      <c r="V316" t="s">
        <v>802</v>
      </c>
      <c r="W316" t="s">
        <v>1045</v>
      </c>
      <c r="X316" t="s">
        <v>101</v>
      </c>
      <c r="Y316">
        <v>42754.688564780088</v>
      </c>
      <c r="Z316" t="s">
        <v>40</v>
      </c>
    </row>
    <row r="317" spans="1:26" x14ac:dyDescent="0.2">
      <c r="A317" t="s">
        <v>24</v>
      </c>
      <c r="B317" t="s">
        <v>3239</v>
      </c>
      <c r="C317" t="s">
        <v>3240</v>
      </c>
      <c r="D317" s="2">
        <v>42754</v>
      </c>
      <c r="E317" s="3">
        <v>0.19930555555555554</v>
      </c>
      <c r="F317" t="s">
        <v>22948</v>
      </c>
      <c r="G317" t="s">
        <v>28</v>
      </c>
      <c r="H317" t="s">
        <v>29</v>
      </c>
      <c r="I317" t="s">
        <v>3241</v>
      </c>
      <c r="J317" t="s">
        <v>29</v>
      </c>
      <c r="K317" t="s">
        <v>3242</v>
      </c>
      <c r="L317" t="s">
        <v>3243</v>
      </c>
      <c r="M317" t="s">
        <v>29</v>
      </c>
      <c r="N317" t="s">
        <v>3244</v>
      </c>
      <c r="O317" t="s">
        <v>3245</v>
      </c>
      <c r="P317">
        <v>43090</v>
      </c>
      <c r="Q317" t="s">
        <v>1218</v>
      </c>
      <c r="R317" t="s">
        <v>36</v>
      </c>
      <c r="S317" t="s">
        <v>37</v>
      </c>
      <c r="T317" t="s">
        <v>29</v>
      </c>
      <c r="U317" t="s">
        <v>38</v>
      </c>
      <c r="V317" t="s">
        <v>29</v>
      </c>
      <c r="W317" t="s">
        <v>50</v>
      </c>
      <c r="X317" t="s">
        <v>51</v>
      </c>
      <c r="Y317">
        <v>42754.696228321758</v>
      </c>
      <c r="Z317" t="s">
        <v>40</v>
      </c>
    </row>
    <row r="318" spans="1:26" x14ac:dyDescent="0.2">
      <c r="A318" t="s">
        <v>24</v>
      </c>
      <c r="B318" t="s">
        <v>3246</v>
      </c>
      <c r="C318" t="s">
        <v>3225</v>
      </c>
      <c r="D318" s="2">
        <v>42754</v>
      </c>
      <c r="E318" s="3">
        <v>0.19999999999999998</v>
      </c>
      <c r="F318" t="s">
        <v>22948</v>
      </c>
      <c r="G318" t="s">
        <v>28</v>
      </c>
      <c r="H318" t="s">
        <v>3248</v>
      </c>
      <c r="I318" t="s">
        <v>3249</v>
      </c>
      <c r="J318" t="s">
        <v>3250</v>
      </c>
      <c r="K318" t="s">
        <v>3251</v>
      </c>
      <c r="L318" t="s">
        <v>3252</v>
      </c>
      <c r="M318" t="s">
        <v>3253</v>
      </c>
      <c r="N318" t="s">
        <v>249</v>
      </c>
      <c r="O318" t="s">
        <v>3254</v>
      </c>
      <c r="P318">
        <v>42833</v>
      </c>
      <c r="Q318" t="s">
        <v>112</v>
      </c>
      <c r="R318" t="s">
        <v>193</v>
      </c>
      <c r="S318" t="s">
        <v>37</v>
      </c>
      <c r="T318" t="s">
        <v>29</v>
      </c>
      <c r="U318" t="s">
        <v>182</v>
      </c>
      <c r="V318" t="s">
        <v>3255</v>
      </c>
      <c r="W318" t="s">
        <v>29</v>
      </c>
      <c r="X318" t="s">
        <v>29</v>
      </c>
      <c r="Y318">
        <v>42754.699320914347</v>
      </c>
      <c r="Z318" t="s">
        <v>40</v>
      </c>
    </row>
    <row r="319" spans="1:26" x14ac:dyDescent="0.2">
      <c r="A319" t="s">
        <v>24</v>
      </c>
      <c r="B319" t="s">
        <v>3256</v>
      </c>
      <c r="C319" t="s">
        <v>3257</v>
      </c>
      <c r="D319" s="2">
        <v>42755</v>
      </c>
      <c r="E319" s="3">
        <v>0.41666666666666669</v>
      </c>
      <c r="F319" t="s">
        <v>22949</v>
      </c>
      <c r="G319" t="s">
        <v>28</v>
      </c>
      <c r="H319" t="s">
        <v>3259</v>
      </c>
      <c r="I319" t="s">
        <v>3260</v>
      </c>
      <c r="J319" t="s">
        <v>3261</v>
      </c>
      <c r="K319" t="s">
        <v>3262</v>
      </c>
      <c r="L319" t="s">
        <v>3263</v>
      </c>
      <c r="M319" t="s">
        <v>3263</v>
      </c>
      <c r="N319" t="s">
        <v>110</v>
      </c>
      <c r="O319" t="s">
        <v>3264</v>
      </c>
      <c r="P319">
        <v>42821</v>
      </c>
      <c r="Q319" t="s">
        <v>168</v>
      </c>
      <c r="R319" t="s">
        <v>36</v>
      </c>
      <c r="S319" t="s">
        <v>37</v>
      </c>
      <c r="T319" t="s">
        <v>29</v>
      </c>
      <c r="U319" t="s">
        <v>140</v>
      </c>
      <c r="V319" t="s">
        <v>3265</v>
      </c>
      <c r="W319" t="s">
        <v>3266</v>
      </c>
      <c r="X319" t="s">
        <v>29</v>
      </c>
      <c r="Y319">
        <v>42755.412593599533</v>
      </c>
      <c r="Z319" t="s">
        <v>40</v>
      </c>
    </row>
    <row r="320" spans="1:26" x14ac:dyDescent="0.2">
      <c r="A320" t="s">
        <v>24</v>
      </c>
      <c r="B320" t="s">
        <v>3267</v>
      </c>
      <c r="C320" t="s">
        <v>3268</v>
      </c>
      <c r="D320" s="2">
        <v>42755</v>
      </c>
      <c r="E320" s="3">
        <v>0.4826388888888889</v>
      </c>
      <c r="F320" t="s">
        <v>22949</v>
      </c>
      <c r="G320" t="s">
        <v>28</v>
      </c>
      <c r="H320" t="s">
        <v>3270</v>
      </c>
      <c r="I320" t="s">
        <v>3271</v>
      </c>
      <c r="J320" t="s">
        <v>3272</v>
      </c>
      <c r="K320" t="s">
        <v>3273</v>
      </c>
      <c r="L320" t="s">
        <v>3274</v>
      </c>
      <c r="M320" t="s">
        <v>3274</v>
      </c>
      <c r="N320" t="s">
        <v>316</v>
      </c>
      <c r="O320" t="s">
        <v>3275</v>
      </c>
      <c r="P320">
        <v>42824</v>
      </c>
      <c r="Q320" t="s">
        <v>29</v>
      </c>
      <c r="R320" t="s">
        <v>36</v>
      </c>
      <c r="S320" t="s">
        <v>138</v>
      </c>
      <c r="T320" t="s">
        <v>181</v>
      </c>
      <c r="U320" t="s">
        <v>182</v>
      </c>
      <c r="V320" t="s">
        <v>29</v>
      </c>
      <c r="W320" t="s">
        <v>3276</v>
      </c>
      <c r="X320" t="s">
        <v>143</v>
      </c>
      <c r="Y320">
        <v>42755.442823148143</v>
      </c>
      <c r="Z320" t="s">
        <v>40</v>
      </c>
    </row>
    <row r="321" spans="1:26" x14ac:dyDescent="0.2">
      <c r="A321" t="s">
        <v>24</v>
      </c>
      <c r="B321" t="s">
        <v>3277</v>
      </c>
      <c r="C321" t="s">
        <v>3278</v>
      </c>
      <c r="D321" s="2">
        <v>42755</v>
      </c>
      <c r="E321" s="3">
        <v>0.4826388888888889</v>
      </c>
      <c r="F321" t="s">
        <v>22949</v>
      </c>
      <c r="G321" t="s">
        <v>28</v>
      </c>
      <c r="H321" t="s">
        <v>3279</v>
      </c>
      <c r="I321" t="s">
        <v>3280</v>
      </c>
      <c r="J321" t="s">
        <v>3281</v>
      </c>
      <c r="K321" t="s">
        <v>3282</v>
      </c>
      <c r="L321" t="s">
        <v>3283</v>
      </c>
      <c r="M321" t="s">
        <v>73</v>
      </c>
      <c r="N321" t="s">
        <v>110</v>
      </c>
      <c r="O321" t="s">
        <v>3284</v>
      </c>
      <c r="P321">
        <v>42769</v>
      </c>
      <c r="Q321" t="s">
        <v>168</v>
      </c>
      <c r="R321" t="s">
        <v>36</v>
      </c>
      <c r="S321" t="s">
        <v>37</v>
      </c>
      <c r="T321" t="s">
        <v>29</v>
      </c>
      <c r="U321" t="s">
        <v>182</v>
      </c>
      <c r="V321" t="s">
        <v>2479</v>
      </c>
      <c r="W321" t="s">
        <v>3285</v>
      </c>
      <c r="X321" t="s">
        <v>29</v>
      </c>
      <c r="Y321">
        <v>42755.449773113425</v>
      </c>
      <c r="Z321" t="s">
        <v>40</v>
      </c>
    </row>
    <row r="322" spans="1:26" x14ac:dyDescent="0.2">
      <c r="A322" t="s">
        <v>24</v>
      </c>
      <c r="B322" t="s">
        <v>3286</v>
      </c>
      <c r="C322" t="s">
        <v>3287</v>
      </c>
      <c r="D322" s="2">
        <v>42755</v>
      </c>
      <c r="E322" s="3">
        <v>0.4826388888888889</v>
      </c>
      <c r="F322" t="s">
        <v>22949</v>
      </c>
      <c r="G322" t="s">
        <v>28</v>
      </c>
      <c r="H322" t="s">
        <v>3288</v>
      </c>
      <c r="I322" t="s">
        <v>3289</v>
      </c>
      <c r="J322" t="s">
        <v>3290</v>
      </c>
      <c r="K322" t="s">
        <v>3291</v>
      </c>
      <c r="L322" t="s">
        <v>3292</v>
      </c>
      <c r="M322" t="s">
        <v>3292</v>
      </c>
      <c r="N322" t="s">
        <v>831</v>
      </c>
      <c r="O322" t="s">
        <v>3293</v>
      </c>
      <c r="P322">
        <v>42930</v>
      </c>
      <c r="Q322" t="s">
        <v>112</v>
      </c>
      <c r="R322" t="s">
        <v>193</v>
      </c>
      <c r="S322" t="s">
        <v>37</v>
      </c>
      <c r="T322" t="s">
        <v>29</v>
      </c>
      <c r="U322" t="s">
        <v>240</v>
      </c>
      <c r="V322" t="s">
        <v>3294</v>
      </c>
      <c r="W322" t="s">
        <v>29</v>
      </c>
      <c r="X322" t="s">
        <v>29</v>
      </c>
      <c r="Y322">
        <v>42755.455338576387</v>
      </c>
      <c r="Z322" t="s">
        <v>40</v>
      </c>
    </row>
    <row r="323" spans="1:26" x14ac:dyDescent="0.2">
      <c r="A323" t="s">
        <v>24</v>
      </c>
      <c r="B323" t="s">
        <v>3295</v>
      </c>
      <c r="C323" t="s">
        <v>3296</v>
      </c>
      <c r="D323" s="2">
        <v>42755</v>
      </c>
      <c r="E323" s="3">
        <v>0.4826388888888889</v>
      </c>
      <c r="F323" t="s">
        <v>22949</v>
      </c>
      <c r="G323" t="s">
        <v>28</v>
      </c>
      <c r="H323" t="s">
        <v>3297</v>
      </c>
      <c r="I323" t="s">
        <v>3298</v>
      </c>
      <c r="J323" t="s">
        <v>3299</v>
      </c>
      <c r="K323" t="s">
        <v>3300</v>
      </c>
      <c r="L323" t="s">
        <v>3301</v>
      </c>
      <c r="M323" t="s">
        <v>29</v>
      </c>
      <c r="N323" t="s">
        <v>3302</v>
      </c>
      <c r="O323" t="s">
        <v>3303</v>
      </c>
      <c r="P323">
        <v>42885</v>
      </c>
      <c r="Q323" t="s">
        <v>112</v>
      </c>
      <c r="R323" t="s">
        <v>193</v>
      </c>
      <c r="S323" t="s">
        <v>37</v>
      </c>
      <c r="T323" t="s">
        <v>29</v>
      </c>
      <c r="U323" t="s">
        <v>182</v>
      </c>
      <c r="V323" t="s">
        <v>3304</v>
      </c>
      <c r="W323" t="s">
        <v>29</v>
      </c>
      <c r="X323" t="s">
        <v>29</v>
      </c>
      <c r="Y323">
        <v>42755.476200925921</v>
      </c>
      <c r="Z323" t="s">
        <v>40</v>
      </c>
    </row>
    <row r="324" spans="1:26" x14ac:dyDescent="0.2">
      <c r="A324" t="s">
        <v>24</v>
      </c>
      <c r="B324" t="s">
        <v>3305</v>
      </c>
      <c r="C324" t="s">
        <v>3306</v>
      </c>
      <c r="D324" s="2">
        <v>42755</v>
      </c>
      <c r="E324" s="3">
        <v>6.3888888888888884E-2</v>
      </c>
      <c r="F324" t="s">
        <v>22948</v>
      </c>
      <c r="G324" t="s">
        <v>28</v>
      </c>
      <c r="H324" t="s">
        <v>3308</v>
      </c>
      <c r="I324" t="s">
        <v>3309</v>
      </c>
      <c r="J324" t="s">
        <v>3310</v>
      </c>
      <c r="K324" t="s">
        <v>3311</v>
      </c>
      <c r="L324" t="s">
        <v>3312</v>
      </c>
      <c r="M324" t="s">
        <v>73</v>
      </c>
      <c r="N324" t="s">
        <v>3313</v>
      </c>
      <c r="O324" t="s">
        <v>3314</v>
      </c>
      <c r="P324">
        <v>42937</v>
      </c>
      <c r="Q324" t="s">
        <v>1374</v>
      </c>
      <c r="R324" t="s">
        <v>36</v>
      </c>
      <c r="S324" t="s">
        <v>37</v>
      </c>
      <c r="T324" t="s">
        <v>29</v>
      </c>
      <c r="U324" t="s">
        <v>77</v>
      </c>
      <c r="V324" t="s">
        <v>3315</v>
      </c>
      <c r="W324" t="s">
        <v>3316</v>
      </c>
      <c r="X324" t="s">
        <v>101</v>
      </c>
      <c r="Y324">
        <v>42755.52403202546</v>
      </c>
      <c r="Z324" t="s">
        <v>40</v>
      </c>
    </row>
    <row r="325" spans="1:26" x14ac:dyDescent="0.2">
      <c r="A325" t="s">
        <v>24</v>
      </c>
      <c r="B325" t="s">
        <v>3317</v>
      </c>
      <c r="C325" t="s">
        <v>3318</v>
      </c>
      <c r="D325" s="2">
        <v>42755</v>
      </c>
      <c r="E325" s="3">
        <v>6.3888888888888884E-2</v>
      </c>
      <c r="F325" t="s">
        <v>22948</v>
      </c>
      <c r="G325" t="s">
        <v>28</v>
      </c>
      <c r="H325" t="s">
        <v>3319</v>
      </c>
      <c r="I325" t="s">
        <v>3320</v>
      </c>
      <c r="J325" t="s">
        <v>3321</v>
      </c>
      <c r="K325" t="s">
        <v>3322</v>
      </c>
      <c r="L325" t="s">
        <v>3323</v>
      </c>
      <c r="M325" t="s">
        <v>73</v>
      </c>
      <c r="N325" t="s">
        <v>1065</v>
      </c>
      <c r="O325" t="s">
        <v>3313</v>
      </c>
      <c r="P325">
        <v>42948</v>
      </c>
      <c r="Q325" t="s">
        <v>112</v>
      </c>
      <c r="R325" t="s">
        <v>36</v>
      </c>
      <c r="S325" t="s">
        <v>37</v>
      </c>
      <c r="T325" t="s">
        <v>29</v>
      </c>
      <c r="U325" t="s">
        <v>182</v>
      </c>
      <c r="V325" t="s">
        <v>3324</v>
      </c>
      <c r="W325" t="s">
        <v>1698</v>
      </c>
      <c r="X325" t="s">
        <v>29</v>
      </c>
      <c r="Y325">
        <v>42755.555504629629</v>
      </c>
      <c r="Z325" t="s">
        <v>40</v>
      </c>
    </row>
    <row r="326" spans="1:26" x14ac:dyDescent="0.2">
      <c r="A326" t="s">
        <v>24</v>
      </c>
      <c r="B326" t="s">
        <v>3325</v>
      </c>
      <c r="C326" t="s">
        <v>3326</v>
      </c>
      <c r="D326" s="2">
        <v>42755</v>
      </c>
      <c r="E326" s="3">
        <v>6.3888888888888884E-2</v>
      </c>
      <c r="F326" t="s">
        <v>22948</v>
      </c>
      <c r="G326" t="s">
        <v>28</v>
      </c>
      <c r="H326" t="s">
        <v>3327</v>
      </c>
      <c r="I326" t="s">
        <v>3328</v>
      </c>
      <c r="J326" t="s">
        <v>3329</v>
      </c>
      <c r="K326" t="s">
        <v>3330</v>
      </c>
      <c r="L326" t="s">
        <v>3331</v>
      </c>
      <c r="M326" t="s">
        <v>3332</v>
      </c>
      <c r="N326" t="s">
        <v>730</v>
      </c>
      <c r="O326" t="s">
        <v>3333</v>
      </c>
      <c r="P326">
        <v>42930</v>
      </c>
      <c r="Q326" t="s">
        <v>76</v>
      </c>
      <c r="R326" t="s">
        <v>36</v>
      </c>
      <c r="S326" t="s">
        <v>37</v>
      </c>
      <c r="T326" t="s">
        <v>29</v>
      </c>
      <c r="U326" t="s">
        <v>77</v>
      </c>
      <c r="V326" t="s">
        <v>3334</v>
      </c>
      <c r="W326" t="s">
        <v>3335</v>
      </c>
      <c r="X326" t="s">
        <v>29</v>
      </c>
      <c r="Y326">
        <v>42755.561015127314</v>
      </c>
      <c r="Z326" t="s">
        <v>40</v>
      </c>
    </row>
    <row r="327" spans="1:26" x14ac:dyDescent="0.2">
      <c r="A327" t="s">
        <v>24</v>
      </c>
      <c r="B327" t="s">
        <v>3336</v>
      </c>
      <c r="C327" t="s">
        <v>3337</v>
      </c>
      <c r="D327" s="2">
        <v>42755</v>
      </c>
      <c r="E327" s="3">
        <v>0.15555555555555556</v>
      </c>
      <c r="F327" t="s">
        <v>22948</v>
      </c>
      <c r="G327" t="s">
        <v>277</v>
      </c>
      <c r="H327" t="s">
        <v>3339</v>
      </c>
      <c r="I327" t="s">
        <v>3340</v>
      </c>
      <c r="J327" t="s">
        <v>3341</v>
      </c>
      <c r="K327" t="s">
        <v>3342</v>
      </c>
      <c r="L327" t="s">
        <v>3343</v>
      </c>
      <c r="M327" t="s">
        <v>29</v>
      </c>
      <c r="N327" t="s">
        <v>3185</v>
      </c>
      <c r="O327" t="s">
        <v>3344</v>
      </c>
      <c r="P327">
        <v>42847</v>
      </c>
      <c r="Q327" t="s">
        <v>76</v>
      </c>
      <c r="R327" t="s">
        <v>36</v>
      </c>
      <c r="S327" t="s">
        <v>37</v>
      </c>
      <c r="T327" t="s">
        <v>29</v>
      </c>
      <c r="U327" t="s">
        <v>240</v>
      </c>
      <c r="V327" t="s">
        <v>3345</v>
      </c>
      <c r="W327" t="s">
        <v>3346</v>
      </c>
      <c r="X327" t="s">
        <v>29</v>
      </c>
      <c r="Y327">
        <v>42755.627649965274</v>
      </c>
      <c r="Z327" t="s">
        <v>40</v>
      </c>
    </row>
    <row r="328" spans="1:26" x14ac:dyDescent="0.2">
      <c r="A328" t="s">
        <v>24</v>
      </c>
      <c r="B328" t="s">
        <v>3347</v>
      </c>
      <c r="C328" t="s">
        <v>3348</v>
      </c>
      <c r="D328" s="2">
        <v>42755</v>
      </c>
      <c r="E328" s="3">
        <v>0.15555555555555556</v>
      </c>
      <c r="F328" t="s">
        <v>22948</v>
      </c>
      <c r="G328" t="s">
        <v>277</v>
      </c>
      <c r="H328" t="s">
        <v>3349</v>
      </c>
      <c r="I328" t="s">
        <v>3350</v>
      </c>
      <c r="J328" t="s">
        <v>3351</v>
      </c>
      <c r="K328" t="s">
        <v>3352</v>
      </c>
      <c r="L328" t="s">
        <v>3353</v>
      </c>
      <c r="M328" t="s">
        <v>3353</v>
      </c>
      <c r="N328" t="s">
        <v>3354</v>
      </c>
      <c r="O328" t="s">
        <v>3355</v>
      </c>
      <c r="P328">
        <v>42923</v>
      </c>
      <c r="Q328" t="s">
        <v>112</v>
      </c>
      <c r="R328" t="s">
        <v>36</v>
      </c>
      <c r="S328" t="s">
        <v>37</v>
      </c>
      <c r="T328" t="s">
        <v>29</v>
      </c>
      <c r="U328" t="s">
        <v>656</v>
      </c>
      <c r="V328" t="s">
        <v>3356</v>
      </c>
      <c r="W328" t="s">
        <v>3357</v>
      </c>
      <c r="X328" t="s">
        <v>29</v>
      </c>
      <c r="Y328">
        <v>42755.628924340279</v>
      </c>
      <c r="Z328" t="s">
        <v>40</v>
      </c>
    </row>
    <row r="329" spans="1:26" x14ac:dyDescent="0.2">
      <c r="A329" t="s">
        <v>24</v>
      </c>
      <c r="B329" t="s">
        <v>3358</v>
      </c>
      <c r="C329" t="s">
        <v>3359</v>
      </c>
      <c r="D329" s="2">
        <v>42755</v>
      </c>
      <c r="E329" s="3">
        <v>0.23263888888888887</v>
      </c>
      <c r="F329" t="s">
        <v>22948</v>
      </c>
      <c r="G329" t="s">
        <v>277</v>
      </c>
      <c r="H329" t="s">
        <v>3361</v>
      </c>
      <c r="I329" t="s">
        <v>3362</v>
      </c>
      <c r="J329" t="s">
        <v>3363</v>
      </c>
      <c r="K329" t="s">
        <v>3364</v>
      </c>
      <c r="L329" t="s">
        <v>3365</v>
      </c>
      <c r="M329" t="s">
        <v>3366</v>
      </c>
      <c r="N329" t="s">
        <v>3367</v>
      </c>
      <c r="O329" t="s">
        <v>3368</v>
      </c>
      <c r="P329">
        <v>42850</v>
      </c>
      <c r="Q329" t="s">
        <v>168</v>
      </c>
      <c r="R329" t="s">
        <v>36</v>
      </c>
      <c r="S329" t="s">
        <v>37</v>
      </c>
      <c r="T329" t="s">
        <v>29</v>
      </c>
      <c r="U329" t="s">
        <v>182</v>
      </c>
      <c r="V329" t="s">
        <v>1633</v>
      </c>
      <c r="W329" t="s">
        <v>3369</v>
      </c>
      <c r="X329" t="s">
        <v>29</v>
      </c>
      <c r="Y329">
        <v>42755.658533796297</v>
      </c>
      <c r="Z329" t="s">
        <v>40</v>
      </c>
    </row>
    <row r="330" spans="1:26" x14ac:dyDescent="0.2">
      <c r="A330" t="s">
        <v>24</v>
      </c>
      <c r="B330" t="s">
        <v>3370</v>
      </c>
      <c r="C330" t="s">
        <v>3371</v>
      </c>
      <c r="D330" s="2">
        <v>42755</v>
      </c>
      <c r="E330" s="3">
        <v>0.23263888888888887</v>
      </c>
      <c r="F330" t="s">
        <v>22948</v>
      </c>
      <c r="G330" t="s">
        <v>277</v>
      </c>
      <c r="H330" t="s">
        <v>3372</v>
      </c>
      <c r="I330" t="s">
        <v>3373</v>
      </c>
      <c r="J330" t="s">
        <v>3374</v>
      </c>
      <c r="K330" t="s">
        <v>3375</v>
      </c>
      <c r="L330" t="s">
        <v>3376</v>
      </c>
      <c r="M330" t="s">
        <v>3377</v>
      </c>
      <c r="N330" t="s">
        <v>1127</v>
      </c>
      <c r="O330" t="s">
        <v>3378</v>
      </c>
      <c r="P330">
        <v>43097</v>
      </c>
      <c r="Q330" t="s">
        <v>76</v>
      </c>
      <c r="R330" t="s">
        <v>193</v>
      </c>
      <c r="S330" t="s">
        <v>37</v>
      </c>
      <c r="T330" t="s">
        <v>29</v>
      </c>
      <c r="U330" t="s">
        <v>140</v>
      </c>
      <c r="V330" t="s">
        <v>90</v>
      </c>
      <c r="W330" t="s">
        <v>29</v>
      </c>
      <c r="X330" t="s">
        <v>29</v>
      </c>
      <c r="Y330">
        <v>42755.663244791664</v>
      </c>
      <c r="Z330" t="s">
        <v>40</v>
      </c>
    </row>
    <row r="331" spans="1:26" x14ac:dyDescent="0.2">
      <c r="A331" t="s">
        <v>24</v>
      </c>
      <c r="B331" t="s">
        <v>3379</v>
      </c>
      <c r="C331" t="s">
        <v>3380</v>
      </c>
      <c r="D331" s="2">
        <v>42755</v>
      </c>
      <c r="E331" s="3">
        <v>0.23263888888888887</v>
      </c>
      <c r="F331" t="s">
        <v>22948</v>
      </c>
      <c r="G331" t="s">
        <v>277</v>
      </c>
      <c r="H331" t="s">
        <v>3381</v>
      </c>
      <c r="I331" t="s">
        <v>3382</v>
      </c>
      <c r="J331" t="s">
        <v>3383</v>
      </c>
      <c r="K331" t="s">
        <v>3384</v>
      </c>
      <c r="L331" t="s">
        <v>3385</v>
      </c>
      <c r="M331" t="s">
        <v>3386</v>
      </c>
      <c r="N331" t="s">
        <v>110</v>
      </c>
      <c r="O331" t="s">
        <v>3387</v>
      </c>
      <c r="P331">
        <v>43037</v>
      </c>
      <c r="Q331" t="s">
        <v>76</v>
      </c>
      <c r="R331" t="s">
        <v>36</v>
      </c>
      <c r="S331" t="s">
        <v>37</v>
      </c>
      <c r="T331" t="s">
        <v>29</v>
      </c>
      <c r="U331" t="s">
        <v>182</v>
      </c>
      <c r="V331" t="s">
        <v>844</v>
      </c>
      <c r="W331" t="s">
        <v>3388</v>
      </c>
      <c r="X331" t="s">
        <v>29</v>
      </c>
      <c r="Y331">
        <v>42755.683498113423</v>
      </c>
      <c r="Z331" t="s">
        <v>40</v>
      </c>
    </row>
    <row r="332" spans="1:26" x14ac:dyDescent="0.2">
      <c r="A332" t="s">
        <v>24</v>
      </c>
      <c r="B332" t="s">
        <v>3389</v>
      </c>
      <c r="C332" t="s">
        <v>3390</v>
      </c>
      <c r="D332" s="2">
        <v>42755</v>
      </c>
      <c r="E332" s="3">
        <v>0.23263888888888887</v>
      </c>
      <c r="F332" t="s">
        <v>22948</v>
      </c>
      <c r="G332" t="s">
        <v>277</v>
      </c>
      <c r="H332" t="s">
        <v>3391</v>
      </c>
      <c r="I332" t="s">
        <v>3392</v>
      </c>
      <c r="J332" t="s">
        <v>3393</v>
      </c>
      <c r="K332" t="s">
        <v>3394</v>
      </c>
      <c r="L332" t="s">
        <v>3395</v>
      </c>
      <c r="M332" t="s">
        <v>3396</v>
      </c>
      <c r="N332" t="s">
        <v>3397</v>
      </c>
      <c r="O332" t="s">
        <v>3398</v>
      </c>
      <c r="P332">
        <v>42825</v>
      </c>
      <c r="Q332" t="s">
        <v>29</v>
      </c>
      <c r="R332" t="s">
        <v>36</v>
      </c>
      <c r="S332" t="s">
        <v>138</v>
      </c>
      <c r="T332" t="s">
        <v>181</v>
      </c>
      <c r="U332" t="s">
        <v>182</v>
      </c>
      <c r="V332" t="s">
        <v>29</v>
      </c>
      <c r="W332" t="s">
        <v>3399</v>
      </c>
      <c r="X332" t="s">
        <v>143</v>
      </c>
      <c r="Y332">
        <v>42755.700594097223</v>
      </c>
      <c r="Z332" t="s">
        <v>40</v>
      </c>
    </row>
    <row r="333" spans="1:26" x14ac:dyDescent="0.2">
      <c r="A333" t="s">
        <v>24</v>
      </c>
      <c r="B333" t="s">
        <v>3400</v>
      </c>
      <c r="C333" t="s">
        <v>3401</v>
      </c>
      <c r="D333" s="2">
        <v>42755</v>
      </c>
      <c r="E333" s="3">
        <v>0.23263888888888887</v>
      </c>
      <c r="F333" t="s">
        <v>22948</v>
      </c>
      <c r="G333" t="s">
        <v>277</v>
      </c>
      <c r="H333" t="s">
        <v>3402</v>
      </c>
      <c r="I333" t="s">
        <v>3403</v>
      </c>
      <c r="J333" t="s">
        <v>3404</v>
      </c>
      <c r="K333" t="s">
        <v>3405</v>
      </c>
      <c r="L333" t="s">
        <v>3406</v>
      </c>
      <c r="M333" t="s">
        <v>3407</v>
      </c>
      <c r="N333" t="s">
        <v>1384</v>
      </c>
      <c r="O333" t="s">
        <v>3408</v>
      </c>
      <c r="P333">
        <v>42827</v>
      </c>
      <c r="Q333" t="s">
        <v>76</v>
      </c>
      <c r="R333" t="s">
        <v>36</v>
      </c>
      <c r="S333" t="s">
        <v>37</v>
      </c>
      <c r="T333" t="s">
        <v>29</v>
      </c>
      <c r="U333" t="s">
        <v>182</v>
      </c>
      <c r="V333" t="s">
        <v>3409</v>
      </c>
      <c r="W333" t="s">
        <v>3410</v>
      </c>
      <c r="X333" t="s">
        <v>29</v>
      </c>
      <c r="Y333">
        <v>42755.715631250001</v>
      </c>
      <c r="Z333" t="s">
        <v>40</v>
      </c>
    </row>
    <row r="334" spans="1:26" x14ac:dyDescent="0.2">
      <c r="A334" t="s">
        <v>24</v>
      </c>
      <c r="B334" t="s">
        <v>3411</v>
      </c>
      <c r="C334" t="s">
        <v>3412</v>
      </c>
      <c r="D334" s="2">
        <v>42755</v>
      </c>
      <c r="E334" s="3">
        <v>0.23263888888888887</v>
      </c>
      <c r="F334" t="s">
        <v>22948</v>
      </c>
      <c r="G334" t="s">
        <v>277</v>
      </c>
      <c r="H334" t="s">
        <v>3413</v>
      </c>
      <c r="I334" t="s">
        <v>3414</v>
      </c>
      <c r="J334" t="s">
        <v>3415</v>
      </c>
      <c r="K334" t="s">
        <v>3416</v>
      </c>
      <c r="L334" t="s">
        <v>3417</v>
      </c>
      <c r="M334" t="s">
        <v>73</v>
      </c>
      <c r="N334" t="s">
        <v>3418</v>
      </c>
      <c r="O334" t="s">
        <v>3419</v>
      </c>
      <c r="P334">
        <v>42984</v>
      </c>
      <c r="Q334" t="s">
        <v>76</v>
      </c>
      <c r="R334" t="s">
        <v>36</v>
      </c>
      <c r="S334" t="s">
        <v>37</v>
      </c>
      <c r="T334" t="s">
        <v>29</v>
      </c>
      <c r="U334" t="s">
        <v>140</v>
      </c>
      <c r="V334" t="s">
        <v>206</v>
      </c>
      <c r="W334" t="s">
        <v>3420</v>
      </c>
      <c r="X334" t="s">
        <v>29</v>
      </c>
      <c r="Y334">
        <v>42755.721017824071</v>
      </c>
      <c r="Z334" t="s">
        <v>40</v>
      </c>
    </row>
    <row r="335" spans="1:26" x14ac:dyDescent="0.2">
      <c r="A335" t="s">
        <v>24</v>
      </c>
      <c r="B335" t="s">
        <v>3421</v>
      </c>
      <c r="C335" t="s">
        <v>3422</v>
      </c>
      <c r="D335" s="2">
        <v>42758</v>
      </c>
      <c r="E335" s="3">
        <v>0.41666666666666669</v>
      </c>
      <c r="F335" t="s">
        <v>22949</v>
      </c>
      <c r="G335" t="s">
        <v>28</v>
      </c>
      <c r="H335" t="s">
        <v>3424</v>
      </c>
      <c r="I335" t="s">
        <v>3425</v>
      </c>
      <c r="J335" t="s">
        <v>3426</v>
      </c>
      <c r="K335" t="s">
        <v>3427</v>
      </c>
      <c r="L335" t="s">
        <v>3428</v>
      </c>
      <c r="M335" t="s">
        <v>3429</v>
      </c>
      <c r="N335" t="s">
        <v>316</v>
      </c>
      <c r="O335" t="s">
        <v>3430</v>
      </c>
      <c r="P335">
        <v>42877</v>
      </c>
      <c r="Q335" t="s">
        <v>137</v>
      </c>
      <c r="R335" t="s">
        <v>36</v>
      </c>
      <c r="S335" t="s">
        <v>138</v>
      </c>
      <c r="T335" t="s">
        <v>29</v>
      </c>
      <c r="U335" t="s">
        <v>77</v>
      </c>
      <c r="V335" t="s">
        <v>3431</v>
      </c>
      <c r="W335" t="s">
        <v>3432</v>
      </c>
      <c r="X335" t="s">
        <v>143</v>
      </c>
      <c r="Y335">
        <v>42756.512739270831</v>
      </c>
      <c r="Z335" t="s">
        <v>40</v>
      </c>
    </row>
    <row r="336" spans="1:26" x14ac:dyDescent="0.2">
      <c r="A336" t="s">
        <v>24</v>
      </c>
      <c r="B336" t="s">
        <v>3433</v>
      </c>
      <c r="C336" t="s">
        <v>3434</v>
      </c>
      <c r="D336" s="2">
        <v>42758</v>
      </c>
      <c r="E336" s="3">
        <v>0.41666666666666669</v>
      </c>
      <c r="F336" t="s">
        <v>22949</v>
      </c>
      <c r="G336" t="s">
        <v>28</v>
      </c>
      <c r="H336" t="s">
        <v>29</v>
      </c>
      <c r="I336" t="s">
        <v>3435</v>
      </c>
      <c r="J336" t="s">
        <v>29</v>
      </c>
      <c r="K336" t="s">
        <v>3436</v>
      </c>
      <c r="L336" t="s">
        <v>3437</v>
      </c>
      <c r="M336" t="s">
        <v>29</v>
      </c>
      <c r="N336" t="s">
        <v>3438</v>
      </c>
      <c r="O336" t="s">
        <v>3439</v>
      </c>
      <c r="P336">
        <v>43309</v>
      </c>
      <c r="Q336" t="s">
        <v>1823</v>
      </c>
      <c r="R336" t="s">
        <v>36</v>
      </c>
      <c r="S336" t="s">
        <v>37</v>
      </c>
      <c r="T336" t="s">
        <v>29</v>
      </c>
      <c r="U336" t="s">
        <v>38</v>
      </c>
      <c r="V336" t="s">
        <v>29</v>
      </c>
      <c r="W336" t="s">
        <v>3440</v>
      </c>
      <c r="X336" t="s">
        <v>29</v>
      </c>
      <c r="Y336">
        <v>42756.793697881942</v>
      </c>
      <c r="Z336" t="s">
        <v>40</v>
      </c>
    </row>
    <row r="337" spans="1:26" x14ac:dyDescent="0.2">
      <c r="A337" t="s">
        <v>24</v>
      </c>
      <c r="B337" t="s">
        <v>3441</v>
      </c>
      <c r="C337" t="s">
        <v>3442</v>
      </c>
      <c r="D337" s="2">
        <v>42758</v>
      </c>
      <c r="E337" s="3">
        <v>0.41666666666666669</v>
      </c>
      <c r="F337" t="s">
        <v>22949</v>
      </c>
      <c r="G337" t="s">
        <v>28</v>
      </c>
      <c r="H337" t="s">
        <v>29</v>
      </c>
      <c r="I337" t="s">
        <v>3443</v>
      </c>
      <c r="J337" t="s">
        <v>29</v>
      </c>
      <c r="K337" t="s">
        <v>3444</v>
      </c>
      <c r="L337" t="s">
        <v>3445</v>
      </c>
      <c r="M337" t="s">
        <v>29</v>
      </c>
      <c r="N337" t="s">
        <v>3446</v>
      </c>
      <c r="O337" t="s">
        <v>3447</v>
      </c>
      <c r="P337">
        <v>43343</v>
      </c>
      <c r="Q337" t="s">
        <v>1823</v>
      </c>
      <c r="R337" t="s">
        <v>36</v>
      </c>
      <c r="S337" t="s">
        <v>37</v>
      </c>
      <c r="T337" t="s">
        <v>29</v>
      </c>
      <c r="U337" t="s">
        <v>38</v>
      </c>
      <c r="V337" t="s">
        <v>29</v>
      </c>
      <c r="W337" t="s">
        <v>3448</v>
      </c>
      <c r="X337" t="s">
        <v>29</v>
      </c>
      <c r="Y337">
        <v>42756.79492083333</v>
      </c>
      <c r="Z337" t="s">
        <v>40</v>
      </c>
    </row>
    <row r="338" spans="1:26" x14ac:dyDescent="0.2">
      <c r="A338" t="s">
        <v>24</v>
      </c>
      <c r="B338" t="s">
        <v>3449</v>
      </c>
      <c r="C338" t="s">
        <v>3450</v>
      </c>
      <c r="D338" s="2">
        <v>42758</v>
      </c>
      <c r="E338" s="3">
        <v>0.41666666666666669</v>
      </c>
      <c r="F338" t="s">
        <v>22949</v>
      </c>
      <c r="G338" t="s">
        <v>28</v>
      </c>
      <c r="H338" t="s">
        <v>29</v>
      </c>
      <c r="I338" t="s">
        <v>3451</v>
      </c>
      <c r="J338" t="s">
        <v>29</v>
      </c>
      <c r="K338" t="s">
        <v>3452</v>
      </c>
      <c r="L338" t="s">
        <v>3453</v>
      </c>
      <c r="M338" t="s">
        <v>29</v>
      </c>
      <c r="N338" t="s">
        <v>3454</v>
      </c>
      <c r="O338" t="s">
        <v>3455</v>
      </c>
      <c r="P338">
        <v>43566</v>
      </c>
      <c r="Q338" t="s">
        <v>1823</v>
      </c>
      <c r="R338" t="s">
        <v>36</v>
      </c>
      <c r="S338" t="s">
        <v>37</v>
      </c>
      <c r="T338" t="s">
        <v>29</v>
      </c>
      <c r="U338" t="s">
        <v>38</v>
      </c>
      <c r="V338" t="s">
        <v>29</v>
      </c>
      <c r="W338" t="s">
        <v>3456</v>
      </c>
      <c r="X338" t="s">
        <v>29</v>
      </c>
      <c r="Y338">
        <v>42756.807075659723</v>
      </c>
      <c r="Z338" t="s">
        <v>40</v>
      </c>
    </row>
    <row r="339" spans="1:26" x14ac:dyDescent="0.2">
      <c r="A339" t="s">
        <v>24</v>
      </c>
      <c r="B339" t="s">
        <v>3457</v>
      </c>
      <c r="C339" t="s">
        <v>3458</v>
      </c>
      <c r="D339" s="2">
        <v>42758</v>
      </c>
      <c r="E339" s="3">
        <v>0.41666666666666669</v>
      </c>
      <c r="F339" t="s">
        <v>22949</v>
      </c>
      <c r="G339" t="s">
        <v>28</v>
      </c>
      <c r="H339" t="s">
        <v>3459</v>
      </c>
      <c r="I339" t="s">
        <v>3460</v>
      </c>
      <c r="J339" t="s">
        <v>3461</v>
      </c>
      <c r="K339" t="s">
        <v>3462</v>
      </c>
      <c r="L339" t="s">
        <v>3463</v>
      </c>
      <c r="M339" t="s">
        <v>3463</v>
      </c>
      <c r="N339" t="s">
        <v>1578</v>
      </c>
      <c r="O339" t="s">
        <v>655</v>
      </c>
      <c r="P339">
        <v>43021</v>
      </c>
      <c r="Q339" t="s">
        <v>1374</v>
      </c>
      <c r="R339" t="s">
        <v>36</v>
      </c>
      <c r="S339" t="s">
        <v>37</v>
      </c>
      <c r="T339" t="s">
        <v>29</v>
      </c>
      <c r="U339" t="s">
        <v>89</v>
      </c>
      <c r="V339" t="s">
        <v>3464</v>
      </c>
      <c r="W339" t="s">
        <v>3465</v>
      </c>
      <c r="X339" t="s">
        <v>101</v>
      </c>
      <c r="Y339">
        <v>42758.411331678239</v>
      </c>
      <c r="Z339" t="s">
        <v>40</v>
      </c>
    </row>
    <row r="340" spans="1:26" x14ac:dyDescent="0.2">
      <c r="A340" t="s">
        <v>24</v>
      </c>
      <c r="B340" t="s">
        <v>3466</v>
      </c>
      <c r="C340" t="s">
        <v>3467</v>
      </c>
      <c r="D340" s="2">
        <v>42758</v>
      </c>
      <c r="E340" s="3">
        <v>0.41666666666666669</v>
      </c>
      <c r="F340" t="s">
        <v>22949</v>
      </c>
      <c r="G340" t="s">
        <v>28</v>
      </c>
      <c r="H340" t="s">
        <v>3468</v>
      </c>
      <c r="I340" t="s">
        <v>3469</v>
      </c>
      <c r="J340" t="s">
        <v>3470</v>
      </c>
      <c r="K340" t="s">
        <v>3471</v>
      </c>
      <c r="L340" t="s">
        <v>3472</v>
      </c>
      <c r="M340" t="s">
        <v>3472</v>
      </c>
      <c r="N340" t="s">
        <v>547</v>
      </c>
      <c r="O340" t="s">
        <v>3473</v>
      </c>
      <c r="P340">
        <v>42828</v>
      </c>
      <c r="Q340" t="s">
        <v>62</v>
      </c>
      <c r="R340" t="s">
        <v>36</v>
      </c>
      <c r="S340" t="s">
        <v>37</v>
      </c>
      <c r="T340" t="s">
        <v>29</v>
      </c>
      <c r="U340" t="s">
        <v>140</v>
      </c>
      <c r="V340" t="s">
        <v>3474</v>
      </c>
      <c r="W340" t="s">
        <v>3475</v>
      </c>
      <c r="X340" t="s">
        <v>29</v>
      </c>
      <c r="Y340">
        <v>42758.414229282404</v>
      </c>
      <c r="Z340" t="s">
        <v>40</v>
      </c>
    </row>
    <row r="341" spans="1:26" x14ac:dyDescent="0.2">
      <c r="A341" t="s">
        <v>24</v>
      </c>
      <c r="B341" t="s">
        <v>3476</v>
      </c>
      <c r="C341" t="s">
        <v>3477</v>
      </c>
      <c r="D341" s="2">
        <v>42758</v>
      </c>
      <c r="E341" s="3">
        <v>0.42499999999999999</v>
      </c>
      <c r="F341" t="s">
        <v>22949</v>
      </c>
      <c r="G341" t="s">
        <v>28</v>
      </c>
      <c r="H341" t="s">
        <v>3479</v>
      </c>
      <c r="I341" t="s">
        <v>3480</v>
      </c>
      <c r="J341" t="s">
        <v>3481</v>
      </c>
      <c r="K341" t="s">
        <v>2258</v>
      </c>
      <c r="L341" t="s">
        <v>73</v>
      </c>
      <c r="M341" t="s">
        <v>29</v>
      </c>
      <c r="N341" t="s">
        <v>2260</v>
      </c>
      <c r="O341" t="s">
        <v>2261</v>
      </c>
      <c r="P341">
        <v>42970</v>
      </c>
      <c r="Q341" t="s">
        <v>76</v>
      </c>
      <c r="R341" t="s">
        <v>193</v>
      </c>
      <c r="S341" t="s">
        <v>37</v>
      </c>
      <c r="T341" t="s">
        <v>29</v>
      </c>
      <c r="U341" t="s">
        <v>89</v>
      </c>
      <c r="V341" t="s">
        <v>3482</v>
      </c>
      <c r="W341" t="s">
        <v>29</v>
      </c>
      <c r="X341" t="s">
        <v>29</v>
      </c>
      <c r="Y341">
        <v>42758.419689780094</v>
      </c>
      <c r="Z341" t="s">
        <v>40</v>
      </c>
    </row>
    <row r="342" spans="1:26" x14ac:dyDescent="0.2">
      <c r="A342" t="s">
        <v>24</v>
      </c>
      <c r="B342" t="s">
        <v>3483</v>
      </c>
      <c r="C342" t="s">
        <v>3484</v>
      </c>
      <c r="D342" s="2">
        <v>42758</v>
      </c>
      <c r="E342" s="3">
        <v>0.42499999999999999</v>
      </c>
      <c r="F342" t="s">
        <v>22949</v>
      </c>
      <c r="G342" t="s">
        <v>28</v>
      </c>
      <c r="H342" t="s">
        <v>29</v>
      </c>
      <c r="I342" t="s">
        <v>3485</v>
      </c>
      <c r="J342" t="s">
        <v>29</v>
      </c>
      <c r="K342" t="s">
        <v>3486</v>
      </c>
      <c r="L342" t="s">
        <v>3487</v>
      </c>
      <c r="M342" t="s">
        <v>29</v>
      </c>
      <c r="N342" t="s">
        <v>3488</v>
      </c>
      <c r="O342" t="s">
        <v>3489</v>
      </c>
      <c r="P342">
        <v>43082</v>
      </c>
      <c r="Q342" t="s">
        <v>2171</v>
      </c>
      <c r="R342" t="s">
        <v>36</v>
      </c>
      <c r="S342" t="s">
        <v>37</v>
      </c>
      <c r="T342" t="s">
        <v>29</v>
      </c>
      <c r="U342" t="s">
        <v>38</v>
      </c>
      <c r="V342" t="s">
        <v>29</v>
      </c>
      <c r="W342" t="s">
        <v>3490</v>
      </c>
      <c r="X342" t="s">
        <v>101</v>
      </c>
      <c r="Y342">
        <v>42758.424160567127</v>
      </c>
      <c r="Z342" t="s">
        <v>40</v>
      </c>
    </row>
    <row r="343" spans="1:26" x14ac:dyDescent="0.2">
      <c r="A343" t="s">
        <v>24</v>
      </c>
      <c r="B343" t="s">
        <v>3491</v>
      </c>
      <c r="C343" t="s">
        <v>3492</v>
      </c>
      <c r="D343" s="2">
        <v>42758</v>
      </c>
      <c r="E343" s="3">
        <v>0.47430555555555554</v>
      </c>
      <c r="F343" t="s">
        <v>22949</v>
      </c>
      <c r="G343" t="s">
        <v>28</v>
      </c>
      <c r="H343" t="s">
        <v>29</v>
      </c>
      <c r="I343" t="s">
        <v>3494</v>
      </c>
      <c r="J343" t="s">
        <v>29</v>
      </c>
      <c r="K343" t="s">
        <v>3495</v>
      </c>
      <c r="L343" t="s">
        <v>3496</v>
      </c>
      <c r="M343" t="s">
        <v>29</v>
      </c>
      <c r="N343" t="s">
        <v>2739</v>
      </c>
      <c r="O343" t="s">
        <v>3497</v>
      </c>
      <c r="P343">
        <v>43266</v>
      </c>
      <c r="Q343" t="s">
        <v>49</v>
      </c>
      <c r="R343" t="s">
        <v>36</v>
      </c>
      <c r="S343" t="s">
        <v>37</v>
      </c>
      <c r="T343" t="s">
        <v>29</v>
      </c>
      <c r="U343" t="s">
        <v>38</v>
      </c>
      <c r="V343" t="s">
        <v>29</v>
      </c>
      <c r="W343" t="s">
        <v>792</v>
      </c>
      <c r="X343" t="s">
        <v>51</v>
      </c>
      <c r="Y343">
        <v>42758.428073263887</v>
      </c>
      <c r="Z343" t="s">
        <v>40</v>
      </c>
    </row>
    <row r="344" spans="1:26" x14ac:dyDescent="0.2">
      <c r="A344" t="s">
        <v>24</v>
      </c>
      <c r="B344" t="s">
        <v>3498</v>
      </c>
      <c r="C344" t="s">
        <v>3499</v>
      </c>
      <c r="D344" s="2">
        <v>42758</v>
      </c>
      <c r="E344" s="3">
        <v>0.50486111111111109</v>
      </c>
      <c r="F344" t="s">
        <v>22948</v>
      </c>
      <c r="G344" t="s">
        <v>28</v>
      </c>
      <c r="H344" t="s">
        <v>3501</v>
      </c>
      <c r="I344" t="s">
        <v>3502</v>
      </c>
      <c r="J344" t="s">
        <v>3503</v>
      </c>
      <c r="K344" t="s">
        <v>3504</v>
      </c>
      <c r="L344" t="s">
        <v>3505</v>
      </c>
      <c r="M344" t="s">
        <v>73</v>
      </c>
      <c r="N344" t="s">
        <v>2431</v>
      </c>
      <c r="O344" t="s">
        <v>3506</v>
      </c>
      <c r="P344">
        <v>43007</v>
      </c>
      <c r="Q344" t="s">
        <v>76</v>
      </c>
      <c r="R344" t="s">
        <v>193</v>
      </c>
      <c r="S344" t="s">
        <v>37</v>
      </c>
      <c r="T344" t="s">
        <v>29</v>
      </c>
      <c r="U344" t="s">
        <v>656</v>
      </c>
      <c r="V344" t="s">
        <v>3507</v>
      </c>
      <c r="W344" t="s">
        <v>29</v>
      </c>
      <c r="X344" t="s">
        <v>29</v>
      </c>
      <c r="Y344">
        <v>42758.4326846412</v>
      </c>
      <c r="Z344" t="s">
        <v>40</v>
      </c>
    </row>
    <row r="345" spans="1:26" x14ac:dyDescent="0.2">
      <c r="A345" t="s">
        <v>24</v>
      </c>
      <c r="B345" t="s">
        <v>3508</v>
      </c>
      <c r="C345" t="s">
        <v>3509</v>
      </c>
      <c r="D345" s="2">
        <v>42758</v>
      </c>
      <c r="E345" s="3">
        <v>0.50486111111111109</v>
      </c>
      <c r="F345" t="s">
        <v>22948</v>
      </c>
      <c r="G345" t="s">
        <v>28</v>
      </c>
      <c r="H345" t="s">
        <v>3510</v>
      </c>
      <c r="I345" t="s">
        <v>3511</v>
      </c>
      <c r="J345" t="s">
        <v>3512</v>
      </c>
      <c r="K345" t="s">
        <v>3513</v>
      </c>
      <c r="L345" t="s">
        <v>3514</v>
      </c>
      <c r="M345" t="s">
        <v>3514</v>
      </c>
      <c r="N345" t="s">
        <v>3515</v>
      </c>
      <c r="O345" t="s">
        <v>506</v>
      </c>
      <c r="P345">
        <v>42899</v>
      </c>
      <c r="Q345" t="s">
        <v>76</v>
      </c>
      <c r="R345" t="s">
        <v>36</v>
      </c>
      <c r="S345" t="s">
        <v>37</v>
      </c>
      <c r="T345" t="s">
        <v>29</v>
      </c>
      <c r="U345" t="s">
        <v>240</v>
      </c>
      <c r="V345" t="s">
        <v>3516</v>
      </c>
      <c r="W345" t="s">
        <v>3517</v>
      </c>
      <c r="X345" t="s">
        <v>29</v>
      </c>
      <c r="Y345">
        <v>42758.433871875</v>
      </c>
      <c r="Z345" t="s">
        <v>40</v>
      </c>
    </row>
    <row r="346" spans="1:26" x14ac:dyDescent="0.2">
      <c r="A346" t="s">
        <v>24</v>
      </c>
      <c r="B346" t="s">
        <v>3518</v>
      </c>
      <c r="C346" t="s">
        <v>3519</v>
      </c>
      <c r="D346" s="2">
        <v>42758</v>
      </c>
      <c r="E346" s="3">
        <v>0.50486111111111109</v>
      </c>
      <c r="F346" t="s">
        <v>22948</v>
      </c>
      <c r="G346" t="s">
        <v>28</v>
      </c>
      <c r="H346" t="s">
        <v>3520</v>
      </c>
      <c r="I346" t="s">
        <v>3521</v>
      </c>
      <c r="J346" t="s">
        <v>3522</v>
      </c>
      <c r="K346" t="s">
        <v>3523</v>
      </c>
      <c r="L346" t="s">
        <v>3524</v>
      </c>
      <c r="M346" t="s">
        <v>73</v>
      </c>
      <c r="N346" t="s">
        <v>547</v>
      </c>
      <c r="O346" t="s">
        <v>3525</v>
      </c>
      <c r="P346">
        <v>43350</v>
      </c>
      <c r="Q346" t="s">
        <v>62</v>
      </c>
      <c r="R346" t="s">
        <v>36</v>
      </c>
      <c r="S346" t="s">
        <v>37</v>
      </c>
      <c r="T346" t="s">
        <v>29</v>
      </c>
      <c r="U346" t="s">
        <v>63</v>
      </c>
      <c r="V346" t="s">
        <v>3526</v>
      </c>
      <c r="W346" t="s">
        <v>3527</v>
      </c>
      <c r="X346" t="s">
        <v>29</v>
      </c>
      <c r="Y346">
        <v>42758.451278125001</v>
      </c>
      <c r="Z346" t="s">
        <v>40</v>
      </c>
    </row>
    <row r="347" spans="1:26" x14ac:dyDescent="0.2">
      <c r="A347" t="s">
        <v>24</v>
      </c>
      <c r="B347" t="s">
        <v>3528</v>
      </c>
      <c r="C347" t="s">
        <v>3529</v>
      </c>
      <c r="D347" s="2">
        <v>42758</v>
      </c>
      <c r="E347" s="3">
        <v>0.50486111111111109</v>
      </c>
      <c r="F347" t="s">
        <v>22948</v>
      </c>
      <c r="G347" t="s">
        <v>28</v>
      </c>
      <c r="H347" t="s">
        <v>3530</v>
      </c>
      <c r="I347" t="s">
        <v>3531</v>
      </c>
      <c r="J347" t="s">
        <v>3532</v>
      </c>
      <c r="K347" t="s">
        <v>3533</v>
      </c>
      <c r="L347" t="s">
        <v>239</v>
      </c>
      <c r="M347" t="s">
        <v>29</v>
      </c>
      <c r="N347" t="s">
        <v>2799</v>
      </c>
      <c r="O347" t="s">
        <v>3534</v>
      </c>
      <c r="P347">
        <v>42866</v>
      </c>
      <c r="Q347" t="s">
        <v>62</v>
      </c>
      <c r="R347" t="s">
        <v>36</v>
      </c>
      <c r="S347" t="s">
        <v>37</v>
      </c>
      <c r="T347" t="s">
        <v>29</v>
      </c>
      <c r="U347" t="s">
        <v>113</v>
      </c>
      <c r="V347" t="s">
        <v>3526</v>
      </c>
      <c r="W347" t="s">
        <v>3535</v>
      </c>
      <c r="X347" t="s">
        <v>29</v>
      </c>
      <c r="Y347">
        <v>42758.453094247685</v>
      </c>
      <c r="Z347" t="s">
        <v>40</v>
      </c>
    </row>
    <row r="348" spans="1:26" x14ac:dyDescent="0.2">
      <c r="A348" t="s">
        <v>24</v>
      </c>
      <c r="B348" t="s">
        <v>3536</v>
      </c>
      <c r="C348" t="s">
        <v>3537</v>
      </c>
      <c r="D348" s="2">
        <v>42758</v>
      </c>
      <c r="E348" s="3">
        <v>0.50486111111111109</v>
      </c>
      <c r="F348" t="s">
        <v>22948</v>
      </c>
      <c r="G348" t="s">
        <v>28</v>
      </c>
      <c r="H348" t="s">
        <v>3538</v>
      </c>
      <c r="I348" t="s">
        <v>3539</v>
      </c>
      <c r="J348" t="s">
        <v>3540</v>
      </c>
      <c r="K348" t="s">
        <v>3541</v>
      </c>
      <c r="L348" t="s">
        <v>3542</v>
      </c>
      <c r="M348" t="s">
        <v>73</v>
      </c>
      <c r="N348" t="s">
        <v>2180</v>
      </c>
      <c r="O348" t="s">
        <v>655</v>
      </c>
      <c r="P348">
        <v>42826</v>
      </c>
      <c r="Q348" t="s">
        <v>112</v>
      </c>
      <c r="R348" t="s">
        <v>193</v>
      </c>
      <c r="S348" t="s">
        <v>37</v>
      </c>
      <c r="T348" t="s">
        <v>29</v>
      </c>
      <c r="U348" t="s">
        <v>182</v>
      </c>
      <c r="V348" t="s">
        <v>2990</v>
      </c>
      <c r="W348" t="s">
        <v>29</v>
      </c>
      <c r="X348" t="s">
        <v>29</v>
      </c>
      <c r="Y348">
        <v>42758.478391631943</v>
      </c>
      <c r="Z348" t="s">
        <v>40</v>
      </c>
    </row>
    <row r="349" spans="1:26" x14ac:dyDescent="0.2">
      <c r="A349" t="s">
        <v>24</v>
      </c>
      <c r="B349" t="s">
        <v>3543</v>
      </c>
      <c r="C349" t="s">
        <v>3544</v>
      </c>
      <c r="D349" s="2">
        <v>42758</v>
      </c>
      <c r="E349" s="3">
        <v>0.50486111111111109</v>
      </c>
      <c r="F349" t="s">
        <v>22948</v>
      </c>
      <c r="G349" t="s">
        <v>28</v>
      </c>
      <c r="H349" t="s">
        <v>3545</v>
      </c>
      <c r="I349" t="s">
        <v>3546</v>
      </c>
      <c r="J349" t="s">
        <v>3547</v>
      </c>
      <c r="K349" t="s">
        <v>3548</v>
      </c>
      <c r="L349" t="s">
        <v>3549</v>
      </c>
      <c r="M349" t="s">
        <v>3549</v>
      </c>
      <c r="N349" t="s">
        <v>1695</v>
      </c>
      <c r="O349" t="s">
        <v>3550</v>
      </c>
      <c r="P349">
        <v>43001</v>
      </c>
      <c r="Q349" t="s">
        <v>1374</v>
      </c>
      <c r="R349" t="s">
        <v>36</v>
      </c>
      <c r="S349" t="s">
        <v>37</v>
      </c>
      <c r="T349" t="s">
        <v>29</v>
      </c>
      <c r="U349" t="s">
        <v>140</v>
      </c>
      <c r="V349" t="s">
        <v>285</v>
      </c>
      <c r="W349" t="s">
        <v>3551</v>
      </c>
      <c r="X349" t="s">
        <v>51</v>
      </c>
      <c r="Y349">
        <v>42758.497065625001</v>
      </c>
      <c r="Z349" t="s">
        <v>40</v>
      </c>
    </row>
    <row r="350" spans="1:26" x14ac:dyDescent="0.2">
      <c r="A350" t="s">
        <v>24</v>
      </c>
      <c r="B350" t="s">
        <v>3552</v>
      </c>
      <c r="C350" t="s">
        <v>3553</v>
      </c>
      <c r="D350" s="2">
        <v>42758</v>
      </c>
      <c r="E350" s="3">
        <v>0.12291666666666667</v>
      </c>
      <c r="F350" t="s">
        <v>22948</v>
      </c>
      <c r="G350" t="s">
        <v>277</v>
      </c>
      <c r="H350" t="s">
        <v>3555</v>
      </c>
      <c r="I350" t="s">
        <v>3556</v>
      </c>
      <c r="J350" t="s">
        <v>3557</v>
      </c>
      <c r="K350" t="s">
        <v>3558</v>
      </c>
      <c r="L350" t="s">
        <v>3559</v>
      </c>
      <c r="M350" t="s">
        <v>73</v>
      </c>
      <c r="N350" t="s">
        <v>3560</v>
      </c>
      <c r="O350" t="s">
        <v>3561</v>
      </c>
      <c r="P350">
        <v>43022</v>
      </c>
      <c r="Q350" t="s">
        <v>137</v>
      </c>
      <c r="R350" t="s">
        <v>193</v>
      </c>
      <c r="S350" t="s">
        <v>138</v>
      </c>
      <c r="T350" t="s">
        <v>29</v>
      </c>
      <c r="U350" t="s">
        <v>240</v>
      </c>
      <c r="V350" t="s">
        <v>3562</v>
      </c>
      <c r="W350" t="s">
        <v>29</v>
      </c>
      <c r="X350" t="s">
        <v>143</v>
      </c>
      <c r="Y350">
        <v>42758.508594293977</v>
      </c>
      <c r="Z350" t="s">
        <v>40</v>
      </c>
    </row>
    <row r="351" spans="1:26" x14ac:dyDescent="0.2">
      <c r="A351" t="s">
        <v>24</v>
      </c>
      <c r="B351" t="s">
        <v>3563</v>
      </c>
      <c r="C351" t="s">
        <v>3564</v>
      </c>
      <c r="D351" s="2">
        <v>42758</v>
      </c>
      <c r="E351" s="3">
        <v>0.12291666666666667</v>
      </c>
      <c r="F351" t="s">
        <v>22948</v>
      </c>
      <c r="G351" t="s">
        <v>277</v>
      </c>
      <c r="H351" t="s">
        <v>3565</v>
      </c>
      <c r="I351" t="s">
        <v>3566</v>
      </c>
      <c r="J351" t="s">
        <v>3567</v>
      </c>
      <c r="K351" t="s">
        <v>3568</v>
      </c>
      <c r="L351" t="s">
        <v>3569</v>
      </c>
      <c r="M351" t="s">
        <v>3569</v>
      </c>
      <c r="N351" t="s">
        <v>3570</v>
      </c>
      <c r="O351" t="s">
        <v>3571</v>
      </c>
      <c r="P351">
        <v>42800</v>
      </c>
      <c r="Q351" t="s">
        <v>137</v>
      </c>
      <c r="R351" t="s">
        <v>36</v>
      </c>
      <c r="S351" t="s">
        <v>138</v>
      </c>
      <c r="T351" t="s">
        <v>139</v>
      </c>
      <c r="U351" t="s">
        <v>182</v>
      </c>
      <c r="V351" t="s">
        <v>2990</v>
      </c>
      <c r="W351" t="s">
        <v>3572</v>
      </c>
      <c r="X351" t="s">
        <v>143</v>
      </c>
      <c r="Y351">
        <v>42758.518607488426</v>
      </c>
      <c r="Z351" t="s">
        <v>40</v>
      </c>
    </row>
    <row r="352" spans="1:26" x14ac:dyDescent="0.2">
      <c r="A352" t="s">
        <v>24</v>
      </c>
      <c r="B352" t="s">
        <v>3573</v>
      </c>
      <c r="C352" t="s">
        <v>3574</v>
      </c>
      <c r="D352" s="2">
        <v>42758</v>
      </c>
      <c r="E352" s="3">
        <v>0.12291666666666667</v>
      </c>
      <c r="F352" t="s">
        <v>22948</v>
      </c>
      <c r="G352" t="s">
        <v>277</v>
      </c>
      <c r="H352" t="s">
        <v>3575</v>
      </c>
      <c r="I352" t="s">
        <v>3576</v>
      </c>
      <c r="J352" t="s">
        <v>3577</v>
      </c>
      <c r="K352" t="s">
        <v>3578</v>
      </c>
      <c r="L352" t="s">
        <v>3579</v>
      </c>
      <c r="M352" t="s">
        <v>29</v>
      </c>
      <c r="N352" t="s">
        <v>643</v>
      </c>
      <c r="O352" t="s">
        <v>3580</v>
      </c>
      <c r="P352">
        <v>42950</v>
      </c>
      <c r="Q352" t="s">
        <v>168</v>
      </c>
      <c r="R352" t="s">
        <v>193</v>
      </c>
      <c r="S352" t="s">
        <v>37</v>
      </c>
      <c r="T352" t="s">
        <v>29</v>
      </c>
      <c r="U352" t="s">
        <v>182</v>
      </c>
      <c r="V352" t="s">
        <v>3581</v>
      </c>
      <c r="W352" t="s">
        <v>29</v>
      </c>
      <c r="X352" t="s">
        <v>29</v>
      </c>
      <c r="Y352">
        <v>42758.521879594904</v>
      </c>
      <c r="Z352" t="s">
        <v>40</v>
      </c>
    </row>
    <row r="353" spans="1:26" x14ac:dyDescent="0.2">
      <c r="A353" t="s">
        <v>24</v>
      </c>
      <c r="B353" t="s">
        <v>3582</v>
      </c>
      <c r="C353" t="s">
        <v>3583</v>
      </c>
      <c r="D353" s="2">
        <v>42758</v>
      </c>
      <c r="E353" s="3">
        <v>0.12291666666666667</v>
      </c>
      <c r="F353" t="s">
        <v>22948</v>
      </c>
      <c r="G353" t="s">
        <v>277</v>
      </c>
      <c r="H353" t="s">
        <v>3584</v>
      </c>
      <c r="I353" t="s">
        <v>3585</v>
      </c>
      <c r="J353" t="s">
        <v>3586</v>
      </c>
      <c r="K353" t="s">
        <v>3587</v>
      </c>
      <c r="L353" t="s">
        <v>3588</v>
      </c>
      <c r="M353" t="s">
        <v>3589</v>
      </c>
      <c r="N353" t="s">
        <v>3590</v>
      </c>
      <c r="O353" t="s">
        <v>3591</v>
      </c>
      <c r="P353">
        <v>42857</v>
      </c>
      <c r="Q353" t="s">
        <v>137</v>
      </c>
      <c r="R353" t="s">
        <v>36</v>
      </c>
      <c r="S353" t="s">
        <v>138</v>
      </c>
      <c r="T353" t="s">
        <v>496</v>
      </c>
      <c r="U353" t="s">
        <v>63</v>
      </c>
      <c r="V353" t="s">
        <v>3592</v>
      </c>
      <c r="W353" t="s">
        <v>3593</v>
      </c>
      <c r="X353" t="s">
        <v>143</v>
      </c>
      <c r="Y353">
        <v>42758.524654594905</v>
      </c>
      <c r="Z353" t="s">
        <v>40</v>
      </c>
    </row>
    <row r="354" spans="1:26" x14ac:dyDescent="0.2">
      <c r="A354" t="s">
        <v>24</v>
      </c>
      <c r="B354" t="s">
        <v>3594</v>
      </c>
      <c r="C354" t="s">
        <v>3595</v>
      </c>
      <c r="D354" s="2">
        <v>42758</v>
      </c>
      <c r="E354" s="3">
        <v>0.12291666666666667</v>
      </c>
      <c r="F354" t="s">
        <v>22948</v>
      </c>
      <c r="G354" t="s">
        <v>277</v>
      </c>
      <c r="H354" t="s">
        <v>3596</v>
      </c>
      <c r="I354" t="s">
        <v>3597</v>
      </c>
      <c r="J354" t="s">
        <v>3598</v>
      </c>
      <c r="K354" t="s">
        <v>3599</v>
      </c>
      <c r="L354" t="s">
        <v>3600</v>
      </c>
      <c r="M354" t="s">
        <v>73</v>
      </c>
      <c r="N354" t="s">
        <v>3601</v>
      </c>
      <c r="O354" t="s">
        <v>3602</v>
      </c>
      <c r="P354">
        <v>42931</v>
      </c>
      <c r="Q354" t="s">
        <v>112</v>
      </c>
      <c r="R354" t="s">
        <v>193</v>
      </c>
      <c r="S354" t="s">
        <v>37</v>
      </c>
      <c r="T354" t="s">
        <v>29</v>
      </c>
      <c r="U354" t="s">
        <v>182</v>
      </c>
      <c r="V354" t="s">
        <v>3603</v>
      </c>
      <c r="W354" t="s">
        <v>29</v>
      </c>
      <c r="X354" t="s">
        <v>29</v>
      </c>
      <c r="Y354">
        <v>42758.545604895829</v>
      </c>
      <c r="Z354" t="s">
        <v>40</v>
      </c>
    </row>
    <row r="355" spans="1:26" x14ac:dyDescent="0.2">
      <c r="A355" t="s">
        <v>24</v>
      </c>
      <c r="B355" t="s">
        <v>3604</v>
      </c>
      <c r="C355" t="s">
        <v>3605</v>
      </c>
      <c r="D355" s="2">
        <v>42758</v>
      </c>
      <c r="E355" s="3">
        <v>0.12291666666666667</v>
      </c>
      <c r="F355" t="s">
        <v>22948</v>
      </c>
      <c r="G355" t="s">
        <v>277</v>
      </c>
      <c r="H355" t="s">
        <v>3606</v>
      </c>
      <c r="I355" t="s">
        <v>3607</v>
      </c>
      <c r="J355" t="s">
        <v>3608</v>
      </c>
      <c r="K355" t="s">
        <v>3609</v>
      </c>
      <c r="L355" t="s">
        <v>3610</v>
      </c>
      <c r="M355" t="s">
        <v>73</v>
      </c>
      <c r="N355" t="s">
        <v>3028</v>
      </c>
      <c r="O355" t="s">
        <v>3611</v>
      </c>
      <c r="P355">
        <v>42860</v>
      </c>
      <c r="Q355" t="s">
        <v>168</v>
      </c>
      <c r="R355" t="s">
        <v>193</v>
      </c>
      <c r="S355" t="s">
        <v>37</v>
      </c>
      <c r="T355" t="s">
        <v>29</v>
      </c>
      <c r="U355" t="s">
        <v>182</v>
      </c>
      <c r="V355" t="s">
        <v>3612</v>
      </c>
      <c r="W355" t="s">
        <v>29</v>
      </c>
      <c r="X355" t="s">
        <v>29</v>
      </c>
      <c r="Y355">
        <v>42758.550636655091</v>
      </c>
      <c r="Z355" t="s">
        <v>40</v>
      </c>
    </row>
    <row r="356" spans="1:26" x14ac:dyDescent="0.2">
      <c r="A356" t="s">
        <v>24</v>
      </c>
      <c r="B356" t="s">
        <v>3613</v>
      </c>
      <c r="C356" t="s">
        <v>3614</v>
      </c>
      <c r="D356" s="2">
        <v>42758</v>
      </c>
      <c r="E356" s="3">
        <v>0.13263888888888889</v>
      </c>
      <c r="F356" t="s">
        <v>22948</v>
      </c>
      <c r="G356" t="s">
        <v>28</v>
      </c>
      <c r="H356" t="s">
        <v>29</v>
      </c>
      <c r="I356" t="s">
        <v>3616</v>
      </c>
      <c r="J356" t="s">
        <v>29</v>
      </c>
      <c r="K356" t="s">
        <v>3617</v>
      </c>
      <c r="L356" t="s">
        <v>3618</v>
      </c>
      <c r="M356" t="s">
        <v>29</v>
      </c>
      <c r="N356" t="s">
        <v>1260</v>
      </c>
      <c r="O356" t="s">
        <v>3619</v>
      </c>
      <c r="P356">
        <v>43190</v>
      </c>
      <c r="Q356" t="s">
        <v>2506</v>
      </c>
      <c r="R356" t="s">
        <v>36</v>
      </c>
      <c r="S356" t="s">
        <v>37</v>
      </c>
      <c r="T356" t="s">
        <v>29</v>
      </c>
      <c r="U356" t="s">
        <v>157</v>
      </c>
      <c r="V356" t="s">
        <v>29</v>
      </c>
      <c r="W356" t="s">
        <v>3620</v>
      </c>
      <c r="X356" t="s">
        <v>51</v>
      </c>
      <c r="Y356">
        <v>42758.553073182869</v>
      </c>
      <c r="Z356" t="s">
        <v>40</v>
      </c>
    </row>
    <row r="357" spans="1:26" x14ac:dyDescent="0.2">
      <c r="A357" t="s">
        <v>24</v>
      </c>
      <c r="B357" t="s">
        <v>3621</v>
      </c>
      <c r="C357" t="s">
        <v>3622</v>
      </c>
      <c r="D357" s="2">
        <v>42758</v>
      </c>
      <c r="E357" s="3">
        <v>0.16527777777777777</v>
      </c>
      <c r="F357" t="s">
        <v>22948</v>
      </c>
      <c r="G357" t="s">
        <v>277</v>
      </c>
      <c r="H357" t="s">
        <v>3624</v>
      </c>
      <c r="I357" t="s">
        <v>3625</v>
      </c>
      <c r="J357" t="s">
        <v>3626</v>
      </c>
      <c r="K357" t="s">
        <v>3627</v>
      </c>
      <c r="L357" t="s">
        <v>3628</v>
      </c>
      <c r="M357" t="s">
        <v>29</v>
      </c>
      <c r="N357" t="s">
        <v>3629</v>
      </c>
      <c r="O357" t="s">
        <v>3630</v>
      </c>
      <c r="P357">
        <v>42663</v>
      </c>
      <c r="Q357" t="s">
        <v>168</v>
      </c>
      <c r="R357" t="s">
        <v>36</v>
      </c>
      <c r="S357" t="s">
        <v>37</v>
      </c>
      <c r="T357" t="s">
        <v>29</v>
      </c>
      <c r="U357" t="s">
        <v>781</v>
      </c>
      <c r="V357" t="s">
        <v>3631</v>
      </c>
      <c r="W357" t="s">
        <v>295</v>
      </c>
      <c r="X357" t="s">
        <v>29</v>
      </c>
      <c r="Y357">
        <v>42758.553692442125</v>
      </c>
      <c r="Z357" t="s">
        <v>40</v>
      </c>
    </row>
    <row r="358" spans="1:26" x14ac:dyDescent="0.2">
      <c r="A358" t="s">
        <v>24</v>
      </c>
      <c r="B358" t="s">
        <v>3632</v>
      </c>
      <c r="C358" t="s">
        <v>3633</v>
      </c>
      <c r="D358" s="2">
        <v>42758</v>
      </c>
      <c r="E358" s="3">
        <v>0.15208333333333332</v>
      </c>
      <c r="F358" t="s">
        <v>22948</v>
      </c>
      <c r="G358" t="s">
        <v>28</v>
      </c>
      <c r="H358" t="s">
        <v>3635</v>
      </c>
      <c r="I358" t="s">
        <v>3636</v>
      </c>
      <c r="J358" t="s">
        <v>3637</v>
      </c>
      <c r="K358" t="s">
        <v>3638</v>
      </c>
      <c r="L358" t="s">
        <v>3639</v>
      </c>
      <c r="M358" t="s">
        <v>73</v>
      </c>
      <c r="N358" t="s">
        <v>1950</v>
      </c>
      <c r="O358" t="s">
        <v>3640</v>
      </c>
      <c r="P358">
        <v>42953</v>
      </c>
      <c r="Q358" t="s">
        <v>137</v>
      </c>
      <c r="R358" t="s">
        <v>193</v>
      </c>
      <c r="S358" t="s">
        <v>138</v>
      </c>
      <c r="T358" t="s">
        <v>29</v>
      </c>
      <c r="U358" t="s">
        <v>63</v>
      </c>
      <c r="V358" t="s">
        <v>3641</v>
      </c>
      <c r="W358" t="s">
        <v>29</v>
      </c>
      <c r="X358" t="s">
        <v>143</v>
      </c>
      <c r="Y358">
        <v>42758.556524733795</v>
      </c>
      <c r="Z358" t="s">
        <v>40</v>
      </c>
    </row>
    <row r="359" spans="1:26" x14ac:dyDescent="0.2">
      <c r="A359" t="s">
        <v>24</v>
      </c>
      <c r="B359" t="s">
        <v>3642</v>
      </c>
      <c r="C359" t="s">
        <v>3643</v>
      </c>
      <c r="D359" s="2">
        <v>42758</v>
      </c>
      <c r="E359" s="3">
        <v>0.16527777777777777</v>
      </c>
      <c r="F359" t="s">
        <v>22948</v>
      </c>
      <c r="G359" t="s">
        <v>277</v>
      </c>
      <c r="H359" t="s">
        <v>3644</v>
      </c>
      <c r="I359" t="s">
        <v>3645</v>
      </c>
      <c r="J359" t="s">
        <v>3646</v>
      </c>
      <c r="K359" t="s">
        <v>3647</v>
      </c>
      <c r="L359" t="s">
        <v>3648</v>
      </c>
      <c r="M359" t="s">
        <v>3648</v>
      </c>
      <c r="N359" t="s">
        <v>3649</v>
      </c>
      <c r="O359" t="s">
        <v>1675</v>
      </c>
      <c r="P359">
        <v>43327</v>
      </c>
      <c r="Q359" t="s">
        <v>76</v>
      </c>
      <c r="R359" t="s">
        <v>193</v>
      </c>
      <c r="S359" t="s">
        <v>37</v>
      </c>
      <c r="T359" t="s">
        <v>29</v>
      </c>
      <c r="U359" t="s">
        <v>656</v>
      </c>
      <c r="V359" t="s">
        <v>813</v>
      </c>
      <c r="W359" t="s">
        <v>29</v>
      </c>
      <c r="X359" t="s">
        <v>29</v>
      </c>
      <c r="Y359">
        <v>42758.563347337964</v>
      </c>
      <c r="Z359" t="s">
        <v>40</v>
      </c>
    </row>
    <row r="360" spans="1:26" x14ac:dyDescent="0.2">
      <c r="A360" t="s">
        <v>24</v>
      </c>
      <c r="B360" t="s">
        <v>3650</v>
      </c>
      <c r="C360" t="s">
        <v>3651</v>
      </c>
      <c r="D360" s="2">
        <v>42758</v>
      </c>
      <c r="E360" s="3">
        <v>0.16527777777777777</v>
      </c>
      <c r="F360" t="s">
        <v>22948</v>
      </c>
      <c r="G360" t="s">
        <v>277</v>
      </c>
      <c r="H360" t="s">
        <v>3652</v>
      </c>
      <c r="I360" t="s">
        <v>3653</v>
      </c>
      <c r="J360" t="s">
        <v>3654</v>
      </c>
      <c r="K360" t="s">
        <v>3655</v>
      </c>
      <c r="L360" t="s">
        <v>3656</v>
      </c>
      <c r="M360" t="s">
        <v>73</v>
      </c>
      <c r="N360" t="s">
        <v>842</v>
      </c>
      <c r="O360" t="s">
        <v>3657</v>
      </c>
      <c r="P360">
        <v>42830</v>
      </c>
      <c r="Q360" t="s">
        <v>29</v>
      </c>
      <c r="R360" t="s">
        <v>36</v>
      </c>
      <c r="S360" t="s">
        <v>138</v>
      </c>
      <c r="T360" t="s">
        <v>181</v>
      </c>
      <c r="U360" t="s">
        <v>182</v>
      </c>
      <c r="V360" t="s">
        <v>29</v>
      </c>
      <c r="W360" t="s">
        <v>64</v>
      </c>
      <c r="X360" t="s">
        <v>29</v>
      </c>
      <c r="Y360">
        <v>42758.606876736107</v>
      </c>
      <c r="Z360" t="s">
        <v>40</v>
      </c>
    </row>
    <row r="361" spans="1:26" x14ac:dyDescent="0.2">
      <c r="A361" t="s">
        <v>24</v>
      </c>
      <c r="B361" t="s">
        <v>3658</v>
      </c>
      <c r="C361" t="s">
        <v>3659</v>
      </c>
      <c r="D361" s="2">
        <v>42758</v>
      </c>
      <c r="E361" s="3">
        <v>0.20625000000000002</v>
      </c>
      <c r="F361" t="s">
        <v>22948</v>
      </c>
      <c r="G361" t="s">
        <v>277</v>
      </c>
      <c r="H361" t="s">
        <v>3661</v>
      </c>
      <c r="I361" t="s">
        <v>3662</v>
      </c>
      <c r="J361" t="s">
        <v>3663</v>
      </c>
      <c r="K361" t="s">
        <v>3664</v>
      </c>
      <c r="L361" t="s">
        <v>3665</v>
      </c>
      <c r="M361" t="s">
        <v>73</v>
      </c>
      <c r="N361" t="s">
        <v>110</v>
      </c>
      <c r="O361" t="s">
        <v>3666</v>
      </c>
      <c r="P361">
        <v>42963</v>
      </c>
      <c r="Q361" t="s">
        <v>137</v>
      </c>
      <c r="R361" t="s">
        <v>36</v>
      </c>
      <c r="S361" t="s">
        <v>138</v>
      </c>
      <c r="T361" t="s">
        <v>139</v>
      </c>
      <c r="U361" t="s">
        <v>113</v>
      </c>
      <c r="V361" t="s">
        <v>3667</v>
      </c>
      <c r="W361" t="s">
        <v>3668</v>
      </c>
      <c r="X361" t="s">
        <v>143</v>
      </c>
      <c r="Y361">
        <v>42758.61238637731</v>
      </c>
      <c r="Z361" t="s">
        <v>40</v>
      </c>
    </row>
    <row r="362" spans="1:26" x14ac:dyDescent="0.2">
      <c r="A362" t="s">
        <v>24</v>
      </c>
      <c r="B362" t="s">
        <v>3669</v>
      </c>
      <c r="C362" t="s">
        <v>3670</v>
      </c>
      <c r="D362" s="2">
        <v>42758</v>
      </c>
      <c r="E362" s="3">
        <v>0.20625000000000002</v>
      </c>
      <c r="F362" t="s">
        <v>22948</v>
      </c>
      <c r="G362" t="s">
        <v>277</v>
      </c>
      <c r="H362" t="s">
        <v>3671</v>
      </c>
      <c r="I362" t="s">
        <v>3672</v>
      </c>
      <c r="J362" t="s">
        <v>3673</v>
      </c>
      <c r="K362" t="s">
        <v>3674</v>
      </c>
      <c r="L362" t="s">
        <v>3675</v>
      </c>
      <c r="M362" t="s">
        <v>73</v>
      </c>
      <c r="N362" t="s">
        <v>3676</v>
      </c>
      <c r="O362" t="s">
        <v>3677</v>
      </c>
      <c r="P362">
        <v>42917</v>
      </c>
      <c r="Q362" t="s">
        <v>137</v>
      </c>
      <c r="R362" t="s">
        <v>36</v>
      </c>
      <c r="S362" t="s">
        <v>138</v>
      </c>
      <c r="T362" t="s">
        <v>139</v>
      </c>
      <c r="U362" t="s">
        <v>63</v>
      </c>
      <c r="V362" t="s">
        <v>3678</v>
      </c>
      <c r="W362" t="s">
        <v>3679</v>
      </c>
      <c r="X362" t="s">
        <v>143</v>
      </c>
      <c r="Y362">
        <v>42758.613353206019</v>
      </c>
      <c r="Z362" t="s">
        <v>40</v>
      </c>
    </row>
    <row r="363" spans="1:26" x14ac:dyDescent="0.2">
      <c r="A363" t="s">
        <v>24</v>
      </c>
      <c r="B363" t="s">
        <v>3680</v>
      </c>
      <c r="C363" t="s">
        <v>3681</v>
      </c>
      <c r="D363" s="2">
        <v>42758</v>
      </c>
      <c r="E363" s="3">
        <v>0.20625000000000002</v>
      </c>
      <c r="F363" t="s">
        <v>22948</v>
      </c>
      <c r="G363" t="s">
        <v>277</v>
      </c>
      <c r="H363" t="s">
        <v>3682</v>
      </c>
      <c r="I363" t="s">
        <v>3683</v>
      </c>
      <c r="J363" t="s">
        <v>3684</v>
      </c>
      <c r="K363" t="s">
        <v>3685</v>
      </c>
      <c r="L363" t="s">
        <v>3686</v>
      </c>
      <c r="M363" t="s">
        <v>73</v>
      </c>
      <c r="N363" t="s">
        <v>567</v>
      </c>
      <c r="O363" t="s">
        <v>3687</v>
      </c>
      <c r="P363">
        <v>42850</v>
      </c>
      <c r="Q363" t="s">
        <v>76</v>
      </c>
      <c r="R363" t="s">
        <v>193</v>
      </c>
      <c r="S363" t="s">
        <v>37</v>
      </c>
      <c r="T363" t="s">
        <v>29</v>
      </c>
      <c r="U363" t="s">
        <v>169</v>
      </c>
      <c r="V363" t="s">
        <v>3688</v>
      </c>
      <c r="W363" t="s">
        <v>29</v>
      </c>
      <c r="X363" t="s">
        <v>29</v>
      </c>
      <c r="Y363">
        <v>42758.62763880787</v>
      </c>
      <c r="Z363" t="s">
        <v>40</v>
      </c>
    </row>
    <row r="364" spans="1:26" x14ac:dyDescent="0.2">
      <c r="A364" t="s">
        <v>24</v>
      </c>
      <c r="B364" t="s">
        <v>3689</v>
      </c>
      <c r="C364" t="s">
        <v>3690</v>
      </c>
      <c r="D364" s="2">
        <v>42758</v>
      </c>
      <c r="E364" s="3">
        <v>0.13263888888888889</v>
      </c>
      <c r="F364" t="s">
        <v>22948</v>
      </c>
      <c r="G364" t="s">
        <v>28</v>
      </c>
      <c r="H364" t="s">
        <v>29</v>
      </c>
      <c r="I364" t="s">
        <v>3691</v>
      </c>
      <c r="J364" t="s">
        <v>29</v>
      </c>
      <c r="K364" t="s">
        <v>3692</v>
      </c>
      <c r="L364" t="s">
        <v>3693</v>
      </c>
      <c r="M364" t="s">
        <v>29</v>
      </c>
      <c r="N364" t="s">
        <v>3694</v>
      </c>
      <c r="O364" t="s">
        <v>3695</v>
      </c>
      <c r="P364">
        <v>42879</v>
      </c>
      <c r="Q364" t="s">
        <v>2163</v>
      </c>
      <c r="R364" t="s">
        <v>36</v>
      </c>
      <c r="S364" t="s">
        <v>37</v>
      </c>
      <c r="T364" t="s">
        <v>29</v>
      </c>
      <c r="U364" t="s">
        <v>113</v>
      </c>
      <c r="V364" t="s">
        <v>29</v>
      </c>
      <c r="W364" t="s">
        <v>3696</v>
      </c>
      <c r="X364" t="s">
        <v>29</v>
      </c>
      <c r="Y364">
        <v>42758.628388229168</v>
      </c>
      <c r="Z364" t="s">
        <v>40</v>
      </c>
    </row>
    <row r="365" spans="1:26" x14ac:dyDescent="0.2">
      <c r="A365" t="s">
        <v>24</v>
      </c>
      <c r="B365" t="s">
        <v>3697</v>
      </c>
      <c r="C365" t="s">
        <v>3698</v>
      </c>
      <c r="D365" s="2">
        <v>42758</v>
      </c>
      <c r="E365" s="3">
        <v>0.20625000000000002</v>
      </c>
      <c r="F365" t="s">
        <v>22948</v>
      </c>
      <c r="G365" t="s">
        <v>277</v>
      </c>
      <c r="H365" t="s">
        <v>3699</v>
      </c>
      <c r="I365" t="s">
        <v>3700</v>
      </c>
      <c r="J365" t="s">
        <v>3701</v>
      </c>
      <c r="K365" t="s">
        <v>3702</v>
      </c>
      <c r="L365" t="s">
        <v>3703</v>
      </c>
      <c r="M365" t="s">
        <v>73</v>
      </c>
      <c r="N365" t="s">
        <v>3704</v>
      </c>
      <c r="O365" t="s">
        <v>1611</v>
      </c>
      <c r="P365">
        <v>42942</v>
      </c>
      <c r="Q365" t="s">
        <v>76</v>
      </c>
      <c r="R365" t="s">
        <v>193</v>
      </c>
      <c r="S365" t="s">
        <v>37</v>
      </c>
      <c r="T365" t="s">
        <v>29</v>
      </c>
      <c r="U365" t="s">
        <v>306</v>
      </c>
      <c r="V365" t="s">
        <v>3705</v>
      </c>
      <c r="W365" t="s">
        <v>29</v>
      </c>
      <c r="X365" t="s">
        <v>29</v>
      </c>
      <c r="Y365">
        <v>42758.634154166662</v>
      </c>
      <c r="Z365" t="s">
        <v>40</v>
      </c>
    </row>
    <row r="366" spans="1:26" x14ac:dyDescent="0.2">
      <c r="A366" t="s">
        <v>24</v>
      </c>
      <c r="B366" t="s">
        <v>3706</v>
      </c>
      <c r="C366" t="s">
        <v>3707</v>
      </c>
      <c r="D366" s="2">
        <v>42758</v>
      </c>
      <c r="E366" s="3">
        <v>0.20625000000000002</v>
      </c>
      <c r="F366" t="s">
        <v>22948</v>
      </c>
      <c r="G366" t="s">
        <v>277</v>
      </c>
      <c r="H366" t="s">
        <v>3708</v>
      </c>
      <c r="I366" t="s">
        <v>3709</v>
      </c>
      <c r="J366" t="s">
        <v>3710</v>
      </c>
      <c r="K366" t="s">
        <v>3711</v>
      </c>
      <c r="L366" t="s">
        <v>3712</v>
      </c>
      <c r="M366" t="s">
        <v>73</v>
      </c>
      <c r="N366" t="s">
        <v>3713</v>
      </c>
      <c r="O366" t="s">
        <v>3714</v>
      </c>
      <c r="P366">
        <v>43402</v>
      </c>
      <c r="Q366" t="s">
        <v>168</v>
      </c>
      <c r="R366" t="s">
        <v>193</v>
      </c>
      <c r="S366" t="s">
        <v>37</v>
      </c>
      <c r="T366" t="s">
        <v>29</v>
      </c>
      <c r="U366" t="s">
        <v>240</v>
      </c>
      <c r="V366" t="s">
        <v>3715</v>
      </c>
      <c r="W366" t="s">
        <v>29</v>
      </c>
      <c r="X366" t="s">
        <v>29</v>
      </c>
      <c r="Y366">
        <v>42758.663860034721</v>
      </c>
      <c r="Z366" t="s">
        <v>40</v>
      </c>
    </row>
    <row r="367" spans="1:26" x14ac:dyDescent="0.2">
      <c r="A367" t="s">
        <v>24</v>
      </c>
      <c r="B367" t="s">
        <v>3716</v>
      </c>
      <c r="C367" t="s">
        <v>3717</v>
      </c>
      <c r="D367" s="2">
        <v>42758</v>
      </c>
      <c r="E367" s="3">
        <v>0.20625000000000002</v>
      </c>
      <c r="F367" t="s">
        <v>22948</v>
      </c>
      <c r="G367" t="s">
        <v>277</v>
      </c>
      <c r="H367" t="s">
        <v>3718</v>
      </c>
      <c r="I367" t="s">
        <v>3719</v>
      </c>
      <c r="J367" t="s">
        <v>3720</v>
      </c>
      <c r="K367" t="s">
        <v>3721</v>
      </c>
      <c r="L367" t="s">
        <v>3722</v>
      </c>
      <c r="M367" t="s">
        <v>3722</v>
      </c>
      <c r="N367" t="s">
        <v>1739</v>
      </c>
      <c r="O367" t="s">
        <v>1293</v>
      </c>
      <c r="P367">
        <v>42843</v>
      </c>
      <c r="Q367" t="s">
        <v>76</v>
      </c>
      <c r="R367" t="s">
        <v>193</v>
      </c>
      <c r="S367" t="s">
        <v>37</v>
      </c>
      <c r="T367" t="s">
        <v>29</v>
      </c>
      <c r="U367" t="s">
        <v>656</v>
      </c>
      <c r="V367" t="s">
        <v>2671</v>
      </c>
      <c r="W367" t="s">
        <v>29</v>
      </c>
      <c r="X367" t="s">
        <v>29</v>
      </c>
      <c r="Y367">
        <v>42758.70111130787</v>
      </c>
      <c r="Z367" t="s">
        <v>40</v>
      </c>
    </row>
    <row r="368" spans="1:26" x14ac:dyDescent="0.2">
      <c r="A368" t="s">
        <v>24</v>
      </c>
      <c r="B368" t="s">
        <v>3723</v>
      </c>
      <c r="C368" t="s">
        <v>3724</v>
      </c>
      <c r="D368" s="2">
        <v>42758</v>
      </c>
      <c r="E368" s="3">
        <v>0.22916666666666666</v>
      </c>
      <c r="F368" t="s">
        <v>22948</v>
      </c>
      <c r="G368" t="s">
        <v>277</v>
      </c>
      <c r="H368" t="s">
        <v>3726</v>
      </c>
      <c r="I368" t="s">
        <v>3727</v>
      </c>
      <c r="J368" t="s">
        <v>3728</v>
      </c>
      <c r="K368" t="s">
        <v>3729</v>
      </c>
      <c r="L368" t="s">
        <v>3730</v>
      </c>
      <c r="M368" t="s">
        <v>73</v>
      </c>
      <c r="N368" t="s">
        <v>167</v>
      </c>
      <c r="O368" t="s">
        <v>3731</v>
      </c>
      <c r="P368">
        <v>42949</v>
      </c>
      <c r="Q368" t="s">
        <v>1374</v>
      </c>
      <c r="R368" t="s">
        <v>193</v>
      </c>
      <c r="S368" t="s">
        <v>37</v>
      </c>
      <c r="T368" t="s">
        <v>29</v>
      </c>
      <c r="U368" t="s">
        <v>63</v>
      </c>
      <c r="V368" t="s">
        <v>3732</v>
      </c>
      <c r="W368" t="s">
        <v>29</v>
      </c>
      <c r="X368" t="s">
        <v>101</v>
      </c>
      <c r="Y368">
        <v>42758.721717905093</v>
      </c>
      <c r="Z368" t="s">
        <v>40</v>
      </c>
    </row>
    <row r="369" spans="1:26" x14ac:dyDescent="0.2">
      <c r="A369" t="s">
        <v>24</v>
      </c>
      <c r="B369" t="s">
        <v>3733</v>
      </c>
      <c r="C369" t="s">
        <v>3734</v>
      </c>
      <c r="D369" s="2">
        <v>42759</v>
      </c>
      <c r="E369" s="3">
        <v>0.4381944444444445</v>
      </c>
      <c r="F369" t="s">
        <v>22949</v>
      </c>
      <c r="G369" t="s">
        <v>28</v>
      </c>
      <c r="H369" t="s">
        <v>29</v>
      </c>
      <c r="I369" t="s">
        <v>3736</v>
      </c>
      <c r="J369" t="s">
        <v>3737</v>
      </c>
      <c r="K369" t="s">
        <v>3738</v>
      </c>
      <c r="L369" t="s">
        <v>3739</v>
      </c>
      <c r="M369" t="s">
        <v>29</v>
      </c>
      <c r="N369" t="s">
        <v>3740</v>
      </c>
      <c r="O369" t="s">
        <v>2270</v>
      </c>
      <c r="P369">
        <v>43141</v>
      </c>
      <c r="Q369" t="s">
        <v>98</v>
      </c>
      <c r="R369" t="s">
        <v>36</v>
      </c>
      <c r="S369" t="s">
        <v>37</v>
      </c>
      <c r="T369" t="s">
        <v>29</v>
      </c>
      <c r="U369" t="s">
        <v>1621</v>
      </c>
      <c r="V369" t="s">
        <v>29</v>
      </c>
      <c r="W369" t="s">
        <v>3741</v>
      </c>
      <c r="X369" t="s">
        <v>101</v>
      </c>
      <c r="Y369">
        <v>42759.380823611107</v>
      </c>
      <c r="Z369" t="s">
        <v>40</v>
      </c>
    </row>
    <row r="370" spans="1:26" x14ac:dyDescent="0.2">
      <c r="A370" t="s">
        <v>24</v>
      </c>
      <c r="B370" t="s">
        <v>3742</v>
      </c>
      <c r="C370" t="s">
        <v>3743</v>
      </c>
      <c r="D370" s="2">
        <v>42759</v>
      </c>
      <c r="E370" s="3">
        <v>0.46875</v>
      </c>
      <c r="F370" t="s">
        <v>22949</v>
      </c>
      <c r="G370" t="s">
        <v>28</v>
      </c>
      <c r="H370" t="s">
        <v>3745</v>
      </c>
      <c r="I370" t="s">
        <v>3746</v>
      </c>
      <c r="J370" t="s">
        <v>3747</v>
      </c>
      <c r="K370" t="s">
        <v>3748</v>
      </c>
      <c r="L370" t="s">
        <v>3749</v>
      </c>
      <c r="M370" t="s">
        <v>29</v>
      </c>
      <c r="N370" t="s">
        <v>3750</v>
      </c>
      <c r="O370" t="s">
        <v>3751</v>
      </c>
      <c r="P370">
        <v>43035</v>
      </c>
      <c r="Q370" t="s">
        <v>137</v>
      </c>
      <c r="R370" t="s">
        <v>193</v>
      </c>
      <c r="S370" t="s">
        <v>138</v>
      </c>
      <c r="T370" t="s">
        <v>139</v>
      </c>
      <c r="U370" t="s">
        <v>140</v>
      </c>
      <c r="V370" t="s">
        <v>1835</v>
      </c>
      <c r="W370" t="s">
        <v>29</v>
      </c>
      <c r="X370" t="s">
        <v>143</v>
      </c>
      <c r="Y370">
        <v>42759.402833217588</v>
      </c>
      <c r="Z370" t="s">
        <v>40</v>
      </c>
    </row>
    <row r="371" spans="1:26" x14ac:dyDescent="0.2">
      <c r="A371" t="s">
        <v>24</v>
      </c>
      <c r="B371" t="s">
        <v>3752</v>
      </c>
      <c r="C371" t="s">
        <v>3753</v>
      </c>
      <c r="D371" s="2">
        <v>42759</v>
      </c>
      <c r="E371" s="3">
        <v>0.46875</v>
      </c>
      <c r="F371" t="s">
        <v>22949</v>
      </c>
      <c r="G371" t="s">
        <v>28</v>
      </c>
      <c r="H371" t="s">
        <v>3754</v>
      </c>
      <c r="I371" t="s">
        <v>3755</v>
      </c>
      <c r="J371" t="s">
        <v>3756</v>
      </c>
      <c r="K371" t="s">
        <v>3757</v>
      </c>
      <c r="L371" t="s">
        <v>3758</v>
      </c>
      <c r="M371" t="s">
        <v>73</v>
      </c>
      <c r="N371" t="s">
        <v>2180</v>
      </c>
      <c r="O371" t="s">
        <v>3759</v>
      </c>
      <c r="P371">
        <v>42964</v>
      </c>
      <c r="Q371" t="s">
        <v>112</v>
      </c>
      <c r="R371" t="s">
        <v>36</v>
      </c>
      <c r="S371" t="s">
        <v>37</v>
      </c>
      <c r="T371" t="s">
        <v>29</v>
      </c>
      <c r="U371" t="s">
        <v>63</v>
      </c>
      <c r="V371" t="s">
        <v>3760</v>
      </c>
      <c r="W371" t="s">
        <v>3761</v>
      </c>
      <c r="X371" t="s">
        <v>29</v>
      </c>
      <c r="Y371">
        <v>42759.413930868053</v>
      </c>
      <c r="Z371" t="s">
        <v>40</v>
      </c>
    </row>
    <row r="372" spans="1:26" x14ac:dyDescent="0.2">
      <c r="A372" t="s">
        <v>24</v>
      </c>
      <c r="B372" t="s">
        <v>3762</v>
      </c>
      <c r="C372" t="s">
        <v>3763</v>
      </c>
      <c r="D372" s="2">
        <v>42759</v>
      </c>
      <c r="E372" s="3">
        <v>0.46875</v>
      </c>
      <c r="F372" t="s">
        <v>22949</v>
      </c>
      <c r="G372" t="s">
        <v>28</v>
      </c>
      <c r="H372" t="s">
        <v>3764</v>
      </c>
      <c r="I372" t="s">
        <v>3765</v>
      </c>
      <c r="J372" t="s">
        <v>3766</v>
      </c>
      <c r="K372" t="s">
        <v>3767</v>
      </c>
      <c r="L372" t="s">
        <v>3768</v>
      </c>
      <c r="M372" t="s">
        <v>3768</v>
      </c>
      <c r="N372" t="s">
        <v>3769</v>
      </c>
      <c r="O372" t="s">
        <v>3770</v>
      </c>
      <c r="P372">
        <v>42997</v>
      </c>
      <c r="Q372" t="s">
        <v>112</v>
      </c>
      <c r="R372" t="s">
        <v>36</v>
      </c>
      <c r="S372" t="s">
        <v>37</v>
      </c>
      <c r="T372" t="s">
        <v>29</v>
      </c>
      <c r="U372" t="s">
        <v>77</v>
      </c>
      <c r="V372" t="s">
        <v>3771</v>
      </c>
      <c r="W372" t="s">
        <v>3772</v>
      </c>
      <c r="X372" t="s">
        <v>29</v>
      </c>
      <c r="Y372">
        <v>42759.418253356482</v>
      </c>
      <c r="Z372" t="s">
        <v>40</v>
      </c>
    </row>
    <row r="373" spans="1:26" x14ac:dyDescent="0.2">
      <c r="A373" t="s">
        <v>24</v>
      </c>
      <c r="B373" t="s">
        <v>3773</v>
      </c>
      <c r="C373" t="s">
        <v>3774</v>
      </c>
      <c r="D373" s="2">
        <v>42759</v>
      </c>
      <c r="E373" s="3">
        <v>0.46875</v>
      </c>
      <c r="F373" t="s">
        <v>22949</v>
      </c>
      <c r="G373" t="s">
        <v>28</v>
      </c>
      <c r="H373" t="s">
        <v>3775</v>
      </c>
      <c r="I373" t="s">
        <v>3776</v>
      </c>
      <c r="J373" t="s">
        <v>3777</v>
      </c>
      <c r="K373" t="s">
        <v>3778</v>
      </c>
      <c r="L373" t="s">
        <v>3779</v>
      </c>
      <c r="M373" t="s">
        <v>3779</v>
      </c>
      <c r="N373" t="s">
        <v>3780</v>
      </c>
      <c r="O373" t="s">
        <v>3781</v>
      </c>
      <c r="P373">
        <v>42829</v>
      </c>
      <c r="Q373" t="s">
        <v>168</v>
      </c>
      <c r="R373" t="s">
        <v>193</v>
      </c>
      <c r="S373" t="s">
        <v>37</v>
      </c>
      <c r="T373" t="s">
        <v>29</v>
      </c>
      <c r="U373" t="s">
        <v>89</v>
      </c>
      <c r="V373" t="s">
        <v>3782</v>
      </c>
      <c r="W373" t="s">
        <v>29</v>
      </c>
      <c r="X373" t="s">
        <v>29</v>
      </c>
      <c r="Y373">
        <v>42759.424220104163</v>
      </c>
      <c r="Z373" t="s">
        <v>40</v>
      </c>
    </row>
    <row r="374" spans="1:26" x14ac:dyDescent="0.2">
      <c r="A374" t="s">
        <v>24</v>
      </c>
      <c r="B374" t="s">
        <v>3783</v>
      </c>
      <c r="C374" t="s">
        <v>3784</v>
      </c>
      <c r="D374" s="2">
        <v>42759</v>
      </c>
      <c r="E374" s="3">
        <v>0.46875</v>
      </c>
      <c r="F374" t="s">
        <v>22949</v>
      </c>
      <c r="G374" t="s">
        <v>28</v>
      </c>
      <c r="H374" t="s">
        <v>3785</v>
      </c>
      <c r="I374" t="s">
        <v>3786</v>
      </c>
      <c r="J374" t="s">
        <v>3787</v>
      </c>
      <c r="K374" t="s">
        <v>3788</v>
      </c>
      <c r="L374" t="s">
        <v>3789</v>
      </c>
      <c r="M374" t="s">
        <v>3789</v>
      </c>
      <c r="N374" t="s">
        <v>1364</v>
      </c>
      <c r="O374" t="s">
        <v>3790</v>
      </c>
      <c r="P374">
        <v>42963</v>
      </c>
      <c r="Q374" t="s">
        <v>112</v>
      </c>
      <c r="R374" t="s">
        <v>193</v>
      </c>
      <c r="S374" t="s">
        <v>37</v>
      </c>
      <c r="T374" t="s">
        <v>29</v>
      </c>
      <c r="U374" t="s">
        <v>113</v>
      </c>
      <c r="V374" t="s">
        <v>3791</v>
      </c>
      <c r="W374" t="s">
        <v>29</v>
      </c>
      <c r="X374" t="s">
        <v>29</v>
      </c>
      <c r="Y374">
        <v>42759.435604247687</v>
      </c>
      <c r="Z374" t="s">
        <v>40</v>
      </c>
    </row>
    <row r="375" spans="1:26" x14ac:dyDescent="0.2">
      <c r="A375" t="s">
        <v>24</v>
      </c>
      <c r="B375" t="s">
        <v>3792</v>
      </c>
      <c r="C375" t="s">
        <v>3793</v>
      </c>
      <c r="D375" s="2">
        <v>42759</v>
      </c>
      <c r="E375" s="3">
        <v>0.46875</v>
      </c>
      <c r="F375" t="s">
        <v>22949</v>
      </c>
      <c r="G375" t="s">
        <v>28</v>
      </c>
      <c r="H375" t="s">
        <v>3794</v>
      </c>
      <c r="I375" t="s">
        <v>3795</v>
      </c>
      <c r="J375" t="s">
        <v>3796</v>
      </c>
      <c r="K375" t="s">
        <v>3797</v>
      </c>
      <c r="L375" t="s">
        <v>3798</v>
      </c>
      <c r="M375" t="s">
        <v>29</v>
      </c>
      <c r="N375" t="s">
        <v>1208</v>
      </c>
      <c r="O375" t="s">
        <v>3029</v>
      </c>
      <c r="P375">
        <v>42814</v>
      </c>
      <c r="Q375" t="s">
        <v>76</v>
      </c>
      <c r="R375" t="s">
        <v>36</v>
      </c>
      <c r="S375" t="s">
        <v>37</v>
      </c>
      <c r="T375" t="s">
        <v>29</v>
      </c>
      <c r="U375" t="s">
        <v>656</v>
      </c>
      <c r="V375" t="s">
        <v>3799</v>
      </c>
      <c r="W375" t="s">
        <v>3800</v>
      </c>
      <c r="X375" t="s">
        <v>29</v>
      </c>
      <c r="Y375">
        <v>42759.457601967588</v>
      </c>
      <c r="Z375" t="s">
        <v>40</v>
      </c>
    </row>
    <row r="376" spans="1:26" x14ac:dyDescent="0.2">
      <c r="A376" t="s">
        <v>24</v>
      </c>
      <c r="B376" t="s">
        <v>3801</v>
      </c>
      <c r="C376" t="s">
        <v>3802</v>
      </c>
      <c r="D376" s="2">
        <v>42759</v>
      </c>
      <c r="E376" s="3">
        <v>0.4909722222222222</v>
      </c>
      <c r="F376" t="s">
        <v>22949</v>
      </c>
      <c r="G376" t="s">
        <v>28</v>
      </c>
      <c r="H376" t="s">
        <v>3804</v>
      </c>
      <c r="I376" t="s">
        <v>3805</v>
      </c>
      <c r="J376" t="s">
        <v>3806</v>
      </c>
      <c r="K376" t="s">
        <v>3807</v>
      </c>
      <c r="L376" t="s">
        <v>3808</v>
      </c>
      <c r="M376" t="s">
        <v>29</v>
      </c>
      <c r="N376" t="s">
        <v>3809</v>
      </c>
      <c r="O376" t="s">
        <v>3810</v>
      </c>
      <c r="P376">
        <v>42510</v>
      </c>
      <c r="Q376" t="s">
        <v>137</v>
      </c>
      <c r="R376" t="s">
        <v>36</v>
      </c>
      <c r="S376" t="s">
        <v>138</v>
      </c>
      <c r="T376" t="s">
        <v>29</v>
      </c>
      <c r="U376" t="s">
        <v>182</v>
      </c>
      <c r="V376" t="s">
        <v>3811</v>
      </c>
      <c r="W376" t="s">
        <v>50</v>
      </c>
      <c r="X376" t="s">
        <v>143</v>
      </c>
      <c r="Y376">
        <v>42759.486431215279</v>
      </c>
      <c r="Z376" t="s">
        <v>40</v>
      </c>
    </row>
    <row r="377" spans="1:26" x14ac:dyDescent="0.2">
      <c r="A377" t="s">
        <v>24</v>
      </c>
      <c r="B377" t="s">
        <v>3812</v>
      </c>
      <c r="C377" t="s">
        <v>3813</v>
      </c>
      <c r="D377" s="2">
        <v>42759</v>
      </c>
      <c r="E377" s="3">
        <v>7.2916666666666671E-2</v>
      </c>
      <c r="F377" t="s">
        <v>22948</v>
      </c>
      <c r="G377" t="s">
        <v>28</v>
      </c>
      <c r="H377" t="s">
        <v>3815</v>
      </c>
      <c r="I377" t="s">
        <v>3816</v>
      </c>
      <c r="J377" t="s">
        <v>3817</v>
      </c>
      <c r="K377" t="s">
        <v>3818</v>
      </c>
      <c r="L377" t="s">
        <v>3819</v>
      </c>
      <c r="M377" t="s">
        <v>73</v>
      </c>
      <c r="N377" t="s">
        <v>3820</v>
      </c>
      <c r="O377" t="s">
        <v>3821</v>
      </c>
      <c r="P377">
        <v>42910</v>
      </c>
      <c r="Q377" t="s">
        <v>168</v>
      </c>
      <c r="R377" t="s">
        <v>36</v>
      </c>
      <c r="S377" t="s">
        <v>37</v>
      </c>
      <c r="T377" t="s">
        <v>29</v>
      </c>
      <c r="U377" t="s">
        <v>77</v>
      </c>
      <c r="V377" t="s">
        <v>3822</v>
      </c>
      <c r="W377" t="s">
        <v>3823</v>
      </c>
      <c r="X377" t="s">
        <v>29</v>
      </c>
      <c r="Y377">
        <v>42759.5216349537</v>
      </c>
      <c r="Z377" t="s">
        <v>40</v>
      </c>
    </row>
    <row r="378" spans="1:26" x14ac:dyDescent="0.2">
      <c r="A378" t="s">
        <v>24</v>
      </c>
      <c r="B378" t="s">
        <v>3824</v>
      </c>
      <c r="C378" t="s">
        <v>3825</v>
      </c>
      <c r="D378" s="2">
        <v>42759</v>
      </c>
      <c r="E378" s="3">
        <v>7.2916666666666671E-2</v>
      </c>
      <c r="F378" t="s">
        <v>22948</v>
      </c>
      <c r="G378" t="s">
        <v>28</v>
      </c>
      <c r="H378" t="s">
        <v>3826</v>
      </c>
      <c r="I378" t="s">
        <v>3827</v>
      </c>
      <c r="J378" t="s">
        <v>3828</v>
      </c>
      <c r="K378" t="s">
        <v>3829</v>
      </c>
      <c r="L378" t="s">
        <v>3830</v>
      </c>
      <c r="M378" t="s">
        <v>29</v>
      </c>
      <c r="N378" t="s">
        <v>3418</v>
      </c>
      <c r="O378" t="s">
        <v>843</v>
      </c>
      <c r="P378">
        <v>42944</v>
      </c>
      <c r="Q378" t="s">
        <v>112</v>
      </c>
      <c r="R378" t="s">
        <v>36</v>
      </c>
      <c r="S378" t="s">
        <v>37</v>
      </c>
      <c r="T378" t="s">
        <v>29</v>
      </c>
      <c r="U378" t="s">
        <v>113</v>
      </c>
      <c r="V378" t="s">
        <v>3831</v>
      </c>
      <c r="W378" t="s">
        <v>3832</v>
      </c>
      <c r="X378" t="s">
        <v>29</v>
      </c>
      <c r="Y378">
        <v>42759.542184837963</v>
      </c>
      <c r="Z378" t="s">
        <v>40</v>
      </c>
    </row>
    <row r="379" spans="1:26" x14ac:dyDescent="0.2">
      <c r="A379" t="s">
        <v>24</v>
      </c>
      <c r="B379" t="s">
        <v>3833</v>
      </c>
      <c r="C379" t="s">
        <v>3834</v>
      </c>
      <c r="D379" s="2">
        <v>42759</v>
      </c>
      <c r="E379" s="3">
        <v>7.2916666666666671E-2</v>
      </c>
      <c r="F379" t="s">
        <v>22948</v>
      </c>
      <c r="G379" t="s">
        <v>28</v>
      </c>
      <c r="H379" t="s">
        <v>29</v>
      </c>
      <c r="I379" t="s">
        <v>3835</v>
      </c>
      <c r="J379" t="s">
        <v>29</v>
      </c>
      <c r="K379" t="s">
        <v>3836</v>
      </c>
      <c r="L379" t="s">
        <v>3837</v>
      </c>
      <c r="M379" t="s">
        <v>29</v>
      </c>
      <c r="N379" t="s">
        <v>526</v>
      </c>
      <c r="O379" t="s">
        <v>3838</v>
      </c>
      <c r="P379">
        <v>43090</v>
      </c>
      <c r="Q379" t="s">
        <v>3161</v>
      </c>
      <c r="R379" t="s">
        <v>36</v>
      </c>
      <c r="S379" t="s">
        <v>37</v>
      </c>
      <c r="T379" t="s">
        <v>29</v>
      </c>
      <c r="U379" t="s">
        <v>656</v>
      </c>
      <c r="V379" t="s">
        <v>29</v>
      </c>
      <c r="W379" t="s">
        <v>3839</v>
      </c>
      <c r="X379" t="s">
        <v>29</v>
      </c>
      <c r="Y379">
        <v>42759.542684456013</v>
      </c>
      <c r="Z379" t="s">
        <v>40</v>
      </c>
    </row>
    <row r="380" spans="1:26" x14ac:dyDescent="0.2">
      <c r="A380" t="s">
        <v>24</v>
      </c>
      <c r="B380" t="s">
        <v>3840</v>
      </c>
      <c r="C380" t="s">
        <v>3841</v>
      </c>
      <c r="D380" s="2">
        <v>42759</v>
      </c>
      <c r="E380" s="3">
        <v>0.10416666666666667</v>
      </c>
      <c r="F380" t="s">
        <v>22948</v>
      </c>
      <c r="G380" t="s">
        <v>277</v>
      </c>
      <c r="H380" t="s">
        <v>3843</v>
      </c>
      <c r="I380" t="s">
        <v>3844</v>
      </c>
      <c r="J380" t="s">
        <v>3845</v>
      </c>
      <c r="K380" t="s">
        <v>3846</v>
      </c>
      <c r="L380" t="s">
        <v>3847</v>
      </c>
      <c r="M380" t="s">
        <v>3848</v>
      </c>
      <c r="N380" t="s">
        <v>3849</v>
      </c>
      <c r="O380" t="s">
        <v>2620</v>
      </c>
      <c r="P380">
        <v>42967</v>
      </c>
      <c r="Q380" t="s">
        <v>137</v>
      </c>
      <c r="R380" t="s">
        <v>36</v>
      </c>
      <c r="S380" t="s">
        <v>138</v>
      </c>
      <c r="T380" t="s">
        <v>29</v>
      </c>
      <c r="U380" t="s">
        <v>77</v>
      </c>
      <c r="V380" t="s">
        <v>2102</v>
      </c>
      <c r="W380" t="s">
        <v>251</v>
      </c>
      <c r="X380" t="s">
        <v>143</v>
      </c>
      <c r="Y380">
        <v>42759.59426096065</v>
      </c>
      <c r="Z380" t="s">
        <v>40</v>
      </c>
    </row>
    <row r="381" spans="1:26" x14ac:dyDescent="0.2">
      <c r="A381" t="s">
        <v>24</v>
      </c>
      <c r="B381" t="s">
        <v>3850</v>
      </c>
      <c r="C381" t="s">
        <v>3851</v>
      </c>
      <c r="D381" s="2">
        <v>42759</v>
      </c>
      <c r="E381" s="3">
        <v>0.10416666666666667</v>
      </c>
      <c r="F381" t="s">
        <v>22948</v>
      </c>
      <c r="G381" t="s">
        <v>277</v>
      </c>
      <c r="H381" t="s">
        <v>3852</v>
      </c>
      <c r="I381" t="s">
        <v>3853</v>
      </c>
      <c r="J381" t="s">
        <v>3854</v>
      </c>
      <c r="K381" t="s">
        <v>3855</v>
      </c>
      <c r="L381" t="s">
        <v>3856</v>
      </c>
      <c r="M381" t="s">
        <v>73</v>
      </c>
      <c r="N381" t="s">
        <v>3857</v>
      </c>
      <c r="O381" t="s">
        <v>3858</v>
      </c>
      <c r="P381">
        <v>42660</v>
      </c>
      <c r="Q381" t="s">
        <v>29</v>
      </c>
      <c r="R381" t="s">
        <v>36</v>
      </c>
      <c r="S381" t="s">
        <v>138</v>
      </c>
      <c r="T381" t="s">
        <v>181</v>
      </c>
      <c r="U381" t="s">
        <v>182</v>
      </c>
      <c r="V381" t="s">
        <v>29</v>
      </c>
      <c r="W381" t="s">
        <v>3230</v>
      </c>
      <c r="X381" t="s">
        <v>29</v>
      </c>
      <c r="Y381">
        <v>42759.603301620366</v>
      </c>
      <c r="Z381" t="s">
        <v>40</v>
      </c>
    </row>
    <row r="382" spans="1:26" x14ac:dyDescent="0.2">
      <c r="A382" t="s">
        <v>24</v>
      </c>
      <c r="B382" t="s">
        <v>3859</v>
      </c>
      <c r="C382" t="s">
        <v>3860</v>
      </c>
      <c r="D382" s="2">
        <v>42759</v>
      </c>
      <c r="E382" s="3">
        <v>0.18819444444444444</v>
      </c>
      <c r="F382" t="s">
        <v>22948</v>
      </c>
      <c r="G382" t="s">
        <v>277</v>
      </c>
      <c r="H382" t="s">
        <v>3862</v>
      </c>
      <c r="I382" t="s">
        <v>3863</v>
      </c>
      <c r="J382" t="s">
        <v>3864</v>
      </c>
      <c r="K382" t="s">
        <v>2278</v>
      </c>
      <c r="L382" t="s">
        <v>2279</v>
      </c>
      <c r="M382" t="s">
        <v>29</v>
      </c>
      <c r="N382" t="s">
        <v>2280</v>
      </c>
      <c r="O382" t="s">
        <v>2281</v>
      </c>
      <c r="P382">
        <v>43024</v>
      </c>
      <c r="Q382" t="s">
        <v>76</v>
      </c>
      <c r="R382" t="s">
        <v>36</v>
      </c>
      <c r="S382" t="s">
        <v>37</v>
      </c>
      <c r="T382" t="s">
        <v>29</v>
      </c>
      <c r="U382" t="s">
        <v>306</v>
      </c>
      <c r="V382" t="s">
        <v>802</v>
      </c>
      <c r="W382" t="s">
        <v>1697</v>
      </c>
      <c r="X382" t="s">
        <v>29</v>
      </c>
      <c r="Y382">
        <v>42759.670821331019</v>
      </c>
      <c r="Z382" t="s">
        <v>40</v>
      </c>
    </row>
    <row r="383" spans="1:26" x14ac:dyDescent="0.2">
      <c r="A383" t="s">
        <v>24</v>
      </c>
      <c r="B383" t="s">
        <v>3865</v>
      </c>
      <c r="C383" t="s">
        <v>3866</v>
      </c>
      <c r="D383" s="2">
        <v>42760</v>
      </c>
      <c r="E383" s="3">
        <v>0.38680555555555557</v>
      </c>
      <c r="F383" t="s">
        <v>22949</v>
      </c>
      <c r="G383" t="s">
        <v>28</v>
      </c>
      <c r="H383" t="s">
        <v>3868</v>
      </c>
      <c r="I383" t="s">
        <v>3869</v>
      </c>
      <c r="J383" t="s">
        <v>3870</v>
      </c>
      <c r="K383" t="s">
        <v>3871</v>
      </c>
      <c r="L383" t="s">
        <v>3872</v>
      </c>
      <c r="M383" t="s">
        <v>73</v>
      </c>
      <c r="N383" t="s">
        <v>3873</v>
      </c>
      <c r="O383" t="s">
        <v>1740</v>
      </c>
      <c r="P383">
        <v>42961</v>
      </c>
      <c r="Q383" t="s">
        <v>76</v>
      </c>
      <c r="R383" t="s">
        <v>36</v>
      </c>
      <c r="S383" t="s">
        <v>37</v>
      </c>
      <c r="T383" t="s">
        <v>29</v>
      </c>
      <c r="U383" t="s">
        <v>656</v>
      </c>
      <c r="V383" t="s">
        <v>3874</v>
      </c>
      <c r="W383" t="s">
        <v>3875</v>
      </c>
      <c r="X383" t="s">
        <v>29</v>
      </c>
      <c r="Y383">
        <v>42759.689464814815</v>
      </c>
      <c r="Z383" t="s">
        <v>40</v>
      </c>
    </row>
    <row r="384" spans="1:26" x14ac:dyDescent="0.2">
      <c r="A384" t="s">
        <v>24</v>
      </c>
      <c r="B384" t="s">
        <v>3876</v>
      </c>
      <c r="C384" t="s">
        <v>3877</v>
      </c>
      <c r="D384" s="2">
        <v>42760</v>
      </c>
      <c r="E384" s="3">
        <v>0.38680555555555557</v>
      </c>
      <c r="F384" t="s">
        <v>22949</v>
      </c>
      <c r="G384" t="s">
        <v>28</v>
      </c>
      <c r="H384" t="s">
        <v>3878</v>
      </c>
      <c r="I384" t="s">
        <v>3879</v>
      </c>
      <c r="J384" t="s">
        <v>3880</v>
      </c>
      <c r="K384" t="s">
        <v>3881</v>
      </c>
      <c r="L384" t="s">
        <v>3882</v>
      </c>
      <c r="M384" t="s">
        <v>73</v>
      </c>
      <c r="N384" t="s">
        <v>3883</v>
      </c>
      <c r="O384" t="s">
        <v>167</v>
      </c>
      <c r="P384">
        <v>42951</v>
      </c>
      <c r="Q384" t="s">
        <v>62</v>
      </c>
      <c r="R384" t="s">
        <v>36</v>
      </c>
      <c r="S384" t="s">
        <v>37</v>
      </c>
      <c r="T384" t="s">
        <v>29</v>
      </c>
      <c r="U384" t="s">
        <v>169</v>
      </c>
      <c r="V384" t="s">
        <v>611</v>
      </c>
      <c r="W384" t="s">
        <v>3884</v>
      </c>
      <c r="X384" t="s">
        <v>29</v>
      </c>
      <c r="Y384">
        <v>42760.367136655092</v>
      </c>
      <c r="Z384" t="s">
        <v>40</v>
      </c>
    </row>
    <row r="385" spans="1:26" x14ac:dyDescent="0.2">
      <c r="A385" t="s">
        <v>24</v>
      </c>
      <c r="B385" t="s">
        <v>3885</v>
      </c>
      <c r="C385" t="s">
        <v>3886</v>
      </c>
      <c r="D385" s="2">
        <v>42760</v>
      </c>
      <c r="E385" s="3">
        <v>0.38680555555555557</v>
      </c>
      <c r="F385" t="s">
        <v>22949</v>
      </c>
      <c r="G385" t="s">
        <v>28</v>
      </c>
      <c r="H385" t="s">
        <v>3887</v>
      </c>
      <c r="I385" t="s">
        <v>3888</v>
      </c>
      <c r="J385" t="s">
        <v>3889</v>
      </c>
      <c r="K385" t="s">
        <v>3890</v>
      </c>
      <c r="L385" t="s">
        <v>3891</v>
      </c>
      <c r="M385" t="s">
        <v>73</v>
      </c>
      <c r="N385" t="s">
        <v>1578</v>
      </c>
      <c r="O385" t="s">
        <v>3892</v>
      </c>
      <c r="P385">
        <v>42826</v>
      </c>
      <c r="Q385" t="s">
        <v>29</v>
      </c>
      <c r="R385" t="s">
        <v>36</v>
      </c>
      <c r="S385" t="s">
        <v>138</v>
      </c>
      <c r="T385" t="s">
        <v>181</v>
      </c>
      <c r="U385" t="s">
        <v>182</v>
      </c>
      <c r="V385" t="s">
        <v>29</v>
      </c>
      <c r="W385" t="s">
        <v>2192</v>
      </c>
      <c r="X385" t="s">
        <v>143</v>
      </c>
      <c r="Y385">
        <v>42760.382561805556</v>
      </c>
      <c r="Z385" t="s">
        <v>40</v>
      </c>
    </row>
    <row r="386" spans="1:26" x14ac:dyDescent="0.2">
      <c r="A386" t="s">
        <v>24</v>
      </c>
      <c r="B386" t="s">
        <v>3893</v>
      </c>
      <c r="C386" t="s">
        <v>3894</v>
      </c>
      <c r="D386" s="2">
        <v>42760</v>
      </c>
      <c r="E386" s="3">
        <v>0.41250000000000003</v>
      </c>
      <c r="F386" t="s">
        <v>22949</v>
      </c>
      <c r="G386" t="s">
        <v>28</v>
      </c>
      <c r="H386" t="s">
        <v>3896</v>
      </c>
      <c r="I386" t="s">
        <v>3897</v>
      </c>
      <c r="J386" t="s">
        <v>3898</v>
      </c>
      <c r="K386" t="s">
        <v>3899</v>
      </c>
      <c r="L386" t="s">
        <v>3900</v>
      </c>
      <c r="M386" t="s">
        <v>29</v>
      </c>
      <c r="N386" t="s">
        <v>769</v>
      </c>
      <c r="O386" t="s">
        <v>2999</v>
      </c>
      <c r="P386">
        <v>42963</v>
      </c>
      <c r="Q386" t="s">
        <v>168</v>
      </c>
      <c r="R386" t="s">
        <v>193</v>
      </c>
      <c r="S386" t="s">
        <v>37</v>
      </c>
      <c r="T386" t="s">
        <v>29</v>
      </c>
      <c r="U386" t="s">
        <v>240</v>
      </c>
      <c r="V386" t="s">
        <v>3901</v>
      </c>
      <c r="W386" t="s">
        <v>29</v>
      </c>
      <c r="X386" t="s">
        <v>29</v>
      </c>
      <c r="Y386">
        <v>42760.389841863427</v>
      </c>
      <c r="Z386" t="s">
        <v>40</v>
      </c>
    </row>
    <row r="387" spans="1:26" x14ac:dyDescent="0.2">
      <c r="A387" t="s">
        <v>24</v>
      </c>
      <c r="B387" t="s">
        <v>3902</v>
      </c>
      <c r="C387" t="s">
        <v>3903</v>
      </c>
      <c r="D387" s="2">
        <v>42760</v>
      </c>
      <c r="E387" s="3">
        <v>0.41250000000000003</v>
      </c>
      <c r="F387" t="s">
        <v>22949</v>
      </c>
      <c r="G387" t="s">
        <v>28</v>
      </c>
      <c r="H387" t="s">
        <v>3904</v>
      </c>
      <c r="I387" t="s">
        <v>3905</v>
      </c>
      <c r="J387" t="s">
        <v>29</v>
      </c>
      <c r="K387" t="s">
        <v>3906</v>
      </c>
      <c r="L387" t="s">
        <v>3907</v>
      </c>
      <c r="M387" t="s">
        <v>73</v>
      </c>
      <c r="N387" t="s">
        <v>1170</v>
      </c>
      <c r="O387" t="s">
        <v>3908</v>
      </c>
      <c r="P387">
        <v>42833</v>
      </c>
      <c r="Q387" t="s">
        <v>29</v>
      </c>
      <c r="R387" t="s">
        <v>36</v>
      </c>
      <c r="S387" t="s">
        <v>138</v>
      </c>
      <c r="T387" t="s">
        <v>181</v>
      </c>
      <c r="U387" t="s">
        <v>182</v>
      </c>
      <c r="V387" t="s">
        <v>29</v>
      </c>
      <c r="W387" t="s">
        <v>3909</v>
      </c>
      <c r="X387" t="s">
        <v>143</v>
      </c>
      <c r="Y387">
        <v>42760.406170567127</v>
      </c>
      <c r="Z387" t="s">
        <v>40</v>
      </c>
    </row>
    <row r="388" spans="1:26" x14ac:dyDescent="0.2">
      <c r="A388" t="s">
        <v>24</v>
      </c>
      <c r="B388" t="s">
        <v>3910</v>
      </c>
      <c r="C388" t="s">
        <v>3911</v>
      </c>
      <c r="D388" s="2">
        <v>42760</v>
      </c>
      <c r="E388" s="3">
        <v>0.41944444444444445</v>
      </c>
      <c r="F388" t="s">
        <v>22949</v>
      </c>
      <c r="G388" t="s">
        <v>28</v>
      </c>
      <c r="H388" t="s">
        <v>3913</v>
      </c>
      <c r="I388" t="s">
        <v>3914</v>
      </c>
      <c r="J388" t="s">
        <v>3915</v>
      </c>
      <c r="K388" t="s">
        <v>3916</v>
      </c>
      <c r="L388" t="s">
        <v>3917</v>
      </c>
      <c r="M388" t="s">
        <v>73</v>
      </c>
      <c r="N388" t="s">
        <v>3159</v>
      </c>
      <c r="O388" t="s">
        <v>3918</v>
      </c>
      <c r="P388">
        <v>42800</v>
      </c>
      <c r="Q388" t="s">
        <v>112</v>
      </c>
      <c r="R388" t="s">
        <v>36</v>
      </c>
      <c r="S388" t="s">
        <v>37</v>
      </c>
      <c r="T388" t="s">
        <v>29</v>
      </c>
      <c r="U388" t="s">
        <v>89</v>
      </c>
      <c r="V388" t="s">
        <v>2861</v>
      </c>
      <c r="W388" t="s">
        <v>3919</v>
      </c>
      <c r="X388" t="s">
        <v>29</v>
      </c>
      <c r="Y388">
        <v>42760.418153472223</v>
      </c>
      <c r="Z388" t="s">
        <v>40</v>
      </c>
    </row>
    <row r="389" spans="1:26" x14ac:dyDescent="0.2">
      <c r="A389" t="s">
        <v>24</v>
      </c>
      <c r="B389" t="s">
        <v>3920</v>
      </c>
      <c r="C389" t="s">
        <v>3921</v>
      </c>
      <c r="D389" s="2">
        <v>42760</v>
      </c>
      <c r="E389" s="3">
        <v>0.44513888888888892</v>
      </c>
      <c r="F389" t="s">
        <v>22949</v>
      </c>
      <c r="G389" t="s">
        <v>28</v>
      </c>
      <c r="H389" t="s">
        <v>3923</v>
      </c>
      <c r="I389" t="s">
        <v>3924</v>
      </c>
      <c r="J389" t="s">
        <v>3925</v>
      </c>
      <c r="K389" t="s">
        <v>3926</v>
      </c>
      <c r="L389" t="s">
        <v>3927</v>
      </c>
      <c r="M389" t="s">
        <v>3927</v>
      </c>
      <c r="N389" t="s">
        <v>1003</v>
      </c>
      <c r="O389" t="s">
        <v>843</v>
      </c>
      <c r="P389">
        <v>42938</v>
      </c>
      <c r="Q389" t="s">
        <v>168</v>
      </c>
      <c r="R389" t="s">
        <v>193</v>
      </c>
      <c r="S389" t="s">
        <v>37</v>
      </c>
      <c r="T389" t="s">
        <v>29</v>
      </c>
      <c r="U389" t="s">
        <v>77</v>
      </c>
      <c r="V389" t="s">
        <v>3928</v>
      </c>
      <c r="W389" t="s">
        <v>29</v>
      </c>
      <c r="X389" t="s">
        <v>29</v>
      </c>
      <c r="Y389">
        <v>42760.420917094903</v>
      </c>
      <c r="Z389" t="s">
        <v>40</v>
      </c>
    </row>
    <row r="390" spans="1:26" x14ac:dyDescent="0.2">
      <c r="A390" t="s">
        <v>24</v>
      </c>
      <c r="B390" t="s">
        <v>3929</v>
      </c>
      <c r="C390" t="s">
        <v>3930</v>
      </c>
      <c r="D390" s="2">
        <v>42760</v>
      </c>
      <c r="E390" s="3">
        <v>0.1111111111111111</v>
      </c>
      <c r="F390" t="s">
        <v>22948</v>
      </c>
      <c r="G390" t="s">
        <v>28</v>
      </c>
      <c r="H390" t="s">
        <v>3932</v>
      </c>
      <c r="I390" t="s">
        <v>3933</v>
      </c>
      <c r="J390" t="s">
        <v>3934</v>
      </c>
      <c r="K390" t="s">
        <v>3935</v>
      </c>
      <c r="L390" t="s">
        <v>3936</v>
      </c>
      <c r="M390" t="s">
        <v>73</v>
      </c>
      <c r="N390" t="s">
        <v>33</v>
      </c>
      <c r="O390" t="s">
        <v>3714</v>
      </c>
      <c r="P390">
        <v>42949</v>
      </c>
      <c r="Q390" t="s">
        <v>112</v>
      </c>
      <c r="R390" t="s">
        <v>36</v>
      </c>
      <c r="S390" t="s">
        <v>37</v>
      </c>
      <c r="T390" t="s">
        <v>29</v>
      </c>
      <c r="U390" t="s">
        <v>240</v>
      </c>
      <c r="V390" t="s">
        <v>3937</v>
      </c>
      <c r="W390" t="s">
        <v>3938</v>
      </c>
      <c r="X390" t="s">
        <v>29</v>
      </c>
      <c r="Y390">
        <v>42760.467194247685</v>
      </c>
      <c r="Z390" t="s">
        <v>40</v>
      </c>
    </row>
    <row r="391" spans="1:26" x14ac:dyDescent="0.2">
      <c r="A391" t="s">
        <v>24</v>
      </c>
      <c r="B391" t="s">
        <v>3939</v>
      </c>
      <c r="C391" t="s">
        <v>3940</v>
      </c>
      <c r="D391" s="2">
        <v>42760</v>
      </c>
      <c r="E391" s="3">
        <v>0.1111111111111111</v>
      </c>
      <c r="F391" t="s">
        <v>22948</v>
      </c>
      <c r="G391" t="s">
        <v>28</v>
      </c>
      <c r="H391" t="s">
        <v>3941</v>
      </c>
      <c r="I391" t="s">
        <v>3942</v>
      </c>
      <c r="J391" t="s">
        <v>3943</v>
      </c>
      <c r="K391" t="s">
        <v>3944</v>
      </c>
      <c r="L391" t="s">
        <v>3945</v>
      </c>
      <c r="M391" t="s">
        <v>73</v>
      </c>
      <c r="N391" t="s">
        <v>3946</v>
      </c>
      <c r="O391" t="s">
        <v>3947</v>
      </c>
      <c r="P391">
        <v>42888</v>
      </c>
      <c r="Q391" t="s">
        <v>76</v>
      </c>
      <c r="R391" t="s">
        <v>36</v>
      </c>
      <c r="S391" t="s">
        <v>37</v>
      </c>
      <c r="T391" t="s">
        <v>29</v>
      </c>
      <c r="U391" t="s">
        <v>240</v>
      </c>
      <c r="V391" t="s">
        <v>3948</v>
      </c>
      <c r="W391" t="s">
        <v>3949</v>
      </c>
      <c r="X391" t="s">
        <v>29</v>
      </c>
      <c r="Y391">
        <v>42760.483389618057</v>
      </c>
      <c r="Z391" t="s">
        <v>40</v>
      </c>
    </row>
    <row r="392" spans="1:26" x14ac:dyDescent="0.2">
      <c r="A392" t="s">
        <v>24</v>
      </c>
      <c r="B392" t="s">
        <v>3950</v>
      </c>
      <c r="C392" t="s">
        <v>3951</v>
      </c>
      <c r="D392" s="2">
        <v>42760</v>
      </c>
      <c r="E392" s="3">
        <v>0.1111111111111111</v>
      </c>
      <c r="F392" t="s">
        <v>22948</v>
      </c>
      <c r="G392" t="s">
        <v>28</v>
      </c>
      <c r="H392" t="s">
        <v>3952</v>
      </c>
      <c r="I392" t="s">
        <v>3953</v>
      </c>
      <c r="J392" t="s">
        <v>3954</v>
      </c>
      <c r="K392" t="s">
        <v>3955</v>
      </c>
      <c r="L392" t="s">
        <v>3956</v>
      </c>
      <c r="M392" t="s">
        <v>3956</v>
      </c>
      <c r="N392" t="s">
        <v>3957</v>
      </c>
      <c r="O392" t="s">
        <v>3958</v>
      </c>
      <c r="P392">
        <v>42865</v>
      </c>
      <c r="Q392" t="s">
        <v>168</v>
      </c>
      <c r="R392" t="s">
        <v>193</v>
      </c>
      <c r="S392" t="s">
        <v>37</v>
      </c>
      <c r="T392" t="s">
        <v>29</v>
      </c>
      <c r="U392" t="s">
        <v>77</v>
      </c>
      <c r="V392" t="s">
        <v>3959</v>
      </c>
      <c r="W392" t="s">
        <v>29</v>
      </c>
      <c r="X392" t="s">
        <v>29</v>
      </c>
      <c r="Y392">
        <v>42760.48683376157</v>
      </c>
      <c r="Z392" t="s">
        <v>40</v>
      </c>
    </row>
    <row r="393" spans="1:26" x14ac:dyDescent="0.2">
      <c r="A393" t="s">
        <v>24</v>
      </c>
      <c r="B393" t="s">
        <v>3960</v>
      </c>
      <c r="C393" t="s">
        <v>3961</v>
      </c>
      <c r="D393" s="2">
        <v>42760</v>
      </c>
      <c r="E393" s="3">
        <v>0.1111111111111111</v>
      </c>
      <c r="F393" t="s">
        <v>22948</v>
      </c>
      <c r="G393" t="s">
        <v>28</v>
      </c>
      <c r="H393" t="s">
        <v>3962</v>
      </c>
      <c r="I393" t="s">
        <v>3963</v>
      </c>
      <c r="J393" t="s">
        <v>3964</v>
      </c>
      <c r="K393" t="s">
        <v>3965</v>
      </c>
      <c r="L393" t="s">
        <v>3966</v>
      </c>
      <c r="M393" t="s">
        <v>73</v>
      </c>
      <c r="N393" t="s">
        <v>3967</v>
      </c>
      <c r="O393" t="s">
        <v>3968</v>
      </c>
      <c r="P393">
        <v>43000</v>
      </c>
      <c r="Q393" t="s">
        <v>137</v>
      </c>
      <c r="R393" t="s">
        <v>36</v>
      </c>
      <c r="S393" t="s">
        <v>138</v>
      </c>
      <c r="T393" t="s">
        <v>496</v>
      </c>
      <c r="U393" t="s">
        <v>63</v>
      </c>
      <c r="V393" t="s">
        <v>3969</v>
      </c>
      <c r="W393" t="s">
        <v>3970</v>
      </c>
      <c r="X393" t="s">
        <v>143</v>
      </c>
      <c r="Y393">
        <v>42760.493858368056</v>
      </c>
      <c r="Z393" t="s">
        <v>40</v>
      </c>
    </row>
    <row r="394" spans="1:26" x14ac:dyDescent="0.2">
      <c r="A394" t="s">
        <v>24</v>
      </c>
      <c r="B394" t="s">
        <v>3971</v>
      </c>
      <c r="C394" t="s">
        <v>3972</v>
      </c>
      <c r="D394" s="2">
        <v>42760</v>
      </c>
      <c r="E394" s="3">
        <v>0.1111111111111111</v>
      </c>
      <c r="F394" t="s">
        <v>22948</v>
      </c>
      <c r="G394" t="s">
        <v>28</v>
      </c>
      <c r="H394" t="s">
        <v>3973</v>
      </c>
      <c r="I394" t="s">
        <v>3974</v>
      </c>
      <c r="J394" t="s">
        <v>3975</v>
      </c>
      <c r="K394" t="s">
        <v>3976</v>
      </c>
      <c r="L394" t="s">
        <v>3977</v>
      </c>
      <c r="M394" t="s">
        <v>3977</v>
      </c>
      <c r="N394" t="s">
        <v>3978</v>
      </c>
      <c r="O394" t="s">
        <v>3979</v>
      </c>
      <c r="P394">
        <v>42949</v>
      </c>
      <c r="Q394" t="s">
        <v>112</v>
      </c>
      <c r="R394" t="s">
        <v>193</v>
      </c>
      <c r="S394" t="s">
        <v>37</v>
      </c>
      <c r="T394" t="s">
        <v>29</v>
      </c>
      <c r="U394" t="s">
        <v>77</v>
      </c>
      <c r="V394" t="s">
        <v>3980</v>
      </c>
      <c r="W394" t="s">
        <v>29</v>
      </c>
      <c r="X394" t="s">
        <v>29</v>
      </c>
      <c r="Y394">
        <v>42760.496302581014</v>
      </c>
      <c r="Z394" t="s">
        <v>40</v>
      </c>
    </row>
    <row r="395" spans="1:26" x14ac:dyDescent="0.2">
      <c r="A395" t="s">
        <v>24</v>
      </c>
      <c r="B395" t="s">
        <v>3981</v>
      </c>
      <c r="C395" t="s">
        <v>3982</v>
      </c>
      <c r="D395" s="2">
        <v>42760</v>
      </c>
      <c r="E395" s="3">
        <v>0.1111111111111111</v>
      </c>
      <c r="F395" t="s">
        <v>22948</v>
      </c>
      <c r="G395" t="s">
        <v>28</v>
      </c>
      <c r="H395" t="s">
        <v>3983</v>
      </c>
      <c r="I395" t="s">
        <v>3984</v>
      </c>
      <c r="J395" t="s">
        <v>3985</v>
      </c>
      <c r="K395" t="s">
        <v>3986</v>
      </c>
      <c r="L395" t="s">
        <v>3987</v>
      </c>
      <c r="M395" t="s">
        <v>3988</v>
      </c>
      <c r="N395" t="s">
        <v>3989</v>
      </c>
      <c r="O395" t="s">
        <v>3990</v>
      </c>
      <c r="P395">
        <v>43008</v>
      </c>
      <c r="Q395" t="s">
        <v>112</v>
      </c>
      <c r="R395" t="s">
        <v>36</v>
      </c>
      <c r="S395" t="s">
        <v>37</v>
      </c>
      <c r="T395" t="s">
        <v>29</v>
      </c>
      <c r="U395" t="s">
        <v>3991</v>
      </c>
      <c r="V395" t="s">
        <v>3992</v>
      </c>
      <c r="W395" t="s">
        <v>1633</v>
      </c>
      <c r="X395" t="s">
        <v>29</v>
      </c>
      <c r="Y395">
        <v>42760.537391122685</v>
      </c>
      <c r="Z395" t="s">
        <v>40</v>
      </c>
    </row>
    <row r="396" spans="1:26" x14ac:dyDescent="0.2">
      <c r="A396" t="s">
        <v>24</v>
      </c>
      <c r="B396" t="s">
        <v>3993</v>
      </c>
      <c r="C396" t="s">
        <v>3994</v>
      </c>
      <c r="D396" s="2">
        <v>42760</v>
      </c>
      <c r="E396" s="3">
        <v>0.17291666666666669</v>
      </c>
      <c r="F396" t="s">
        <v>22948</v>
      </c>
      <c r="G396" t="s">
        <v>277</v>
      </c>
      <c r="H396" t="s">
        <v>3996</v>
      </c>
      <c r="I396" t="s">
        <v>3997</v>
      </c>
      <c r="J396" t="s">
        <v>3998</v>
      </c>
      <c r="K396" t="s">
        <v>3999</v>
      </c>
      <c r="L396" t="s">
        <v>4000</v>
      </c>
      <c r="M396" t="s">
        <v>73</v>
      </c>
      <c r="N396" t="s">
        <v>394</v>
      </c>
      <c r="O396" t="s">
        <v>4001</v>
      </c>
      <c r="P396">
        <v>43015</v>
      </c>
      <c r="Q396" t="s">
        <v>76</v>
      </c>
      <c r="R396" t="s">
        <v>36</v>
      </c>
      <c r="S396" t="s">
        <v>37</v>
      </c>
      <c r="T396" t="s">
        <v>29</v>
      </c>
      <c r="U396" t="s">
        <v>306</v>
      </c>
      <c r="V396" t="s">
        <v>4002</v>
      </c>
      <c r="W396" t="s">
        <v>4003</v>
      </c>
      <c r="X396" t="s">
        <v>29</v>
      </c>
      <c r="Y396">
        <v>42760.626541979167</v>
      </c>
      <c r="Z396" t="s">
        <v>40</v>
      </c>
    </row>
    <row r="397" spans="1:26" x14ac:dyDescent="0.2">
      <c r="A397" t="s">
        <v>24</v>
      </c>
      <c r="B397" t="s">
        <v>4004</v>
      </c>
      <c r="C397" t="s">
        <v>4005</v>
      </c>
      <c r="D397" s="2">
        <v>42760</v>
      </c>
      <c r="E397" s="3">
        <v>0.17291666666666669</v>
      </c>
      <c r="F397" t="s">
        <v>22948</v>
      </c>
      <c r="G397" t="s">
        <v>277</v>
      </c>
      <c r="H397" t="s">
        <v>4006</v>
      </c>
      <c r="I397" t="s">
        <v>4007</v>
      </c>
      <c r="J397" t="s">
        <v>4008</v>
      </c>
      <c r="K397" t="s">
        <v>4009</v>
      </c>
      <c r="L397" t="s">
        <v>4010</v>
      </c>
      <c r="M397" t="s">
        <v>29</v>
      </c>
      <c r="N397" t="s">
        <v>4011</v>
      </c>
      <c r="O397" t="s">
        <v>4012</v>
      </c>
      <c r="P397">
        <v>42943</v>
      </c>
      <c r="Q397" t="s">
        <v>76</v>
      </c>
      <c r="R397" t="s">
        <v>36</v>
      </c>
      <c r="S397" t="s">
        <v>37</v>
      </c>
      <c r="T397" t="s">
        <v>29</v>
      </c>
      <c r="U397" t="s">
        <v>306</v>
      </c>
      <c r="V397" t="s">
        <v>1677</v>
      </c>
      <c r="W397" t="s">
        <v>4013</v>
      </c>
      <c r="X397" t="s">
        <v>29</v>
      </c>
      <c r="Y397">
        <v>42760.629065856483</v>
      </c>
      <c r="Z397" t="s">
        <v>40</v>
      </c>
    </row>
    <row r="398" spans="1:26" x14ac:dyDescent="0.2">
      <c r="A398" t="s">
        <v>24</v>
      </c>
      <c r="B398" t="s">
        <v>4014</v>
      </c>
      <c r="C398" t="s">
        <v>4015</v>
      </c>
      <c r="D398" s="2">
        <v>42760</v>
      </c>
      <c r="E398" s="3">
        <v>0.17291666666666669</v>
      </c>
      <c r="F398" t="s">
        <v>22948</v>
      </c>
      <c r="G398" t="s">
        <v>277</v>
      </c>
      <c r="H398" t="s">
        <v>4016</v>
      </c>
      <c r="I398" t="s">
        <v>4017</v>
      </c>
      <c r="J398" t="s">
        <v>4018</v>
      </c>
      <c r="K398" t="s">
        <v>29</v>
      </c>
      <c r="L398" t="s">
        <v>4019</v>
      </c>
      <c r="M398" t="s">
        <v>73</v>
      </c>
      <c r="N398" t="s">
        <v>135</v>
      </c>
      <c r="O398" t="s">
        <v>4020</v>
      </c>
      <c r="P398">
        <v>42760</v>
      </c>
      <c r="Q398" t="s">
        <v>1374</v>
      </c>
      <c r="R398" t="s">
        <v>36</v>
      </c>
      <c r="S398" t="s">
        <v>37</v>
      </c>
      <c r="T398" t="s">
        <v>29</v>
      </c>
      <c r="U398" t="s">
        <v>113</v>
      </c>
      <c r="V398" t="s">
        <v>4021</v>
      </c>
      <c r="W398" t="s">
        <v>4022</v>
      </c>
      <c r="X398" t="s">
        <v>101</v>
      </c>
      <c r="Y398">
        <v>42760.659170567131</v>
      </c>
      <c r="Z398" t="s">
        <v>40</v>
      </c>
    </row>
    <row r="399" spans="1:26" x14ac:dyDescent="0.2">
      <c r="A399" t="s">
        <v>24</v>
      </c>
      <c r="B399" t="s">
        <v>4023</v>
      </c>
      <c r="C399" t="s">
        <v>4024</v>
      </c>
      <c r="D399" s="2">
        <v>42760</v>
      </c>
      <c r="E399" s="3">
        <v>0.24236111111111111</v>
      </c>
      <c r="F399" t="s">
        <v>22948</v>
      </c>
      <c r="G399" t="s">
        <v>277</v>
      </c>
      <c r="H399" t="s">
        <v>4026</v>
      </c>
      <c r="I399" t="s">
        <v>4027</v>
      </c>
      <c r="J399" t="s">
        <v>4028</v>
      </c>
      <c r="K399" t="s">
        <v>4029</v>
      </c>
      <c r="L399" t="s">
        <v>4030</v>
      </c>
      <c r="M399" t="s">
        <v>4030</v>
      </c>
      <c r="N399" t="s">
        <v>4031</v>
      </c>
      <c r="O399" t="s">
        <v>4032</v>
      </c>
      <c r="P399">
        <v>42916</v>
      </c>
      <c r="Q399" t="s">
        <v>1374</v>
      </c>
      <c r="R399" t="s">
        <v>36</v>
      </c>
      <c r="S399" t="s">
        <v>37</v>
      </c>
      <c r="T399" t="s">
        <v>29</v>
      </c>
      <c r="U399" t="s">
        <v>63</v>
      </c>
      <c r="V399" t="s">
        <v>2831</v>
      </c>
      <c r="W399" t="s">
        <v>4033</v>
      </c>
      <c r="X399" t="s">
        <v>101</v>
      </c>
      <c r="Y399">
        <v>42760.68238637731</v>
      </c>
      <c r="Z399" t="s">
        <v>40</v>
      </c>
    </row>
    <row r="400" spans="1:26" x14ac:dyDescent="0.2">
      <c r="A400" t="s">
        <v>24</v>
      </c>
      <c r="B400" t="s">
        <v>4034</v>
      </c>
      <c r="C400" t="s">
        <v>4035</v>
      </c>
      <c r="D400" s="2">
        <v>42760</v>
      </c>
      <c r="E400" s="3">
        <v>0.24236111111111111</v>
      </c>
      <c r="F400" t="s">
        <v>22948</v>
      </c>
      <c r="G400" t="s">
        <v>277</v>
      </c>
      <c r="H400" t="s">
        <v>4036</v>
      </c>
      <c r="I400" t="s">
        <v>4037</v>
      </c>
      <c r="J400" t="s">
        <v>4038</v>
      </c>
      <c r="K400" t="s">
        <v>4039</v>
      </c>
      <c r="L400" t="s">
        <v>4040</v>
      </c>
      <c r="M400" t="s">
        <v>4041</v>
      </c>
      <c r="N400" t="s">
        <v>1588</v>
      </c>
      <c r="O400" t="s">
        <v>4042</v>
      </c>
      <c r="P400">
        <v>42959</v>
      </c>
      <c r="Q400" t="s">
        <v>1374</v>
      </c>
      <c r="R400" t="s">
        <v>193</v>
      </c>
      <c r="S400" t="s">
        <v>37</v>
      </c>
      <c r="T400" t="s">
        <v>29</v>
      </c>
      <c r="U400" t="s">
        <v>63</v>
      </c>
      <c r="V400" t="s">
        <v>4043</v>
      </c>
      <c r="W400" t="s">
        <v>29</v>
      </c>
      <c r="X400" t="s">
        <v>101</v>
      </c>
      <c r="Y400">
        <v>42760.728920833331</v>
      </c>
      <c r="Z400" t="s">
        <v>40</v>
      </c>
    </row>
    <row r="401" spans="1:26" x14ac:dyDescent="0.2">
      <c r="A401" t="s">
        <v>24</v>
      </c>
      <c r="B401" t="s">
        <v>4044</v>
      </c>
      <c r="C401" t="s">
        <v>4045</v>
      </c>
      <c r="D401" s="2">
        <v>42760</v>
      </c>
      <c r="E401" s="3">
        <v>0.24236111111111111</v>
      </c>
      <c r="F401" t="s">
        <v>22948</v>
      </c>
      <c r="G401" t="s">
        <v>277</v>
      </c>
      <c r="H401" t="s">
        <v>4046</v>
      </c>
      <c r="I401" t="s">
        <v>4047</v>
      </c>
      <c r="J401" t="s">
        <v>4048</v>
      </c>
      <c r="K401" t="s">
        <v>4049</v>
      </c>
      <c r="L401" t="s">
        <v>4050</v>
      </c>
      <c r="M401" t="s">
        <v>4051</v>
      </c>
      <c r="N401" t="s">
        <v>982</v>
      </c>
      <c r="O401" t="s">
        <v>2810</v>
      </c>
      <c r="P401">
        <v>43340</v>
      </c>
      <c r="Q401" t="s">
        <v>76</v>
      </c>
      <c r="R401" t="s">
        <v>193</v>
      </c>
      <c r="S401" t="s">
        <v>37</v>
      </c>
      <c r="T401" t="s">
        <v>29</v>
      </c>
      <c r="U401" t="s">
        <v>89</v>
      </c>
      <c r="V401" t="s">
        <v>4052</v>
      </c>
      <c r="W401" t="s">
        <v>29</v>
      </c>
      <c r="X401" t="s">
        <v>29</v>
      </c>
      <c r="Y401">
        <v>42760.73587650463</v>
      </c>
      <c r="Z401" t="s">
        <v>40</v>
      </c>
    </row>
    <row r="402" spans="1:26" x14ac:dyDescent="0.2">
      <c r="A402" t="s">
        <v>24</v>
      </c>
      <c r="B402" t="s">
        <v>4053</v>
      </c>
      <c r="C402" t="s">
        <v>4054</v>
      </c>
      <c r="D402" s="2">
        <v>42761</v>
      </c>
      <c r="E402" s="3">
        <v>0.11319444444444444</v>
      </c>
      <c r="F402" t="s">
        <v>22948</v>
      </c>
      <c r="G402" t="s">
        <v>28</v>
      </c>
      <c r="H402" t="s">
        <v>4056</v>
      </c>
      <c r="I402" t="s">
        <v>4057</v>
      </c>
      <c r="J402" t="s">
        <v>4058</v>
      </c>
      <c r="K402" t="s">
        <v>4059</v>
      </c>
      <c r="L402" t="s">
        <v>4060</v>
      </c>
      <c r="M402" t="s">
        <v>73</v>
      </c>
      <c r="N402" t="s">
        <v>96</v>
      </c>
      <c r="O402" t="s">
        <v>4061</v>
      </c>
      <c r="P402">
        <v>43088</v>
      </c>
      <c r="Q402" t="s">
        <v>76</v>
      </c>
      <c r="R402" t="s">
        <v>36</v>
      </c>
      <c r="S402" t="s">
        <v>37</v>
      </c>
      <c r="T402" t="s">
        <v>29</v>
      </c>
      <c r="U402" t="s">
        <v>656</v>
      </c>
      <c r="V402" t="s">
        <v>4062</v>
      </c>
      <c r="W402" t="s">
        <v>4063</v>
      </c>
      <c r="X402" t="s">
        <v>29</v>
      </c>
      <c r="Y402">
        <v>42761.434946527777</v>
      </c>
      <c r="Z402" t="s">
        <v>40</v>
      </c>
    </row>
    <row r="403" spans="1:26" x14ac:dyDescent="0.2">
      <c r="A403" t="s">
        <v>24</v>
      </c>
      <c r="B403" t="s">
        <v>4064</v>
      </c>
      <c r="C403" t="s">
        <v>4065</v>
      </c>
      <c r="D403" s="2">
        <v>42761</v>
      </c>
      <c r="E403" s="3">
        <v>0.11319444444444444</v>
      </c>
      <c r="F403" t="s">
        <v>22948</v>
      </c>
      <c r="G403" t="s">
        <v>28</v>
      </c>
      <c r="H403" t="s">
        <v>4066</v>
      </c>
      <c r="I403" t="s">
        <v>4067</v>
      </c>
      <c r="J403" t="s">
        <v>4068</v>
      </c>
      <c r="K403" t="s">
        <v>4069</v>
      </c>
      <c r="L403" t="s">
        <v>4070</v>
      </c>
      <c r="M403" t="s">
        <v>4071</v>
      </c>
      <c r="N403" t="s">
        <v>2180</v>
      </c>
      <c r="O403" t="s">
        <v>204</v>
      </c>
      <c r="P403">
        <v>42850</v>
      </c>
      <c r="Q403" t="s">
        <v>76</v>
      </c>
      <c r="R403" t="s">
        <v>193</v>
      </c>
      <c r="S403" t="s">
        <v>37</v>
      </c>
      <c r="T403" t="s">
        <v>29</v>
      </c>
      <c r="U403" t="s">
        <v>89</v>
      </c>
      <c r="V403" t="s">
        <v>4072</v>
      </c>
      <c r="W403" t="s">
        <v>29</v>
      </c>
      <c r="X403" t="s">
        <v>29</v>
      </c>
      <c r="Y403">
        <v>42761.442766747685</v>
      </c>
      <c r="Z403" t="s">
        <v>40</v>
      </c>
    </row>
    <row r="404" spans="1:26" x14ac:dyDescent="0.2">
      <c r="A404" t="s">
        <v>24</v>
      </c>
      <c r="B404" t="s">
        <v>4073</v>
      </c>
      <c r="C404" t="s">
        <v>4074</v>
      </c>
      <c r="D404" s="2">
        <v>42761</v>
      </c>
      <c r="E404" s="3">
        <v>0.11319444444444444</v>
      </c>
      <c r="F404" t="s">
        <v>22948</v>
      </c>
      <c r="G404" t="s">
        <v>28</v>
      </c>
      <c r="H404" t="s">
        <v>4075</v>
      </c>
      <c r="I404" t="s">
        <v>4076</v>
      </c>
      <c r="J404" t="s">
        <v>4077</v>
      </c>
      <c r="K404" t="s">
        <v>4078</v>
      </c>
      <c r="L404" t="s">
        <v>4079</v>
      </c>
      <c r="M404" t="s">
        <v>29</v>
      </c>
      <c r="N404" t="s">
        <v>4080</v>
      </c>
      <c r="O404" t="s">
        <v>4081</v>
      </c>
      <c r="P404">
        <v>42721</v>
      </c>
      <c r="Q404" t="s">
        <v>1374</v>
      </c>
      <c r="R404" t="s">
        <v>36</v>
      </c>
      <c r="S404" t="s">
        <v>37</v>
      </c>
      <c r="T404" t="s">
        <v>29</v>
      </c>
      <c r="U404" t="s">
        <v>63</v>
      </c>
      <c r="V404" t="s">
        <v>4082</v>
      </c>
      <c r="W404" t="s">
        <v>961</v>
      </c>
      <c r="X404" t="s">
        <v>101</v>
      </c>
      <c r="Y404">
        <v>42761.459645104165</v>
      </c>
      <c r="Z404" t="s">
        <v>40</v>
      </c>
    </row>
    <row r="405" spans="1:26" x14ac:dyDescent="0.2">
      <c r="A405" t="s">
        <v>24</v>
      </c>
      <c r="B405" t="s">
        <v>4083</v>
      </c>
      <c r="C405" t="s">
        <v>4084</v>
      </c>
      <c r="D405" s="2">
        <v>42761</v>
      </c>
      <c r="E405" s="3">
        <v>0.11319444444444444</v>
      </c>
      <c r="F405" t="s">
        <v>22948</v>
      </c>
      <c r="G405" t="s">
        <v>28</v>
      </c>
      <c r="H405" t="s">
        <v>4085</v>
      </c>
      <c r="I405" t="s">
        <v>4086</v>
      </c>
      <c r="J405" t="s">
        <v>4087</v>
      </c>
      <c r="K405" t="s">
        <v>4088</v>
      </c>
      <c r="L405" t="s">
        <v>4089</v>
      </c>
      <c r="M405" t="s">
        <v>73</v>
      </c>
      <c r="N405" t="s">
        <v>1716</v>
      </c>
      <c r="O405" t="s">
        <v>418</v>
      </c>
      <c r="P405">
        <v>42824</v>
      </c>
      <c r="Q405" t="s">
        <v>76</v>
      </c>
      <c r="R405" t="s">
        <v>193</v>
      </c>
      <c r="S405" t="s">
        <v>37</v>
      </c>
      <c r="T405" t="s">
        <v>29</v>
      </c>
      <c r="U405" t="s">
        <v>656</v>
      </c>
      <c r="V405" t="s">
        <v>4090</v>
      </c>
      <c r="W405" t="s">
        <v>29</v>
      </c>
      <c r="X405" t="s">
        <v>29</v>
      </c>
      <c r="Y405">
        <v>42761.50595810185</v>
      </c>
      <c r="Z405" t="s">
        <v>40</v>
      </c>
    </row>
    <row r="406" spans="1:26" x14ac:dyDescent="0.2">
      <c r="A406" t="s">
        <v>24</v>
      </c>
      <c r="B406" t="s">
        <v>4091</v>
      </c>
      <c r="C406" t="s">
        <v>4092</v>
      </c>
      <c r="D406" s="2">
        <v>42761</v>
      </c>
      <c r="E406" s="3">
        <v>0.11319444444444444</v>
      </c>
      <c r="F406" t="s">
        <v>22948</v>
      </c>
      <c r="G406" t="s">
        <v>28</v>
      </c>
      <c r="H406" t="s">
        <v>4093</v>
      </c>
      <c r="I406" t="s">
        <v>4094</v>
      </c>
      <c r="J406" t="s">
        <v>4095</v>
      </c>
      <c r="K406" t="s">
        <v>4096</v>
      </c>
      <c r="L406" t="s">
        <v>4097</v>
      </c>
      <c r="M406" t="s">
        <v>29</v>
      </c>
      <c r="N406" t="s">
        <v>338</v>
      </c>
      <c r="O406" t="s">
        <v>4098</v>
      </c>
      <c r="P406">
        <v>43037</v>
      </c>
      <c r="Q406" t="s">
        <v>76</v>
      </c>
      <c r="R406" t="s">
        <v>36</v>
      </c>
      <c r="S406" t="s">
        <v>37</v>
      </c>
      <c r="T406" t="s">
        <v>29</v>
      </c>
      <c r="U406" t="s">
        <v>240</v>
      </c>
      <c r="V406" t="s">
        <v>4099</v>
      </c>
      <c r="W406" t="s">
        <v>4100</v>
      </c>
      <c r="X406" t="s">
        <v>29</v>
      </c>
      <c r="Y406">
        <v>42761.510266006946</v>
      </c>
      <c r="Z406" t="s">
        <v>40</v>
      </c>
    </row>
    <row r="407" spans="1:26" x14ac:dyDescent="0.2">
      <c r="A407" t="s">
        <v>24</v>
      </c>
      <c r="B407" t="s">
        <v>4101</v>
      </c>
      <c r="C407" t="s">
        <v>4102</v>
      </c>
      <c r="D407" s="2">
        <v>42761</v>
      </c>
      <c r="E407" s="3">
        <v>0.11319444444444444</v>
      </c>
      <c r="F407" t="s">
        <v>22948</v>
      </c>
      <c r="G407" t="s">
        <v>28</v>
      </c>
      <c r="H407" t="s">
        <v>4103</v>
      </c>
      <c r="I407" t="s">
        <v>4104</v>
      </c>
      <c r="J407" t="s">
        <v>4105</v>
      </c>
      <c r="K407" t="s">
        <v>4106</v>
      </c>
      <c r="L407" t="s">
        <v>4107</v>
      </c>
      <c r="M407" t="s">
        <v>73</v>
      </c>
      <c r="N407" t="s">
        <v>4108</v>
      </c>
      <c r="O407" t="s">
        <v>1611</v>
      </c>
      <c r="P407">
        <v>42830</v>
      </c>
      <c r="Q407" t="s">
        <v>168</v>
      </c>
      <c r="R407" t="s">
        <v>36</v>
      </c>
      <c r="S407" t="s">
        <v>37</v>
      </c>
      <c r="T407" t="s">
        <v>29</v>
      </c>
      <c r="U407" t="s">
        <v>781</v>
      </c>
      <c r="V407" t="s">
        <v>4109</v>
      </c>
      <c r="W407" t="s">
        <v>4110</v>
      </c>
      <c r="X407" t="s">
        <v>29</v>
      </c>
      <c r="Y407">
        <v>42761.517188043981</v>
      </c>
      <c r="Z407" t="s">
        <v>40</v>
      </c>
    </row>
    <row r="408" spans="1:26" x14ac:dyDescent="0.2">
      <c r="A408" t="s">
        <v>24</v>
      </c>
      <c r="B408" t="s">
        <v>4111</v>
      </c>
      <c r="C408" t="s">
        <v>4112</v>
      </c>
      <c r="D408" s="2">
        <v>42761</v>
      </c>
      <c r="E408" s="3">
        <v>0.11319444444444444</v>
      </c>
      <c r="F408" t="s">
        <v>22948</v>
      </c>
      <c r="G408" t="s">
        <v>28</v>
      </c>
      <c r="H408" t="s">
        <v>4113</v>
      </c>
      <c r="I408" t="s">
        <v>4114</v>
      </c>
      <c r="J408" t="s">
        <v>4115</v>
      </c>
      <c r="K408" t="s">
        <v>4116</v>
      </c>
      <c r="L408" t="s">
        <v>4117</v>
      </c>
      <c r="M408" t="s">
        <v>73</v>
      </c>
      <c r="N408" t="s">
        <v>4118</v>
      </c>
      <c r="O408" t="s">
        <v>1209</v>
      </c>
      <c r="P408">
        <v>42889</v>
      </c>
      <c r="Q408" t="s">
        <v>76</v>
      </c>
      <c r="R408" t="s">
        <v>36</v>
      </c>
      <c r="S408" t="s">
        <v>37</v>
      </c>
      <c r="T408" t="s">
        <v>29</v>
      </c>
      <c r="U408" t="s">
        <v>63</v>
      </c>
      <c r="V408" t="s">
        <v>4119</v>
      </c>
      <c r="W408" t="s">
        <v>4120</v>
      </c>
      <c r="X408" t="s">
        <v>29</v>
      </c>
      <c r="Y408">
        <v>42761.529944178241</v>
      </c>
      <c r="Z408" t="s">
        <v>40</v>
      </c>
    </row>
    <row r="409" spans="1:26" x14ac:dyDescent="0.2">
      <c r="A409" t="s">
        <v>24</v>
      </c>
      <c r="B409" t="s">
        <v>4121</v>
      </c>
      <c r="C409" t="s">
        <v>4122</v>
      </c>
      <c r="D409" s="2">
        <v>42761</v>
      </c>
      <c r="E409" s="3">
        <v>0.11319444444444444</v>
      </c>
      <c r="F409" t="s">
        <v>22948</v>
      </c>
      <c r="G409" t="s">
        <v>28</v>
      </c>
      <c r="H409" t="s">
        <v>4123</v>
      </c>
      <c r="I409" t="s">
        <v>4124</v>
      </c>
      <c r="J409" t="s">
        <v>4125</v>
      </c>
      <c r="K409" t="s">
        <v>4126</v>
      </c>
      <c r="L409" t="s">
        <v>4127</v>
      </c>
      <c r="M409" t="s">
        <v>4128</v>
      </c>
      <c r="N409" t="s">
        <v>4129</v>
      </c>
      <c r="O409" t="s">
        <v>3244</v>
      </c>
      <c r="P409">
        <v>42829</v>
      </c>
      <c r="Q409" t="s">
        <v>29</v>
      </c>
      <c r="R409" t="s">
        <v>36</v>
      </c>
      <c r="S409" t="s">
        <v>138</v>
      </c>
      <c r="T409" t="s">
        <v>181</v>
      </c>
      <c r="U409" t="s">
        <v>157</v>
      </c>
      <c r="V409" t="s">
        <v>29</v>
      </c>
      <c r="W409" t="s">
        <v>4130</v>
      </c>
      <c r="X409" t="s">
        <v>143</v>
      </c>
      <c r="Y409">
        <v>42761.571201736107</v>
      </c>
      <c r="Z409" t="s">
        <v>40</v>
      </c>
    </row>
    <row r="410" spans="1:26" x14ac:dyDescent="0.2">
      <c r="A410" t="s">
        <v>24</v>
      </c>
      <c r="B410" t="s">
        <v>4131</v>
      </c>
      <c r="C410" t="s">
        <v>4132</v>
      </c>
      <c r="D410" s="2">
        <v>42761</v>
      </c>
      <c r="E410" s="3">
        <v>0.11180555555555556</v>
      </c>
      <c r="F410" t="s">
        <v>22948</v>
      </c>
      <c r="G410" t="s">
        <v>28</v>
      </c>
      <c r="H410" t="s">
        <v>29</v>
      </c>
      <c r="I410" t="s">
        <v>4134</v>
      </c>
      <c r="J410" t="s">
        <v>29</v>
      </c>
      <c r="K410" t="s">
        <v>4135</v>
      </c>
      <c r="L410" t="s">
        <v>4136</v>
      </c>
      <c r="M410" t="s">
        <v>29</v>
      </c>
      <c r="N410" t="s">
        <v>758</v>
      </c>
      <c r="O410" t="s">
        <v>4137</v>
      </c>
      <c r="P410">
        <v>42599</v>
      </c>
      <c r="Q410" t="s">
        <v>1823</v>
      </c>
      <c r="R410" t="s">
        <v>36</v>
      </c>
      <c r="S410" t="s">
        <v>37</v>
      </c>
      <c r="T410" t="s">
        <v>29</v>
      </c>
      <c r="U410" t="s">
        <v>99</v>
      </c>
      <c r="V410" t="s">
        <v>29</v>
      </c>
      <c r="W410" t="s">
        <v>2692</v>
      </c>
      <c r="X410" t="s">
        <v>29</v>
      </c>
      <c r="Y410">
        <v>42761.590742627312</v>
      </c>
      <c r="Z410" t="s">
        <v>40</v>
      </c>
    </row>
    <row r="411" spans="1:26" x14ac:dyDescent="0.2">
      <c r="A411" t="s">
        <v>24</v>
      </c>
      <c r="B411" t="s">
        <v>4138</v>
      </c>
      <c r="C411" t="s">
        <v>4139</v>
      </c>
      <c r="D411" s="2">
        <v>42761</v>
      </c>
      <c r="E411" s="3">
        <v>0.11319444444444444</v>
      </c>
      <c r="F411" t="s">
        <v>22948</v>
      </c>
      <c r="G411" t="s">
        <v>28</v>
      </c>
      <c r="H411" t="s">
        <v>4140</v>
      </c>
      <c r="I411" t="s">
        <v>4141</v>
      </c>
      <c r="J411" t="s">
        <v>4142</v>
      </c>
      <c r="K411" t="s">
        <v>4143</v>
      </c>
      <c r="L411" t="s">
        <v>4144</v>
      </c>
      <c r="M411" t="s">
        <v>4144</v>
      </c>
      <c r="N411" t="s">
        <v>4145</v>
      </c>
      <c r="O411" t="s">
        <v>4146</v>
      </c>
      <c r="P411">
        <v>43415</v>
      </c>
      <c r="Q411" t="s">
        <v>168</v>
      </c>
      <c r="R411" t="s">
        <v>36</v>
      </c>
      <c r="S411" t="s">
        <v>37</v>
      </c>
      <c r="T411" t="s">
        <v>29</v>
      </c>
      <c r="U411" t="s">
        <v>63</v>
      </c>
      <c r="V411" t="s">
        <v>90</v>
      </c>
      <c r="W411" t="s">
        <v>4021</v>
      </c>
      <c r="X411" t="s">
        <v>29</v>
      </c>
      <c r="Y411">
        <v>42761.59641820602</v>
      </c>
      <c r="Z411" t="s">
        <v>40</v>
      </c>
    </row>
    <row r="412" spans="1:26" x14ac:dyDescent="0.2">
      <c r="A412" t="s">
        <v>24</v>
      </c>
      <c r="B412" t="s">
        <v>4147</v>
      </c>
      <c r="C412" t="s">
        <v>4148</v>
      </c>
      <c r="D412" s="2">
        <v>42761</v>
      </c>
      <c r="E412" s="3">
        <v>0.11319444444444444</v>
      </c>
      <c r="F412" t="s">
        <v>22948</v>
      </c>
      <c r="G412" t="s">
        <v>28</v>
      </c>
      <c r="H412" t="s">
        <v>4149</v>
      </c>
      <c r="I412" t="s">
        <v>4150</v>
      </c>
      <c r="J412" t="s">
        <v>4151</v>
      </c>
      <c r="K412" t="s">
        <v>4152</v>
      </c>
      <c r="L412" t="s">
        <v>4153</v>
      </c>
      <c r="M412" t="s">
        <v>73</v>
      </c>
      <c r="N412" t="s">
        <v>4154</v>
      </c>
      <c r="O412" t="s">
        <v>4155</v>
      </c>
      <c r="P412">
        <v>42833</v>
      </c>
      <c r="Q412" t="s">
        <v>1374</v>
      </c>
      <c r="R412" t="s">
        <v>36</v>
      </c>
      <c r="S412" t="s">
        <v>37</v>
      </c>
      <c r="T412" t="s">
        <v>29</v>
      </c>
      <c r="U412" t="s">
        <v>113</v>
      </c>
      <c r="V412" t="s">
        <v>4156</v>
      </c>
      <c r="W412" t="s">
        <v>4157</v>
      </c>
      <c r="X412" t="s">
        <v>101</v>
      </c>
      <c r="Y412">
        <v>42761.604616550925</v>
      </c>
      <c r="Z412" t="s">
        <v>40</v>
      </c>
    </row>
    <row r="413" spans="1:26" x14ac:dyDescent="0.2">
      <c r="A413" t="s">
        <v>24</v>
      </c>
      <c r="B413" t="s">
        <v>4158</v>
      </c>
      <c r="C413" t="s">
        <v>4159</v>
      </c>
      <c r="D413" s="2">
        <v>42761</v>
      </c>
      <c r="E413" s="3">
        <v>0.15416666666666667</v>
      </c>
      <c r="F413" t="s">
        <v>22948</v>
      </c>
      <c r="G413" t="s">
        <v>277</v>
      </c>
      <c r="H413" t="s">
        <v>4161</v>
      </c>
      <c r="I413" t="s">
        <v>4162</v>
      </c>
      <c r="J413" t="s">
        <v>4163</v>
      </c>
      <c r="K413" t="s">
        <v>4164</v>
      </c>
      <c r="L413" t="s">
        <v>4165</v>
      </c>
      <c r="M413" t="s">
        <v>29</v>
      </c>
      <c r="N413" t="s">
        <v>1716</v>
      </c>
      <c r="O413" t="s">
        <v>4166</v>
      </c>
      <c r="P413">
        <v>42847</v>
      </c>
      <c r="Q413" t="s">
        <v>112</v>
      </c>
      <c r="R413" t="s">
        <v>36</v>
      </c>
      <c r="S413" t="s">
        <v>37</v>
      </c>
      <c r="T413" t="s">
        <v>29</v>
      </c>
      <c r="U413" t="s">
        <v>169</v>
      </c>
      <c r="V413" t="s">
        <v>1676</v>
      </c>
      <c r="W413" t="s">
        <v>853</v>
      </c>
      <c r="X413" t="s">
        <v>29</v>
      </c>
      <c r="Y413">
        <v>42761.625623726854</v>
      </c>
      <c r="Z413" t="s">
        <v>40</v>
      </c>
    </row>
    <row r="414" spans="1:26" x14ac:dyDescent="0.2">
      <c r="A414" t="s">
        <v>24</v>
      </c>
      <c r="B414" t="s">
        <v>4167</v>
      </c>
      <c r="C414" t="s">
        <v>4168</v>
      </c>
      <c r="D414" s="2">
        <v>42761</v>
      </c>
      <c r="E414" s="3">
        <v>0.15416666666666667</v>
      </c>
      <c r="F414" t="s">
        <v>22948</v>
      </c>
      <c r="G414" t="s">
        <v>277</v>
      </c>
      <c r="H414" t="s">
        <v>4169</v>
      </c>
      <c r="I414" t="s">
        <v>4170</v>
      </c>
      <c r="J414" t="s">
        <v>4171</v>
      </c>
      <c r="K414" t="s">
        <v>4172</v>
      </c>
      <c r="L414" t="s">
        <v>4173</v>
      </c>
      <c r="M414" t="s">
        <v>73</v>
      </c>
      <c r="N414" t="s">
        <v>4174</v>
      </c>
      <c r="O414" t="s">
        <v>4175</v>
      </c>
      <c r="P414">
        <v>43239</v>
      </c>
      <c r="Q414" t="s">
        <v>168</v>
      </c>
      <c r="R414" t="s">
        <v>36</v>
      </c>
      <c r="S414" t="s">
        <v>37</v>
      </c>
      <c r="T414" t="s">
        <v>29</v>
      </c>
      <c r="U414" t="s">
        <v>656</v>
      </c>
      <c r="V414" t="s">
        <v>4176</v>
      </c>
      <c r="W414" t="s">
        <v>4177</v>
      </c>
      <c r="X414" t="s">
        <v>29</v>
      </c>
      <c r="Y414">
        <v>42761.643887499995</v>
      </c>
      <c r="Z414" t="s">
        <v>40</v>
      </c>
    </row>
    <row r="415" spans="1:26" x14ac:dyDescent="0.2">
      <c r="A415" t="s">
        <v>24</v>
      </c>
      <c r="B415" t="s">
        <v>4178</v>
      </c>
      <c r="C415" t="s">
        <v>4179</v>
      </c>
      <c r="D415" s="2">
        <v>42761</v>
      </c>
      <c r="E415" s="3">
        <v>0.18472222222222223</v>
      </c>
      <c r="F415" t="s">
        <v>22948</v>
      </c>
      <c r="G415" t="s">
        <v>277</v>
      </c>
      <c r="H415" t="s">
        <v>4181</v>
      </c>
      <c r="I415" t="s">
        <v>4182</v>
      </c>
      <c r="J415" t="s">
        <v>4183</v>
      </c>
      <c r="K415" t="s">
        <v>4184</v>
      </c>
      <c r="L415" t="s">
        <v>4185</v>
      </c>
      <c r="M415" t="s">
        <v>73</v>
      </c>
      <c r="N415" t="s">
        <v>4186</v>
      </c>
      <c r="O415" t="s">
        <v>4187</v>
      </c>
      <c r="P415">
        <v>42837</v>
      </c>
      <c r="Q415" t="s">
        <v>76</v>
      </c>
      <c r="R415" t="s">
        <v>36</v>
      </c>
      <c r="S415" t="s">
        <v>37</v>
      </c>
      <c r="T415" t="s">
        <v>29</v>
      </c>
      <c r="U415" t="s">
        <v>306</v>
      </c>
      <c r="V415" t="s">
        <v>4188</v>
      </c>
      <c r="W415" t="s">
        <v>4189</v>
      </c>
      <c r="X415" t="s">
        <v>29</v>
      </c>
      <c r="Y415">
        <v>42761.668592395828</v>
      </c>
      <c r="Z415" t="s">
        <v>40</v>
      </c>
    </row>
    <row r="416" spans="1:26" x14ac:dyDescent="0.2">
      <c r="A416" t="s">
        <v>24</v>
      </c>
      <c r="B416" t="s">
        <v>4190</v>
      </c>
      <c r="C416" t="s">
        <v>4191</v>
      </c>
      <c r="D416" s="2">
        <v>42762</v>
      </c>
      <c r="E416" s="3">
        <v>0.4770833333333333</v>
      </c>
      <c r="F416" t="s">
        <v>22949</v>
      </c>
      <c r="G416" t="s">
        <v>28</v>
      </c>
      <c r="H416" t="s">
        <v>29</v>
      </c>
      <c r="I416" t="s">
        <v>4193</v>
      </c>
      <c r="J416" t="s">
        <v>29</v>
      </c>
      <c r="K416" t="s">
        <v>4194</v>
      </c>
      <c r="L416" t="s">
        <v>4195</v>
      </c>
      <c r="M416" t="s">
        <v>4195</v>
      </c>
      <c r="N416" t="s">
        <v>4196</v>
      </c>
      <c r="O416" t="s">
        <v>4197</v>
      </c>
      <c r="P416">
        <v>43363</v>
      </c>
      <c r="Q416" t="s">
        <v>2473</v>
      </c>
      <c r="R416" t="s">
        <v>36</v>
      </c>
      <c r="S416" t="s">
        <v>37</v>
      </c>
      <c r="T416" t="s">
        <v>139</v>
      </c>
      <c r="U416" t="s">
        <v>38</v>
      </c>
      <c r="V416" t="s">
        <v>29</v>
      </c>
      <c r="W416" t="s">
        <v>4198</v>
      </c>
      <c r="X416" t="s">
        <v>51</v>
      </c>
      <c r="Y416">
        <v>42761.862283449074</v>
      </c>
      <c r="Z416" t="s">
        <v>40</v>
      </c>
    </row>
    <row r="417" spans="1:26" x14ac:dyDescent="0.2">
      <c r="A417" t="s">
        <v>24</v>
      </c>
      <c r="B417" t="s">
        <v>4199</v>
      </c>
      <c r="C417" t="s">
        <v>4200</v>
      </c>
      <c r="D417" s="2">
        <v>42762</v>
      </c>
      <c r="E417" s="3">
        <v>0.4770833333333333</v>
      </c>
      <c r="F417" t="s">
        <v>22949</v>
      </c>
      <c r="G417" t="s">
        <v>28</v>
      </c>
      <c r="H417" t="s">
        <v>29</v>
      </c>
      <c r="I417" t="s">
        <v>4201</v>
      </c>
      <c r="J417" t="s">
        <v>29</v>
      </c>
      <c r="K417" t="s">
        <v>4202</v>
      </c>
      <c r="L417" t="s">
        <v>4203</v>
      </c>
      <c r="M417" t="s">
        <v>29</v>
      </c>
      <c r="N417" t="s">
        <v>1109</v>
      </c>
      <c r="O417" t="s">
        <v>4204</v>
      </c>
      <c r="P417">
        <v>42956</v>
      </c>
      <c r="Q417" t="s">
        <v>3161</v>
      </c>
      <c r="R417" t="s">
        <v>36</v>
      </c>
      <c r="S417" t="s">
        <v>37</v>
      </c>
      <c r="T417" t="s">
        <v>29</v>
      </c>
      <c r="U417" t="s">
        <v>38</v>
      </c>
      <c r="V417" t="s">
        <v>29</v>
      </c>
      <c r="W417" t="s">
        <v>4205</v>
      </c>
      <c r="X417" t="s">
        <v>29</v>
      </c>
      <c r="Y417">
        <v>42761.866881215275</v>
      </c>
      <c r="Z417" t="s">
        <v>40</v>
      </c>
    </row>
    <row r="418" spans="1:26" x14ac:dyDescent="0.2">
      <c r="A418" t="s">
        <v>24</v>
      </c>
      <c r="B418" t="s">
        <v>4206</v>
      </c>
      <c r="C418" t="s">
        <v>4207</v>
      </c>
      <c r="D418" s="2">
        <v>42762</v>
      </c>
      <c r="E418" s="3">
        <v>0.4770833333333333</v>
      </c>
      <c r="F418" t="s">
        <v>22949</v>
      </c>
      <c r="G418" t="s">
        <v>28</v>
      </c>
      <c r="H418" t="s">
        <v>29</v>
      </c>
      <c r="I418" t="s">
        <v>4208</v>
      </c>
      <c r="J418" t="s">
        <v>29</v>
      </c>
      <c r="K418" t="s">
        <v>4209</v>
      </c>
      <c r="L418" t="s">
        <v>4210</v>
      </c>
      <c r="M418" t="s">
        <v>29</v>
      </c>
      <c r="N418" t="s">
        <v>4211</v>
      </c>
      <c r="O418" t="s">
        <v>4212</v>
      </c>
      <c r="P418">
        <v>43380</v>
      </c>
      <c r="Q418" t="s">
        <v>1823</v>
      </c>
      <c r="R418" t="s">
        <v>36</v>
      </c>
      <c r="S418" t="s">
        <v>37</v>
      </c>
      <c r="T418" t="s">
        <v>29</v>
      </c>
      <c r="U418" t="s">
        <v>38</v>
      </c>
      <c r="V418" t="s">
        <v>29</v>
      </c>
      <c r="W418" t="s">
        <v>4213</v>
      </c>
      <c r="X418" t="s">
        <v>29</v>
      </c>
      <c r="Y418">
        <v>42761.869554201388</v>
      </c>
      <c r="Z418" t="s">
        <v>40</v>
      </c>
    </row>
    <row r="419" spans="1:26" x14ac:dyDescent="0.2">
      <c r="A419" t="s">
        <v>24</v>
      </c>
      <c r="B419" t="s">
        <v>4214</v>
      </c>
      <c r="C419" t="s">
        <v>4215</v>
      </c>
      <c r="D419" s="2">
        <v>42762</v>
      </c>
      <c r="E419" s="3">
        <v>0.4770833333333333</v>
      </c>
      <c r="F419" t="s">
        <v>22949</v>
      </c>
      <c r="G419" t="s">
        <v>28</v>
      </c>
      <c r="H419" t="s">
        <v>4216</v>
      </c>
      <c r="I419" t="s">
        <v>4217</v>
      </c>
      <c r="J419" t="s">
        <v>4218</v>
      </c>
      <c r="K419" t="s">
        <v>4219</v>
      </c>
      <c r="L419" t="s">
        <v>4220</v>
      </c>
      <c r="M419" t="s">
        <v>73</v>
      </c>
      <c r="N419" t="s">
        <v>4221</v>
      </c>
      <c r="O419" t="s">
        <v>4222</v>
      </c>
      <c r="P419">
        <v>42833</v>
      </c>
      <c r="Q419" t="s">
        <v>29</v>
      </c>
      <c r="R419" t="s">
        <v>36</v>
      </c>
      <c r="S419" t="s">
        <v>138</v>
      </c>
      <c r="T419" t="s">
        <v>181</v>
      </c>
      <c r="U419" t="s">
        <v>182</v>
      </c>
      <c r="V419" t="s">
        <v>29</v>
      </c>
      <c r="W419" t="s">
        <v>285</v>
      </c>
      <c r="X419" t="s">
        <v>51</v>
      </c>
      <c r="Y419">
        <v>42762.360053321754</v>
      </c>
      <c r="Z419" t="s">
        <v>40</v>
      </c>
    </row>
    <row r="420" spans="1:26" x14ac:dyDescent="0.2">
      <c r="A420" t="s">
        <v>24</v>
      </c>
      <c r="B420" t="s">
        <v>4223</v>
      </c>
      <c r="C420" t="s">
        <v>4224</v>
      </c>
      <c r="D420" s="2">
        <v>42762</v>
      </c>
      <c r="E420" s="3">
        <v>0.4770833333333333</v>
      </c>
      <c r="F420" t="s">
        <v>22949</v>
      </c>
      <c r="G420" t="s">
        <v>28</v>
      </c>
      <c r="H420" t="s">
        <v>4225</v>
      </c>
      <c r="I420" t="s">
        <v>4226</v>
      </c>
      <c r="J420" t="s">
        <v>4227</v>
      </c>
      <c r="K420" t="s">
        <v>4228</v>
      </c>
      <c r="L420" t="s">
        <v>4229</v>
      </c>
      <c r="M420" t="s">
        <v>29</v>
      </c>
      <c r="N420" t="s">
        <v>4230</v>
      </c>
      <c r="O420" t="s">
        <v>4231</v>
      </c>
      <c r="P420">
        <v>42973</v>
      </c>
      <c r="Q420" t="s">
        <v>168</v>
      </c>
      <c r="R420" t="s">
        <v>193</v>
      </c>
      <c r="S420" t="s">
        <v>37</v>
      </c>
      <c r="T420" t="s">
        <v>29</v>
      </c>
      <c r="U420" t="s">
        <v>182</v>
      </c>
      <c r="V420" t="s">
        <v>4232</v>
      </c>
      <c r="W420" t="s">
        <v>29</v>
      </c>
      <c r="X420" t="s">
        <v>29</v>
      </c>
      <c r="Y420">
        <v>42762.398930173607</v>
      </c>
      <c r="Z420" t="s">
        <v>40</v>
      </c>
    </row>
    <row r="421" spans="1:26" x14ac:dyDescent="0.2">
      <c r="A421" t="s">
        <v>24</v>
      </c>
      <c r="B421" t="s">
        <v>4233</v>
      </c>
      <c r="C421" t="s">
        <v>4234</v>
      </c>
      <c r="D421" s="2">
        <v>42762</v>
      </c>
      <c r="E421" s="3">
        <v>0.4770833333333333</v>
      </c>
      <c r="F421" t="s">
        <v>22949</v>
      </c>
      <c r="G421" t="s">
        <v>28</v>
      </c>
      <c r="H421" t="s">
        <v>4235</v>
      </c>
      <c r="I421" t="s">
        <v>4236</v>
      </c>
      <c r="J421" t="s">
        <v>4237</v>
      </c>
      <c r="K421" t="s">
        <v>4238</v>
      </c>
      <c r="L421" t="s">
        <v>4239</v>
      </c>
      <c r="M421" t="s">
        <v>73</v>
      </c>
      <c r="N421" t="s">
        <v>283</v>
      </c>
      <c r="O421" t="s">
        <v>4240</v>
      </c>
      <c r="P421">
        <v>42916</v>
      </c>
      <c r="Q421" t="s">
        <v>112</v>
      </c>
      <c r="R421" t="s">
        <v>193</v>
      </c>
      <c r="S421" t="s">
        <v>37</v>
      </c>
      <c r="T421" t="s">
        <v>29</v>
      </c>
      <c r="U421" t="s">
        <v>169</v>
      </c>
      <c r="V421" t="s">
        <v>285</v>
      </c>
      <c r="W421" t="s">
        <v>29</v>
      </c>
      <c r="X421" t="s">
        <v>29</v>
      </c>
      <c r="Y421">
        <v>42762.400082407403</v>
      </c>
      <c r="Z421" t="s">
        <v>40</v>
      </c>
    </row>
    <row r="422" spans="1:26" x14ac:dyDescent="0.2">
      <c r="A422" t="s">
        <v>24</v>
      </c>
      <c r="B422" t="s">
        <v>4241</v>
      </c>
      <c r="C422" t="s">
        <v>4242</v>
      </c>
      <c r="D422" s="2">
        <v>42762</v>
      </c>
      <c r="E422" s="3">
        <v>0.4770833333333333</v>
      </c>
      <c r="F422" t="s">
        <v>22949</v>
      </c>
      <c r="G422" t="s">
        <v>28</v>
      </c>
      <c r="H422" t="s">
        <v>4243</v>
      </c>
      <c r="I422" t="s">
        <v>4244</v>
      </c>
      <c r="J422" t="s">
        <v>4245</v>
      </c>
      <c r="K422" t="s">
        <v>4246</v>
      </c>
      <c r="L422" t="s">
        <v>4247</v>
      </c>
      <c r="M422" t="s">
        <v>73</v>
      </c>
      <c r="N422" t="s">
        <v>4248</v>
      </c>
      <c r="O422" t="s">
        <v>4249</v>
      </c>
      <c r="P422">
        <v>42833</v>
      </c>
      <c r="Q422" t="s">
        <v>112</v>
      </c>
      <c r="R422" t="s">
        <v>36</v>
      </c>
      <c r="S422" t="s">
        <v>37</v>
      </c>
      <c r="T422" t="s">
        <v>29</v>
      </c>
      <c r="U422" t="s">
        <v>240</v>
      </c>
      <c r="V422" t="s">
        <v>4250</v>
      </c>
      <c r="W422" t="s">
        <v>4251</v>
      </c>
      <c r="X422" t="s">
        <v>29</v>
      </c>
      <c r="Y422">
        <v>42762.403435416665</v>
      </c>
      <c r="Z422" t="s">
        <v>40</v>
      </c>
    </row>
    <row r="423" spans="1:26" x14ac:dyDescent="0.2">
      <c r="A423" t="s">
        <v>24</v>
      </c>
      <c r="B423" t="s">
        <v>4252</v>
      </c>
      <c r="C423" t="s">
        <v>4253</v>
      </c>
      <c r="D423" s="2">
        <v>42762</v>
      </c>
      <c r="E423" s="3">
        <v>0.4770833333333333</v>
      </c>
      <c r="F423" t="s">
        <v>22949</v>
      </c>
      <c r="G423" t="s">
        <v>28</v>
      </c>
      <c r="H423" t="s">
        <v>4254</v>
      </c>
      <c r="I423" t="s">
        <v>4255</v>
      </c>
      <c r="J423" t="s">
        <v>4256</v>
      </c>
      <c r="K423" t="s">
        <v>4257</v>
      </c>
      <c r="L423" t="s">
        <v>4258</v>
      </c>
      <c r="M423" t="s">
        <v>73</v>
      </c>
      <c r="N423" t="s">
        <v>1443</v>
      </c>
      <c r="O423" t="s">
        <v>4259</v>
      </c>
      <c r="P423">
        <v>42893</v>
      </c>
      <c r="Q423" t="s">
        <v>76</v>
      </c>
      <c r="R423" t="s">
        <v>36</v>
      </c>
      <c r="S423" t="s">
        <v>37</v>
      </c>
      <c r="T423" t="s">
        <v>29</v>
      </c>
      <c r="U423" t="s">
        <v>140</v>
      </c>
      <c r="V423" t="s">
        <v>3000</v>
      </c>
      <c r="W423" t="s">
        <v>4260</v>
      </c>
      <c r="X423" t="s">
        <v>29</v>
      </c>
      <c r="Y423">
        <v>42762.407944247687</v>
      </c>
      <c r="Z423" t="s">
        <v>40</v>
      </c>
    </row>
    <row r="424" spans="1:26" x14ac:dyDescent="0.2">
      <c r="A424" t="s">
        <v>24</v>
      </c>
      <c r="B424" t="s">
        <v>4261</v>
      </c>
      <c r="C424" t="s">
        <v>4262</v>
      </c>
      <c r="D424" s="2">
        <v>42762</v>
      </c>
      <c r="E424" s="3">
        <v>0.4770833333333333</v>
      </c>
      <c r="F424" t="s">
        <v>22949</v>
      </c>
      <c r="G424" t="s">
        <v>28</v>
      </c>
      <c r="H424" t="s">
        <v>4263</v>
      </c>
      <c r="I424" t="s">
        <v>4264</v>
      </c>
      <c r="J424" t="s">
        <v>4265</v>
      </c>
      <c r="K424" t="s">
        <v>4266</v>
      </c>
      <c r="L424" t="s">
        <v>4267</v>
      </c>
      <c r="M424" t="s">
        <v>4268</v>
      </c>
      <c r="N424" t="s">
        <v>4269</v>
      </c>
      <c r="O424" t="s">
        <v>4270</v>
      </c>
      <c r="P424">
        <v>42892</v>
      </c>
      <c r="Q424" t="s">
        <v>112</v>
      </c>
      <c r="R424" t="s">
        <v>193</v>
      </c>
      <c r="S424" t="s">
        <v>37</v>
      </c>
      <c r="T424" t="s">
        <v>29</v>
      </c>
      <c r="U424" t="s">
        <v>182</v>
      </c>
      <c r="V424" t="s">
        <v>4271</v>
      </c>
      <c r="W424" t="s">
        <v>29</v>
      </c>
      <c r="X424" t="s">
        <v>29</v>
      </c>
      <c r="Y424">
        <v>42762.452674571759</v>
      </c>
      <c r="Z424" t="s">
        <v>40</v>
      </c>
    </row>
    <row r="425" spans="1:26" x14ac:dyDescent="0.2">
      <c r="A425" t="s">
        <v>24</v>
      </c>
      <c r="B425" t="s">
        <v>4272</v>
      </c>
      <c r="C425" t="s">
        <v>4273</v>
      </c>
      <c r="D425" s="2">
        <v>42762</v>
      </c>
      <c r="E425" s="3">
        <v>0.4770833333333333</v>
      </c>
      <c r="F425" t="s">
        <v>22949</v>
      </c>
      <c r="G425" t="s">
        <v>28</v>
      </c>
      <c r="H425" t="s">
        <v>4274</v>
      </c>
      <c r="I425" t="s">
        <v>4275</v>
      </c>
      <c r="J425" t="s">
        <v>4276</v>
      </c>
      <c r="K425" t="s">
        <v>4277</v>
      </c>
      <c r="L425" t="s">
        <v>4278</v>
      </c>
      <c r="M425" t="s">
        <v>29</v>
      </c>
      <c r="N425" t="s">
        <v>4279</v>
      </c>
      <c r="O425" t="s">
        <v>1991</v>
      </c>
      <c r="P425">
        <v>42917</v>
      </c>
      <c r="Q425" t="s">
        <v>168</v>
      </c>
      <c r="R425" t="s">
        <v>193</v>
      </c>
      <c r="S425" t="s">
        <v>37</v>
      </c>
      <c r="T425" t="s">
        <v>29</v>
      </c>
      <c r="U425" t="s">
        <v>77</v>
      </c>
      <c r="V425" t="s">
        <v>4280</v>
      </c>
      <c r="W425" t="s">
        <v>29</v>
      </c>
      <c r="X425" t="s">
        <v>29</v>
      </c>
      <c r="Y425">
        <v>42762.459791354166</v>
      </c>
      <c r="Z425" t="s">
        <v>40</v>
      </c>
    </row>
    <row r="426" spans="1:26" x14ac:dyDescent="0.2">
      <c r="A426" t="s">
        <v>24</v>
      </c>
      <c r="B426" t="s">
        <v>4281</v>
      </c>
      <c r="C426" t="s">
        <v>4282</v>
      </c>
      <c r="D426" s="2">
        <v>42762</v>
      </c>
      <c r="E426" s="3">
        <v>0.4770833333333333</v>
      </c>
      <c r="F426" t="s">
        <v>22949</v>
      </c>
      <c r="G426" t="s">
        <v>28</v>
      </c>
      <c r="H426" t="s">
        <v>4283</v>
      </c>
      <c r="I426" t="s">
        <v>4284</v>
      </c>
      <c r="J426" t="s">
        <v>4285</v>
      </c>
      <c r="K426" t="s">
        <v>4286</v>
      </c>
      <c r="L426" t="s">
        <v>4287</v>
      </c>
      <c r="M426" t="s">
        <v>29</v>
      </c>
      <c r="N426" t="s">
        <v>60</v>
      </c>
      <c r="O426" t="s">
        <v>4288</v>
      </c>
      <c r="P426">
        <v>42845</v>
      </c>
      <c r="Q426" t="s">
        <v>29</v>
      </c>
      <c r="R426" t="s">
        <v>36</v>
      </c>
      <c r="S426" t="s">
        <v>138</v>
      </c>
      <c r="T426" t="s">
        <v>181</v>
      </c>
      <c r="U426" t="s">
        <v>182</v>
      </c>
      <c r="V426" t="s">
        <v>29</v>
      </c>
      <c r="W426" t="s">
        <v>1045</v>
      </c>
      <c r="X426" t="s">
        <v>29</v>
      </c>
      <c r="Y426">
        <v>42762.474266469908</v>
      </c>
      <c r="Z426" t="s">
        <v>40</v>
      </c>
    </row>
    <row r="427" spans="1:26" x14ac:dyDescent="0.2">
      <c r="A427" t="s">
        <v>24</v>
      </c>
      <c r="B427" t="s">
        <v>4289</v>
      </c>
      <c r="C427" t="s">
        <v>4290</v>
      </c>
      <c r="D427" s="2">
        <v>42762</v>
      </c>
      <c r="E427" s="3">
        <v>0.52222222222222225</v>
      </c>
      <c r="F427" t="s">
        <v>22948</v>
      </c>
      <c r="G427" t="s">
        <v>28</v>
      </c>
      <c r="H427" t="s">
        <v>4292</v>
      </c>
      <c r="I427" t="s">
        <v>4293</v>
      </c>
      <c r="J427" t="s">
        <v>4294</v>
      </c>
      <c r="K427" t="s">
        <v>4295</v>
      </c>
      <c r="L427" t="s">
        <v>4296</v>
      </c>
      <c r="M427" t="s">
        <v>73</v>
      </c>
      <c r="N427" t="s">
        <v>1739</v>
      </c>
      <c r="O427" t="s">
        <v>4297</v>
      </c>
      <c r="P427">
        <v>42945</v>
      </c>
      <c r="Q427" t="s">
        <v>1374</v>
      </c>
      <c r="R427" t="s">
        <v>193</v>
      </c>
      <c r="S427" t="s">
        <v>37</v>
      </c>
      <c r="T427" t="s">
        <v>29</v>
      </c>
      <c r="U427" t="s">
        <v>157</v>
      </c>
      <c r="V427" t="s">
        <v>1092</v>
      </c>
      <c r="W427" t="s">
        <v>29</v>
      </c>
      <c r="X427" t="s">
        <v>51</v>
      </c>
      <c r="Y427">
        <v>42762.494050578702</v>
      </c>
      <c r="Z427" t="s">
        <v>40</v>
      </c>
    </row>
    <row r="428" spans="1:26" x14ac:dyDescent="0.2">
      <c r="A428" t="s">
        <v>24</v>
      </c>
      <c r="B428" t="s">
        <v>4298</v>
      </c>
      <c r="C428" t="s">
        <v>4299</v>
      </c>
      <c r="D428" s="2">
        <v>42762</v>
      </c>
      <c r="E428" s="3">
        <v>0.52222222222222225</v>
      </c>
      <c r="F428" t="s">
        <v>22948</v>
      </c>
      <c r="G428" t="s">
        <v>28</v>
      </c>
      <c r="H428" t="s">
        <v>29</v>
      </c>
      <c r="I428" t="s">
        <v>4300</v>
      </c>
      <c r="J428" t="s">
        <v>4301</v>
      </c>
      <c r="K428" t="s">
        <v>4302</v>
      </c>
      <c r="L428" t="s">
        <v>4303</v>
      </c>
      <c r="M428" t="s">
        <v>29</v>
      </c>
      <c r="N428" t="s">
        <v>4304</v>
      </c>
      <c r="O428" t="s">
        <v>4305</v>
      </c>
      <c r="P428">
        <v>43083</v>
      </c>
      <c r="Q428" t="s">
        <v>155</v>
      </c>
      <c r="R428" t="s">
        <v>36</v>
      </c>
      <c r="S428" t="s">
        <v>37</v>
      </c>
      <c r="T428" t="s">
        <v>139</v>
      </c>
      <c r="U428" t="s">
        <v>38</v>
      </c>
      <c r="V428" t="s">
        <v>29</v>
      </c>
      <c r="W428" t="s">
        <v>4306</v>
      </c>
      <c r="X428" t="s">
        <v>51</v>
      </c>
      <c r="Y428">
        <v>42762.504068831018</v>
      </c>
      <c r="Z428" t="s">
        <v>40</v>
      </c>
    </row>
    <row r="429" spans="1:26" x14ac:dyDescent="0.2">
      <c r="A429" t="s">
        <v>24</v>
      </c>
      <c r="B429" t="s">
        <v>4307</v>
      </c>
      <c r="C429" t="s">
        <v>4308</v>
      </c>
      <c r="D429" s="2">
        <v>42762</v>
      </c>
      <c r="E429" s="3">
        <v>0.52222222222222225</v>
      </c>
      <c r="F429" t="s">
        <v>22948</v>
      </c>
      <c r="G429" t="s">
        <v>28</v>
      </c>
      <c r="H429" t="s">
        <v>29</v>
      </c>
      <c r="I429" t="s">
        <v>4309</v>
      </c>
      <c r="J429" t="s">
        <v>29</v>
      </c>
      <c r="K429" t="s">
        <v>4310</v>
      </c>
      <c r="L429" t="s">
        <v>4311</v>
      </c>
      <c r="M429" t="s">
        <v>4312</v>
      </c>
      <c r="N429" t="s">
        <v>4313</v>
      </c>
      <c r="O429" t="s">
        <v>4314</v>
      </c>
      <c r="P429">
        <v>43352</v>
      </c>
      <c r="Q429" t="s">
        <v>3161</v>
      </c>
      <c r="R429" t="s">
        <v>36</v>
      </c>
      <c r="S429" t="s">
        <v>37</v>
      </c>
      <c r="T429" t="s">
        <v>29</v>
      </c>
      <c r="U429" t="s">
        <v>38</v>
      </c>
      <c r="V429" t="s">
        <v>29</v>
      </c>
      <c r="W429" t="s">
        <v>4315</v>
      </c>
      <c r="X429" t="s">
        <v>29</v>
      </c>
      <c r="Y429">
        <v>42762.511760069443</v>
      </c>
      <c r="Z429" t="s">
        <v>40</v>
      </c>
    </row>
    <row r="430" spans="1:26" x14ac:dyDescent="0.2">
      <c r="A430" t="s">
        <v>24</v>
      </c>
      <c r="B430" t="s">
        <v>4316</v>
      </c>
      <c r="C430" t="s">
        <v>4317</v>
      </c>
      <c r="D430" s="2">
        <v>42762</v>
      </c>
      <c r="E430" s="3">
        <v>0.53263888888888888</v>
      </c>
      <c r="F430" t="s">
        <v>22948</v>
      </c>
      <c r="G430" t="s">
        <v>28</v>
      </c>
      <c r="H430" t="s">
        <v>4319</v>
      </c>
      <c r="I430" t="s">
        <v>4320</v>
      </c>
      <c r="J430" t="s">
        <v>4321</v>
      </c>
      <c r="K430" t="s">
        <v>4322</v>
      </c>
      <c r="L430" t="s">
        <v>4323</v>
      </c>
      <c r="M430" t="s">
        <v>4323</v>
      </c>
      <c r="N430" t="s">
        <v>4324</v>
      </c>
      <c r="O430" t="s">
        <v>4325</v>
      </c>
      <c r="P430">
        <v>43019</v>
      </c>
      <c r="Q430" t="s">
        <v>76</v>
      </c>
      <c r="R430" t="s">
        <v>36</v>
      </c>
      <c r="S430" t="s">
        <v>37</v>
      </c>
      <c r="T430" t="s">
        <v>29</v>
      </c>
      <c r="U430" t="s">
        <v>77</v>
      </c>
      <c r="V430" t="s">
        <v>4326</v>
      </c>
      <c r="W430" t="s">
        <v>4327</v>
      </c>
      <c r="X430" t="s">
        <v>29</v>
      </c>
      <c r="Y430">
        <v>42762.525583680552</v>
      </c>
      <c r="Z430" t="s">
        <v>40</v>
      </c>
    </row>
    <row r="431" spans="1:26" x14ac:dyDescent="0.2">
      <c r="A431" t="s">
        <v>24</v>
      </c>
      <c r="B431" t="s">
        <v>4328</v>
      </c>
      <c r="C431" t="s">
        <v>4329</v>
      </c>
      <c r="D431" s="2">
        <v>42762</v>
      </c>
      <c r="E431" s="3">
        <v>4.5138888888888888E-2</v>
      </c>
      <c r="F431" t="s">
        <v>22948</v>
      </c>
      <c r="G431" t="s">
        <v>28</v>
      </c>
      <c r="H431" t="s">
        <v>4331</v>
      </c>
      <c r="I431" t="s">
        <v>4332</v>
      </c>
      <c r="J431" t="s">
        <v>4333</v>
      </c>
      <c r="K431" t="s">
        <v>4334</v>
      </c>
      <c r="L431" t="s">
        <v>4335</v>
      </c>
      <c r="M431" t="s">
        <v>73</v>
      </c>
      <c r="N431" t="s">
        <v>3028</v>
      </c>
      <c r="O431" t="s">
        <v>4336</v>
      </c>
      <c r="P431">
        <v>42906</v>
      </c>
      <c r="Q431" t="s">
        <v>168</v>
      </c>
      <c r="R431" t="s">
        <v>193</v>
      </c>
      <c r="S431" t="s">
        <v>37</v>
      </c>
      <c r="T431" t="s">
        <v>29</v>
      </c>
      <c r="U431" t="s">
        <v>781</v>
      </c>
      <c r="V431" t="s">
        <v>4337</v>
      </c>
      <c r="W431" t="s">
        <v>29</v>
      </c>
      <c r="X431" t="s">
        <v>29</v>
      </c>
      <c r="Y431">
        <v>42762.533381134257</v>
      </c>
      <c r="Z431" t="s">
        <v>40</v>
      </c>
    </row>
    <row r="432" spans="1:26" x14ac:dyDescent="0.2">
      <c r="A432" t="s">
        <v>24</v>
      </c>
      <c r="B432" t="s">
        <v>4338</v>
      </c>
      <c r="C432" t="s">
        <v>4339</v>
      </c>
      <c r="D432" s="2">
        <v>42762</v>
      </c>
      <c r="E432" s="3">
        <v>9.9999999999999992E-2</v>
      </c>
      <c r="F432" t="s">
        <v>22948</v>
      </c>
      <c r="G432" t="s">
        <v>277</v>
      </c>
      <c r="H432" t="s">
        <v>4341</v>
      </c>
      <c r="I432" t="s">
        <v>4342</v>
      </c>
      <c r="J432" t="s">
        <v>4343</v>
      </c>
      <c r="K432" t="s">
        <v>4344</v>
      </c>
      <c r="L432" t="s">
        <v>4345</v>
      </c>
      <c r="M432" t="s">
        <v>29</v>
      </c>
      <c r="N432" t="s">
        <v>4346</v>
      </c>
      <c r="O432" t="s">
        <v>4347</v>
      </c>
      <c r="P432">
        <v>42840</v>
      </c>
      <c r="Q432" t="s">
        <v>1374</v>
      </c>
      <c r="R432" t="s">
        <v>36</v>
      </c>
      <c r="S432" t="s">
        <v>37</v>
      </c>
      <c r="T432" t="s">
        <v>29</v>
      </c>
      <c r="U432" t="s">
        <v>240</v>
      </c>
      <c r="V432" t="s">
        <v>4348</v>
      </c>
      <c r="W432" t="s">
        <v>4349</v>
      </c>
      <c r="X432" t="s">
        <v>51</v>
      </c>
      <c r="Y432">
        <v>42762.587668668981</v>
      </c>
      <c r="Z432" t="s">
        <v>40</v>
      </c>
    </row>
    <row r="433" spans="1:26" x14ac:dyDescent="0.2">
      <c r="A433" t="s">
        <v>24</v>
      </c>
      <c r="B433" t="s">
        <v>4350</v>
      </c>
      <c r="C433" t="s">
        <v>4351</v>
      </c>
      <c r="D433" s="2">
        <v>42762</v>
      </c>
      <c r="E433" s="3">
        <v>9.9999999999999992E-2</v>
      </c>
      <c r="F433" t="s">
        <v>22948</v>
      </c>
      <c r="G433" t="s">
        <v>277</v>
      </c>
      <c r="H433" t="s">
        <v>4352</v>
      </c>
      <c r="I433" t="s">
        <v>4353</v>
      </c>
      <c r="J433" t="s">
        <v>4354</v>
      </c>
      <c r="K433" t="s">
        <v>4355</v>
      </c>
      <c r="L433" t="s">
        <v>4356</v>
      </c>
      <c r="M433" t="s">
        <v>73</v>
      </c>
      <c r="N433" t="s">
        <v>4357</v>
      </c>
      <c r="O433" t="s">
        <v>4358</v>
      </c>
      <c r="P433">
        <v>42937</v>
      </c>
      <c r="Q433" t="s">
        <v>1374</v>
      </c>
      <c r="R433" t="s">
        <v>36</v>
      </c>
      <c r="S433" t="s">
        <v>37</v>
      </c>
      <c r="T433" t="s">
        <v>29</v>
      </c>
      <c r="U433" t="s">
        <v>240</v>
      </c>
      <c r="V433" t="s">
        <v>4359</v>
      </c>
      <c r="W433" t="s">
        <v>4360</v>
      </c>
      <c r="X433" t="s">
        <v>101</v>
      </c>
      <c r="Y433">
        <v>42762.588753391203</v>
      </c>
      <c r="Z433" t="s">
        <v>40</v>
      </c>
    </row>
    <row r="434" spans="1:26" x14ac:dyDescent="0.2">
      <c r="A434" t="s">
        <v>24</v>
      </c>
      <c r="B434" t="s">
        <v>4361</v>
      </c>
      <c r="C434" t="s">
        <v>4362</v>
      </c>
      <c r="D434" s="2">
        <v>42762</v>
      </c>
      <c r="E434" s="3">
        <v>0.12361111111111112</v>
      </c>
      <c r="F434" t="s">
        <v>22948</v>
      </c>
      <c r="G434" t="s">
        <v>277</v>
      </c>
      <c r="H434" t="s">
        <v>4364</v>
      </c>
      <c r="I434" t="s">
        <v>4365</v>
      </c>
      <c r="J434" t="s">
        <v>4366</v>
      </c>
      <c r="K434" t="s">
        <v>4367</v>
      </c>
      <c r="L434" t="s">
        <v>4368</v>
      </c>
      <c r="M434" t="s">
        <v>29</v>
      </c>
      <c r="N434" t="s">
        <v>74</v>
      </c>
      <c r="O434" t="s">
        <v>4369</v>
      </c>
      <c r="P434">
        <v>42999</v>
      </c>
      <c r="Q434" t="s">
        <v>1374</v>
      </c>
      <c r="R434" t="s">
        <v>36</v>
      </c>
      <c r="S434" t="s">
        <v>37</v>
      </c>
      <c r="T434" t="s">
        <v>29</v>
      </c>
      <c r="U434" t="s">
        <v>89</v>
      </c>
      <c r="V434" t="s">
        <v>2869</v>
      </c>
      <c r="W434" t="s">
        <v>4370</v>
      </c>
      <c r="X434" t="s">
        <v>101</v>
      </c>
      <c r="Y434">
        <v>42762.622674618055</v>
      </c>
      <c r="Z434" t="s">
        <v>40</v>
      </c>
    </row>
    <row r="435" spans="1:26" x14ac:dyDescent="0.2">
      <c r="A435" t="s">
        <v>24</v>
      </c>
      <c r="B435" t="s">
        <v>4371</v>
      </c>
      <c r="C435" t="s">
        <v>4372</v>
      </c>
      <c r="D435" s="2">
        <v>42762</v>
      </c>
      <c r="E435" s="3">
        <v>0.16319444444444445</v>
      </c>
      <c r="F435" t="s">
        <v>22948</v>
      </c>
      <c r="G435" t="s">
        <v>277</v>
      </c>
      <c r="H435" t="s">
        <v>4374</v>
      </c>
      <c r="I435" t="s">
        <v>4375</v>
      </c>
      <c r="J435" t="s">
        <v>4376</v>
      </c>
      <c r="K435" t="s">
        <v>4377</v>
      </c>
      <c r="L435" t="s">
        <v>4378</v>
      </c>
      <c r="M435" t="s">
        <v>4378</v>
      </c>
      <c r="N435" t="s">
        <v>4379</v>
      </c>
      <c r="O435" t="s">
        <v>4380</v>
      </c>
      <c r="P435">
        <v>43025</v>
      </c>
      <c r="Q435" t="s">
        <v>112</v>
      </c>
      <c r="R435" t="s">
        <v>36</v>
      </c>
      <c r="S435" t="s">
        <v>37</v>
      </c>
      <c r="T435" t="s">
        <v>29</v>
      </c>
      <c r="U435" t="s">
        <v>63</v>
      </c>
      <c r="V435" t="s">
        <v>2811</v>
      </c>
      <c r="W435" t="s">
        <v>4381</v>
      </c>
      <c r="X435" t="s">
        <v>29</v>
      </c>
      <c r="Y435">
        <v>42762.633237349539</v>
      </c>
      <c r="Z435" t="s">
        <v>40</v>
      </c>
    </row>
    <row r="436" spans="1:26" x14ac:dyDescent="0.2">
      <c r="A436" t="s">
        <v>24</v>
      </c>
      <c r="B436" t="s">
        <v>4382</v>
      </c>
      <c r="C436" t="s">
        <v>4383</v>
      </c>
      <c r="D436" s="2">
        <v>42762</v>
      </c>
      <c r="E436" s="3">
        <v>0.19027777777777777</v>
      </c>
      <c r="F436" t="s">
        <v>22948</v>
      </c>
      <c r="G436" t="s">
        <v>277</v>
      </c>
      <c r="H436" t="s">
        <v>4385</v>
      </c>
      <c r="I436" t="s">
        <v>4386</v>
      </c>
      <c r="J436" t="s">
        <v>4387</v>
      </c>
      <c r="K436" t="s">
        <v>4388</v>
      </c>
      <c r="L436" t="s">
        <v>4389</v>
      </c>
      <c r="M436" t="s">
        <v>4389</v>
      </c>
      <c r="N436" t="s">
        <v>4390</v>
      </c>
      <c r="O436" t="s">
        <v>4391</v>
      </c>
      <c r="P436">
        <v>42870</v>
      </c>
      <c r="Q436" t="s">
        <v>62</v>
      </c>
      <c r="R436" t="s">
        <v>36</v>
      </c>
      <c r="S436" t="s">
        <v>37</v>
      </c>
      <c r="T436" t="s">
        <v>29</v>
      </c>
      <c r="U436" t="s">
        <v>89</v>
      </c>
      <c r="V436" t="s">
        <v>2164</v>
      </c>
      <c r="W436" t="s">
        <v>4392</v>
      </c>
      <c r="X436" t="s">
        <v>29</v>
      </c>
      <c r="Y436">
        <v>42762.687260335646</v>
      </c>
      <c r="Z436" t="s">
        <v>40</v>
      </c>
    </row>
    <row r="437" spans="1:26" x14ac:dyDescent="0.2">
      <c r="A437" t="s">
        <v>24</v>
      </c>
      <c r="B437" t="s">
        <v>4393</v>
      </c>
      <c r="C437" t="s">
        <v>4384</v>
      </c>
      <c r="D437" s="2">
        <v>42762</v>
      </c>
      <c r="E437" s="3">
        <v>0.19027777777777777</v>
      </c>
      <c r="F437" t="s">
        <v>22948</v>
      </c>
      <c r="G437" t="s">
        <v>277</v>
      </c>
      <c r="H437" t="s">
        <v>4394</v>
      </c>
      <c r="I437" t="s">
        <v>4395</v>
      </c>
      <c r="J437" t="s">
        <v>4396</v>
      </c>
      <c r="K437" t="s">
        <v>4397</v>
      </c>
      <c r="L437" t="s">
        <v>4398</v>
      </c>
      <c r="M437" t="s">
        <v>4398</v>
      </c>
      <c r="N437" t="s">
        <v>4399</v>
      </c>
      <c r="O437" t="s">
        <v>4400</v>
      </c>
      <c r="P437">
        <v>43004</v>
      </c>
      <c r="Q437" t="s">
        <v>168</v>
      </c>
      <c r="R437" t="s">
        <v>36</v>
      </c>
      <c r="S437" t="s">
        <v>37</v>
      </c>
      <c r="T437" t="s">
        <v>29</v>
      </c>
      <c r="U437" t="s">
        <v>656</v>
      </c>
      <c r="V437" t="s">
        <v>3324</v>
      </c>
      <c r="W437" t="s">
        <v>3799</v>
      </c>
      <c r="X437" t="s">
        <v>29</v>
      </c>
      <c r="Y437">
        <v>42762.690562233794</v>
      </c>
      <c r="Z437" t="s">
        <v>40</v>
      </c>
    </row>
    <row r="438" spans="1:26" x14ac:dyDescent="0.2">
      <c r="A438" t="s">
        <v>24</v>
      </c>
      <c r="B438" t="s">
        <v>4401</v>
      </c>
      <c r="C438" t="s">
        <v>4402</v>
      </c>
      <c r="D438" s="2">
        <v>42762</v>
      </c>
      <c r="E438" s="3">
        <v>0.23472222222222219</v>
      </c>
      <c r="F438" t="s">
        <v>22948</v>
      </c>
      <c r="G438" t="s">
        <v>277</v>
      </c>
      <c r="H438" t="s">
        <v>4404</v>
      </c>
      <c r="I438" t="s">
        <v>4405</v>
      </c>
      <c r="J438" t="s">
        <v>4406</v>
      </c>
      <c r="K438" t="s">
        <v>4407</v>
      </c>
      <c r="L438" t="s">
        <v>4408</v>
      </c>
      <c r="M438" t="s">
        <v>73</v>
      </c>
      <c r="N438" t="s">
        <v>316</v>
      </c>
      <c r="O438" t="s">
        <v>4409</v>
      </c>
      <c r="P438">
        <v>42951</v>
      </c>
      <c r="Q438" t="s">
        <v>112</v>
      </c>
      <c r="R438" t="s">
        <v>193</v>
      </c>
      <c r="S438" t="s">
        <v>37</v>
      </c>
      <c r="T438" t="s">
        <v>29</v>
      </c>
      <c r="U438" t="s">
        <v>77</v>
      </c>
      <c r="V438" t="s">
        <v>4410</v>
      </c>
      <c r="W438" t="s">
        <v>29</v>
      </c>
      <c r="X438" t="s">
        <v>29</v>
      </c>
      <c r="Y438">
        <v>42762.730892939813</v>
      </c>
      <c r="Z438" t="s">
        <v>40</v>
      </c>
    </row>
    <row r="439" spans="1:26" x14ac:dyDescent="0.2">
      <c r="A439" t="s">
        <v>24</v>
      </c>
      <c r="B439" t="s">
        <v>4411</v>
      </c>
      <c r="C439" t="s">
        <v>4412</v>
      </c>
      <c r="D439" s="2">
        <v>42765</v>
      </c>
      <c r="E439" s="3">
        <v>0.4291666666666667</v>
      </c>
      <c r="F439" t="s">
        <v>22949</v>
      </c>
      <c r="G439" t="s">
        <v>28</v>
      </c>
      <c r="H439" t="s">
        <v>4414</v>
      </c>
      <c r="I439" t="s">
        <v>4415</v>
      </c>
      <c r="J439" t="s">
        <v>4416</v>
      </c>
      <c r="K439" t="s">
        <v>4417</v>
      </c>
      <c r="L439" t="s">
        <v>4418</v>
      </c>
      <c r="M439" t="s">
        <v>4418</v>
      </c>
      <c r="N439" t="s">
        <v>1588</v>
      </c>
      <c r="O439" t="s">
        <v>4419</v>
      </c>
      <c r="P439">
        <v>42920</v>
      </c>
      <c r="Q439" t="s">
        <v>62</v>
      </c>
      <c r="R439" t="s">
        <v>36</v>
      </c>
      <c r="S439" t="s">
        <v>37</v>
      </c>
      <c r="T439" t="s">
        <v>29</v>
      </c>
      <c r="U439" t="s">
        <v>140</v>
      </c>
      <c r="V439" t="s">
        <v>1632</v>
      </c>
      <c r="W439" t="s">
        <v>4420</v>
      </c>
      <c r="X439" t="s">
        <v>29</v>
      </c>
      <c r="Y439">
        <v>42765.396975347219</v>
      </c>
      <c r="Z439" t="s">
        <v>40</v>
      </c>
    </row>
    <row r="440" spans="1:26" x14ac:dyDescent="0.2">
      <c r="A440" t="s">
        <v>24</v>
      </c>
      <c r="B440" t="s">
        <v>4421</v>
      </c>
      <c r="C440" t="s">
        <v>4422</v>
      </c>
      <c r="D440" s="2">
        <v>42765</v>
      </c>
      <c r="E440" s="3">
        <v>0.4291666666666667</v>
      </c>
      <c r="F440" t="s">
        <v>22949</v>
      </c>
      <c r="G440" t="s">
        <v>28</v>
      </c>
      <c r="H440" t="s">
        <v>4423</v>
      </c>
      <c r="I440" t="s">
        <v>4424</v>
      </c>
      <c r="J440" t="s">
        <v>4425</v>
      </c>
      <c r="K440" t="s">
        <v>4426</v>
      </c>
      <c r="L440" t="s">
        <v>4427</v>
      </c>
      <c r="M440" t="s">
        <v>29</v>
      </c>
      <c r="N440" t="s">
        <v>4428</v>
      </c>
      <c r="O440" t="s">
        <v>4429</v>
      </c>
      <c r="P440">
        <v>42941</v>
      </c>
      <c r="Q440" t="s">
        <v>137</v>
      </c>
      <c r="R440" t="s">
        <v>36</v>
      </c>
      <c r="S440" t="s">
        <v>138</v>
      </c>
      <c r="T440" t="s">
        <v>29</v>
      </c>
      <c r="U440" t="s">
        <v>140</v>
      </c>
      <c r="V440" t="s">
        <v>844</v>
      </c>
      <c r="W440" t="s">
        <v>4430</v>
      </c>
      <c r="X440" t="s">
        <v>143</v>
      </c>
      <c r="Y440">
        <v>42765.412718368054</v>
      </c>
      <c r="Z440" t="s">
        <v>40</v>
      </c>
    </row>
    <row r="441" spans="1:26" x14ac:dyDescent="0.2">
      <c r="A441" t="s">
        <v>24</v>
      </c>
      <c r="B441" t="s">
        <v>4431</v>
      </c>
      <c r="C441" t="s">
        <v>4432</v>
      </c>
      <c r="D441" s="2">
        <v>42765</v>
      </c>
      <c r="E441" s="3">
        <v>0.4291666666666667</v>
      </c>
      <c r="F441" t="s">
        <v>22949</v>
      </c>
      <c r="G441" t="s">
        <v>28</v>
      </c>
      <c r="H441" t="s">
        <v>4433</v>
      </c>
      <c r="I441" t="s">
        <v>4434</v>
      </c>
      <c r="J441" t="s">
        <v>4435</v>
      </c>
      <c r="K441" t="s">
        <v>4436</v>
      </c>
      <c r="L441" t="s">
        <v>4437</v>
      </c>
      <c r="M441" t="s">
        <v>29</v>
      </c>
      <c r="N441" t="s">
        <v>4438</v>
      </c>
      <c r="O441" t="s">
        <v>4439</v>
      </c>
      <c r="P441">
        <v>42835</v>
      </c>
      <c r="Q441" t="s">
        <v>29</v>
      </c>
      <c r="R441" t="s">
        <v>36</v>
      </c>
      <c r="S441" t="s">
        <v>138</v>
      </c>
      <c r="T441" t="s">
        <v>181</v>
      </c>
      <c r="U441" t="s">
        <v>182</v>
      </c>
      <c r="V441" t="s">
        <v>29</v>
      </c>
      <c r="W441" t="s">
        <v>1005</v>
      </c>
      <c r="X441" t="s">
        <v>29</v>
      </c>
      <c r="Y441">
        <v>42765.425259178242</v>
      </c>
      <c r="Z441" t="s">
        <v>40</v>
      </c>
    </row>
    <row r="442" spans="1:26" x14ac:dyDescent="0.2">
      <c r="A442" t="s">
        <v>24</v>
      </c>
      <c r="B442" t="s">
        <v>4440</v>
      </c>
      <c r="C442" t="s">
        <v>4441</v>
      </c>
      <c r="D442" s="2">
        <v>42765</v>
      </c>
      <c r="E442" s="3">
        <v>0.4291666666666667</v>
      </c>
      <c r="F442" t="s">
        <v>22949</v>
      </c>
      <c r="G442" t="s">
        <v>28</v>
      </c>
      <c r="H442" t="s">
        <v>4442</v>
      </c>
      <c r="I442" t="s">
        <v>4443</v>
      </c>
      <c r="J442" t="s">
        <v>4444</v>
      </c>
      <c r="K442" t="s">
        <v>4445</v>
      </c>
      <c r="L442" t="s">
        <v>4446</v>
      </c>
      <c r="M442" t="s">
        <v>29</v>
      </c>
      <c r="N442" t="s">
        <v>1495</v>
      </c>
      <c r="O442" t="s">
        <v>4447</v>
      </c>
      <c r="P442">
        <v>43025</v>
      </c>
      <c r="Q442" t="s">
        <v>168</v>
      </c>
      <c r="R442" t="s">
        <v>36</v>
      </c>
      <c r="S442" t="s">
        <v>37</v>
      </c>
      <c r="T442" t="s">
        <v>29</v>
      </c>
      <c r="U442" t="s">
        <v>656</v>
      </c>
      <c r="V442" t="s">
        <v>4448</v>
      </c>
      <c r="W442" t="s">
        <v>792</v>
      </c>
      <c r="X442" t="s">
        <v>29</v>
      </c>
      <c r="Y442">
        <v>42765.426479247682</v>
      </c>
      <c r="Z442" t="s">
        <v>40</v>
      </c>
    </row>
    <row r="443" spans="1:26" x14ac:dyDescent="0.2">
      <c r="A443" t="s">
        <v>24</v>
      </c>
      <c r="B443" t="s">
        <v>4449</v>
      </c>
      <c r="C443" t="s">
        <v>4450</v>
      </c>
      <c r="D443" s="2">
        <v>42765</v>
      </c>
      <c r="E443" s="3">
        <v>0.4381944444444445</v>
      </c>
      <c r="F443" t="s">
        <v>22949</v>
      </c>
      <c r="G443" t="s">
        <v>28</v>
      </c>
      <c r="H443" t="s">
        <v>4452</v>
      </c>
      <c r="I443" t="s">
        <v>4453</v>
      </c>
      <c r="J443" t="s">
        <v>4454</v>
      </c>
      <c r="K443" t="s">
        <v>4455</v>
      </c>
      <c r="L443" t="s">
        <v>4456</v>
      </c>
      <c r="M443" t="s">
        <v>73</v>
      </c>
      <c r="N443" t="s">
        <v>4118</v>
      </c>
      <c r="O443" t="s">
        <v>4457</v>
      </c>
      <c r="P443">
        <v>42790</v>
      </c>
      <c r="Q443" t="s">
        <v>168</v>
      </c>
      <c r="R443" t="s">
        <v>36</v>
      </c>
      <c r="S443" t="s">
        <v>37</v>
      </c>
      <c r="T443" t="s">
        <v>29</v>
      </c>
      <c r="U443" t="s">
        <v>89</v>
      </c>
      <c r="V443" t="s">
        <v>4458</v>
      </c>
      <c r="W443" t="s">
        <v>4459</v>
      </c>
      <c r="X443" t="s">
        <v>29</v>
      </c>
      <c r="Y443">
        <v>42765.433548993053</v>
      </c>
      <c r="Z443" t="s">
        <v>40</v>
      </c>
    </row>
    <row r="444" spans="1:26" x14ac:dyDescent="0.2">
      <c r="A444" t="s">
        <v>24</v>
      </c>
      <c r="B444" t="s">
        <v>4460</v>
      </c>
      <c r="C444" t="s">
        <v>4461</v>
      </c>
      <c r="D444" s="2">
        <v>42765</v>
      </c>
      <c r="E444" s="3">
        <v>0.49305555555555558</v>
      </c>
      <c r="F444" t="s">
        <v>22949</v>
      </c>
      <c r="G444" t="s">
        <v>28</v>
      </c>
      <c r="H444" t="s">
        <v>4463</v>
      </c>
      <c r="I444" t="s">
        <v>4464</v>
      </c>
      <c r="J444" t="s">
        <v>4465</v>
      </c>
      <c r="K444" t="s">
        <v>4466</v>
      </c>
      <c r="L444" t="s">
        <v>4467</v>
      </c>
      <c r="M444" t="s">
        <v>73</v>
      </c>
      <c r="N444" t="s">
        <v>4468</v>
      </c>
      <c r="O444" t="s">
        <v>4314</v>
      </c>
      <c r="P444">
        <v>43088</v>
      </c>
      <c r="Q444" t="s">
        <v>62</v>
      </c>
      <c r="R444" t="s">
        <v>36</v>
      </c>
      <c r="S444" t="s">
        <v>37</v>
      </c>
      <c r="T444" t="s">
        <v>29</v>
      </c>
      <c r="U444" t="s">
        <v>157</v>
      </c>
      <c r="V444" t="s">
        <v>114</v>
      </c>
      <c r="W444" t="s">
        <v>4469</v>
      </c>
      <c r="X444" t="s">
        <v>29</v>
      </c>
      <c r="Y444">
        <v>42765.453554201384</v>
      </c>
      <c r="Z444" t="s">
        <v>40</v>
      </c>
    </row>
    <row r="445" spans="1:26" x14ac:dyDescent="0.2">
      <c r="A445" t="s">
        <v>24</v>
      </c>
      <c r="B445" t="s">
        <v>4470</v>
      </c>
      <c r="C445" t="s">
        <v>4471</v>
      </c>
      <c r="D445" s="2">
        <v>42765</v>
      </c>
      <c r="E445" s="3">
        <v>0.49305555555555558</v>
      </c>
      <c r="F445" t="s">
        <v>22949</v>
      </c>
      <c r="G445" t="s">
        <v>28</v>
      </c>
      <c r="H445" t="s">
        <v>4472</v>
      </c>
      <c r="I445" t="s">
        <v>4473</v>
      </c>
      <c r="J445" t="s">
        <v>4474</v>
      </c>
      <c r="K445" t="s">
        <v>4475</v>
      </c>
      <c r="L445" t="s">
        <v>4476</v>
      </c>
      <c r="M445" t="s">
        <v>73</v>
      </c>
      <c r="N445" t="s">
        <v>2934</v>
      </c>
      <c r="O445" t="s">
        <v>4477</v>
      </c>
      <c r="P445">
        <v>43453</v>
      </c>
      <c r="Q445" t="s">
        <v>76</v>
      </c>
      <c r="R445" t="s">
        <v>36</v>
      </c>
      <c r="S445" t="s">
        <v>37</v>
      </c>
      <c r="T445" t="s">
        <v>29</v>
      </c>
      <c r="U445" t="s">
        <v>656</v>
      </c>
      <c r="V445" t="s">
        <v>3285</v>
      </c>
      <c r="W445" t="s">
        <v>4021</v>
      </c>
      <c r="X445" t="s">
        <v>29</v>
      </c>
      <c r="Y445">
        <v>42765.454259143517</v>
      </c>
      <c r="Z445" t="s">
        <v>40</v>
      </c>
    </row>
    <row r="446" spans="1:26" x14ac:dyDescent="0.2">
      <c r="A446" t="s">
        <v>24</v>
      </c>
      <c r="B446" t="s">
        <v>4478</v>
      </c>
      <c r="C446" t="s">
        <v>4479</v>
      </c>
      <c r="D446" s="2">
        <v>42765</v>
      </c>
      <c r="E446" s="3">
        <v>7.7777777777777779E-2</v>
      </c>
      <c r="F446" t="s">
        <v>22948</v>
      </c>
      <c r="G446" t="s">
        <v>277</v>
      </c>
      <c r="H446" t="s">
        <v>4481</v>
      </c>
      <c r="I446" t="s">
        <v>4482</v>
      </c>
      <c r="J446" t="s">
        <v>4483</v>
      </c>
      <c r="K446" t="s">
        <v>4484</v>
      </c>
      <c r="L446" t="s">
        <v>4485</v>
      </c>
      <c r="M446" t="s">
        <v>29</v>
      </c>
      <c r="N446" t="s">
        <v>4486</v>
      </c>
      <c r="O446" t="s">
        <v>4487</v>
      </c>
      <c r="P446">
        <v>42872</v>
      </c>
      <c r="Q446" t="s">
        <v>168</v>
      </c>
      <c r="R446" t="s">
        <v>36</v>
      </c>
      <c r="S446" t="s">
        <v>37</v>
      </c>
      <c r="T446" t="s">
        <v>29</v>
      </c>
      <c r="U446" t="s">
        <v>781</v>
      </c>
      <c r="V446" t="s">
        <v>142</v>
      </c>
      <c r="W446" t="s">
        <v>1239</v>
      </c>
      <c r="X446" t="s">
        <v>29</v>
      </c>
      <c r="Y446">
        <v>42765.537223877312</v>
      </c>
      <c r="Z446" t="s">
        <v>40</v>
      </c>
    </row>
    <row r="447" spans="1:26" x14ac:dyDescent="0.2">
      <c r="A447" t="s">
        <v>24</v>
      </c>
      <c r="B447" t="s">
        <v>4488</v>
      </c>
      <c r="C447" t="s">
        <v>4489</v>
      </c>
      <c r="D447" s="2">
        <v>42765</v>
      </c>
      <c r="E447" s="3">
        <v>7.7777777777777779E-2</v>
      </c>
      <c r="F447" t="s">
        <v>22948</v>
      </c>
      <c r="G447" t="s">
        <v>277</v>
      </c>
      <c r="H447" t="s">
        <v>4490</v>
      </c>
      <c r="I447" t="s">
        <v>4491</v>
      </c>
      <c r="J447" t="s">
        <v>4492</v>
      </c>
      <c r="K447" t="s">
        <v>4493</v>
      </c>
      <c r="L447" t="s">
        <v>4494</v>
      </c>
      <c r="M447" t="s">
        <v>29</v>
      </c>
      <c r="N447" t="s">
        <v>2384</v>
      </c>
      <c r="O447" t="s">
        <v>3254</v>
      </c>
      <c r="P447">
        <v>42970</v>
      </c>
      <c r="Q447" t="s">
        <v>76</v>
      </c>
      <c r="R447" t="s">
        <v>36</v>
      </c>
      <c r="S447" t="s">
        <v>37</v>
      </c>
      <c r="T447" t="s">
        <v>29</v>
      </c>
      <c r="U447" t="s">
        <v>63</v>
      </c>
      <c r="V447" t="s">
        <v>4495</v>
      </c>
      <c r="W447" t="s">
        <v>4496</v>
      </c>
      <c r="X447" t="s">
        <v>29</v>
      </c>
      <c r="Y447">
        <v>42765.550345254625</v>
      </c>
      <c r="Z447" t="s">
        <v>40</v>
      </c>
    </row>
    <row r="448" spans="1:26" x14ac:dyDescent="0.2">
      <c r="A448" t="s">
        <v>24</v>
      </c>
      <c r="B448" t="s">
        <v>4497</v>
      </c>
      <c r="C448" t="s">
        <v>4498</v>
      </c>
      <c r="D448" s="2">
        <v>42765</v>
      </c>
      <c r="E448" s="3">
        <v>7.7777777777777779E-2</v>
      </c>
      <c r="F448" t="s">
        <v>22948</v>
      </c>
      <c r="G448" t="s">
        <v>277</v>
      </c>
      <c r="H448" t="s">
        <v>4499</v>
      </c>
      <c r="I448" t="s">
        <v>4500</v>
      </c>
      <c r="J448" t="s">
        <v>4501</v>
      </c>
      <c r="K448" t="s">
        <v>4502</v>
      </c>
      <c r="L448" t="s">
        <v>4503</v>
      </c>
      <c r="M448" t="s">
        <v>73</v>
      </c>
      <c r="N448" t="s">
        <v>111</v>
      </c>
      <c r="O448" t="s">
        <v>4504</v>
      </c>
      <c r="P448">
        <v>43011</v>
      </c>
      <c r="Q448" t="s">
        <v>137</v>
      </c>
      <c r="R448" t="s">
        <v>36</v>
      </c>
      <c r="S448" t="s">
        <v>138</v>
      </c>
      <c r="T448" t="s">
        <v>139</v>
      </c>
      <c r="U448" t="s">
        <v>89</v>
      </c>
      <c r="V448" t="s">
        <v>1005</v>
      </c>
      <c r="W448" t="s">
        <v>4505</v>
      </c>
      <c r="X448" t="s">
        <v>143</v>
      </c>
      <c r="Y448">
        <v>42765.559199386575</v>
      </c>
      <c r="Z448" t="s">
        <v>40</v>
      </c>
    </row>
    <row r="449" spans="1:26" x14ac:dyDescent="0.2">
      <c r="A449" t="s">
        <v>24</v>
      </c>
      <c r="B449" t="s">
        <v>4506</v>
      </c>
      <c r="C449" t="s">
        <v>4507</v>
      </c>
      <c r="D449" s="2">
        <v>42765</v>
      </c>
      <c r="E449" s="3">
        <v>7.3611111111111113E-2</v>
      </c>
      <c r="F449" t="s">
        <v>22948</v>
      </c>
      <c r="G449" t="s">
        <v>28</v>
      </c>
      <c r="H449" t="s">
        <v>4509</v>
      </c>
      <c r="I449" t="s">
        <v>4510</v>
      </c>
      <c r="J449" t="s">
        <v>4511</v>
      </c>
      <c r="K449" t="s">
        <v>4512</v>
      </c>
      <c r="L449" t="s">
        <v>4513</v>
      </c>
      <c r="M449" t="s">
        <v>73</v>
      </c>
      <c r="N449" t="s">
        <v>884</v>
      </c>
      <c r="O449" t="s">
        <v>874</v>
      </c>
      <c r="P449">
        <v>43050</v>
      </c>
      <c r="Q449" t="s">
        <v>76</v>
      </c>
      <c r="R449" t="s">
        <v>193</v>
      </c>
      <c r="S449" t="s">
        <v>37</v>
      </c>
      <c r="T449" t="s">
        <v>29</v>
      </c>
      <c r="U449" t="s">
        <v>306</v>
      </c>
      <c r="V449" t="s">
        <v>3334</v>
      </c>
      <c r="W449" t="s">
        <v>29</v>
      </c>
      <c r="X449" t="s">
        <v>29</v>
      </c>
      <c r="Y449">
        <v>42765.562036886571</v>
      </c>
      <c r="Z449" t="s">
        <v>40</v>
      </c>
    </row>
    <row r="450" spans="1:26" x14ac:dyDescent="0.2">
      <c r="A450" t="s">
        <v>24</v>
      </c>
      <c r="B450" t="s">
        <v>4514</v>
      </c>
      <c r="C450" t="s">
        <v>4515</v>
      </c>
      <c r="D450" s="2">
        <v>42765</v>
      </c>
      <c r="E450" s="3">
        <v>0.1173611111111111</v>
      </c>
      <c r="F450" t="s">
        <v>22948</v>
      </c>
      <c r="G450" t="s">
        <v>28</v>
      </c>
      <c r="H450" t="s">
        <v>29</v>
      </c>
      <c r="I450" t="s">
        <v>4517</v>
      </c>
      <c r="J450" t="s">
        <v>4518</v>
      </c>
      <c r="K450" t="s">
        <v>4519</v>
      </c>
      <c r="L450" t="s">
        <v>4520</v>
      </c>
      <c r="M450" t="s">
        <v>29</v>
      </c>
      <c r="N450" t="s">
        <v>4521</v>
      </c>
      <c r="O450" t="s">
        <v>3104</v>
      </c>
      <c r="P450">
        <v>42940</v>
      </c>
      <c r="Q450" t="s">
        <v>4522</v>
      </c>
      <c r="R450" t="s">
        <v>36</v>
      </c>
      <c r="S450" t="s">
        <v>37</v>
      </c>
      <c r="T450" t="s">
        <v>1129</v>
      </c>
      <c r="U450" t="s">
        <v>306</v>
      </c>
      <c r="V450" t="s">
        <v>29</v>
      </c>
      <c r="W450" t="s">
        <v>2613</v>
      </c>
      <c r="X450" t="s">
        <v>101</v>
      </c>
      <c r="Y450">
        <v>42765.605642708331</v>
      </c>
      <c r="Z450" t="s">
        <v>40</v>
      </c>
    </row>
    <row r="451" spans="1:26" x14ac:dyDescent="0.2">
      <c r="A451" t="s">
        <v>24</v>
      </c>
      <c r="B451" t="s">
        <v>4523</v>
      </c>
      <c r="C451" t="s">
        <v>4524</v>
      </c>
      <c r="D451" s="2">
        <v>42765</v>
      </c>
      <c r="E451" s="3">
        <v>0.11805555555555557</v>
      </c>
      <c r="F451" t="s">
        <v>22948</v>
      </c>
      <c r="G451" t="s">
        <v>28</v>
      </c>
      <c r="H451" t="s">
        <v>4526</v>
      </c>
      <c r="I451" t="s">
        <v>4527</v>
      </c>
      <c r="J451" t="s">
        <v>4528</v>
      </c>
      <c r="K451" t="s">
        <v>4529</v>
      </c>
      <c r="L451" t="s">
        <v>4530</v>
      </c>
      <c r="M451" t="s">
        <v>29</v>
      </c>
      <c r="N451" t="s">
        <v>4531</v>
      </c>
      <c r="O451" t="s">
        <v>4532</v>
      </c>
      <c r="P451">
        <v>42865</v>
      </c>
      <c r="Q451" t="s">
        <v>168</v>
      </c>
      <c r="R451" t="s">
        <v>36</v>
      </c>
      <c r="S451" t="s">
        <v>37</v>
      </c>
      <c r="T451" t="s">
        <v>29</v>
      </c>
      <c r="U451" t="s">
        <v>63</v>
      </c>
      <c r="V451" t="s">
        <v>4533</v>
      </c>
      <c r="W451" t="s">
        <v>4534</v>
      </c>
      <c r="X451" t="s">
        <v>29</v>
      </c>
      <c r="Y451">
        <v>42765.617114004628</v>
      </c>
      <c r="Z451" t="s">
        <v>40</v>
      </c>
    </row>
    <row r="452" spans="1:26" x14ac:dyDescent="0.2">
      <c r="A452" t="s">
        <v>24</v>
      </c>
      <c r="B452" t="s">
        <v>4535</v>
      </c>
      <c r="C452" t="s">
        <v>4536</v>
      </c>
      <c r="D452" s="2">
        <v>42765</v>
      </c>
      <c r="E452" s="3">
        <v>0.22708333333333333</v>
      </c>
      <c r="F452" t="s">
        <v>22948</v>
      </c>
      <c r="G452" t="s">
        <v>277</v>
      </c>
      <c r="H452" t="s">
        <v>4538</v>
      </c>
      <c r="I452" t="s">
        <v>4539</v>
      </c>
      <c r="J452" t="s">
        <v>4540</v>
      </c>
      <c r="K452" t="s">
        <v>4541</v>
      </c>
      <c r="L452" t="s">
        <v>4542</v>
      </c>
      <c r="M452" t="s">
        <v>73</v>
      </c>
      <c r="N452" t="s">
        <v>4543</v>
      </c>
      <c r="O452" t="s">
        <v>4544</v>
      </c>
      <c r="P452">
        <v>42984</v>
      </c>
      <c r="Q452" t="s">
        <v>76</v>
      </c>
      <c r="R452" t="s">
        <v>36</v>
      </c>
      <c r="S452" t="s">
        <v>37</v>
      </c>
      <c r="T452" t="s">
        <v>29</v>
      </c>
      <c r="U452" t="s">
        <v>140</v>
      </c>
      <c r="V452" t="s">
        <v>4545</v>
      </c>
      <c r="W452" t="s">
        <v>4546</v>
      </c>
      <c r="X452" t="s">
        <v>29</v>
      </c>
      <c r="Y452">
        <v>42765.683471493052</v>
      </c>
      <c r="Z452" t="s">
        <v>40</v>
      </c>
    </row>
    <row r="453" spans="1:26" x14ac:dyDescent="0.2">
      <c r="A453" t="s">
        <v>24</v>
      </c>
      <c r="B453" t="s">
        <v>4547</v>
      </c>
      <c r="C453" t="s">
        <v>4548</v>
      </c>
      <c r="D453" s="2">
        <v>42765</v>
      </c>
      <c r="E453" s="3">
        <v>0.22708333333333333</v>
      </c>
      <c r="F453" t="s">
        <v>22948</v>
      </c>
      <c r="G453" t="s">
        <v>277</v>
      </c>
      <c r="H453" t="s">
        <v>4549</v>
      </c>
      <c r="I453" t="s">
        <v>4550</v>
      </c>
      <c r="J453" t="s">
        <v>4551</v>
      </c>
      <c r="K453" t="s">
        <v>4552</v>
      </c>
      <c r="L453" t="s">
        <v>4553</v>
      </c>
      <c r="M453" t="s">
        <v>73</v>
      </c>
      <c r="N453" t="s">
        <v>4554</v>
      </c>
      <c r="O453" t="s">
        <v>4555</v>
      </c>
      <c r="P453">
        <v>42878</v>
      </c>
      <c r="Q453" t="s">
        <v>76</v>
      </c>
      <c r="R453" t="s">
        <v>36</v>
      </c>
      <c r="S453" t="s">
        <v>37</v>
      </c>
      <c r="T453" t="s">
        <v>29</v>
      </c>
      <c r="U453" t="s">
        <v>240</v>
      </c>
      <c r="V453" t="s">
        <v>4556</v>
      </c>
      <c r="W453" t="s">
        <v>4557</v>
      </c>
      <c r="X453" t="s">
        <v>29</v>
      </c>
      <c r="Y453">
        <v>42765.694425613423</v>
      </c>
      <c r="Z453" t="s">
        <v>40</v>
      </c>
    </row>
    <row r="454" spans="1:26" x14ac:dyDescent="0.2">
      <c r="A454" t="s">
        <v>24</v>
      </c>
      <c r="B454" t="s">
        <v>4558</v>
      </c>
      <c r="C454" t="s">
        <v>4559</v>
      </c>
      <c r="D454" s="2">
        <v>42765</v>
      </c>
      <c r="E454" s="3">
        <v>0.22708333333333333</v>
      </c>
      <c r="F454" t="s">
        <v>22948</v>
      </c>
      <c r="G454" t="s">
        <v>277</v>
      </c>
      <c r="H454" t="s">
        <v>4560</v>
      </c>
      <c r="I454" t="s">
        <v>4561</v>
      </c>
      <c r="J454" t="s">
        <v>4562</v>
      </c>
      <c r="K454" t="s">
        <v>4563</v>
      </c>
      <c r="L454" t="s">
        <v>4564</v>
      </c>
      <c r="M454" t="s">
        <v>29</v>
      </c>
      <c r="N454" t="s">
        <v>4565</v>
      </c>
      <c r="O454" t="s">
        <v>4566</v>
      </c>
      <c r="P454">
        <v>42868</v>
      </c>
      <c r="Q454" t="s">
        <v>168</v>
      </c>
      <c r="R454" t="s">
        <v>36</v>
      </c>
      <c r="S454" t="s">
        <v>37</v>
      </c>
      <c r="T454" t="s">
        <v>29</v>
      </c>
      <c r="U454" t="s">
        <v>77</v>
      </c>
      <c r="V454" t="s">
        <v>3800</v>
      </c>
      <c r="W454" t="s">
        <v>4567</v>
      </c>
      <c r="X454" t="s">
        <v>29</v>
      </c>
      <c r="Y454">
        <v>42765.715918368056</v>
      </c>
      <c r="Z454" t="s">
        <v>40</v>
      </c>
    </row>
    <row r="455" spans="1:26" x14ac:dyDescent="0.2">
      <c r="A455" t="s">
        <v>24</v>
      </c>
      <c r="B455" t="s">
        <v>4568</v>
      </c>
      <c r="C455" t="s">
        <v>4569</v>
      </c>
      <c r="D455" s="2">
        <v>42765</v>
      </c>
      <c r="E455" s="3">
        <v>0.22708333333333333</v>
      </c>
      <c r="F455" t="s">
        <v>22948</v>
      </c>
      <c r="G455" t="s">
        <v>277</v>
      </c>
      <c r="H455" t="s">
        <v>4570</v>
      </c>
      <c r="I455" t="s">
        <v>4571</v>
      </c>
      <c r="J455" t="s">
        <v>4572</v>
      </c>
      <c r="K455" t="s">
        <v>4573</v>
      </c>
      <c r="L455" t="s">
        <v>4574</v>
      </c>
      <c r="M455" t="s">
        <v>4574</v>
      </c>
      <c r="N455" t="s">
        <v>316</v>
      </c>
      <c r="O455" t="s">
        <v>4575</v>
      </c>
      <c r="P455">
        <v>42900</v>
      </c>
      <c r="Q455" t="s">
        <v>168</v>
      </c>
      <c r="R455" t="s">
        <v>36</v>
      </c>
      <c r="S455" t="s">
        <v>37</v>
      </c>
      <c r="T455" t="s">
        <v>29</v>
      </c>
      <c r="U455" t="s">
        <v>140</v>
      </c>
      <c r="V455" t="s">
        <v>886</v>
      </c>
      <c r="W455" t="s">
        <v>4576</v>
      </c>
      <c r="X455" t="s">
        <v>29</v>
      </c>
      <c r="Y455">
        <v>42765.720951655094</v>
      </c>
      <c r="Z455" t="s">
        <v>40</v>
      </c>
    </row>
    <row r="456" spans="1:26" x14ac:dyDescent="0.2">
      <c r="A456" t="s">
        <v>24</v>
      </c>
      <c r="B456" t="s">
        <v>4577</v>
      </c>
      <c r="C456" t="s">
        <v>4578</v>
      </c>
      <c r="D456" s="2">
        <v>42765</v>
      </c>
      <c r="E456" s="3">
        <v>0.22708333333333333</v>
      </c>
      <c r="F456" t="s">
        <v>22948</v>
      </c>
      <c r="G456" t="s">
        <v>277</v>
      </c>
      <c r="H456" t="s">
        <v>4579</v>
      </c>
      <c r="I456" t="s">
        <v>4580</v>
      </c>
      <c r="J456" t="s">
        <v>4581</v>
      </c>
      <c r="K456" t="s">
        <v>29</v>
      </c>
      <c r="L456" t="s">
        <v>4582</v>
      </c>
      <c r="M456" t="s">
        <v>4582</v>
      </c>
      <c r="N456" t="s">
        <v>4583</v>
      </c>
      <c r="O456" t="s">
        <v>4584</v>
      </c>
      <c r="P456">
        <v>42765</v>
      </c>
      <c r="Q456" t="s">
        <v>168</v>
      </c>
      <c r="R456" t="s">
        <v>36</v>
      </c>
      <c r="S456" t="s">
        <v>37</v>
      </c>
      <c r="T456" t="s">
        <v>29</v>
      </c>
      <c r="U456" t="s">
        <v>63</v>
      </c>
      <c r="V456" t="s">
        <v>4306</v>
      </c>
      <c r="W456" t="s">
        <v>4585</v>
      </c>
      <c r="X456" t="s">
        <v>29</v>
      </c>
      <c r="Y456">
        <v>42765.723826157402</v>
      </c>
      <c r="Z456" t="s">
        <v>40</v>
      </c>
    </row>
    <row r="457" spans="1:26" x14ac:dyDescent="0.2">
      <c r="A457" t="s">
        <v>24</v>
      </c>
      <c r="B457" t="s">
        <v>4586</v>
      </c>
      <c r="C457" t="s">
        <v>4587</v>
      </c>
      <c r="D457" s="2">
        <v>42765</v>
      </c>
      <c r="E457" s="3">
        <v>0.24097222222222223</v>
      </c>
      <c r="F457" t="s">
        <v>22948</v>
      </c>
      <c r="G457" t="s">
        <v>28</v>
      </c>
      <c r="H457" t="s">
        <v>29</v>
      </c>
      <c r="I457" t="s">
        <v>4589</v>
      </c>
      <c r="J457" t="s">
        <v>29</v>
      </c>
      <c r="K457" t="s">
        <v>4590</v>
      </c>
      <c r="L457" t="s">
        <v>4591</v>
      </c>
      <c r="M457" t="s">
        <v>29</v>
      </c>
      <c r="N457" t="s">
        <v>338</v>
      </c>
      <c r="O457" t="s">
        <v>4592</v>
      </c>
      <c r="P457">
        <v>43351</v>
      </c>
      <c r="Q457" t="s">
        <v>1218</v>
      </c>
      <c r="R457" t="s">
        <v>36</v>
      </c>
      <c r="S457" t="s">
        <v>37</v>
      </c>
      <c r="T457" t="s">
        <v>29</v>
      </c>
      <c r="U457" t="s">
        <v>38</v>
      </c>
      <c r="V457" t="s">
        <v>29</v>
      </c>
      <c r="W457" t="s">
        <v>4593</v>
      </c>
      <c r="X457" t="s">
        <v>101</v>
      </c>
      <c r="Y457">
        <v>42765.740872650458</v>
      </c>
      <c r="Z457" t="s">
        <v>40</v>
      </c>
    </row>
    <row r="458" spans="1:26" x14ac:dyDescent="0.2">
      <c r="A458" t="s">
        <v>24</v>
      </c>
      <c r="B458" t="s">
        <v>4594</v>
      </c>
      <c r="C458" t="s">
        <v>4595</v>
      </c>
      <c r="D458" s="2">
        <v>42766</v>
      </c>
      <c r="E458" s="3">
        <v>0.39305555555555555</v>
      </c>
      <c r="F458" t="s">
        <v>22949</v>
      </c>
      <c r="G458" t="s">
        <v>28</v>
      </c>
      <c r="H458" t="s">
        <v>29</v>
      </c>
      <c r="I458" t="s">
        <v>4597</v>
      </c>
      <c r="J458" t="s">
        <v>29</v>
      </c>
      <c r="K458" t="s">
        <v>4598</v>
      </c>
      <c r="L458" t="s">
        <v>4599</v>
      </c>
      <c r="M458" t="s">
        <v>29</v>
      </c>
      <c r="N458" t="s">
        <v>2739</v>
      </c>
      <c r="O458" t="s">
        <v>4600</v>
      </c>
      <c r="P458">
        <v>43198</v>
      </c>
      <c r="Q458" t="s">
        <v>49</v>
      </c>
      <c r="R458" t="s">
        <v>36</v>
      </c>
      <c r="S458" t="s">
        <v>37</v>
      </c>
      <c r="T458" t="s">
        <v>29</v>
      </c>
      <c r="U458" t="s">
        <v>38</v>
      </c>
      <c r="V458" t="s">
        <v>29</v>
      </c>
      <c r="W458" t="s">
        <v>4601</v>
      </c>
      <c r="X458" t="s">
        <v>51</v>
      </c>
      <c r="Y458">
        <v>42765.745468553236</v>
      </c>
      <c r="Z458" t="s">
        <v>40</v>
      </c>
    </row>
    <row r="459" spans="1:26" x14ac:dyDescent="0.2">
      <c r="A459" t="s">
        <v>24</v>
      </c>
      <c r="B459" t="s">
        <v>4602</v>
      </c>
      <c r="C459" t="s">
        <v>4603</v>
      </c>
      <c r="D459" s="2">
        <v>42766</v>
      </c>
      <c r="E459" s="3">
        <v>0.39305555555555555</v>
      </c>
      <c r="F459" t="s">
        <v>22949</v>
      </c>
      <c r="G459" t="s">
        <v>28</v>
      </c>
      <c r="H459" t="s">
        <v>29</v>
      </c>
      <c r="I459" t="s">
        <v>4604</v>
      </c>
      <c r="J459" t="s">
        <v>29</v>
      </c>
      <c r="K459" t="s">
        <v>4605</v>
      </c>
      <c r="L459" t="s">
        <v>4606</v>
      </c>
      <c r="M459" t="s">
        <v>29</v>
      </c>
      <c r="N459" t="s">
        <v>3488</v>
      </c>
      <c r="O459" t="s">
        <v>688</v>
      </c>
      <c r="P459">
        <v>43092</v>
      </c>
      <c r="Q459" t="s">
        <v>49</v>
      </c>
      <c r="R459" t="s">
        <v>36</v>
      </c>
      <c r="S459" t="s">
        <v>37</v>
      </c>
      <c r="T459" t="s">
        <v>29</v>
      </c>
      <c r="U459" t="s">
        <v>38</v>
      </c>
      <c r="V459" t="s">
        <v>29</v>
      </c>
      <c r="W459" t="s">
        <v>4607</v>
      </c>
      <c r="X459" t="s">
        <v>51</v>
      </c>
      <c r="Y459">
        <v>42765.816984224533</v>
      </c>
      <c r="Z459" t="s">
        <v>40</v>
      </c>
    </row>
    <row r="460" spans="1:26" x14ac:dyDescent="0.2">
      <c r="A460" t="s">
        <v>24</v>
      </c>
      <c r="B460" t="s">
        <v>4608</v>
      </c>
      <c r="C460" t="s">
        <v>4609</v>
      </c>
      <c r="D460" s="2">
        <v>42766</v>
      </c>
      <c r="E460" s="3">
        <v>0.39305555555555555</v>
      </c>
      <c r="F460" t="s">
        <v>22949</v>
      </c>
      <c r="G460" t="s">
        <v>28</v>
      </c>
      <c r="H460" t="s">
        <v>4610</v>
      </c>
      <c r="I460" t="s">
        <v>4611</v>
      </c>
      <c r="J460" t="s">
        <v>4612</v>
      </c>
      <c r="K460" t="s">
        <v>4613</v>
      </c>
      <c r="L460" t="s">
        <v>4614</v>
      </c>
      <c r="M460" t="s">
        <v>4615</v>
      </c>
      <c r="N460" t="s">
        <v>619</v>
      </c>
      <c r="O460" t="s">
        <v>4616</v>
      </c>
      <c r="P460">
        <v>42996</v>
      </c>
      <c r="Q460" t="s">
        <v>112</v>
      </c>
      <c r="R460" t="s">
        <v>36</v>
      </c>
      <c r="S460" t="s">
        <v>37</v>
      </c>
      <c r="T460" t="s">
        <v>29</v>
      </c>
      <c r="U460" t="s">
        <v>140</v>
      </c>
      <c r="V460" t="s">
        <v>1632</v>
      </c>
      <c r="W460" t="s">
        <v>4617</v>
      </c>
      <c r="X460" t="s">
        <v>29</v>
      </c>
      <c r="Y460">
        <v>42766.389435185185</v>
      </c>
      <c r="Z460" t="s">
        <v>40</v>
      </c>
    </row>
    <row r="461" spans="1:26" x14ac:dyDescent="0.2">
      <c r="A461" t="s">
        <v>24</v>
      </c>
      <c r="B461" t="s">
        <v>4618</v>
      </c>
      <c r="C461" t="s">
        <v>4619</v>
      </c>
      <c r="D461" s="2">
        <v>42766</v>
      </c>
      <c r="E461" s="3">
        <v>0.44027777777777777</v>
      </c>
      <c r="F461" t="s">
        <v>22949</v>
      </c>
      <c r="G461" t="s">
        <v>28</v>
      </c>
      <c r="H461" t="s">
        <v>4621</v>
      </c>
      <c r="I461" t="s">
        <v>4622</v>
      </c>
      <c r="J461" t="s">
        <v>4623</v>
      </c>
      <c r="K461" t="s">
        <v>4624</v>
      </c>
      <c r="L461" t="s">
        <v>4625</v>
      </c>
      <c r="M461" t="s">
        <v>4625</v>
      </c>
      <c r="N461" t="s">
        <v>4626</v>
      </c>
      <c r="O461" t="s">
        <v>897</v>
      </c>
      <c r="P461">
        <v>43011</v>
      </c>
      <c r="Q461" t="s">
        <v>168</v>
      </c>
      <c r="R461" t="s">
        <v>36</v>
      </c>
      <c r="S461" t="s">
        <v>37</v>
      </c>
      <c r="T461" t="s">
        <v>29</v>
      </c>
      <c r="U461" t="s">
        <v>240</v>
      </c>
      <c r="V461" t="s">
        <v>4627</v>
      </c>
      <c r="W461" t="s">
        <v>4628</v>
      </c>
      <c r="X461" t="s">
        <v>29</v>
      </c>
      <c r="Y461">
        <v>42766.397215081015</v>
      </c>
      <c r="Z461" t="s">
        <v>40</v>
      </c>
    </row>
    <row r="462" spans="1:26" x14ac:dyDescent="0.2">
      <c r="A462" t="s">
        <v>24</v>
      </c>
      <c r="B462" t="s">
        <v>4629</v>
      </c>
      <c r="C462" t="s">
        <v>4630</v>
      </c>
      <c r="D462" s="2">
        <v>42766</v>
      </c>
      <c r="E462" s="3">
        <v>0.44027777777777777</v>
      </c>
      <c r="F462" t="s">
        <v>22949</v>
      </c>
      <c r="G462" t="s">
        <v>28</v>
      </c>
      <c r="H462" t="s">
        <v>4631</v>
      </c>
      <c r="I462" t="s">
        <v>4632</v>
      </c>
      <c r="J462" t="s">
        <v>4633</v>
      </c>
      <c r="K462" t="s">
        <v>4634</v>
      </c>
      <c r="L462" t="s">
        <v>4635</v>
      </c>
      <c r="M462" t="s">
        <v>73</v>
      </c>
      <c r="N462" t="s">
        <v>937</v>
      </c>
      <c r="O462" t="s">
        <v>4636</v>
      </c>
      <c r="P462">
        <v>43089</v>
      </c>
      <c r="Q462" t="s">
        <v>137</v>
      </c>
      <c r="R462" t="s">
        <v>36</v>
      </c>
      <c r="S462" t="s">
        <v>138</v>
      </c>
      <c r="T462" t="s">
        <v>1129</v>
      </c>
      <c r="U462" t="s">
        <v>140</v>
      </c>
      <c r="V462" t="s">
        <v>3800</v>
      </c>
      <c r="W462" t="s">
        <v>4637</v>
      </c>
      <c r="X462" t="s">
        <v>143</v>
      </c>
      <c r="Y462">
        <v>42766.438580358794</v>
      </c>
      <c r="Z462" t="s">
        <v>40</v>
      </c>
    </row>
    <row r="463" spans="1:26" x14ac:dyDescent="0.2">
      <c r="A463" t="s">
        <v>24</v>
      </c>
      <c r="B463" t="s">
        <v>4638</v>
      </c>
      <c r="C463" t="s">
        <v>4639</v>
      </c>
      <c r="D463" s="2">
        <v>42766</v>
      </c>
      <c r="E463" s="3">
        <v>0.48333333333333334</v>
      </c>
      <c r="F463" t="s">
        <v>22949</v>
      </c>
      <c r="G463" t="s">
        <v>28</v>
      </c>
      <c r="H463" t="s">
        <v>4641</v>
      </c>
      <c r="I463" t="s">
        <v>4642</v>
      </c>
      <c r="J463" t="s">
        <v>4643</v>
      </c>
      <c r="K463" t="s">
        <v>4644</v>
      </c>
      <c r="L463" t="s">
        <v>4645</v>
      </c>
      <c r="M463" t="s">
        <v>73</v>
      </c>
      <c r="N463" t="s">
        <v>4646</v>
      </c>
      <c r="O463" t="s">
        <v>4647</v>
      </c>
      <c r="P463">
        <v>42949</v>
      </c>
      <c r="Q463" t="s">
        <v>112</v>
      </c>
      <c r="R463" t="s">
        <v>36</v>
      </c>
      <c r="S463" t="s">
        <v>37</v>
      </c>
      <c r="T463" t="s">
        <v>29</v>
      </c>
      <c r="U463" t="s">
        <v>63</v>
      </c>
      <c r="V463" t="s">
        <v>4648</v>
      </c>
      <c r="W463" t="s">
        <v>4649</v>
      </c>
      <c r="X463" t="s">
        <v>29</v>
      </c>
      <c r="Y463">
        <v>42766.452492164353</v>
      </c>
      <c r="Z463" t="s">
        <v>40</v>
      </c>
    </row>
    <row r="464" spans="1:26" x14ac:dyDescent="0.2">
      <c r="A464" t="s">
        <v>24</v>
      </c>
      <c r="B464" t="s">
        <v>4650</v>
      </c>
      <c r="C464" t="s">
        <v>4651</v>
      </c>
      <c r="D464" s="2">
        <v>42766</v>
      </c>
      <c r="E464" s="3">
        <v>0.48333333333333334</v>
      </c>
      <c r="F464" t="s">
        <v>22949</v>
      </c>
      <c r="G464" t="s">
        <v>28</v>
      </c>
      <c r="H464" t="s">
        <v>4652</v>
      </c>
      <c r="I464" t="s">
        <v>4653</v>
      </c>
      <c r="J464" t="s">
        <v>4654</v>
      </c>
      <c r="K464" t="s">
        <v>4655</v>
      </c>
      <c r="L464" t="s">
        <v>4656</v>
      </c>
      <c r="M464" t="s">
        <v>4657</v>
      </c>
      <c r="N464" t="s">
        <v>708</v>
      </c>
      <c r="O464" t="s">
        <v>4658</v>
      </c>
      <c r="P464">
        <v>42942</v>
      </c>
      <c r="Q464" t="s">
        <v>137</v>
      </c>
      <c r="R464" t="s">
        <v>193</v>
      </c>
      <c r="S464" t="s">
        <v>138</v>
      </c>
      <c r="T464" t="s">
        <v>139</v>
      </c>
      <c r="U464" t="s">
        <v>656</v>
      </c>
      <c r="V464" t="s">
        <v>4659</v>
      </c>
      <c r="W464" t="s">
        <v>29</v>
      </c>
      <c r="X464" t="s">
        <v>143</v>
      </c>
      <c r="Y464">
        <v>42766.469454710648</v>
      </c>
      <c r="Z464" t="s">
        <v>40</v>
      </c>
    </row>
    <row r="465" spans="1:26" x14ac:dyDescent="0.2">
      <c r="A465" t="s">
        <v>24</v>
      </c>
      <c r="B465" t="s">
        <v>4660</v>
      </c>
      <c r="C465" t="s">
        <v>4661</v>
      </c>
      <c r="D465" s="2">
        <v>42766</v>
      </c>
      <c r="E465" s="3">
        <v>0.48333333333333334</v>
      </c>
      <c r="F465" t="s">
        <v>22949</v>
      </c>
      <c r="G465" t="s">
        <v>28</v>
      </c>
      <c r="H465" t="s">
        <v>4662</v>
      </c>
      <c r="I465" t="s">
        <v>4663</v>
      </c>
      <c r="J465" t="s">
        <v>4664</v>
      </c>
      <c r="K465" t="s">
        <v>4665</v>
      </c>
      <c r="L465" t="s">
        <v>73</v>
      </c>
      <c r="M465" t="s">
        <v>4666</v>
      </c>
      <c r="N465" t="s">
        <v>3418</v>
      </c>
      <c r="O465" t="s">
        <v>4667</v>
      </c>
      <c r="P465">
        <v>42848</v>
      </c>
      <c r="Q465" t="s">
        <v>76</v>
      </c>
      <c r="R465" t="s">
        <v>36</v>
      </c>
      <c r="S465" t="s">
        <v>37</v>
      </c>
      <c r="T465" t="s">
        <v>29</v>
      </c>
      <c r="U465" t="s">
        <v>77</v>
      </c>
      <c r="V465" t="s">
        <v>2164</v>
      </c>
      <c r="W465" t="s">
        <v>206</v>
      </c>
      <c r="X465" t="s">
        <v>29</v>
      </c>
      <c r="Y465">
        <v>42766.477653854163</v>
      </c>
      <c r="Z465" t="s">
        <v>40</v>
      </c>
    </row>
    <row r="466" spans="1:26" x14ac:dyDescent="0.2">
      <c r="A466" t="s">
        <v>24</v>
      </c>
      <c r="B466" t="s">
        <v>4668</v>
      </c>
      <c r="C466" t="s">
        <v>4669</v>
      </c>
      <c r="D466" s="2">
        <v>42766</v>
      </c>
      <c r="E466" s="3">
        <v>0.48333333333333334</v>
      </c>
      <c r="F466" t="s">
        <v>22949</v>
      </c>
      <c r="G466" t="s">
        <v>28</v>
      </c>
      <c r="H466" t="s">
        <v>4670</v>
      </c>
      <c r="I466" t="s">
        <v>4671</v>
      </c>
      <c r="J466" t="s">
        <v>4672</v>
      </c>
      <c r="K466" t="s">
        <v>4673</v>
      </c>
      <c r="L466" t="s">
        <v>4674</v>
      </c>
      <c r="M466" t="s">
        <v>73</v>
      </c>
      <c r="N466" t="s">
        <v>110</v>
      </c>
      <c r="O466" t="s">
        <v>4675</v>
      </c>
      <c r="P466">
        <v>42940</v>
      </c>
      <c r="Q466" t="s">
        <v>137</v>
      </c>
      <c r="R466" t="s">
        <v>36</v>
      </c>
      <c r="S466" t="s">
        <v>138</v>
      </c>
      <c r="T466" t="s">
        <v>139</v>
      </c>
      <c r="U466" t="s">
        <v>89</v>
      </c>
      <c r="V466" t="s">
        <v>230</v>
      </c>
      <c r="W466" t="s">
        <v>1698</v>
      </c>
      <c r="X466" t="s">
        <v>143</v>
      </c>
      <c r="Y466">
        <v>42766.478822534722</v>
      </c>
      <c r="Z466" t="s">
        <v>40</v>
      </c>
    </row>
    <row r="467" spans="1:26" x14ac:dyDescent="0.2">
      <c r="A467" t="s">
        <v>24</v>
      </c>
      <c r="B467" t="s">
        <v>4676</v>
      </c>
      <c r="C467" t="s">
        <v>4677</v>
      </c>
      <c r="D467" s="2">
        <v>42766</v>
      </c>
      <c r="E467" s="3">
        <v>0.48333333333333334</v>
      </c>
      <c r="F467" t="s">
        <v>22949</v>
      </c>
      <c r="G467" t="s">
        <v>28</v>
      </c>
      <c r="H467" t="s">
        <v>4678</v>
      </c>
      <c r="I467" t="s">
        <v>4679</v>
      </c>
      <c r="J467" t="s">
        <v>4680</v>
      </c>
      <c r="K467" t="s">
        <v>4681</v>
      </c>
      <c r="L467" t="s">
        <v>4682</v>
      </c>
      <c r="M467" t="s">
        <v>73</v>
      </c>
      <c r="N467" t="s">
        <v>4683</v>
      </c>
      <c r="O467" t="s">
        <v>4684</v>
      </c>
      <c r="P467">
        <v>42786</v>
      </c>
      <c r="Q467" t="s">
        <v>76</v>
      </c>
      <c r="R467" t="s">
        <v>36</v>
      </c>
      <c r="S467" t="s">
        <v>37</v>
      </c>
      <c r="T467" t="s">
        <v>29</v>
      </c>
      <c r="U467" t="s">
        <v>656</v>
      </c>
      <c r="V467" t="s">
        <v>230</v>
      </c>
      <c r="W467" t="s">
        <v>4176</v>
      </c>
      <c r="X467" t="s">
        <v>29</v>
      </c>
      <c r="Y467">
        <v>42766.47945107639</v>
      </c>
      <c r="Z467" t="s">
        <v>40</v>
      </c>
    </row>
    <row r="468" spans="1:26" x14ac:dyDescent="0.2">
      <c r="A468" t="s">
        <v>24</v>
      </c>
      <c r="B468" t="s">
        <v>4685</v>
      </c>
      <c r="C468" t="s">
        <v>4686</v>
      </c>
      <c r="D468" s="2">
        <v>42766</v>
      </c>
      <c r="E468" s="3">
        <v>0.48333333333333334</v>
      </c>
      <c r="F468" t="s">
        <v>22949</v>
      </c>
      <c r="G468" t="s">
        <v>28</v>
      </c>
      <c r="H468" t="s">
        <v>4687</v>
      </c>
      <c r="I468" t="s">
        <v>4688</v>
      </c>
      <c r="J468" t="s">
        <v>4689</v>
      </c>
      <c r="K468" t="s">
        <v>4690</v>
      </c>
      <c r="L468" t="s">
        <v>4691</v>
      </c>
      <c r="M468" t="s">
        <v>73</v>
      </c>
      <c r="N468" t="s">
        <v>2472</v>
      </c>
      <c r="O468" t="s">
        <v>4692</v>
      </c>
      <c r="P468">
        <v>42957</v>
      </c>
      <c r="Q468" t="s">
        <v>76</v>
      </c>
      <c r="R468" t="s">
        <v>193</v>
      </c>
      <c r="S468" t="s">
        <v>37</v>
      </c>
      <c r="T468" t="s">
        <v>29</v>
      </c>
      <c r="U468" t="s">
        <v>77</v>
      </c>
      <c r="V468" t="s">
        <v>4693</v>
      </c>
      <c r="W468" t="s">
        <v>29</v>
      </c>
      <c r="X468" t="s">
        <v>29</v>
      </c>
      <c r="Y468">
        <v>42766.482116087958</v>
      </c>
      <c r="Z468" t="s">
        <v>40</v>
      </c>
    </row>
    <row r="469" spans="1:26" x14ac:dyDescent="0.2">
      <c r="A469" t="s">
        <v>24</v>
      </c>
      <c r="B469" t="s">
        <v>4694</v>
      </c>
      <c r="C469" t="s">
        <v>4695</v>
      </c>
      <c r="D469" s="2">
        <v>42766</v>
      </c>
      <c r="E469" s="3">
        <v>0.49583333333333335</v>
      </c>
      <c r="F469" t="s">
        <v>22949</v>
      </c>
      <c r="G469" t="s">
        <v>28</v>
      </c>
      <c r="H469" t="s">
        <v>4697</v>
      </c>
      <c r="I469" t="s">
        <v>4698</v>
      </c>
      <c r="J469" t="s">
        <v>4699</v>
      </c>
      <c r="K469" t="s">
        <v>4700</v>
      </c>
      <c r="L469" t="s">
        <v>4701</v>
      </c>
      <c r="M469" t="s">
        <v>73</v>
      </c>
      <c r="N469" t="s">
        <v>4702</v>
      </c>
      <c r="O469" t="s">
        <v>4703</v>
      </c>
      <c r="P469">
        <v>42828</v>
      </c>
      <c r="Q469" t="s">
        <v>112</v>
      </c>
      <c r="R469" t="s">
        <v>193</v>
      </c>
      <c r="S469" t="s">
        <v>37</v>
      </c>
      <c r="T469" t="s">
        <v>29</v>
      </c>
      <c r="U469" t="s">
        <v>182</v>
      </c>
      <c r="V469" t="s">
        <v>1476</v>
      </c>
      <c r="W469" t="s">
        <v>29</v>
      </c>
      <c r="X469" t="s">
        <v>29</v>
      </c>
      <c r="Y469">
        <v>42766.495239155091</v>
      </c>
      <c r="Z469" t="s">
        <v>40</v>
      </c>
    </row>
    <row r="470" spans="1:26" x14ac:dyDescent="0.2">
      <c r="A470" t="s">
        <v>24</v>
      </c>
      <c r="B470" t="s">
        <v>4704</v>
      </c>
      <c r="C470" t="s">
        <v>4705</v>
      </c>
      <c r="D470" s="2">
        <v>42766</v>
      </c>
      <c r="E470" s="3">
        <v>9.930555555555555E-2</v>
      </c>
      <c r="F470" t="s">
        <v>22948</v>
      </c>
      <c r="G470" t="s">
        <v>28</v>
      </c>
      <c r="H470" t="s">
        <v>4707</v>
      </c>
      <c r="I470" t="s">
        <v>4708</v>
      </c>
      <c r="J470" t="s">
        <v>4709</v>
      </c>
      <c r="K470" t="s">
        <v>4710</v>
      </c>
      <c r="L470" t="s">
        <v>4711</v>
      </c>
      <c r="M470" t="s">
        <v>4712</v>
      </c>
      <c r="N470" t="s">
        <v>4713</v>
      </c>
      <c r="O470" t="s">
        <v>4714</v>
      </c>
      <c r="P470">
        <v>42827</v>
      </c>
      <c r="Q470" t="s">
        <v>29</v>
      </c>
      <c r="R470" t="s">
        <v>36</v>
      </c>
      <c r="S470" t="s">
        <v>138</v>
      </c>
      <c r="T470" t="s">
        <v>181</v>
      </c>
      <c r="U470" t="s">
        <v>182</v>
      </c>
      <c r="V470" t="s">
        <v>29</v>
      </c>
      <c r="W470" t="s">
        <v>4715</v>
      </c>
      <c r="X470" t="s">
        <v>29</v>
      </c>
      <c r="Y470">
        <v>42766.54832253472</v>
      </c>
      <c r="Z470" t="s">
        <v>40</v>
      </c>
    </row>
    <row r="471" spans="1:26" x14ac:dyDescent="0.2">
      <c r="A471" t="s">
        <v>24</v>
      </c>
      <c r="B471" t="s">
        <v>4716</v>
      </c>
      <c r="C471" t="s">
        <v>4717</v>
      </c>
      <c r="D471" s="2">
        <v>42766</v>
      </c>
      <c r="E471" s="3">
        <v>9.930555555555555E-2</v>
      </c>
      <c r="F471" t="s">
        <v>22948</v>
      </c>
      <c r="G471" t="s">
        <v>28</v>
      </c>
      <c r="H471" t="s">
        <v>29</v>
      </c>
      <c r="I471" t="s">
        <v>4718</v>
      </c>
      <c r="J471" t="s">
        <v>4719</v>
      </c>
      <c r="K471" t="s">
        <v>4720</v>
      </c>
      <c r="L471" t="s">
        <v>4721</v>
      </c>
      <c r="M471" t="s">
        <v>29</v>
      </c>
      <c r="N471" t="s">
        <v>2180</v>
      </c>
      <c r="O471" t="s">
        <v>4722</v>
      </c>
      <c r="P471">
        <v>43190</v>
      </c>
      <c r="Q471" t="s">
        <v>155</v>
      </c>
      <c r="R471" t="s">
        <v>36</v>
      </c>
      <c r="S471" t="s">
        <v>37</v>
      </c>
      <c r="T471" t="s">
        <v>1129</v>
      </c>
      <c r="U471" t="s">
        <v>38</v>
      </c>
      <c r="V471" t="s">
        <v>29</v>
      </c>
      <c r="W471" t="s">
        <v>1676</v>
      </c>
      <c r="X471" t="s">
        <v>51</v>
      </c>
      <c r="Y471">
        <v>42766.571406597221</v>
      </c>
      <c r="Z471" t="s">
        <v>40</v>
      </c>
    </row>
    <row r="472" spans="1:26" x14ac:dyDescent="0.2">
      <c r="A472" t="s">
        <v>24</v>
      </c>
      <c r="B472" t="s">
        <v>4723</v>
      </c>
      <c r="C472" t="s">
        <v>4724</v>
      </c>
      <c r="D472" s="2">
        <v>42766</v>
      </c>
      <c r="E472" s="3">
        <v>9.930555555555555E-2</v>
      </c>
      <c r="F472" t="s">
        <v>22948</v>
      </c>
      <c r="G472" t="s">
        <v>28</v>
      </c>
      <c r="H472" t="s">
        <v>29</v>
      </c>
      <c r="I472" t="s">
        <v>4725</v>
      </c>
      <c r="J472" t="s">
        <v>29</v>
      </c>
      <c r="K472" t="s">
        <v>4726</v>
      </c>
      <c r="L472" t="s">
        <v>4727</v>
      </c>
      <c r="M472" t="s">
        <v>29</v>
      </c>
      <c r="N472" t="s">
        <v>110</v>
      </c>
      <c r="O472" t="s">
        <v>4728</v>
      </c>
      <c r="P472">
        <v>42852</v>
      </c>
      <c r="Q472" t="s">
        <v>2163</v>
      </c>
      <c r="R472" t="s">
        <v>36</v>
      </c>
      <c r="S472" t="s">
        <v>37</v>
      </c>
      <c r="T472" t="s">
        <v>29</v>
      </c>
      <c r="U472" t="s">
        <v>1621</v>
      </c>
      <c r="V472" t="s">
        <v>29</v>
      </c>
      <c r="W472" t="s">
        <v>3696</v>
      </c>
      <c r="X472" t="s">
        <v>101</v>
      </c>
      <c r="Y472">
        <v>42766.593840543981</v>
      </c>
      <c r="Z472" t="s">
        <v>40</v>
      </c>
    </row>
    <row r="473" spans="1:26" x14ac:dyDescent="0.2">
      <c r="A473" t="s">
        <v>24</v>
      </c>
      <c r="B473" t="s">
        <v>4729</v>
      </c>
      <c r="C473" t="s">
        <v>4730</v>
      </c>
      <c r="D473" s="2">
        <v>42766</v>
      </c>
      <c r="E473" s="3">
        <v>9.930555555555555E-2</v>
      </c>
      <c r="F473" t="s">
        <v>22948</v>
      </c>
      <c r="G473" t="s">
        <v>28</v>
      </c>
      <c r="H473" t="s">
        <v>4731</v>
      </c>
      <c r="I473" t="s">
        <v>4732</v>
      </c>
      <c r="J473" t="s">
        <v>4733</v>
      </c>
      <c r="K473" t="s">
        <v>4734</v>
      </c>
      <c r="L473" t="s">
        <v>4735</v>
      </c>
      <c r="M473" t="s">
        <v>4735</v>
      </c>
      <c r="N473" t="s">
        <v>4736</v>
      </c>
      <c r="O473" t="s">
        <v>4737</v>
      </c>
      <c r="P473">
        <v>42909</v>
      </c>
      <c r="Q473" t="s">
        <v>1374</v>
      </c>
      <c r="R473" t="s">
        <v>36</v>
      </c>
      <c r="S473" t="s">
        <v>37</v>
      </c>
      <c r="T473" t="s">
        <v>29</v>
      </c>
      <c r="U473" t="s">
        <v>240</v>
      </c>
      <c r="V473" t="s">
        <v>4738</v>
      </c>
      <c r="W473" t="s">
        <v>1274</v>
      </c>
      <c r="X473" t="s">
        <v>101</v>
      </c>
      <c r="Y473">
        <v>42766.598430439815</v>
      </c>
      <c r="Z473" t="s">
        <v>40</v>
      </c>
    </row>
    <row r="474" spans="1:26" x14ac:dyDescent="0.2">
      <c r="A474" t="s">
        <v>24</v>
      </c>
      <c r="B474" t="s">
        <v>4739</v>
      </c>
      <c r="C474" t="s">
        <v>4740</v>
      </c>
      <c r="D474" s="2">
        <v>42766</v>
      </c>
      <c r="E474" s="3">
        <v>0.13749999999999998</v>
      </c>
      <c r="F474" t="s">
        <v>22948</v>
      </c>
      <c r="G474" t="s">
        <v>28</v>
      </c>
      <c r="H474" t="s">
        <v>29</v>
      </c>
      <c r="I474" t="s">
        <v>4742</v>
      </c>
      <c r="J474" t="s">
        <v>4743</v>
      </c>
      <c r="K474" t="s">
        <v>4744</v>
      </c>
      <c r="L474" t="s">
        <v>4745</v>
      </c>
      <c r="M474" t="s">
        <v>4745</v>
      </c>
      <c r="N474" t="s">
        <v>4746</v>
      </c>
      <c r="O474" t="s">
        <v>4747</v>
      </c>
      <c r="P474">
        <v>42826</v>
      </c>
      <c r="Q474" t="s">
        <v>2473</v>
      </c>
      <c r="R474" t="s">
        <v>36</v>
      </c>
      <c r="S474" t="s">
        <v>37</v>
      </c>
      <c r="T474" t="s">
        <v>139</v>
      </c>
      <c r="U474" t="s">
        <v>99</v>
      </c>
      <c r="V474" t="s">
        <v>29</v>
      </c>
      <c r="W474" t="s">
        <v>3800</v>
      </c>
      <c r="X474" t="s">
        <v>51</v>
      </c>
      <c r="Y474">
        <v>42766.613731909718</v>
      </c>
      <c r="Z474" t="s">
        <v>40</v>
      </c>
    </row>
    <row r="475" spans="1:26" x14ac:dyDescent="0.2">
      <c r="A475" t="s">
        <v>24</v>
      </c>
      <c r="B475" t="s">
        <v>4748</v>
      </c>
      <c r="C475" t="s">
        <v>4749</v>
      </c>
      <c r="D475" s="2">
        <v>42766</v>
      </c>
      <c r="E475" s="3">
        <v>0.16319444444444445</v>
      </c>
      <c r="F475" t="s">
        <v>22948</v>
      </c>
      <c r="G475" t="s">
        <v>277</v>
      </c>
      <c r="H475" t="s">
        <v>4751</v>
      </c>
      <c r="I475" t="s">
        <v>4752</v>
      </c>
      <c r="J475" t="s">
        <v>4753</v>
      </c>
      <c r="K475" t="s">
        <v>4754</v>
      </c>
      <c r="L475" t="s">
        <v>4755</v>
      </c>
      <c r="M475" t="s">
        <v>4755</v>
      </c>
      <c r="N475" t="s">
        <v>4756</v>
      </c>
      <c r="O475" t="s">
        <v>4757</v>
      </c>
      <c r="P475">
        <v>42824</v>
      </c>
      <c r="Q475" t="s">
        <v>62</v>
      </c>
      <c r="R475" t="s">
        <v>193</v>
      </c>
      <c r="S475" t="s">
        <v>37</v>
      </c>
      <c r="T475" t="s">
        <v>29</v>
      </c>
      <c r="U475" t="s">
        <v>140</v>
      </c>
      <c r="V475" t="s">
        <v>2672</v>
      </c>
      <c r="W475" t="s">
        <v>29</v>
      </c>
      <c r="X475" t="s">
        <v>29</v>
      </c>
      <c r="Y475">
        <v>42766.642647187495</v>
      </c>
      <c r="Z475" t="s">
        <v>40</v>
      </c>
    </row>
    <row r="476" spans="1:26" x14ac:dyDescent="0.2">
      <c r="A476" t="s">
        <v>24</v>
      </c>
      <c r="B476" t="s">
        <v>4758</v>
      </c>
      <c r="C476" t="s">
        <v>4759</v>
      </c>
      <c r="D476" s="2">
        <v>42766</v>
      </c>
      <c r="E476" s="3">
        <v>0.16319444444444445</v>
      </c>
      <c r="F476" t="s">
        <v>22948</v>
      </c>
      <c r="G476" t="s">
        <v>277</v>
      </c>
      <c r="H476" t="s">
        <v>4760</v>
      </c>
      <c r="I476" t="s">
        <v>4761</v>
      </c>
      <c r="J476" t="s">
        <v>4762</v>
      </c>
      <c r="K476" t="s">
        <v>4763</v>
      </c>
      <c r="L476" t="s">
        <v>4764</v>
      </c>
      <c r="M476" t="s">
        <v>29</v>
      </c>
      <c r="N476" t="s">
        <v>4765</v>
      </c>
      <c r="O476" t="s">
        <v>4766</v>
      </c>
      <c r="P476">
        <v>42976</v>
      </c>
      <c r="Q476" t="s">
        <v>137</v>
      </c>
      <c r="R476" t="s">
        <v>36</v>
      </c>
      <c r="S476" t="s">
        <v>138</v>
      </c>
      <c r="T476" t="s">
        <v>139</v>
      </c>
      <c r="U476" t="s">
        <v>63</v>
      </c>
      <c r="V476" t="s">
        <v>3230</v>
      </c>
      <c r="W476" t="s">
        <v>1953</v>
      </c>
      <c r="X476" t="s">
        <v>143</v>
      </c>
      <c r="Y476">
        <v>42766.649742245369</v>
      </c>
      <c r="Z476" t="s">
        <v>40</v>
      </c>
    </row>
    <row r="477" spans="1:26" x14ac:dyDescent="0.2">
      <c r="A477" t="s">
        <v>24</v>
      </c>
      <c r="B477" t="s">
        <v>4767</v>
      </c>
      <c r="C477" t="s">
        <v>4768</v>
      </c>
      <c r="D477" s="2">
        <v>42766</v>
      </c>
      <c r="E477" s="3">
        <v>0.17430555555555557</v>
      </c>
      <c r="F477" t="s">
        <v>22948</v>
      </c>
      <c r="G477" t="s">
        <v>277</v>
      </c>
      <c r="H477" t="s">
        <v>4770</v>
      </c>
      <c r="I477" t="s">
        <v>4771</v>
      </c>
      <c r="J477" t="s">
        <v>4772</v>
      </c>
      <c r="K477" t="s">
        <v>4773</v>
      </c>
      <c r="L477" t="s">
        <v>4774</v>
      </c>
      <c r="M477" t="s">
        <v>29</v>
      </c>
      <c r="N477" t="s">
        <v>4775</v>
      </c>
      <c r="O477" t="s">
        <v>4776</v>
      </c>
      <c r="P477">
        <v>43087</v>
      </c>
      <c r="Q477" t="s">
        <v>76</v>
      </c>
      <c r="R477" t="s">
        <v>36</v>
      </c>
      <c r="S477" t="s">
        <v>37</v>
      </c>
      <c r="T477" t="s">
        <v>29</v>
      </c>
      <c r="U477" t="s">
        <v>656</v>
      </c>
      <c r="V477" t="s">
        <v>4777</v>
      </c>
      <c r="W477" t="s">
        <v>4778</v>
      </c>
      <c r="X477" t="s">
        <v>29</v>
      </c>
      <c r="Y477">
        <v>42766.665642442131</v>
      </c>
      <c r="Z477" t="s">
        <v>40</v>
      </c>
    </row>
    <row r="478" spans="1:26" x14ac:dyDescent="0.2">
      <c r="A478" t="s">
        <v>24</v>
      </c>
      <c r="B478" t="s">
        <v>4779</v>
      </c>
      <c r="C478" t="s">
        <v>4780</v>
      </c>
      <c r="D478" s="2">
        <v>42766</v>
      </c>
      <c r="E478" s="3">
        <v>0.18680555555555556</v>
      </c>
      <c r="F478" t="s">
        <v>22948</v>
      </c>
      <c r="G478" t="s">
        <v>28</v>
      </c>
      <c r="H478" t="s">
        <v>29</v>
      </c>
      <c r="I478" t="s">
        <v>4782</v>
      </c>
      <c r="J478" t="s">
        <v>29</v>
      </c>
      <c r="K478" t="s">
        <v>4783</v>
      </c>
      <c r="L478" t="s">
        <v>4784</v>
      </c>
      <c r="M478" t="s">
        <v>29</v>
      </c>
      <c r="N478" t="s">
        <v>4785</v>
      </c>
      <c r="O478" t="s">
        <v>4786</v>
      </c>
      <c r="P478">
        <v>43189</v>
      </c>
      <c r="Q478" t="s">
        <v>49</v>
      </c>
      <c r="R478" t="s">
        <v>36</v>
      </c>
      <c r="S478" t="s">
        <v>37</v>
      </c>
      <c r="T478" t="s">
        <v>29</v>
      </c>
      <c r="U478" t="s">
        <v>38</v>
      </c>
      <c r="V478" t="s">
        <v>29</v>
      </c>
      <c r="W478" t="s">
        <v>4787</v>
      </c>
      <c r="X478" t="s">
        <v>51</v>
      </c>
      <c r="Y478">
        <v>42766.669915162034</v>
      </c>
      <c r="Z478" t="s">
        <v>40</v>
      </c>
    </row>
    <row r="479" spans="1:26" x14ac:dyDescent="0.2">
      <c r="A479" t="s">
        <v>24</v>
      </c>
      <c r="B479" t="s">
        <v>4788</v>
      </c>
      <c r="C479" t="s">
        <v>4789</v>
      </c>
      <c r="D479" s="2">
        <v>42766</v>
      </c>
      <c r="E479" s="3">
        <v>0.20902777777777778</v>
      </c>
      <c r="F479" t="s">
        <v>22948</v>
      </c>
      <c r="G479" t="s">
        <v>277</v>
      </c>
      <c r="H479" t="s">
        <v>4791</v>
      </c>
      <c r="I479" t="s">
        <v>4792</v>
      </c>
      <c r="J479" t="s">
        <v>4793</v>
      </c>
      <c r="K479" t="s">
        <v>4794</v>
      </c>
      <c r="L479" t="s">
        <v>4795</v>
      </c>
      <c r="M479" t="s">
        <v>29</v>
      </c>
      <c r="N479" t="s">
        <v>884</v>
      </c>
      <c r="O479" t="s">
        <v>578</v>
      </c>
      <c r="P479">
        <v>42982</v>
      </c>
      <c r="Q479" t="s">
        <v>1374</v>
      </c>
      <c r="R479" t="s">
        <v>36</v>
      </c>
      <c r="S479" t="s">
        <v>37</v>
      </c>
      <c r="T479" t="s">
        <v>29</v>
      </c>
      <c r="U479" t="s">
        <v>77</v>
      </c>
      <c r="V479" t="s">
        <v>4593</v>
      </c>
      <c r="W479" t="s">
        <v>4796</v>
      </c>
      <c r="X479" t="s">
        <v>101</v>
      </c>
      <c r="Y479">
        <v>42766.707786574072</v>
      </c>
      <c r="Z479" t="s">
        <v>40</v>
      </c>
    </row>
    <row r="480" spans="1:26" x14ac:dyDescent="0.2">
      <c r="A480" t="s">
        <v>24</v>
      </c>
      <c r="B480" t="s">
        <v>4797</v>
      </c>
      <c r="C480" t="s">
        <v>4798</v>
      </c>
      <c r="D480" s="2">
        <v>42766</v>
      </c>
      <c r="E480" s="3">
        <v>0.21944444444444444</v>
      </c>
      <c r="F480" t="s">
        <v>22948</v>
      </c>
      <c r="G480" t="s">
        <v>277</v>
      </c>
      <c r="H480" t="s">
        <v>4800</v>
      </c>
      <c r="I480" t="s">
        <v>4801</v>
      </c>
      <c r="J480" t="s">
        <v>4802</v>
      </c>
      <c r="K480" t="s">
        <v>4803</v>
      </c>
      <c r="L480" t="s">
        <v>4804</v>
      </c>
      <c r="M480" t="s">
        <v>4805</v>
      </c>
      <c r="N480" t="s">
        <v>4806</v>
      </c>
      <c r="O480" t="s">
        <v>4807</v>
      </c>
      <c r="P480">
        <v>43005</v>
      </c>
      <c r="Q480" t="s">
        <v>168</v>
      </c>
      <c r="R480" t="s">
        <v>36</v>
      </c>
      <c r="S480" t="s">
        <v>37</v>
      </c>
      <c r="T480" t="s">
        <v>29</v>
      </c>
      <c r="U480" t="s">
        <v>169</v>
      </c>
      <c r="V480" t="s">
        <v>1872</v>
      </c>
      <c r="W480" t="s">
        <v>4808</v>
      </c>
      <c r="X480" t="s">
        <v>29</v>
      </c>
      <c r="Y480">
        <v>42766.709824618054</v>
      </c>
      <c r="Z480" t="s">
        <v>40</v>
      </c>
    </row>
    <row r="481" spans="1:26" x14ac:dyDescent="0.2">
      <c r="A481" t="s">
        <v>24</v>
      </c>
      <c r="B481" t="s">
        <v>4809</v>
      </c>
      <c r="C481" t="s">
        <v>4810</v>
      </c>
      <c r="D481" s="2">
        <v>42766</v>
      </c>
      <c r="E481" s="3">
        <v>0.21944444444444444</v>
      </c>
      <c r="F481" t="s">
        <v>22948</v>
      </c>
      <c r="G481" t="s">
        <v>277</v>
      </c>
      <c r="H481" t="s">
        <v>4811</v>
      </c>
      <c r="I481" t="s">
        <v>4812</v>
      </c>
      <c r="J481" t="s">
        <v>4813</v>
      </c>
      <c r="K481" t="s">
        <v>4814</v>
      </c>
      <c r="L481" t="s">
        <v>4815</v>
      </c>
      <c r="M481" t="s">
        <v>4816</v>
      </c>
      <c r="N481" t="s">
        <v>338</v>
      </c>
      <c r="O481" t="s">
        <v>4817</v>
      </c>
      <c r="P481">
        <v>42968</v>
      </c>
      <c r="Q481" t="s">
        <v>168</v>
      </c>
      <c r="R481" t="s">
        <v>36</v>
      </c>
      <c r="S481" t="s">
        <v>37</v>
      </c>
      <c r="T481" t="s">
        <v>29</v>
      </c>
      <c r="U481" t="s">
        <v>140</v>
      </c>
      <c r="V481" t="s">
        <v>3324</v>
      </c>
      <c r="W481" t="s">
        <v>4818</v>
      </c>
      <c r="X481" t="s">
        <v>29</v>
      </c>
      <c r="Y481">
        <v>42766.713738854167</v>
      </c>
      <c r="Z481" t="s">
        <v>40</v>
      </c>
    </row>
    <row r="482" spans="1:26" x14ac:dyDescent="0.2">
      <c r="A482" t="s">
        <v>24</v>
      </c>
      <c r="B482" t="s">
        <v>4819</v>
      </c>
      <c r="C482" t="s">
        <v>4820</v>
      </c>
      <c r="D482" s="2">
        <v>42767</v>
      </c>
      <c r="E482" s="3">
        <v>0.40138888888888885</v>
      </c>
      <c r="F482" t="s">
        <v>22949</v>
      </c>
      <c r="G482" t="s">
        <v>28</v>
      </c>
      <c r="H482" t="s">
        <v>29</v>
      </c>
      <c r="I482" t="s">
        <v>4822</v>
      </c>
      <c r="J482" t="s">
        <v>4823</v>
      </c>
      <c r="K482" t="s">
        <v>4824</v>
      </c>
      <c r="L482" t="s">
        <v>4825</v>
      </c>
      <c r="M482" t="s">
        <v>4826</v>
      </c>
      <c r="N482" t="s">
        <v>730</v>
      </c>
      <c r="O482" t="s">
        <v>4827</v>
      </c>
      <c r="P482">
        <v>43010</v>
      </c>
      <c r="Q482" t="s">
        <v>4828</v>
      </c>
      <c r="R482" t="s">
        <v>36</v>
      </c>
      <c r="S482" t="s">
        <v>37</v>
      </c>
      <c r="T482" t="s">
        <v>29</v>
      </c>
      <c r="U482" t="s">
        <v>89</v>
      </c>
      <c r="V482" t="s">
        <v>29</v>
      </c>
      <c r="W482" t="s">
        <v>4829</v>
      </c>
      <c r="X482" t="s">
        <v>101</v>
      </c>
      <c r="Y482">
        <v>42766.787044872683</v>
      </c>
      <c r="Z482" t="s">
        <v>40</v>
      </c>
    </row>
    <row r="483" spans="1:26" x14ac:dyDescent="0.2">
      <c r="A483" t="s">
        <v>24</v>
      </c>
      <c r="B483" t="s">
        <v>4830</v>
      </c>
      <c r="C483" t="s">
        <v>4831</v>
      </c>
      <c r="D483" s="2">
        <v>42767</v>
      </c>
      <c r="E483" s="3">
        <v>0.40138888888888885</v>
      </c>
      <c r="F483" t="s">
        <v>22949</v>
      </c>
      <c r="G483" t="s">
        <v>28</v>
      </c>
      <c r="H483" t="s">
        <v>4832</v>
      </c>
      <c r="I483" t="s">
        <v>4833</v>
      </c>
      <c r="J483" t="s">
        <v>4834</v>
      </c>
      <c r="K483" t="s">
        <v>4835</v>
      </c>
      <c r="L483" t="s">
        <v>4836</v>
      </c>
      <c r="M483" t="s">
        <v>73</v>
      </c>
      <c r="N483" t="s">
        <v>4837</v>
      </c>
      <c r="O483" t="s">
        <v>4838</v>
      </c>
      <c r="P483">
        <v>42830</v>
      </c>
      <c r="Q483" t="s">
        <v>76</v>
      </c>
      <c r="R483" t="s">
        <v>193</v>
      </c>
      <c r="S483" t="s">
        <v>37</v>
      </c>
      <c r="T483" t="s">
        <v>29</v>
      </c>
      <c r="U483" t="s">
        <v>306</v>
      </c>
      <c r="V483" t="s">
        <v>4839</v>
      </c>
      <c r="W483" t="s">
        <v>29</v>
      </c>
      <c r="X483" t="s">
        <v>29</v>
      </c>
      <c r="Y483">
        <v>42767.384509178242</v>
      </c>
      <c r="Z483" t="s">
        <v>40</v>
      </c>
    </row>
    <row r="484" spans="1:26" x14ac:dyDescent="0.2">
      <c r="A484" t="s">
        <v>24</v>
      </c>
      <c r="B484" t="s">
        <v>4840</v>
      </c>
      <c r="C484" t="s">
        <v>4841</v>
      </c>
      <c r="D484" s="2">
        <v>42767</v>
      </c>
      <c r="E484" s="3">
        <v>0.40138888888888885</v>
      </c>
      <c r="F484" t="s">
        <v>22949</v>
      </c>
      <c r="G484" t="s">
        <v>28</v>
      </c>
      <c r="H484" t="s">
        <v>4842</v>
      </c>
      <c r="I484" t="s">
        <v>4843</v>
      </c>
      <c r="J484" t="s">
        <v>4844</v>
      </c>
      <c r="K484" t="s">
        <v>4845</v>
      </c>
      <c r="L484" t="s">
        <v>4846</v>
      </c>
      <c r="M484" t="s">
        <v>29</v>
      </c>
      <c r="N484" t="s">
        <v>4847</v>
      </c>
      <c r="O484" t="s">
        <v>4848</v>
      </c>
      <c r="P484">
        <v>42846</v>
      </c>
      <c r="Q484" t="s">
        <v>76</v>
      </c>
      <c r="R484" t="s">
        <v>36</v>
      </c>
      <c r="S484" t="s">
        <v>37</v>
      </c>
      <c r="T484" t="s">
        <v>29</v>
      </c>
      <c r="U484" t="s">
        <v>169</v>
      </c>
      <c r="V484" t="s">
        <v>262</v>
      </c>
      <c r="W484" t="s">
        <v>4849</v>
      </c>
      <c r="X484" t="s">
        <v>29</v>
      </c>
      <c r="Y484">
        <v>42767.391108252312</v>
      </c>
      <c r="Z484" t="s">
        <v>40</v>
      </c>
    </row>
    <row r="485" spans="1:26" x14ac:dyDescent="0.2">
      <c r="A485" t="s">
        <v>24</v>
      </c>
      <c r="B485" t="s">
        <v>4850</v>
      </c>
      <c r="C485" t="s">
        <v>4851</v>
      </c>
      <c r="D485" s="2">
        <v>42767</v>
      </c>
      <c r="E485" s="3">
        <v>0.40138888888888885</v>
      </c>
      <c r="F485" t="s">
        <v>22949</v>
      </c>
      <c r="G485" t="s">
        <v>28</v>
      </c>
      <c r="H485" t="s">
        <v>4852</v>
      </c>
      <c r="I485" t="s">
        <v>4853</v>
      </c>
      <c r="J485" t="s">
        <v>4854</v>
      </c>
      <c r="K485" t="s">
        <v>4855</v>
      </c>
      <c r="L485" t="s">
        <v>4856</v>
      </c>
      <c r="M485" t="s">
        <v>29</v>
      </c>
      <c r="N485" t="s">
        <v>3488</v>
      </c>
      <c r="O485" t="s">
        <v>4857</v>
      </c>
      <c r="P485">
        <v>42938</v>
      </c>
      <c r="Q485" t="s">
        <v>112</v>
      </c>
      <c r="R485" t="s">
        <v>36</v>
      </c>
      <c r="S485" t="s">
        <v>37</v>
      </c>
      <c r="T485" t="s">
        <v>29</v>
      </c>
      <c r="U485" t="s">
        <v>89</v>
      </c>
      <c r="V485" t="s">
        <v>3106</v>
      </c>
      <c r="W485" t="s">
        <v>4858</v>
      </c>
      <c r="X485" t="s">
        <v>29</v>
      </c>
      <c r="Y485">
        <v>42767.397294791663</v>
      </c>
      <c r="Z485" t="s">
        <v>40</v>
      </c>
    </row>
    <row r="486" spans="1:26" x14ac:dyDescent="0.2">
      <c r="A486" t="s">
        <v>24</v>
      </c>
      <c r="B486" t="s">
        <v>4859</v>
      </c>
      <c r="C486" t="s">
        <v>4860</v>
      </c>
      <c r="D486" s="2">
        <v>42767</v>
      </c>
      <c r="E486" s="3">
        <v>0.47222222222222227</v>
      </c>
      <c r="F486" t="s">
        <v>22949</v>
      </c>
      <c r="G486" t="s">
        <v>28</v>
      </c>
      <c r="H486" t="s">
        <v>4862</v>
      </c>
      <c r="I486" t="s">
        <v>4863</v>
      </c>
      <c r="J486" t="s">
        <v>4864</v>
      </c>
      <c r="K486" t="s">
        <v>4865</v>
      </c>
      <c r="L486" t="s">
        <v>4866</v>
      </c>
      <c r="M486" t="s">
        <v>4867</v>
      </c>
      <c r="N486" t="s">
        <v>4868</v>
      </c>
      <c r="O486" t="s">
        <v>4869</v>
      </c>
      <c r="P486">
        <v>43033</v>
      </c>
      <c r="Q486" t="s">
        <v>1374</v>
      </c>
      <c r="R486" t="s">
        <v>36</v>
      </c>
      <c r="S486" t="s">
        <v>37</v>
      </c>
      <c r="T486" t="s">
        <v>29</v>
      </c>
      <c r="U486" t="s">
        <v>77</v>
      </c>
      <c r="V486" t="s">
        <v>1633</v>
      </c>
      <c r="W486" t="s">
        <v>4870</v>
      </c>
      <c r="X486" t="s">
        <v>51</v>
      </c>
      <c r="Y486">
        <v>42767.402410532406</v>
      </c>
      <c r="Z486" t="s">
        <v>40</v>
      </c>
    </row>
    <row r="487" spans="1:26" x14ac:dyDescent="0.2">
      <c r="A487" t="s">
        <v>24</v>
      </c>
      <c r="B487" t="s">
        <v>4871</v>
      </c>
      <c r="C487" t="s">
        <v>4872</v>
      </c>
      <c r="D487" s="2">
        <v>42767</v>
      </c>
      <c r="E487" s="3">
        <v>0.47222222222222227</v>
      </c>
      <c r="F487" t="s">
        <v>22949</v>
      </c>
      <c r="G487" t="s">
        <v>28</v>
      </c>
      <c r="H487" t="s">
        <v>4873</v>
      </c>
      <c r="I487" t="s">
        <v>4874</v>
      </c>
      <c r="J487" t="s">
        <v>4875</v>
      </c>
      <c r="K487" t="s">
        <v>4876</v>
      </c>
      <c r="L487" t="s">
        <v>4877</v>
      </c>
      <c r="M487" t="s">
        <v>73</v>
      </c>
      <c r="N487" t="s">
        <v>167</v>
      </c>
      <c r="O487" t="s">
        <v>4878</v>
      </c>
      <c r="P487">
        <v>42956</v>
      </c>
      <c r="Q487" t="s">
        <v>1374</v>
      </c>
      <c r="R487" t="s">
        <v>36</v>
      </c>
      <c r="S487" t="s">
        <v>37</v>
      </c>
      <c r="T487" t="s">
        <v>29</v>
      </c>
      <c r="U487" t="s">
        <v>140</v>
      </c>
      <c r="V487" t="s">
        <v>4879</v>
      </c>
      <c r="W487" t="s">
        <v>4880</v>
      </c>
      <c r="X487" t="s">
        <v>101</v>
      </c>
      <c r="Y487">
        <v>42767.441480787034</v>
      </c>
      <c r="Z487" t="s">
        <v>40</v>
      </c>
    </row>
    <row r="488" spans="1:26" x14ac:dyDescent="0.2">
      <c r="A488" t="s">
        <v>24</v>
      </c>
      <c r="B488" t="s">
        <v>4881</v>
      </c>
      <c r="C488" t="s">
        <v>4882</v>
      </c>
      <c r="D488" s="2">
        <v>42767</v>
      </c>
      <c r="E488" s="3">
        <v>0.5083333333333333</v>
      </c>
      <c r="F488" t="s">
        <v>22948</v>
      </c>
      <c r="G488" t="s">
        <v>28</v>
      </c>
      <c r="H488" t="s">
        <v>4884</v>
      </c>
      <c r="I488" t="s">
        <v>4885</v>
      </c>
      <c r="J488" t="s">
        <v>4886</v>
      </c>
      <c r="K488" t="s">
        <v>4887</v>
      </c>
      <c r="L488" t="s">
        <v>4888</v>
      </c>
      <c r="M488" t="s">
        <v>73</v>
      </c>
      <c r="N488" t="s">
        <v>4889</v>
      </c>
      <c r="O488" t="s">
        <v>4890</v>
      </c>
      <c r="P488">
        <v>42824</v>
      </c>
      <c r="Q488" t="s">
        <v>112</v>
      </c>
      <c r="R488" t="s">
        <v>193</v>
      </c>
      <c r="S488" t="s">
        <v>37</v>
      </c>
      <c r="T488" t="s">
        <v>29</v>
      </c>
      <c r="U488" t="s">
        <v>113</v>
      </c>
      <c r="V488" t="s">
        <v>4891</v>
      </c>
      <c r="W488" t="s">
        <v>29</v>
      </c>
      <c r="X488" t="s">
        <v>29</v>
      </c>
      <c r="Y488">
        <v>42767.490604085644</v>
      </c>
      <c r="Z488" t="s">
        <v>40</v>
      </c>
    </row>
    <row r="489" spans="1:26" x14ac:dyDescent="0.2">
      <c r="A489" t="s">
        <v>24</v>
      </c>
      <c r="B489" t="s">
        <v>4892</v>
      </c>
      <c r="C489" t="s">
        <v>4893</v>
      </c>
      <c r="D489" s="2">
        <v>42767</v>
      </c>
      <c r="E489" s="3">
        <v>0.18263888888888891</v>
      </c>
      <c r="F489" t="s">
        <v>22948</v>
      </c>
      <c r="G489" t="s">
        <v>28</v>
      </c>
      <c r="H489" t="s">
        <v>4895</v>
      </c>
      <c r="I489" t="s">
        <v>4896</v>
      </c>
      <c r="J489" t="s">
        <v>4897</v>
      </c>
      <c r="K489" t="s">
        <v>4898</v>
      </c>
      <c r="L489" t="s">
        <v>4899</v>
      </c>
      <c r="M489" t="s">
        <v>73</v>
      </c>
      <c r="N489" t="s">
        <v>4108</v>
      </c>
      <c r="O489" t="s">
        <v>4900</v>
      </c>
      <c r="P489">
        <v>42963</v>
      </c>
      <c r="Q489" t="s">
        <v>112</v>
      </c>
      <c r="R489" t="s">
        <v>36</v>
      </c>
      <c r="S489" t="s">
        <v>37</v>
      </c>
      <c r="T489" t="s">
        <v>29</v>
      </c>
      <c r="U489" t="s">
        <v>306</v>
      </c>
      <c r="V489" t="s">
        <v>4901</v>
      </c>
      <c r="W489" t="s">
        <v>4902</v>
      </c>
      <c r="X489" t="s">
        <v>29</v>
      </c>
      <c r="Y489">
        <v>42767.53467862268</v>
      </c>
      <c r="Z489" t="s">
        <v>40</v>
      </c>
    </row>
    <row r="490" spans="1:26" x14ac:dyDescent="0.2">
      <c r="A490" t="s">
        <v>24</v>
      </c>
      <c r="B490" t="s">
        <v>4903</v>
      </c>
      <c r="C490" t="s">
        <v>4904</v>
      </c>
      <c r="D490" s="2">
        <v>42767</v>
      </c>
      <c r="E490" s="3">
        <v>0.18263888888888891</v>
      </c>
      <c r="F490" t="s">
        <v>22948</v>
      </c>
      <c r="G490" t="s">
        <v>28</v>
      </c>
      <c r="H490" t="s">
        <v>4905</v>
      </c>
      <c r="I490" t="s">
        <v>4906</v>
      </c>
      <c r="J490" t="s">
        <v>4907</v>
      </c>
      <c r="K490" t="s">
        <v>4908</v>
      </c>
      <c r="L490" t="s">
        <v>4909</v>
      </c>
      <c r="M490" t="s">
        <v>29</v>
      </c>
      <c r="N490" t="s">
        <v>4910</v>
      </c>
      <c r="O490" t="s">
        <v>1118</v>
      </c>
      <c r="P490">
        <v>42456</v>
      </c>
      <c r="Q490" t="s">
        <v>1374</v>
      </c>
      <c r="R490" t="s">
        <v>36</v>
      </c>
      <c r="S490" t="s">
        <v>37</v>
      </c>
      <c r="T490" t="s">
        <v>29</v>
      </c>
      <c r="U490" t="s">
        <v>77</v>
      </c>
      <c r="V490" t="s">
        <v>4911</v>
      </c>
      <c r="W490" t="s">
        <v>549</v>
      </c>
      <c r="X490" t="s">
        <v>101</v>
      </c>
      <c r="Y490">
        <v>42767.590449618052</v>
      </c>
      <c r="Z490" t="s">
        <v>40</v>
      </c>
    </row>
    <row r="491" spans="1:26" x14ac:dyDescent="0.2">
      <c r="A491" t="s">
        <v>24</v>
      </c>
      <c r="B491" t="s">
        <v>4912</v>
      </c>
      <c r="C491" t="s">
        <v>4913</v>
      </c>
      <c r="D491" s="2">
        <v>42767</v>
      </c>
      <c r="E491" s="3">
        <v>0.18263888888888891</v>
      </c>
      <c r="F491" t="s">
        <v>22948</v>
      </c>
      <c r="G491" t="s">
        <v>28</v>
      </c>
      <c r="H491" t="s">
        <v>4914</v>
      </c>
      <c r="I491" t="s">
        <v>4915</v>
      </c>
      <c r="J491" t="s">
        <v>4916</v>
      </c>
      <c r="K491" t="s">
        <v>4917</v>
      </c>
      <c r="L491" t="s">
        <v>4918</v>
      </c>
      <c r="M491" t="s">
        <v>4918</v>
      </c>
      <c r="N491" t="s">
        <v>4919</v>
      </c>
      <c r="O491" t="s">
        <v>4920</v>
      </c>
      <c r="P491">
        <v>42826</v>
      </c>
      <c r="Q491" t="s">
        <v>1374</v>
      </c>
      <c r="R491" t="s">
        <v>36</v>
      </c>
      <c r="S491" t="s">
        <v>37</v>
      </c>
      <c r="T491" t="s">
        <v>29</v>
      </c>
      <c r="U491" t="s">
        <v>113</v>
      </c>
      <c r="V491" t="s">
        <v>442</v>
      </c>
      <c r="W491" t="s">
        <v>3010</v>
      </c>
      <c r="X491" t="s">
        <v>101</v>
      </c>
      <c r="Y491">
        <v>42767.596120567126</v>
      </c>
      <c r="Z491" t="s">
        <v>40</v>
      </c>
    </row>
    <row r="492" spans="1:26" x14ac:dyDescent="0.2">
      <c r="A492" t="s">
        <v>1241</v>
      </c>
      <c r="B492" t="s">
        <v>4921</v>
      </c>
      <c r="C492" t="s">
        <v>4922</v>
      </c>
      <c r="D492" s="2">
        <v>42767</v>
      </c>
      <c r="E492" s="3">
        <v>0.18263888888888891</v>
      </c>
      <c r="F492" t="s">
        <v>22948</v>
      </c>
      <c r="G492" t="s">
        <v>28</v>
      </c>
      <c r="H492" t="s">
        <v>4923</v>
      </c>
      <c r="I492" t="s">
        <v>4924</v>
      </c>
      <c r="J492" t="s">
        <v>29</v>
      </c>
      <c r="K492" t="s">
        <v>4925</v>
      </c>
      <c r="L492" t="s">
        <v>4926</v>
      </c>
      <c r="M492" t="s">
        <v>4926</v>
      </c>
      <c r="N492" t="s">
        <v>884</v>
      </c>
      <c r="O492" t="s">
        <v>4927</v>
      </c>
      <c r="P492">
        <v>42861</v>
      </c>
      <c r="Q492" t="s">
        <v>29</v>
      </c>
      <c r="R492" t="s">
        <v>36</v>
      </c>
      <c r="S492" t="s">
        <v>138</v>
      </c>
      <c r="T492" t="s">
        <v>181</v>
      </c>
      <c r="U492" t="s">
        <v>4928</v>
      </c>
      <c r="V492" t="s">
        <v>29</v>
      </c>
      <c r="W492" t="s">
        <v>4929</v>
      </c>
      <c r="X492" t="s">
        <v>29</v>
      </c>
      <c r="Y492">
        <v>42767.622678553242</v>
      </c>
      <c r="Z492" t="s">
        <v>40</v>
      </c>
    </row>
    <row r="493" spans="1:26" x14ac:dyDescent="0.2">
      <c r="A493" t="s">
        <v>24</v>
      </c>
      <c r="B493" t="s">
        <v>4930</v>
      </c>
      <c r="C493" t="s">
        <v>4931</v>
      </c>
      <c r="D493" s="2">
        <v>42767</v>
      </c>
      <c r="E493" s="3">
        <v>0.18263888888888891</v>
      </c>
      <c r="F493" t="s">
        <v>22948</v>
      </c>
      <c r="G493" t="s">
        <v>28</v>
      </c>
      <c r="H493" t="s">
        <v>29</v>
      </c>
      <c r="I493" t="s">
        <v>4932</v>
      </c>
      <c r="J493" t="s">
        <v>29</v>
      </c>
      <c r="K493" t="s">
        <v>4933</v>
      </c>
      <c r="L493" t="s">
        <v>4934</v>
      </c>
      <c r="M493" t="s">
        <v>29</v>
      </c>
      <c r="N493" t="s">
        <v>1918</v>
      </c>
      <c r="O493" t="s">
        <v>4935</v>
      </c>
      <c r="P493">
        <v>43085</v>
      </c>
      <c r="Q493" t="s">
        <v>4936</v>
      </c>
      <c r="R493" t="s">
        <v>36</v>
      </c>
      <c r="S493" t="s">
        <v>37</v>
      </c>
      <c r="T493" t="s">
        <v>29</v>
      </c>
      <c r="U493" t="s">
        <v>113</v>
      </c>
      <c r="V493" t="s">
        <v>29</v>
      </c>
      <c r="W493" t="s">
        <v>2154</v>
      </c>
      <c r="X493" t="s">
        <v>101</v>
      </c>
      <c r="Y493">
        <v>42767.639365358795</v>
      </c>
      <c r="Z493" t="s">
        <v>40</v>
      </c>
    </row>
    <row r="494" spans="1:26" x14ac:dyDescent="0.2">
      <c r="A494" t="s">
        <v>24</v>
      </c>
      <c r="B494" t="s">
        <v>4937</v>
      </c>
      <c r="C494" t="s">
        <v>4938</v>
      </c>
      <c r="D494" s="2">
        <v>42767</v>
      </c>
      <c r="E494" s="3">
        <v>0.18263888888888891</v>
      </c>
      <c r="F494" t="s">
        <v>22948</v>
      </c>
      <c r="G494" t="s">
        <v>28</v>
      </c>
      <c r="H494" t="s">
        <v>4939</v>
      </c>
      <c r="I494" t="s">
        <v>4940</v>
      </c>
      <c r="J494" t="s">
        <v>4941</v>
      </c>
      <c r="K494" t="s">
        <v>29</v>
      </c>
      <c r="L494" t="s">
        <v>4942</v>
      </c>
      <c r="M494" t="s">
        <v>73</v>
      </c>
      <c r="N494" t="s">
        <v>4943</v>
      </c>
      <c r="O494" t="s">
        <v>3489</v>
      </c>
      <c r="P494">
        <v>42827</v>
      </c>
      <c r="Q494" t="s">
        <v>76</v>
      </c>
      <c r="R494" t="s">
        <v>36</v>
      </c>
      <c r="S494" t="s">
        <v>37</v>
      </c>
      <c r="T494" t="s">
        <v>29</v>
      </c>
      <c r="U494" t="s">
        <v>656</v>
      </c>
      <c r="V494" t="s">
        <v>419</v>
      </c>
      <c r="W494" t="s">
        <v>4944</v>
      </c>
      <c r="X494" t="s">
        <v>29</v>
      </c>
      <c r="Y494">
        <v>42767.650341400462</v>
      </c>
      <c r="Z494" t="s">
        <v>40</v>
      </c>
    </row>
    <row r="495" spans="1:26" x14ac:dyDescent="0.2">
      <c r="A495" t="s">
        <v>24</v>
      </c>
      <c r="B495" t="s">
        <v>4945</v>
      </c>
      <c r="C495" t="s">
        <v>4946</v>
      </c>
      <c r="D495" s="2">
        <v>42767</v>
      </c>
      <c r="E495" s="3">
        <v>0.18263888888888891</v>
      </c>
      <c r="F495" t="s">
        <v>22948</v>
      </c>
      <c r="G495" t="s">
        <v>28</v>
      </c>
      <c r="H495" t="s">
        <v>4947</v>
      </c>
      <c r="I495" t="s">
        <v>4948</v>
      </c>
      <c r="J495" t="s">
        <v>4949</v>
      </c>
      <c r="K495" t="s">
        <v>4950</v>
      </c>
      <c r="L495" t="s">
        <v>4951</v>
      </c>
      <c r="M495" t="s">
        <v>73</v>
      </c>
      <c r="N495" t="s">
        <v>4952</v>
      </c>
      <c r="O495" t="s">
        <v>4953</v>
      </c>
      <c r="P495">
        <v>42944</v>
      </c>
      <c r="Q495" t="s">
        <v>112</v>
      </c>
      <c r="R495" t="s">
        <v>36</v>
      </c>
      <c r="S495" t="s">
        <v>37</v>
      </c>
      <c r="T495" t="s">
        <v>29</v>
      </c>
      <c r="U495" t="s">
        <v>77</v>
      </c>
      <c r="V495" t="s">
        <v>2202</v>
      </c>
      <c r="W495" t="s">
        <v>4021</v>
      </c>
      <c r="X495" t="s">
        <v>29</v>
      </c>
      <c r="Y495">
        <v>42767.65535674768</v>
      </c>
      <c r="Z495" t="s">
        <v>40</v>
      </c>
    </row>
    <row r="496" spans="1:26" x14ac:dyDescent="0.2">
      <c r="A496" t="s">
        <v>24</v>
      </c>
      <c r="B496" t="s">
        <v>4954</v>
      </c>
      <c r="C496" t="s">
        <v>4955</v>
      </c>
      <c r="D496" s="2">
        <v>42767</v>
      </c>
      <c r="E496" s="3">
        <v>0.18263888888888891</v>
      </c>
      <c r="F496" t="s">
        <v>22948</v>
      </c>
      <c r="G496" t="s">
        <v>28</v>
      </c>
      <c r="H496" t="s">
        <v>29</v>
      </c>
      <c r="I496" t="s">
        <v>4956</v>
      </c>
      <c r="J496" t="s">
        <v>29</v>
      </c>
      <c r="K496" t="s">
        <v>4957</v>
      </c>
      <c r="L496" t="s">
        <v>4958</v>
      </c>
      <c r="M496" t="s">
        <v>29</v>
      </c>
      <c r="N496" t="s">
        <v>643</v>
      </c>
      <c r="O496" t="s">
        <v>4959</v>
      </c>
      <c r="P496">
        <v>43246</v>
      </c>
      <c r="Q496" t="s">
        <v>852</v>
      </c>
      <c r="R496" t="s">
        <v>36</v>
      </c>
      <c r="S496" t="s">
        <v>37</v>
      </c>
      <c r="T496" t="s">
        <v>29</v>
      </c>
      <c r="U496" t="s">
        <v>38</v>
      </c>
      <c r="V496" t="s">
        <v>29</v>
      </c>
      <c r="W496" t="s">
        <v>206</v>
      </c>
      <c r="X496" t="s">
        <v>29</v>
      </c>
      <c r="Y496">
        <v>42767.667688969908</v>
      </c>
      <c r="Z496" t="s">
        <v>40</v>
      </c>
    </row>
    <row r="497" spans="1:26" x14ac:dyDescent="0.2">
      <c r="A497" t="s">
        <v>24</v>
      </c>
      <c r="B497" t="s">
        <v>4960</v>
      </c>
      <c r="C497" t="s">
        <v>4961</v>
      </c>
      <c r="D497" s="2">
        <v>42767</v>
      </c>
      <c r="E497" s="3">
        <v>0.18263888888888891</v>
      </c>
      <c r="F497" t="s">
        <v>22948</v>
      </c>
      <c r="G497" t="s">
        <v>28</v>
      </c>
      <c r="H497" t="s">
        <v>4962</v>
      </c>
      <c r="I497" t="s">
        <v>4963</v>
      </c>
      <c r="J497" t="s">
        <v>4964</v>
      </c>
      <c r="K497" t="s">
        <v>4965</v>
      </c>
      <c r="L497" t="s">
        <v>4966</v>
      </c>
      <c r="M497" t="s">
        <v>4966</v>
      </c>
      <c r="N497" t="s">
        <v>4967</v>
      </c>
      <c r="O497" t="s">
        <v>4968</v>
      </c>
      <c r="P497">
        <v>43047</v>
      </c>
      <c r="Q497" t="s">
        <v>112</v>
      </c>
      <c r="R497" t="s">
        <v>193</v>
      </c>
      <c r="S497" t="s">
        <v>37</v>
      </c>
      <c r="T497" t="s">
        <v>29</v>
      </c>
      <c r="U497" t="s">
        <v>240</v>
      </c>
      <c r="V497" t="s">
        <v>4969</v>
      </c>
      <c r="W497" t="s">
        <v>29</v>
      </c>
      <c r="X497" t="s">
        <v>29</v>
      </c>
      <c r="Y497">
        <v>42767.680392442126</v>
      </c>
      <c r="Z497" t="s">
        <v>40</v>
      </c>
    </row>
    <row r="498" spans="1:26" x14ac:dyDescent="0.2">
      <c r="A498" t="s">
        <v>24</v>
      </c>
      <c r="B498" t="s">
        <v>4970</v>
      </c>
      <c r="C498" t="s">
        <v>4971</v>
      </c>
      <c r="D498" s="2">
        <v>42767</v>
      </c>
      <c r="E498" s="3">
        <v>0.24305555555555555</v>
      </c>
      <c r="F498" t="s">
        <v>22948</v>
      </c>
      <c r="G498" t="s">
        <v>28</v>
      </c>
      <c r="H498" t="s">
        <v>4973</v>
      </c>
      <c r="I498" t="s">
        <v>4974</v>
      </c>
      <c r="J498" t="s">
        <v>4975</v>
      </c>
      <c r="K498" t="s">
        <v>4976</v>
      </c>
      <c r="L498" t="s">
        <v>4977</v>
      </c>
      <c r="M498" t="s">
        <v>4977</v>
      </c>
      <c r="N498" t="s">
        <v>1544</v>
      </c>
      <c r="O498" t="s">
        <v>4978</v>
      </c>
      <c r="P498">
        <v>43045</v>
      </c>
      <c r="Q498" t="s">
        <v>76</v>
      </c>
      <c r="R498" t="s">
        <v>36</v>
      </c>
      <c r="S498" t="s">
        <v>37</v>
      </c>
      <c r="T498" t="s">
        <v>29</v>
      </c>
      <c r="U498" t="s">
        <v>306</v>
      </c>
      <c r="V498" t="s">
        <v>4979</v>
      </c>
      <c r="W498" t="s">
        <v>4980</v>
      </c>
      <c r="X498" t="s">
        <v>29</v>
      </c>
      <c r="Y498">
        <v>42767.704926736107</v>
      </c>
      <c r="Z498" t="s">
        <v>40</v>
      </c>
    </row>
    <row r="499" spans="1:26" x14ac:dyDescent="0.2">
      <c r="A499" t="s">
        <v>24</v>
      </c>
      <c r="B499" t="s">
        <v>4981</v>
      </c>
      <c r="C499" t="s">
        <v>4982</v>
      </c>
      <c r="D499" s="2">
        <v>42768</v>
      </c>
      <c r="E499" s="3">
        <v>0.43194444444444446</v>
      </c>
      <c r="F499" t="s">
        <v>22949</v>
      </c>
      <c r="G499" t="s">
        <v>28</v>
      </c>
      <c r="H499" t="s">
        <v>29</v>
      </c>
      <c r="I499" t="s">
        <v>4984</v>
      </c>
      <c r="J499" t="s">
        <v>29</v>
      </c>
      <c r="K499" t="s">
        <v>4985</v>
      </c>
      <c r="L499" t="s">
        <v>4986</v>
      </c>
      <c r="M499" t="s">
        <v>29</v>
      </c>
      <c r="N499" t="s">
        <v>2739</v>
      </c>
      <c r="O499" t="s">
        <v>1086</v>
      </c>
      <c r="P499">
        <v>43253</v>
      </c>
      <c r="Q499" t="s">
        <v>155</v>
      </c>
      <c r="R499" t="s">
        <v>36</v>
      </c>
      <c r="S499" t="s">
        <v>37</v>
      </c>
      <c r="T499" t="s">
        <v>29</v>
      </c>
      <c r="U499" t="s">
        <v>38</v>
      </c>
      <c r="V499" t="s">
        <v>29</v>
      </c>
      <c r="W499" t="s">
        <v>2211</v>
      </c>
      <c r="X499" t="s">
        <v>51</v>
      </c>
      <c r="Y499">
        <v>42768.411286724535</v>
      </c>
      <c r="Z499" t="s">
        <v>40</v>
      </c>
    </row>
    <row r="500" spans="1:26" x14ac:dyDescent="0.2">
      <c r="A500" t="s">
        <v>24</v>
      </c>
      <c r="B500" t="s">
        <v>4987</v>
      </c>
      <c r="C500" t="s">
        <v>4988</v>
      </c>
      <c r="D500" s="2">
        <v>42768</v>
      </c>
      <c r="E500" s="3">
        <v>0.4993055555555555</v>
      </c>
      <c r="F500" t="s">
        <v>22949</v>
      </c>
      <c r="G500" t="s">
        <v>28</v>
      </c>
      <c r="H500" t="s">
        <v>4990</v>
      </c>
      <c r="I500" t="s">
        <v>4991</v>
      </c>
      <c r="J500" t="s">
        <v>4992</v>
      </c>
      <c r="K500" t="s">
        <v>4993</v>
      </c>
      <c r="L500" t="s">
        <v>4994</v>
      </c>
      <c r="M500" t="s">
        <v>73</v>
      </c>
      <c r="N500" t="s">
        <v>4713</v>
      </c>
      <c r="O500" t="s">
        <v>620</v>
      </c>
      <c r="P500">
        <v>43392</v>
      </c>
      <c r="Q500" t="s">
        <v>168</v>
      </c>
      <c r="R500" t="s">
        <v>36</v>
      </c>
      <c r="S500" t="s">
        <v>37</v>
      </c>
      <c r="T500" t="s">
        <v>29</v>
      </c>
      <c r="U500" t="s">
        <v>63</v>
      </c>
      <c r="V500" t="s">
        <v>3285</v>
      </c>
      <c r="W500" t="s">
        <v>844</v>
      </c>
      <c r="X500" t="s">
        <v>29</v>
      </c>
      <c r="Y500">
        <v>42768.455993518517</v>
      </c>
      <c r="Z500" t="s">
        <v>40</v>
      </c>
    </row>
    <row r="501" spans="1:26" x14ac:dyDescent="0.2">
      <c r="A501" t="s">
        <v>24</v>
      </c>
      <c r="B501" t="s">
        <v>4995</v>
      </c>
      <c r="C501" t="s">
        <v>4996</v>
      </c>
      <c r="D501" s="2">
        <v>42768</v>
      </c>
      <c r="E501" s="3">
        <v>0.4993055555555555</v>
      </c>
      <c r="F501" t="s">
        <v>22949</v>
      </c>
      <c r="G501" t="s">
        <v>28</v>
      </c>
      <c r="H501" t="s">
        <v>4997</v>
      </c>
      <c r="I501" t="s">
        <v>4998</v>
      </c>
      <c r="J501" t="s">
        <v>4999</v>
      </c>
      <c r="K501" t="s">
        <v>5000</v>
      </c>
      <c r="L501" t="s">
        <v>5001</v>
      </c>
      <c r="M501" t="s">
        <v>5001</v>
      </c>
      <c r="N501" t="s">
        <v>3649</v>
      </c>
      <c r="O501" t="s">
        <v>61</v>
      </c>
      <c r="P501">
        <v>42929</v>
      </c>
      <c r="Q501" t="s">
        <v>76</v>
      </c>
      <c r="R501" t="s">
        <v>36</v>
      </c>
      <c r="S501" t="s">
        <v>37</v>
      </c>
      <c r="T501" t="s">
        <v>29</v>
      </c>
      <c r="U501" t="s">
        <v>240</v>
      </c>
      <c r="V501" t="s">
        <v>2671</v>
      </c>
      <c r="W501" t="s">
        <v>463</v>
      </c>
      <c r="X501" t="s">
        <v>29</v>
      </c>
      <c r="Y501">
        <v>42768.47824394676</v>
      </c>
      <c r="Z501" t="s">
        <v>40</v>
      </c>
    </row>
    <row r="502" spans="1:26" x14ac:dyDescent="0.2">
      <c r="A502" t="s">
        <v>24</v>
      </c>
      <c r="B502" t="s">
        <v>5002</v>
      </c>
      <c r="C502" t="s">
        <v>5003</v>
      </c>
      <c r="D502" s="2">
        <v>42768</v>
      </c>
      <c r="E502" s="3">
        <v>0.4993055555555555</v>
      </c>
      <c r="F502" t="s">
        <v>22949</v>
      </c>
      <c r="G502" t="s">
        <v>28</v>
      </c>
      <c r="H502" t="s">
        <v>5004</v>
      </c>
      <c r="I502" t="s">
        <v>5005</v>
      </c>
      <c r="J502" t="s">
        <v>5006</v>
      </c>
      <c r="K502" t="s">
        <v>5007</v>
      </c>
      <c r="L502" t="s">
        <v>5008</v>
      </c>
      <c r="M502" t="s">
        <v>5009</v>
      </c>
      <c r="N502" t="s">
        <v>1100</v>
      </c>
      <c r="O502" t="s">
        <v>5010</v>
      </c>
      <c r="P502">
        <v>42938</v>
      </c>
      <c r="Q502" t="s">
        <v>76</v>
      </c>
      <c r="R502" t="s">
        <v>36</v>
      </c>
      <c r="S502" t="s">
        <v>37</v>
      </c>
      <c r="T502" t="s">
        <v>29</v>
      </c>
      <c r="U502" t="s">
        <v>63</v>
      </c>
      <c r="V502" t="s">
        <v>3178</v>
      </c>
      <c r="W502" t="s">
        <v>5011</v>
      </c>
      <c r="X502" t="s">
        <v>29</v>
      </c>
      <c r="Y502">
        <v>42768.496428356477</v>
      </c>
      <c r="Z502" t="s">
        <v>40</v>
      </c>
    </row>
    <row r="503" spans="1:26" x14ac:dyDescent="0.2">
      <c r="A503" t="s">
        <v>24</v>
      </c>
      <c r="B503" t="s">
        <v>5012</v>
      </c>
      <c r="C503" t="s">
        <v>5013</v>
      </c>
      <c r="D503" s="2">
        <v>42768</v>
      </c>
      <c r="E503" s="3">
        <v>0.11527777777777777</v>
      </c>
      <c r="F503" t="s">
        <v>22948</v>
      </c>
      <c r="G503" t="s">
        <v>277</v>
      </c>
      <c r="H503" t="s">
        <v>5015</v>
      </c>
      <c r="I503" t="s">
        <v>5016</v>
      </c>
      <c r="J503" t="s">
        <v>5017</v>
      </c>
      <c r="K503" t="s">
        <v>5018</v>
      </c>
      <c r="L503" t="s">
        <v>5019</v>
      </c>
      <c r="M503" t="s">
        <v>73</v>
      </c>
      <c r="N503" t="s">
        <v>5020</v>
      </c>
      <c r="O503" t="s">
        <v>1250</v>
      </c>
      <c r="P503">
        <v>42880</v>
      </c>
      <c r="Q503" t="s">
        <v>168</v>
      </c>
      <c r="R503" t="s">
        <v>36</v>
      </c>
      <c r="S503" t="s">
        <v>37</v>
      </c>
      <c r="T503" t="s">
        <v>29</v>
      </c>
      <c r="U503" t="s">
        <v>182</v>
      </c>
      <c r="V503" t="s">
        <v>2181</v>
      </c>
      <c r="W503" t="s">
        <v>206</v>
      </c>
      <c r="X503" t="s">
        <v>29</v>
      </c>
      <c r="Y503">
        <v>42768.599044212962</v>
      </c>
      <c r="Z503" t="s">
        <v>40</v>
      </c>
    </row>
    <row r="504" spans="1:26" x14ac:dyDescent="0.2">
      <c r="A504" t="s">
        <v>24</v>
      </c>
      <c r="B504" t="s">
        <v>5021</v>
      </c>
      <c r="C504" t="s">
        <v>5022</v>
      </c>
      <c r="D504" s="2">
        <v>42768</v>
      </c>
      <c r="E504" s="3">
        <v>0.17083333333333331</v>
      </c>
      <c r="F504" t="s">
        <v>22948</v>
      </c>
      <c r="G504" t="s">
        <v>28</v>
      </c>
      <c r="H504" t="s">
        <v>5024</v>
      </c>
      <c r="I504" t="s">
        <v>5025</v>
      </c>
      <c r="J504" t="s">
        <v>5026</v>
      </c>
      <c r="K504" t="s">
        <v>5027</v>
      </c>
      <c r="L504" t="s">
        <v>5028</v>
      </c>
      <c r="M504" t="s">
        <v>29</v>
      </c>
      <c r="N504" t="s">
        <v>5029</v>
      </c>
      <c r="O504" t="s">
        <v>5030</v>
      </c>
      <c r="P504">
        <v>42828</v>
      </c>
      <c r="Q504" t="s">
        <v>168</v>
      </c>
      <c r="R504" t="s">
        <v>193</v>
      </c>
      <c r="S504" t="s">
        <v>37</v>
      </c>
      <c r="T504" t="s">
        <v>29</v>
      </c>
      <c r="U504" t="s">
        <v>240</v>
      </c>
      <c r="V504" t="s">
        <v>5031</v>
      </c>
      <c r="W504" t="s">
        <v>29</v>
      </c>
      <c r="X504" t="s">
        <v>29</v>
      </c>
      <c r="Y504">
        <v>42768.613592627313</v>
      </c>
      <c r="Z504" t="s">
        <v>40</v>
      </c>
    </row>
    <row r="505" spans="1:26" x14ac:dyDescent="0.2">
      <c r="A505" t="s">
        <v>24</v>
      </c>
      <c r="B505" t="s">
        <v>5032</v>
      </c>
      <c r="C505" t="s">
        <v>5033</v>
      </c>
      <c r="D505" s="2">
        <v>42768</v>
      </c>
      <c r="E505" s="3">
        <v>0.17083333333333331</v>
      </c>
      <c r="F505" t="s">
        <v>22948</v>
      </c>
      <c r="G505" t="s">
        <v>28</v>
      </c>
      <c r="H505" t="s">
        <v>5034</v>
      </c>
      <c r="I505" t="s">
        <v>5035</v>
      </c>
      <c r="J505" t="s">
        <v>5036</v>
      </c>
      <c r="K505" t="s">
        <v>5037</v>
      </c>
      <c r="L505" t="s">
        <v>5038</v>
      </c>
      <c r="M505" t="s">
        <v>73</v>
      </c>
      <c r="N505" t="s">
        <v>5039</v>
      </c>
      <c r="O505" t="s">
        <v>5040</v>
      </c>
      <c r="P505">
        <v>42965</v>
      </c>
      <c r="Q505" t="s">
        <v>1374</v>
      </c>
      <c r="R505" t="s">
        <v>36</v>
      </c>
      <c r="S505" t="s">
        <v>37</v>
      </c>
      <c r="T505" t="s">
        <v>29</v>
      </c>
      <c r="U505" t="s">
        <v>89</v>
      </c>
      <c r="V505" t="s">
        <v>5041</v>
      </c>
      <c r="W505" t="s">
        <v>5042</v>
      </c>
      <c r="X505" t="s">
        <v>101</v>
      </c>
      <c r="Y505">
        <v>42768.622642476847</v>
      </c>
      <c r="Z505" t="s">
        <v>40</v>
      </c>
    </row>
    <row r="506" spans="1:26" x14ac:dyDescent="0.2">
      <c r="A506" t="s">
        <v>24</v>
      </c>
      <c r="B506" t="s">
        <v>5043</v>
      </c>
      <c r="C506" t="s">
        <v>5044</v>
      </c>
      <c r="D506" s="2">
        <v>42768</v>
      </c>
      <c r="E506" s="3">
        <v>0.17083333333333331</v>
      </c>
      <c r="F506" t="s">
        <v>22948</v>
      </c>
      <c r="G506" t="s">
        <v>28</v>
      </c>
      <c r="H506" t="s">
        <v>5045</v>
      </c>
      <c r="I506" t="s">
        <v>5046</v>
      </c>
      <c r="J506" t="s">
        <v>5047</v>
      </c>
      <c r="K506" t="s">
        <v>5048</v>
      </c>
      <c r="L506" t="s">
        <v>5049</v>
      </c>
      <c r="M506" t="s">
        <v>5050</v>
      </c>
      <c r="N506" t="s">
        <v>5051</v>
      </c>
      <c r="O506" t="s">
        <v>5052</v>
      </c>
      <c r="P506">
        <v>43024</v>
      </c>
      <c r="Q506" t="s">
        <v>76</v>
      </c>
      <c r="R506" t="s">
        <v>36</v>
      </c>
      <c r="S506" t="s">
        <v>37</v>
      </c>
      <c r="T506" t="s">
        <v>29</v>
      </c>
      <c r="U506" t="s">
        <v>63</v>
      </c>
      <c r="V506" t="s">
        <v>5053</v>
      </c>
      <c r="W506" t="s">
        <v>5054</v>
      </c>
      <c r="X506" t="s">
        <v>29</v>
      </c>
      <c r="Y506">
        <v>42768.623272025463</v>
      </c>
      <c r="Z506" t="s">
        <v>40</v>
      </c>
    </row>
    <row r="507" spans="1:26" x14ac:dyDescent="0.2">
      <c r="A507" t="s">
        <v>24</v>
      </c>
      <c r="B507" t="s">
        <v>5055</v>
      </c>
      <c r="C507" t="s">
        <v>5056</v>
      </c>
      <c r="D507" s="2">
        <v>42768</v>
      </c>
      <c r="E507" s="3">
        <v>0.17083333333333331</v>
      </c>
      <c r="F507" t="s">
        <v>22948</v>
      </c>
      <c r="G507" t="s">
        <v>28</v>
      </c>
      <c r="H507" t="s">
        <v>5057</v>
      </c>
      <c r="I507" t="s">
        <v>5058</v>
      </c>
      <c r="J507" t="s">
        <v>5059</v>
      </c>
      <c r="K507" t="s">
        <v>5060</v>
      </c>
      <c r="L507" t="s">
        <v>5061</v>
      </c>
      <c r="M507" t="s">
        <v>29</v>
      </c>
      <c r="N507" t="s">
        <v>3454</v>
      </c>
      <c r="O507" t="s">
        <v>5062</v>
      </c>
      <c r="P507">
        <v>42948</v>
      </c>
      <c r="Q507" t="s">
        <v>29</v>
      </c>
      <c r="R507" t="s">
        <v>36</v>
      </c>
      <c r="S507" t="s">
        <v>138</v>
      </c>
      <c r="T507" t="s">
        <v>181</v>
      </c>
      <c r="U507" t="s">
        <v>182</v>
      </c>
      <c r="V507" t="s">
        <v>29</v>
      </c>
      <c r="W507" t="s">
        <v>1835</v>
      </c>
      <c r="X507" t="s">
        <v>29</v>
      </c>
      <c r="Y507">
        <v>42768.630013657406</v>
      </c>
      <c r="Z507" t="s">
        <v>40</v>
      </c>
    </row>
    <row r="508" spans="1:26" x14ac:dyDescent="0.2">
      <c r="A508" t="s">
        <v>24</v>
      </c>
      <c r="B508" t="s">
        <v>5063</v>
      </c>
      <c r="C508" t="s">
        <v>5064</v>
      </c>
      <c r="D508" s="2">
        <v>42768</v>
      </c>
      <c r="E508" s="3">
        <v>0.13541666666666666</v>
      </c>
      <c r="F508" t="s">
        <v>22948</v>
      </c>
      <c r="G508" t="s">
        <v>28</v>
      </c>
      <c r="H508" t="s">
        <v>5066</v>
      </c>
      <c r="I508" t="s">
        <v>5067</v>
      </c>
      <c r="J508" t="s">
        <v>5068</v>
      </c>
      <c r="K508" t="s">
        <v>5069</v>
      </c>
      <c r="L508" t="s">
        <v>5070</v>
      </c>
      <c r="M508" t="s">
        <v>5070</v>
      </c>
      <c r="N508" t="s">
        <v>5071</v>
      </c>
      <c r="O508" t="s">
        <v>5072</v>
      </c>
      <c r="P508">
        <v>42823</v>
      </c>
      <c r="Q508" t="s">
        <v>1374</v>
      </c>
      <c r="R508" t="s">
        <v>36</v>
      </c>
      <c r="S508" t="s">
        <v>37</v>
      </c>
      <c r="T508" t="s">
        <v>29</v>
      </c>
      <c r="U508" t="s">
        <v>89</v>
      </c>
      <c r="V508" t="s">
        <v>5073</v>
      </c>
      <c r="W508" t="s">
        <v>5074</v>
      </c>
      <c r="X508" t="s">
        <v>101</v>
      </c>
      <c r="Y508">
        <v>42768.633342442125</v>
      </c>
      <c r="Z508" t="s">
        <v>40</v>
      </c>
    </row>
    <row r="509" spans="1:26" x14ac:dyDescent="0.2">
      <c r="A509" t="s">
        <v>24</v>
      </c>
      <c r="B509" t="s">
        <v>5075</v>
      </c>
      <c r="C509" t="s">
        <v>5076</v>
      </c>
      <c r="D509" s="2">
        <v>42768</v>
      </c>
      <c r="E509" s="3">
        <v>0.17083333333333331</v>
      </c>
      <c r="F509" t="s">
        <v>22948</v>
      </c>
      <c r="G509" t="s">
        <v>28</v>
      </c>
      <c r="H509" t="s">
        <v>5077</v>
      </c>
      <c r="I509" t="s">
        <v>5078</v>
      </c>
      <c r="J509" t="s">
        <v>5079</v>
      </c>
      <c r="K509" t="s">
        <v>5080</v>
      </c>
      <c r="L509" t="s">
        <v>5081</v>
      </c>
      <c r="M509" t="s">
        <v>29</v>
      </c>
      <c r="N509" t="s">
        <v>5082</v>
      </c>
      <c r="O509" t="s">
        <v>5083</v>
      </c>
      <c r="P509">
        <v>42969</v>
      </c>
      <c r="Q509" t="s">
        <v>112</v>
      </c>
      <c r="R509" t="s">
        <v>36</v>
      </c>
      <c r="S509" t="s">
        <v>37</v>
      </c>
      <c r="T509" t="s">
        <v>29</v>
      </c>
      <c r="U509" t="s">
        <v>113</v>
      </c>
      <c r="V509" t="s">
        <v>1633</v>
      </c>
      <c r="W509" t="s">
        <v>3620</v>
      </c>
      <c r="X509" t="s">
        <v>29</v>
      </c>
      <c r="Y509">
        <v>42768.638334525458</v>
      </c>
      <c r="Z509" t="s">
        <v>40</v>
      </c>
    </row>
    <row r="510" spans="1:26" x14ac:dyDescent="0.2">
      <c r="A510" t="s">
        <v>24</v>
      </c>
      <c r="B510" t="s">
        <v>5084</v>
      </c>
      <c r="C510" t="s">
        <v>5085</v>
      </c>
      <c r="D510" s="2">
        <v>42769</v>
      </c>
      <c r="E510" s="3">
        <v>0.43333333333333335</v>
      </c>
      <c r="F510" t="s">
        <v>22949</v>
      </c>
      <c r="G510" t="s">
        <v>28</v>
      </c>
      <c r="H510" t="s">
        <v>5087</v>
      </c>
      <c r="I510" t="s">
        <v>5088</v>
      </c>
      <c r="J510" t="s">
        <v>5089</v>
      </c>
      <c r="K510" t="s">
        <v>5090</v>
      </c>
      <c r="L510" t="s">
        <v>5091</v>
      </c>
      <c r="M510" t="s">
        <v>73</v>
      </c>
      <c r="N510" t="s">
        <v>1100</v>
      </c>
      <c r="O510" t="s">
        <v>5092</v>
      </c>
      <c r="P510">
        <v>42833</v>
      </c>
      <c r="Q510" t="s">
        <v>29</v>
      </c>
      <c r="R510" t="s">
        <v>36</v>
      </c>
      <c r="S510" t="s">
        <v>138</v>
      </c>
      <c r="T510" t="s">
        <v>181</v>
      </c>
      <c r="U510" t="s">
        <v>182</v>
      </c>
      <c r="V510" t="s">
        <v>29</v>
      </c>
      <c r="W510" t="s">
        <v>2563</v>
      </c>
      <c r="X510" t="s">
        <v>51</v>
      </c>
      <c r="Y510">
        <v>42769.395089351849</v>
      </c>
      <c r="Z510" t="s">
        <v>40</v>
      </c>
    </row>
    <row r="511" spans="1:26" x14ac:dyDescent="0.2">
      <c r="A511" t="s">
        <v>24</v>
      </c>
      <c r="B511" t="s">
        <v>5093</v>
      </c>
      <c r="C511" t="s">
        <v>5094</v>
      </c>
      <c r="D511" s="2">
        <v>42769</v>
      </c>
      <c r="E511" s="3">
        <v>0.43333333333333335</v>
      </c>
      <c r="F511" t="s">
        <v>22949</v>
      </c>
      <c r="G511" t="s">
        <v>28</v>
      </c>
      <c r="H511" t="s">
        <v>5095</v>
      </c>
      <c r="I511" t="s">
        <v>5096</v>
      </c>
      <c r="J511" t="s">
        <v>5097</v>
      </c>
      <c r="K511" t="s">
        <v>5098</v>
      </c>
      <c r="L511" t="s">
        <v>5099</v>
      </c>
      <c r="M511" t="s">
        <v>29</v>
      </c>
      <c r="N511" t="s">
        <v>5100</v>
      </c>
      <c r="O511" t="s">
        <v>1611</v>
      </c>
      <c r="P511">
        <v>42861</v>
      </c>
      <c r="Q511" t="s">
        <v>168</v>
      </c>
      <c r="R511" t="s">
        <v>36</v>
      </c>
      <c r="S511" t="s">
        <v>37</v>
      </c>
      <c r="T511" t="s">
        <v>29</v>
      </c>
      <c r="U511" t="s">
        <v>781</v>
      </c>
      <c r="V511" t="s">
        <v>2064</v>
      </c>
      <c r="W511" t="s">
        <v>5101</v>
      </c>
      <c r="X511" t="s">
        <v>29</v>
      </c>
      <c r="Y511">
        <v>42769.399272569441</v>
      </c>
      <c r="Z511" t="s">
        <v>40</v>
      </c>
    </row>
    <row r="512" spans="1:26" x14ac:dyDescent="0.2">
      <c r="A512" t="s">
        <v>24</v>
      </c>
      <c r="B512" t="s">
        <v>5102</v>
      </c>
      <c r="C512" t="s">
        <v>5103</v>
      </c>
      <c r="D512" s="2">
        <v>42769</v>
      </c>
      <c r="E512" s="3">
        <v>0.42986111111111108</v>
      </c>
      <c r="F512" t="s">
        <v>22949</v>
      </c>
      <c r="G512" t="s">
        <v>277</v>
      </c>
      <c r="H512" t="s">
        <v>5105</v>
      </c>
      <c r="I512" t="s">
        <v>5106</v>
      </c>
      <c r="J512" t="s">
        <v>5107</v>
      </c>
      <c r="K512" t="s">
        <v>5108</v>
      </c>
      <c r="L512" t="s">
        <v>5109</v>
      </c>
      <c r="M512" t="s">
        <v>29</v>
      </c>
      <c r="N512" t="s">
        <v>5110</v>
      </c>
      <c r="O512" t="s">
        <v>3313</v>
      </c>
      <c r="P512">
        <v>42828</v>
      </c>
      <c r="Q512" t="s">
        <v>168</v>
      </c>
      <c r="R512" t="s">
        <v>36</v>
      </c>
      <c r="S512" t="s">
        <v>37</v>
      </c>
      <c r="T512" t="s">
        <v>29</v>
      </c>
      <c r="U512" t="s">
        <v>77</v>
      </c>
      <c r="V512" t="s">
        <v>5111</v>
      </c>
      <c r="W512" t="s">
        <v>5112</v>
      </c>
      <c r="X512" t="s">
        <v>29</v>
      </c>
      <c r="Y512">
        <v>42769.417924502312</v>
      </c>
      <c r="Z512" t="s">
        <v>40</v>
      </c>
    </row>
    <row r="513" spans="1:26" x14ac:dyDescent="0.2">
      <c r="A513" t="s">
        <v>24</v>
      </c>
      <c r="B513" t="s">
        <v>5113</v>
      </c>
      <c r="C513" t="s">
        <v>5114</v>
      </c>
      <c r="D513" s="2">
        <v>42769</v>
      </c>
      <c r="E513" s="3">
        <v>0.45624999999999999</v>
      </c>
      <c r="F513" t="s">
        <v>22949</v>
      </c>
      <c r="G513" t="s">
        <v>28</v>
      </c>
      <c r="H513" t="s">
        <v>5116</v>
      </c>
      <c r="I513" t="s">
        <v>5117</v>
      </c>
      <c r="J513" t="s">
        <v>5118</v>
      </c>
      <c r="K513" t="s">
        <v>5119</v>
      </c>
      <c r="L513" t="s">
        <v>5120</v>
      </c>
      <c r="M513" t="s">
        <v>29</v>
      </c>
      <c r="N513" t="s">
        <v>1053</v>
      </c>
      <c r="O513" t="s">
        <v>5121</v>
      </c>
      <c r="P513">
        <v>42828</v>
      </c>
      <c r="Q513" t="s">
        <v>76</v>
      </c>
      <c r="R513" t="s">
        <v>36</v>
      </c>
      <c r="S513" t="s">
        <v>37</v>
      </c>
      <c r="T513" t="s">
        <v>29</v>
      </c>
      <c r="U513" t="s">
        <v>182</v>
      </c>
      <c r="V513" t="s">
        <v>1655</v>
      </c>
      <c r="W513" t="s">
        <v>5122</v>
      </c>
      <c r="X513" t="s">
        <v>29</v>
      </c>
      <c r="Y513">
        <v>42769.436887812495</v>
      </c>
      <c r="Z513" t="s">
        <v>40</v>
      </c>
    </row>
    <row r="514" spans="1:26" x14ac:dyDescent="0.2">
      <c r="A514" t="s">
        <v>24</v>
      </c>
      <c r="B514" t="s">
        <v>5123</v>
      </c>
      <c r="C514" t="s">
        <v>5124</v>
      </c>
      <c r="D514" s="2">
        <v>42769</v>
      </c>
      <c r="E514" s="3">
        <v>0.49374999999999997</v>
      </c>
      <c r="F514" t="s">
        <v>22949</v>
      </c>
      <c r="G514" t="s">
        <v>277</v>
      </c>
      <c r="H514" t="s">
        <v>5126</v>
      </c>
      <c r="I514" t="s">
        <v>5127</v>
      </c>
      <c r="J514" t="s">
        <v>5128</v>
      </c>
      <c r="K514" t="s">
        <v>5129</v>
      </c>
      <c r="L514" t="s">
        <v>5130</v>
      </c>
      <c r="M514" t="s">
        <v>5130</v>
      </c>
      <c r="N514" t="s">
        <v>1003</v>
      </c>
      <c r="O514" t="s">
        <v>5131</v>
      </c>
      <c r="P514">
        <v>43207</v>
      </c>
      <c r="Q514" t="s">
        <v>2337</v>
      </c>
      <c r="R514" t="s">
        <v>36</v>
      </c>
      <c r="S514" t="s">
        <v>37</v>
      </c>
      <c r="T514" t="s">
        <v>1129</v>
      </c>
      <c r="U514" t="s">
        <v>1621</v>
      </c>
      <c r="V514" t="s">
        <v>29</v>
      </c>
      <c r="W514" t="s">
        <v>3799</v>
      </c>
      <c r="X514" t="s">
        <v>143</v>
      </c>
      <c r="Y514">
        <v>42769.481987303239</v>
      </c>
      <c r="Z514" t="s">
        <v>40</v>
      </c>
    </row>
    <row r="515" spans="1:26" x14ac:dyDescent="0.2">
      <c r="A515" t="s">
        <v>24</v>
      </c>
      <c r="B515" t="s">
        <v>5132</v>
      </c>
      <c r="C515" t="s">
        <v>5133</v>
      </c>
      <c r="D515" s="2">
        <v>42769</v>
      </c>
      <c r="E515" s="3">
        <v>0.49374999999999997</v>
      </c>
      <c r="F515" t="s">
        <v>22949</v>
      </c>
      <c r="G515" t="s">
        <v>277</v>
      </c>
      <c r="H515" t="s">
        <v>5134</v>
      </c>
      <c r="I515" t="s">
        <v>5135</v>
      </c>
      <c r="J515" t="s">
        <v>5136</v>
      </c>
      <c r="K515" t="s">
        <v>5137</v>
      </c>
      <c r="L515" t="s">
        <v>5138</v>
      </c>
      <c r="M515" t="s">
        <v>73</v>
      </c>
      <c r="N515" t="s">
        <v>3028</v>
      </c>
      <c r="O515" t="s">
        <v>5139</v>
      </c>
      <c r="P515">
        <v>42984</v>
      </c>
      <c r="Q515" t="s">
        <v>112</v>
      </c>
      <c r="R515" t="s">
        <v>36</v>
      </c>
      <c r="S515" t="s">
        <v>37</v>
      </c>
      <c r="T515" t="s">
        <v>29</v>
      </c>
      <c r="U515" t="s">
        <v>63</v>
      </c>
      <c r="V515" t="s">
        <v>5140</v>
      </c>
      <c r="W515" t="s">
        <v>5141</v>
      </c>
      <c r="X515" t="s">
        <v>29</v>
      </c>
      <c r="Y515">
        <v>42769.484256331016</v>
      </c>
      <c r="Z515" t="s">
        <v>40</v>
      </c>
    </row>
    <row r="516" spans="1:26" x14ac:dyDescent="0.2">
      <c r="A516" t="s">
        <v>24</v>
      </c>
      <c r="B516" t="s">
        <v>5142</v>
      </c>
      <c r="C516" t="s">
        <v>5143</v>
      </c>
      <c r="D516" s="2">
        <v>42769</v>
      </c>
      <c r="E516" s="3">
        <v>6.6666666666666666E-2</v>
      </c>
      <c r="F516" t="s">
        <v>22948</v>
      </c>
      <c r="G516" t="s">
        <v>28</v>
      </c>
      <c r="H516" t="s">
        <v>5145</v>
      </c>
      <c r="I516" t="s">
        <v>5146</v>
      </c>
      <c r="J516" t="s">
        <v>5147</v>
      </c>
      <c r="K516" t="s">
        <v>5148</v>
      </c>
      <c r="L516" t="s">
        <v>5149</v>
      </c>
      <c r="M516" t="s">
        <v>73</v>
      </c>
      <c r="N516" t="s">
        <v>5150</v>
      </c>
      <c r="O516" t="s">
        <v>568</v>
      </c>
      <c r="P516">
        <v>42784</v>
      </c>
      <c r="Q516" t="s">
        <v>76</v>
      </c>
      <c r="R516" t="s">
        <v>36</v>
      </c>
      <c r="S516" t="s">
        <v>37</v>
      </c>
      <c r="T516" t="s">
        <v>29</v>
      </c>
      <c r="U516" t="s">
        <v>63</v>
      </c>
      <c r="V516" t="s">
        <v>1445</v>
      </c>
      <c r="W516" t="s">
        <v>5151</v>
      </c>
      <c r="X516" t="s">
        <v>29</v>
      </c>
      <c r="Y516">
        <v>42769.502365428241</v>
      </c>
      <c r="Z516" t="s">
        <v>40</v>
      </c>
    </row>
    <row r="517" spans="1:26" x14ac:dyDescent="0.2">
      <c r="A517" t="s">
        <v>24</v>
      </c>
      <c r="B517" t="s">
        <v>5152</v>
      </c>
      <c r="C517" t="s">
        <v>5153</v>
      </c>
      <c r="D517" s="2">
        <v>42769</v>
      </c>
      <c r="E517" s="3">
        <v>6.6666666666666666E-2</v>
      </c>
      <c r="F517" t="s">
        <v>22948</v>
      </c>
      <c r="G517" t="s">
        <v>28</v>
      </c>
      <c r="H517" t="s">
        <v>29</v>
      </c>
      <c r="I517" t="s">
        <v>5154</v>
      </c>
      <c r="J517" t="s">
        <v>29</v>
      </c>
      <c r="K517" t="s">
        <v>5155</v>
      </c>
      <c r="L517" t="s">
        <v>5156</v>
      </c>
      <c r="M517" t="s">
        <v>29</v>
      </c>
      <c r="N517" t="s">
        <v>5157</v>
      </c>
      <c r="O517" t="s">
        <v>5158</v>
      </c>
      <c r="P517">
        <v>43188</v>
      </c>
      <c r="Q517" t="s">
        <v>5159</v>
      </c>
      <c r="R517" t="s">
        <v>36</v>
      </c>
      <c r="S517" t="s">
        <v>37</v>
      </c>
      <c r="T517" t="s">
        <v>29</v>
      </c>
      <c r="U517" t="s">
        <v>38</v>
      </c>
      <c r="V517" t="s">
        <v>29</v>
      </c>
      <c r="W517" t="s">
        <v>251</v>
      </c>
      <c r="X517" t="s">
        <v>29</v>
      </c>
      <c r="Y517">
        <v>42769.506520451388</v>
      </c>
      <c r="Z517" t="s">
        <v>40</v>
      </c>
    </row>
    <row r="518" spans="1:26" x14ac:dyDescent="0.2">
      <c r="A518" t="s">
        <v>24</v>
      </c>
      <c r="B518" t="s">
        <v>5160</v>
      </c>
      <c r="C518" t="s">
        <v>5161</v>
      </c>
      <c r="D518" s="2">
        <v>42769</v>
      </c>
      <c r="E518" s="3">
        <v>6.6666666666666666E-2</v>
      </c>
      <c r="F518" t="s">
        <v>22948</v>
      </c>
      <c r="G518" t="s">
        <v>28</v>
      </c>
      <c r="H518" t="s">
        <v>5162</v>
      </c>
      <c r="I518" t="s">
        <v>5163</v>
      </c>
      <c r="J518" t="s">
        <v>5164</v>
      </c>
      <c r="K518" t="s">
        <v>5165</v>
      </c>
      <c r="L518" t="s">
        <v>5166</v>
      </c>
      <c r="M518" t="s">
        <v>29</v>
      </c>
      <c r="N518" t="s">
        <v>60</v>
      </c>
      <c r="O518" t="s">
        <v>5167</v>
      </c>
      <c r="P518">
        <v>42873</v>
      </c>
      <c r="Q518" t="s">
        <v>112</v>
      </c>
      <c r="R518" t="s">
        <v>193</v>
      </c>
      <c r="S518" t="s">
        <v>37</v>
      </c>
      <c r="T518" t="s">
        <v>29</v>
      </c>
      <c r="U518" t="s">
        <v>182</v>
      </c>
      <c r="V518" t="s">
        <v>251</v>
      </c>
      <c r="W518" t="s">
        <v>29</v>
      </c>
      <c r="X518" t="s">
        <v>29</v>
      </c>
      <c r="Y518">
        <v>42769.517522372684</v>
      </c>
      <c r="Z518" t="s">
        <v>40</v>
      </c>
    </row>
    <row r="519" spans="1:26" x14ac:dyDescent="0.2">
      <c r="A519" t="s">
        <v>24</v>
      </c>
      <c r="B519" t="s">
        <v>5168</v>
      </c>
      <c r="C519" t="s">
        <v>5169</v>
      </c>
      <c r="D519" s="2">
        <v>42769</v>
      </c>
      <c r="E519" s="3">
        <v>6.6666666666666666E-2</v>
      </c>
      <c r="F519" t="s">
        <v>22948</v>
      </c>
      <c r="G519" t="s">
        <v>28</v>
      </c>
      <c r="H519" t="s">
        <v>5170</v>
      </c>
      <c r="I519" t="s">
        <v>5171</v>
      </c>
      <c r="J519" t="s">
        <v>5172</v>
      </c>
      <c r="K519" t="s">
        <v>5173</v>
      </c>
      <c r="L519" t="s">
        <v>5174</v>
      </c>
      <c r="M519" t="s">
        <v>5174</v>
      </c>
      <c r="N519" t="s">
        <v>1109</v>
      </c>
      <c r="O519" t="s">
        <v>2442</v>
      </c>
      <c r="P519">
        <v>42853</v>
      </c>
      <c r="Q519" t="s">
        <v>168</v>
      </c>
      <c r="R519" t="s">
        <v>193</v>
      </c>
      <c r="S519" t="s">
        <v>37</v>
      </c>
      <c r="T519" t="s">
        <v>29</v>
      </c>
      <c r="U519" t="s">
        <v>182</v>
      </c>
      <c r="V519" t="s">
        <v>1239</v>
      </c>
      <c r="W519" t="s">
        <v>29</v>
      </c>
      <c r="X519" t="s">
        <v>29</v>
      </c>
      <c r="Y519">
        <v>42769.548152280091</v>
      </c>
      <c r="Z519" t="s">
        <v>40</v>
      </c>
    </row>
    <row r="520" spans="1:26" x14ac:dyDescent="0.2">
      <c r="A520" t="s">
        <v>24</v>
      </c>
      <c r="B520" t="s">
        <v>5175</v>
      </c>
      <c r="C520" t="s">
        <v>5176</v>
      </c>
      <c r="D520" s="2">
        <v>42769</v>
      </c>
      <c r="E520" s="3">
        <v>6.6666666666666666E-2</v>
      </c>
      <c r="F520" t="s">
        <v>22948</v>
      </c>
      <c r="G520" t="s">
        <v>28</v>
      </c>
      <c r="H520" t="s">
        <v>5177</v>
      </c>
      <c r="I520" t="s">
        <v>5178</v>
      </c>
      <c r="J520" t="s">
        <v>5179</v>
      </c>
      <c r="K520" t="s">
        <v>5180</v>
      </c>
      <c r="L520" t="s">
        <v>5181</v>
      </c>
      <c r="M520" t="s">
        <v>73</v>
      </c>
      <c r="N520" t="s">
        <v>708</v>
      </c>
      <c r="O520" t="s">
        <v>5182</v>
      </c>
      <c r="P520">
        <v>42799</v>
      </c>
      <c r="Q520" t="s">
        <v>29</v>
      </c>
      <c r="R520" t="s">
        <v>36</v>
      </c>
      <c r="S520" t="s">
        <v>138</v>
      </c>
      <c r="T520" t="s">
        <v>181</v>
      </c>
      <c r="U520" t="s">
        <v>182</v>
      </c>
      <c r="V520" t="s">
        <v>29</v>
      </c>
      <c r="W520" t="s">
        <v>5183</v>
      </c>
      <c r="X520" t="s">
        <v>51</v>
      </c>
      <c r="Y520">
        <v>42769.561554826389</v>
      </c>
      <c r="Z520" t="s">
        <v>40</v>
      </c>
    </row>
    <row r="521" spans="1:26" x14ac:dyDescent="0.2">
      <c r="A521" t="s">
        <v>24</v>
      </c>
      <c r="B521" t="s">
        <v>5184</v>
      </c>
      <c r="C521" t="s">
        <v>5185</v>
      </c>
      <c r="D521" s="2">
        <v>42769</v>
      </c>
      <c r="E521" s="3">
        <v>8.1944444444444445E-2</v>
      </c>
      <c r="F521" t="s">
        <v>22948</v>
      </c>
      <c r="G521" t="s">
        <v>28</v>
      </c>
      <c r="H521" t="s">
        <v>5187</v>
      </c>
      <c r="I521" t="s">
        <v>5188</v>
      </c>
      <c r="J521" t="s">
        <v>5189</v>
      </c>
      <c r="K521" t="s">
        <v>5190</v>
      </c>
      <c r="L521" t="s">
        <v>5191</v>
      </c>
      <c r="M521" t="s">
        <v>5191</v>
      </c>
      <c r="N521" t="s">
        <v>4554</v>
      </c>
      <c r="O521" t="s">
        <v>5192</v>
      </c>
      <c r="P521">
        <v>42853</v>
      </c>
      <c r="Q521" t="s">
        <v>168</v>
      </c>
      <c r="R521" t="s">
        <v>193</v>
      </c>
      <c r="S521" t="s">
        <v>37</v>
      </c>
      <c r="T521" t="s">
        <v>29</v>
      </c>
      <c r="U521" t="s">
        <v>182</v>
      </c>
      <c r="V521" t="s">
        <v>5193</v>
      </c>
      <c r="W521" t="s">
        <v>29</v>
      </c>
      <c r="X521" t="s">
        <v>29</v>
      </c>
      <c r="Y521">
        <v>42769.567766701388</v>
      </c>
      <c r="Z521" t="s">
        <v>40</v>
      </c>
    </row>
    <row r="522" spans="1:26" x14ac:dyDescent="0.2">
      <c r="A522" t="s">
        <v>24</v>
      </c>
      <c r="B522" t="s">
        <v>5194</v>
      </c>
      <c r="C522" t="s">
        <v>5195</v>
      </c>
      <c r="D522" s="2">
        <v>42769</v>
      </c>
      <c r="E522" s="3">
        <v>8.1944444444444445E-2</v>
      </c>
      <c r="F522" t="s">
        <v>22948</v>
      </c>
      <c r="G522" t="s">
        <v>28</v>
      </c>
      <c r="H522" t="s">
        <v>5196</v>
      </c>
      <c r="I522" t="s">
        <v>5197</v>
      </c>
      <c r="J522" t="s">
        <v>5198</v>
      </c>
      <c r="K522" t="s">
        <v>5199</v>
      </c>
      <c r="L522" t="s">
        <v>5200</v>
      </c>
      <c r="M522" t="s">
        <v>73</v>
      </c>
      <c r="N522" t="s">
        <v>5201</v>
      </c>
      <c r="O522" t="s">
        <v>5202</v>
      </c>
      <c r="P522">
        <v>42882</v>
      </c>
      <c r="Q522" t="s">
        <v>76</v>
      </c>
      <c r="R522" t="s">
        <v>193</v>
      </c>
      <c r="S522" t="s">
        <v>37</v>
      </c>
      <c r="T522" t="s">
        <v>29</v>
      </c>
      <c r="U522" t="s">
        <v>63</v>
      </c>
      <c r="V522" t="s">
        <v>5203</v>
      </c>
      <c r="W522" t="s">
        <v>29</v>
      </c>
      <c r="X522" t="s">
        <v>29</v>
      </c>
      <c r="Y522">
        <v>42769.577881053236</v>
      </c>
      <c r="Z522" t="s">
        <v>40</v>
      </c>
    </row>
    <row r="523" spans="1:26" x14ac:dyDescent="0.2">
      <c r="A523" t="s">
        <v>24</v>
      </c>
      <c r="B523" t="s">
        <v>5204</v>
      </c>
      <c r="C523" t="s">
        <v>5205</v>
      </c>
      <c r="D523" s="2">
        <v>42769</v>
      </c>
      <c r="E523" s="3">
        <v>0.18055555555555555</v>
      </c>
      <c r="F523" t="s">
        <v>22948</v>
      </c>
      <c r="G523" t="s">
        <v>277</v>
      </c>
      <c r="H523" t="s">
        <v>5207</v>
      </c>
      <c r="I523" t="s">
        <v>5208</v>
      </c>
      <c r="J523" t="s">
        <v>5209</v>
      </c>
      <c r="K523" t="s">
        <v>5210</v>
      </c>
      <c r="L523" t="s">
        <v>5211</v>
      </c>
      <c r="M523" t="s">
        <v>73</v>
      </c>
      <c r="N523" t="s">
        <v>4486</v>
      </c>
      <c r="O523" t="s">
        <v>5212</v>
      </c>
      <c r="P523">
        <v>42804</v>
      </c>
      <c r="Q523" t="s">
        <v>76</v>
      </c>
      <c r="R523" t="s">
        <v>193</v>
      </c>
      <c r="S523" t="s">
        <v>37</v>
      </c>
      <c r="T523" t="s">
        <v>29</v>
      </c>
      <c r="U523" t="s">
        <v>306</v>
      </c>
      <c r="V523" t="s">
        <v>5213</v>
      </c>
      <c r="W523" t="s">
        <v>29</v>
      </c>
      <c r="X523" t="s">
        <v>29</v>
      </c>
      <c r="Y523">
        <v>42769.655676423608</v>
      </c>
      <c r="Z523" t="s">
        <v>40</v>
      </c>
    </row>
    <row r="524" spans="1:26" x14ac:dyDescent="0.2">
      <c r="A524" t="s">
        <v>24</v>
      </c>
      <c r="B524" t="s">
        <v>5214</v>
      </c>
      <c r="C524" t="s">
        <v>5215</v>
      </c>
      <c r="D524" s="2">
        <v>42769</v>
      </c>
      <c r="E524" s="3">
        <v>0.20486111111111113</v>
      </c>
      <c r="F524" t="s">
        <v>22948</v>
      </c>
      <c r="G524" t="s">
        <v>277</v>
      </c>
      <c r="H524" t="s">
        <v>5217</v>
      </c>
      <c r="I524" t="s">
        <v>5218</v>
      </c>
      <c r="J524" t="s">
        <v>5219</v>
      </c>
      <c r="K524" t="s">
        <v>5220</v>
      </c>
      <c r="L524" t="s">
        <v>5221</v>
      </c>
      <c r="M524" t="s">
        <v>73</v>
      </c>
      <c r="N524" t="s">
        <v>5222</v>
      </c>
      <c r="O524" t="s">
        <v>5223</v>
      </c>
      <c r="P524">
        <v>42850</v>
      </c>
      <c r="Q524" t="s">
        <v>168</v>
      </c>
      <c r="R524" t="s">
        <v>193</v>
      </c>
      <c r="S524" t="s">
        <v>37</v>
      </c>
      <c r="T524" t="s">
        <v>29</v>
      </c>
      <c r="U524" t="s">
        <v>182</v>
      </c>
      <c r="V524" t="s">
        <v>3799</v>
      </c>
      <c r="W524" t="s">
        <v>29</v>
      </c>
      <c r="X524" t="s">
        <v>29</v>
      </c>
      <c r="Y524">
        <v>42769.694072604165</v>
      </c>
      <c r="Z524" t="s">
        <v>40</v>
      </c>
    </row>
    <row r="525" spans="1:26" x14ac:dyDescent="0.2">
      <c r="A525" t="s">
        <v>24</v>
      </c>
      <c r="B525" t="s">
        <v>5224</v>
      </c>
      <c r="C525" t="s">
        <v>5225</v>
      </c>
      <c r="D525" s="2">
        <v>42769</v>
      </c>
      <c r="E525" s="3">
        <v>0.20625000000000002</v>
      </c>
      <c r="F525" t="s">
        <v>22948</v>
      </c>
      <c r="G525" t="s">
        <v>28</v>
      </c>
      <c r="H525" t="s">
        <v>5227</v>
      </c>
      <c r="I525" t="s">
        <v>5228</v>
      </c>
      <c r="J525" t="s">
        <v>5229</v>
      </c>
      <c r="K525" t="s">
        <v>5230</v>
      </c>
      <c r="L525" t="s">
        <v>5231</v>
      </c>
      <c r="M525" t="s">
        <v>5232</v>
      </c>
      <c r="N525" t="s">
        <v>5233</v>
      </c>
      <c r="O525" t="s">
        <v>5234</v>
      </c>
      <c r="P525">
        <v>42823</v>
      </c>
      <c r="Q525" t="s">
        <v>168</v>
      </c>
      <c r="R525" t="s">
        <v>36</v>
      </c>
      <c r="S525" t="s">
        <v>37</v>
      </c>
      <c r="T525" t="s">
        <v>29</v>
      </c>
      <c r="U525" t="s">
        <v>182</v>
      </c>
      <c r="V525" t="s">
        <v>5235</v>
      </c>
      <c r="W525" t="s">
        <v>5236</v>
      </c>
      <c r="X525" t="s">
        <v>29</v>
      </c>
      <c r="Y525">
        <v>42769.70081628472</v>
      </c>
      <c r="Z525" t="s">
        <v>40</v>
      </c>
    </row>
    <row r="526" spans="1:26" x14ac:dyDescent="0.2">
      <c r="A526" t="s">
        <v>24</v>
      </c>
      <c r="B526" t="s">
        <v>5237</v>
      </c>
      <c r="C526" t="s">
        <v>5238</v>
      </c>
      <c r="D526" s="2">
        <v>42769</v>
      </c>
      <c r="E526" s="3">
        <v>0.20625000000000002</v>
      </c>
      <c r="F526" t="s">
        <v>22948</v>
      </c>
      <c r="G526" t="s">
        <v>28</v>
      </c>
      <c r="H526" t="s">
        <v>5239</v>
      </c>
      <c r="I526" t="s">
        <v>5240</v>
      </c>
      <c r="J526" t="s">
        <v>5241</v>
      </c>
      <c r="K526" t="s">
        <v>5242</v>
      </c>
      <c r="L526" t="s">
        <v>5243</v>
      </c>
      <c r="M526" t="s">
        <v>29</v>
      </c>
      <c r="N526" t="s">
        <v>5244</v>
      </c>
      <c r="O526" t="s">
        <v>5245</v>
      </c>
      <c r="P526">
        <v>42942</v>
      </c>
      <c r="Q526" t="s">
        <v>112</v>
      </c>
      <c r="R526" t="s">
        <v>193</v>
      </c>
      <c r="S526" t="s">
        <v>37</v>
      </c>
      <c r="T526" t="s">
        <v>29</v>
      </c>
      <c r="U526" t="s">
        <v>89</v>
      </c>
      <c r="V526" t="s">
        <v>5246</v>
      </c>
      <c r="W526" t="s">
        <v>29</v>
      </c>
      <c r="X526" t="s">
        <v>29</v>
      </c>
      <c r="Y526">
        <v>42769.70206427083</v>
      </c>
      <c r="Z526" t="s">
        <v>40</v>
      </c>
    </row>
    <row r="527" spans="1:26" x14ac:dyDescent="0.2">
      <c r="A527" t="s">
        <v>24</v>
      </c>
      <c r="B527" t="s">
        <v>5247</v>
      </c>
      <c r="C527" t="s">
        <v>5248</v>
      </c>
      <c r="D527" s="2">
        <v>42769</v>
      </c>
      <c r="E527" s="3">
        <v>0.21875</v>
      </c>
      <c r="F527" t="s">
        <v>22948</v>
      </c>
      <c r="G527" t="s">
        <v>277</v>
      </c>
      <c r="H527" t="s">
        <v>5250</v>
      </c>
      <c r="I527" t="s">
        <v>5251</v>
      </c>
      <c r="J527" t="s">
        <v>5252</v>
      </c>
      <c r="K527" t="s">
        <v>5253</v>
      </c>
      <c r="L527" t="s">
        <v>5254</v>
      </c>
      <c r="M527" t="s">
        <v>5255</v>
      </c>
      <c r="N527" t="s">
        <v>5256</v>
      </c>
      <c r="O527" t="s">
        <v>5257</v>
      </c>
      <c r="P527">
        <v>42825</v>
      </c>
      <c r="Q527" t="s">
        <v>112</v>
      </c>
      <c r="R527" t="s">
        <v>193</v>
      </c>
      <c r="S527" t="s">
        <v>37</v>
      </c>
      <c r="T527" t="s">
        <v>29</v>
      </c>
      <c r="U527" t="s">
        <v>63</v>
      </c>
      <c r="V527" t="s">
        <v>750</v>
      </c>
      <c r="W527" t="s">
        <v>29</v>
      </c>
      <c r="X527" t="s">
        <v>29</v>
      </c>
      <c r="Y527">
        <v>42769.710379826385</v>
      </c>
      <c r="Z527" t="s">
        <v>40</v>
      </c>
    </row>
    <row r="528" spans="1:26" x14ac:dyDescent="0.2">
      <c r="A528" t="s">
        <v>24</v>
      </c>
      <c r="B528" t="s">
        <v>5258</v>
      </c>
      <c r="C528" t="s">
        <v>5259</v>
      </c>
      <c r="D528" s="2">
        <v>42772</v>
      </c>
      <c r="E528" s="3">
        <v>0.42708333333333331</v>
      </c>
      <c r="F528" t="s">
        <v>22949</v>
      </c>
      <c r="G528" t="s">
        <v>28</v>
      </c>
      <c r="H528" t="s">
        <v>29</v>
      </c>
      <c r="I528" t="s">
        <v>5261</v>
      </c>
      <c r="J528" t="s">
        <v>29</v>
      </c>
      <c r="K528" t="s">
        <v>5262</v>
      </c>
      <c r="L528" t="s">
        <v>5263</v>
      </c>
      <c r="M528" t="s">
        <v>29</v>
      </c>
      <c r="N528" t="s">
        <v>2452</v>
      </c>
      <c r="O528" t="s">
        <v>1781</v>
      </c>
      <c r="P528">
        <v>43392</v>
      </c>
      <c r="Q528" t="s">
        <v>852</v>
      </c>
      <c r="R528" t="s">
        <v>36</v>
      </c>
      <c r="S528" t="s">
        <v>37</v>
      </c>
      <c r="T528" t="s">
        <v>29</v>
      </c>
      <c r="U528" t="s">
        <v>38</v>
      </c>
      <c r="V528" t="s">
        <v>29</v>
      </c>
      <c r="W528" t="s">
        <v>5264</v>
      </c>
      <c r="X528" t="s">
        <v>143</v>
      </c>
      <c r="Y528">
        <v>42770.407649918983</v>
      </c>
      <c r="Z528" t="s">
        <v>40</v>
      </c>
    </row>
    <row r="529" spans="1:26" x14ac:dyDescent="0.2">
      <c r="A529" t="s">
        <v>24</v>
      </c>
      <c r="B529" t="s">
        <v>5265</v>
      </c>
      <c r="C529" t="s">
        <v>5266</v>
      </c>
      <c r="D529" s="2">
        <v>42772</v>
      </c>
      <c r="E529" s="3">
        <v>0.42708333333333331</v>
      </c>
      <c r="F529" t="s">
        <v>22949</v>
      </c>
      <c r="G529" t="s">
        <v>28</v>
      </c>
      <c r="H529" t="s">
        <v>29</v>
      </c>
      <c r="I529" t="s">
        <v>5267</v>
      </c>
      <c r="J529" t="s">
        <v>5268</v>
      </c>
      <c r="K529" t="s">
        <v>5269</v>
      </c>
      <c r="L529" t="s">
        <v>5270</v>
      </c>
      <c r="M529" t="s">
        <v>5270</v>
      </c>
      <c r="N529" t="s">
        <v>5271</v>
      </c>
      <c r="O529" t="s">
        <v>5272</v>
      </c>
      <c r="P529">
        <v>43242</v>
      </c>
      <c r="Q529" t="s">
        <v>4936</v>
      </c>
      <c r="R529" t="s">
        <v>36</v>
      </c>
      <c r="S529" t="s">
        <v>37</v>
      </c>
      <c r="T529" t="s">
        <v>29</v>
      </c>
      <c r="U529" t="s">
        <v>1621</v>
      </c>
      <c r="V529" t="s">
        <v>29</v>
      </c>
      <c r="W529" t="s">
        <v>5273</v>
      </c>
      <c r="X529" t="s">
        <v>143</v>
      </c>
      <c r="Y529">
        <v>42770.48202476852</v>
      </c>
      <c r="Z529" t="s">
        <v>40</v>
      </c>
    </row>
    <row r="530" spans="1:26" x14ac:dyDescent="0.2">
      <c r="A530" t="s">
        <v>24</v>
      </c>
      <c r="B530" t="s">
        <v>5274</v>
      </c>
      <c r="C530" t="s">
        <v>5275</v>
      </c>
      <c r="D530" s="2">
        <v>42772</v>
      </c>
      <c r="E530" s="3">
        <v>0.42708333333333331</v>
      </c>
      <c r="F530" t="s">
        <v>22949</v>
      </c>
      <c r="G530" t="s">
        <v>28</v>
      </c>
      <c r="H530" t="s">
        <v>29</v>
      </c>
      <c r="I530" t="s">
        <v>5276</v>
      </c>
      <c r="J530" t="s">
        <v>29</v>
      </c>
      <c r="K530" t="s">
        <v>5277</v>
      </c>
      <c r="L530" t="s">
        <v>5278</v>
      </c>
      <c r="M530" t="s">
        <v>29</v>
      </c>
      <c r="N530" t="s">
        <v>5279</v>
      </c>
      <c r="O530" t="s">
        <v>5280</v>
      </c>
      <c r="P530">
        <v>43310</v>
      </c>
      <c r="Q530" t="s">
        <v>5281</v>
      </c>
      <c r="R530" t="s">
        <v>36</v>
      </c>
      <c r="S530" t="s">
        <v>37</v>
      </c>
      <c r="T530" t="s">
        <v>29</v>
      </c>
      <c r="U530" t="s">
        <v>38</v>
      </c>
      <c r="V530" t="s">
        <v>29</v>
      </c>
      <c r="W530" t="s">
        <v>5282</v>
      </c>
      <c r="X530" t="s">
        <v>143</v>
      </c>
      <c r="Y530">
        <v>42771.685213657409</v>
      </c>
      <c r="Z530" t="s">
        <v>40</v>
      </c>
    </row>
    <row r="531" spans="1:26" x14ac:dyDescent="0.2">
      <c r="A531" t="s">
        <v>24</v>
      </c>
      <c r="B531" t="s">
        <v>5283</v>
      </c>
      <c r="C531" t="s">
        <v>5284</v>
      </c>
      <c r="D531" s="2">
        <v>42772</v>
      </c>
      <c r="E531" s="3">
        <v>0.42708333333333331</v>
      </c>
      <c r="F531" t="s">
        <v>22949</v>
      </c>
      <c r="G531" t="s">
        <v>28</v>
      </c>
      <c r="H531" t="s">
        <v>29</v>
      </c>
      <c r="I531" t="s">
        <v>5285</v>
      </c>
      <c r="J531" t="s">
        <v>29</v>
      </c>
      <c r="K531" t="s">
        <v>5286</v>
      </c>
      <c r="L531" t="s">
        <v>5287</v>
      </c>
      <c r="M531" t="s">
        <v>29</v>
      </c>
      <c r="N531" t="s">
        <v>5288</v>
      </c>
      <c r="O531" t="s">
        <v>5289</v>
      </c>
      <c r="P531">
        <v>43192</v>
      </c>
      <c r="Q531" t="s">
        <v>852</v>
      </c>
      <c r="R531" t="s">
        <v>36</v>
      </c>
      <c r="S531" t="s">
        <v>37</v>
      </c>
      <c r="T531" t="s">
        <v>29</v>
      </c>
      <c r="U531" t="s">
        <v>38</v>
      </c>
      <c r="V531" t="s">
        <v>29</v>
      </c>
      <c r="W531" t="s">
        <v>5290</v>
      </c>
      <c r="X531" t="s">
        <v>143</v>
      </c>
      <c r="Y531">
        <v>42771.703032673606</v>
      </c>
      <c r="Z531" t="s">
        <v>40</v>
      </c>
    </row>
    <row r="532" spans="1:26" x14ac:dyDescent="0.2">
      <c r="A532" t="s">
        <v>24</v>
      </c>
      <c r="B532" t="s">
        <v>5291</v>
      </c>
      <c r="C532" t="s">
        <v>5292</v>
      </c>
      <c r="D532" s="2">
        <v>42772</v>
      </c>
      <c r="E532" s="3">
        <v>0.42708333333333331</v>
      </c>
      <c r="F532" t="s">
        <v>22949</v>
      </c>
      <c r="G532" t="s">
        <v>28</v>
      </c>
      <c r="H532" t="s">
        <v>5293</v>
      </c>
      <c r="I532" t="s">
        <v>5294</v>
      </c>
      <c r="J532" t="s">
        <v>5295</v>
      </c>
      <c r="K532" t="s">
        <v>5296</v>
      </c>
      <c r="L532" t="s">
        <v>5297</v>
      </c>
      <c r="M532" t="s">
        <v>29</v>
      </c>
      <c r="N532" t="s">
        <v>5298</v>
      </c>
      <c r="O532" t="s">
        <v>5299</v>
      </c>
      <c r="P532">
        <v>43294</v>
      </c>
      <c r="Q532" t="s">
        <v>112</v>
      </c>
      <c r="R532" t="s">
        <v>36</v>
      </c>
      <c r="S532" t="s">
        <v>37</v>
      </c>
      <c r="T532" t="s">
        <v>29</v>
      </c>
      <c r="U532" t="s">
        <v>77</v>
      </c>
      <c r="V532" t="s">
        <v>2154</v>
      </c>
      <c r="W532" t="s">
        <v>5300</v>
      </c>
      <c r="X532" t="s">
        <v>29</v>
      </c>
      <c r="Y532">
        <v>42772.388946064813</v>
      </c>
      <c r="Z532" t="s">
        <v>40</v>
      </c>
    </row>
    <row r="533" spans="1:26" x14ac:dyDescent="0.2">
      <c r="A533" t="s">
        <v>24</v>
      </c>
      <c r="B533" t="s">
        <v>5301</v>
      </c>
      <c r="C533" t="s">
        <v>5302</v>
      </c>
      <c r="D533" s="2">
        <v>42772</v>
      </c>
      <c r="E533" s="3">
        <v>0.42708333333333331</v>
      </c>
      <c r="F533" t="s">
        <v>22949</v>
      </c>
      <c r="G533" t="s">
        <v>28</v>
      </c>
      <c r="H533" t="s">
        <v>5303</v>
      </c>
      <c r="I533" t="s">
        <v>5304</v>
      </c>
      <c r="J533" t="s">
        <v>5305</v>
      </c>
      <c r="K533" t="s">
        <v>5306</v>
      </c>
      <c r="L533" t="s">
        <v>5307</v>
      </c>
      <c r="M533" t="s">
        <v>29</v>
      </c>
      <c r="N533" t="s">
        <v>5308</v>
      </c>
      <c r="O533" t="s">
        <v>5309</v>
      </c>
      <c r="P533">
        <v>42871</v>
      </c>
      <c r="Q533" t="s">
        <v>62</v>
      </c>
      <c r="R533" t="s">
        <v>193</v>
      </c>
      <c r="S533" t="s">
        <v>37</v>
      </c>
      <c r="T533" t="s">
        <v>29</v>
      </c>
      <c r="U533" t="s">
        <v>89</v>
      </c>
      <c r="V533" t="s">
        <v>2064</v>
      </c>
      <c r="W533" t="s">
        <v>29</v>
      </c>
      <c r="X533" t="s">
        <v>29</v>
      </c>
      <c r="Y533">
        <v>42772.393184490742</v>
      </c>
      <c r="Z533" t="s">
        <v>40</v>
      </c>
    </row>
    <row r="534" spans="1:26" x14ac:dyDescent="0.2">
      <c r="A534" t="s">
        <v>24</v>
      </c>
      <c r="B534" t="s">
        <v>5310</v>
      </c>
      <c r="C534" t="s">
        <v>5311</v>
      </c>
      <c r="D534" s="2">
        <v>42772</v>
      </c>
      <c r="E534" s="3">
        <v>0.42708333333333331</v>
      </c>
      <c r="F534" t="s">
        <v>22949</v>
      </c>
      <c r="G534" t="s">
        <v>28</v>
      </c>
      <c r="H534" t="s">
        <v>401</v>
      </c>
      <c r="I534" t="s">
        <v>402</v>
      </c>
      <c r="J534" t="s">
        <v>403</v>
      </c>
      <c r="K534" t="s">
        <v>404</v>
      </c>
      <c r="L534" t="s">
        <v>405</v>
      </c>
      <c r="M534" t="s">
        <v>73</v>
      </c>
      <c r="N534" t="s">
        <v>406</v>
      </c>
      <c r="O534" t="s">
        <v>407</v>
      </c>
      <c r="P534">
        <v>42969</v>
      </c>
      <c r="Q534" t="s">
        <v>112</v>
      </c>
      <c r="R534" t="s">
        <v>193</v>
      </c>
      <c r="S534" t="s">
        <v>37</v>
      </c>
      <c r="T534" t="s">
        <v>29</v>
      </c>
      <c r="U534" t="s">
        <v>63</v>
      </c>
      <c r="V534" t="s">
        <v>2692</v>
      </c>
      <c r="W534" t="s">
        <v>29</v>
      </c>
      <c r="X534" t="s">
        <v>29</v>
      </c>
      <c r="Y534">
        <v>42772.417928900461</v>
      </c>
      <c r="Z534" t="s">
        <v>40</v>
      </c>
    </row>
    <row r="535" spans="1:26" x14ac:dyDescent="0.2">
      <c r="A535" t="s">
        <v>24</v>
      </c>
      <c r="B535" t="s">
        <v>5312</v>
      </c>
      <c r="C535" t="s">
        <v>5313</v>
      </c>
      <c r="D535" s="2">
        <v>42772</v>
      </c>
      <c r="E535" s="3">
        <v>0.42708333333333331</v>
      </c>
      <c r="F535" t="s">
        <v>22949</v>
      </c>
      <c r="G535" t="s">
        <v>28</v>
      </c>
      <c r="H535" t="s">
        <v>5314</v>
      </c>
      <c r="I535" t="s">
        <v>5315</v>
      </c>
      <c r="J535" t="s">
        <v>5316</v>
      </c>
      <c r="K535" t="s">
        <v>5317</v>
      </c>
      <c r="L535" t="s">
        <v>5318</v>
      </c>
      <c r="M535" t="s">
        <v>29</v>
      </c>
      <c r="N535" t="s">
        <v>1443</v>
      </c>
      <c r="O535" t="s">
        <v>5319</v>
      </c>
      <c r="P535">
        <v>43333</v>
      </c>
      <c r="Q535" t="s">
        <v>137</v>
      </c>
      <c r="R535" t="s">
        <v>193</v>
      </c>
      <c r="S535" t="s">
        <v>138</v>
      </c>
      <c r="T535" t="s">
        <v>29</v>
      </c>
      <c r="U535" t="s">
        <v>182</v>
      </c>
      <c r="V535" t="s">
        <v>5320</v>
      </c>
      <c r="W535" t="s">
        <v>29</v>
      </c>
      <c r="X535" t="s">
        <v>51</v>
      </c>
      <c r="Y535">
        <v>42772.425841631943</v>
      </c>
      <c r="Z535" t="s">
        <v>40</v>
      </c>
    </row>
    <row r="536" spans="1:26" x14ac:dyDescent="0.2">
      <c r="A536" t="s">
        <v>24</v>
      </c>
      <c r="B536" t="s">
        <v>5321</v>
      </c>
      <c r="C536" t="s">
        <v>5313</v>
      </c>
      <c r="D536" s="2">
        <v>42772</v>
      </c>
      <c r="E536" s="3">
        <v>0.42708333333333331</v>
      </c>
      <c r="F536" t="s">
        <v>22949</v>
      </c>
      <c r="G536" t="s">
        <v>28</v>
      </c>
      <c r="H536" t="s">
        <v>29</v>
      </c>
      <c r="I536" t="s">
        <v>5322</v>
      </c>
      <c r="J536" t="s">
        <v>29</v>
      </c>
      <c r="K536" t="s">
        <v>5323</v>
      </c>
      <c r="L536" t="s">
        <v>5324</v>
      </c>
      <c r="M536" t="s">
        <v>29</v>
      </c>
      <c r="N536" t="s">
        <v>96</v>
      </c>
      <c r="O536" t="s">
        <v>5325</v>
      </c>
      <c r="P536">
        <v>43302</v>
      </c>
      <c r="Q536" t="s">
        <v>155</v>
      </c>
      <c r="R536" t="s">
        <v>36</v>
      </c>
      <c r="S536" t="s">
        <v>37</v>
      </c>
      <c r="T536" t="s">
        <v>1129</v>
      </c>
      <c r="U536" t="s">
        <v>38</v>
      </c>
      <c r="V536" t="s">
        <v>29</v>
      </c>
      <c r="W536" t="s">
        <v>750</v>
      </c>
      <c r="X536" t="s">
        <v>51</v>
      </c>
      <c r="Y536">
        <v>42772.426364039347</v>
      </c>
      <c r="Z536" t="s">
        <v>40</v>
      </c>
    </row>
    <row r="537" spans="1:26" x14ac:dyDescent="0.2">
      <c r="A537" t="s">
        <v>24</v>
      </c>
      <c r="B537" t="s">
        <v>5326</v>
      </c>
      <c r="C537" t="s">
        <v>5327</v>
      </c>
      <c r="D537" s="2">
        <v>42772</v>
      </c>
      <c r="E537" s="3">
        <v>0.45763888888888887</v>
      </c>
      <c r="F537" t="s">
        <v>22949</v>
      </c>
      <c r="G537" t="s">
        <v>28</v>
      </c>
      <c r="H537" t="s">
        <v>5329</v>
      </c>
      <c r="I537" t="s">
        <v>5330</v>
      </c>
      <c r="J537" t="s">
        <v>5331</v>
      </c>
      <c r="K537" t="s">
        <v>5332</v>
      </c>
      <c r="L537" t="s">
        <v>5333</v>
      </c>
      <c r="M537" t="s">
        <v>73</v>
      </c>
      <c r="N537" t="s">
        <v>5334</v>
      </c>
      <c r="O537" t="s">
        <v>5335</v>
      </c>
      <c r="P537">
        <v>42831</v>
      </c>
      <c r="Q537" t="s">
        <v>29</v>
      </c>
      <c r="R537" t="s">
        <v>36</v>
      </c>
      <c r="S537" t="s">
        <v>138</v>
      </c>
      <c r="T537" t="s">
        <v>181</v>
      </c>
      <c r="U537" t="s">
        <v>182</v>
      </c>
      <c r="V537" t="s">
        <v>29</v>
      </c>
      <c r="W537" t="s">
        <v>5336</v>
      </c>
      <c r="X537" t="s">
        <v>51</v>
      </c>
      <c r="Y537">
        <v>42772.444316203699</v>
      </c>
      <c r="Z537" t="s">
        <v>40</v>
      </c>
    </row>
    <row r="538" spans="1:26" x14ac:dyDescent="0.2">
      <c r="A538" t="s">
        <v>24</v>
      </c>
      <c r="B538" t="s">
        <v>5337</v>
      </c>
      <c r="C538" t="s">
        <v>5338</v>
      </c>
      <c r="D538" s="2">
        <v>42772</v>
      </c>
      <c r="E538" s="3">
        <v>0.48958333333333331</v>
      </c>
      <c r="F538" t="s">
        <v>22949</v>
      </c>
      <c r="G538" t="s">
        <v>277</v>
      </c>
      <c r="H538" t="s">
        <v>5340</v>
      </c>
      <c r="I538" t="s">
        <v>5341</v>
      </c>
      <c r="J538" t="s">
        <v>5342</v>
      </c>
      <c r="K538" t="s">
        <v>5343</v>
      </c>
      <c r="L538" t="s">
        <v>5344</v>
      </c>
      <c r="M538" t="s">
        <v>29</v>
      </c>
      <c r="N538" t="s">
        <v>4889</v>
      </c>
      <c r="O538" t="s">
        <v>5345</v>
      </c>
      <c r="P538">
        <v>42826</v>
      </c>
      <c r="Q538" t="s">
        <v>76</v>
      </c>
      <c r="R538" t="s">
        <v>193</v>
      </c>
      <c r="S538" t="s">
        <v>37</v>
      </c>
      <c r="T538" t="s">
        <v>29</v>
      </c>
      <c r="U538" t="s">
        <v>656</v>
      </c>
      <c r="V538" t="s">
        <v>5346</v>
      </c>
      <c r="W538" t="s">
        <v>29</v>
      </c>
      <c r="X538" t="s">
        <v>29</v>
      </c>
      <c r="Y538">
        <v>42772.465596261573</v>
      </c>
      <c r="Z538" t="s">
        <v>40</v>
      </c>
    </row>
    <row r="539" spans="1:26" x14ac:dyDescent="0.2">
      <c r="A539" t="s">
        <v>24</v>
      </c>
      <c r="B539" t="s">
        <v>5347</v>
      </c>
      <c r="C539" t="s">
        <v>5348</v>
      </c>
      <c r="D539" s="2">
        <v>42772</v>
      </c>
      <c r="E539" s="3">
        <v>0.4909722222222222</v>
      </c>
      <c r="F539" t="s">
        <v>22949</v>
      </c>
      <c r="G539" t="s">
        <v>28</v>
      </c>
      <c r="H539" t="s">
        <v>29</v>
      </c>
      <c r="I539" t="s">
        <v>5350</v>
      </c>
      <c r="J539" t="s">
        <v>29</v>
      </c>
      <c r="K539" t="s">
        <v>5351</v>
      </c>
      <c r="L539" t="s">
        <v>5352</v>
      </c>
      <c r="M539" t="s">
        <v>29</v>
      </c>
      <c r="N539" t="s">
        <v>5353</v>
      </c>
      <c r="O539" t="s">
        <v>61</v>
      </c>
      <c r="P539">
        <v>43189</v>
      </c>
      <c r="Q539" t="s">
        <v>4936</v>
      </c>
      <c r="R539" t="s">
        <v>36</v>
      </c>
      <c r="S539" t="s">
        <v>37</v>
      </c>
      <c r="T539" t="s">
        <v>29</v>
      </c>
      <c r="U539" t="s">
        <v>38</v>
      </c>
      <c r="V539" t="s">
        <v>29</v>
      </c>
      <c r="W539" t="s">
        <v>2181</v>
      </c>
      <c r="X539" t="s">
        <v>29</v>
      </c>
      <c r="Y539">
        <v>42772.47464753472</v>
      </c>
      <c r="Z539" t="s">
        <v>40</v>
      </c>
    </row>
    <row r="540" spans="1:26" x14ac:dyDescent="0.2">
      <c r="A540" t="s">
        <v>24</v>
      </c>
      <c r="B540" t="s">
        <v>5354</v>
      </c>
      <c r="C540" t="s">
        <v>5355</v>
      </c>
      <c r="D540" s="2">
        <v>42772</v>
      </c>
      <c r="E540" s="3">
        <v>0.48958333333333331</v>
      </c>
      <c r="F540" t="s">
        <v>22949</v>
      </c>
      <c r="G540" t="s">
        <v>277</v>
      </c>
      <c r="H540" t="s">
        <v>5356</v>
      </c>
      <c r="I540" t="s">
        <v>5357</v>
      </c>
      <c r="J540" t="s">
        <v>5358</v>
      </c>
      <c r="K540" t="s">
        <v>5359</v>
      </c>
      <c r="L540" t="s">
        <v>5360</v>
      </c>
      <c r="M540" t="s">
        <v>29</v>
      </c>
      <c r="N540" t="s">
        <v>5361</v>
      </c>
      <c r="O540" t="s">
        <v>1406</v>
      </c>
      <c r="P540">
        <v>43189</v>
      </c>
      <c r="Q540" t="s">
        <v>137</v>
      </c>
      <c r="R540" t="s">
        <v>36</v>
      </c>
      <c r="S540" t="s">
        <v>37</v>
      </c>
      <c r="T540" t="s">
        <v>1129</v>
      </c>
      <c r="U540" t="s">
        <v>77</v>
      </c>
      <c r="V540" t="s">
        <v>5362</v>
      </c>
      <c r="W540" t="s">
        <v>3909</v>
      </c>
      <c r="X540" t="s">
        <v>143</v>
      </c>
      <c r="Y540">
        <v>42772.475961076387</v>
      </c>
      <c r="Z540" t="s">
        <v>40</v>
      </c>
    </row>
    <row r="541" spans="1:26" x14ac:dyDescent="0.2">
      <c r="A541" t="s">
        <v>24</v>
      </c>
      <c r="B541" t="s">
        <v>5363</v>
      </c>
      <c r="C541" t="s">
        <v>5364</v>
      </c>
      <c r="D541" s="2">
        <v>42772</v>
      </c>
      <c r="E541" s="3">
        <v>0.48958333333333331</v>
      </c>
      <c r="F541" t="s">
        <v>22949</v>
      </c>
      <c r="G541" t="s">
        <v>277</v>
      </c>
      <c r="H541" t="s">
        <v>5365</v>
      </c>
      <c r="I541" t="s">
        <v>5366</v>
      </c>
      <c r="J541" t="s">
        <v>5367</v>
      </c>
      <c r="K541" t="s">
        <v>5368</v>
      </c>
      <c r="L541" t="s">
        <v>5369</v>
      </c>
      <c r="M541" t="s">
        <v>73</v>
      </c>
      <c r="N541" t="s">
        <v>96</v>
      </c>
      <c r="O541" t="s">
        <v>2999</v>
      </c>
      <c r="P541">
        <v>42907</v>
      </c>
      <c r="Q541" t="s">
        <v>863</v>
      </c>
      <c r="R541" t="s">
        <v>36</v>
      </c>
      <c r="S541" t="s">
        <v>37</v>
      </c>
      <c r="T541" t="s">
        <v>139</v>
      </c>
      <c r="U541" t="s">
        <v>182</v>
      </c>
      <c r="V541" t="s">
        <v>5370</v>
      </c>
      <c r="W541" t="s">
        <v>5371</v>
      </c>
      <c r="X541" t="s">
        <v>29</v>
      </c>
      <c r="Y541">
        <v>42772.484981018519</v>
      </c>
      <c r="Z541" t="s">
        <v>40</v>
      </c>
    </row>
    <row r="542" spans="1:26" x14ac:dyDescent="0.2">
      <c r="A542" t="s">
        <v>24</v>
      </c>
      <c r="B542" t="s">
        <v>5372</v>
      </c>
      <c r="C542" t="s">
        <v>5373</v>
      </c>
      <c r="D542" s="2">
        <v>42772</v>
      </c>
      <c r="E542" s="3">
        <v>0.48958333333333331</v>
      </c>
      <c r="F542" t="s">
        <v>22949</v>
      </c>
      <c r="G542" t="s">
        <v>277</v>
      </c>
      <c r="H542" t="s">
        <v>5374</v>
      </c>
      <c r="I542" t="s">
        <v>5375</v>
      </c>
      <c r="J542" t="s">
        <v>5376</v>
      </c>
      <c r="K542" t="s">
        <v>5377</v>
      </c>
      <c r="L542" t="s">
        <v>5378</v>
      </c>
      <c r="M542" t="s">
        <v>5379</v>
      </c>
      <c r="N542" t="s">
        <v>1973</v>
      </c>
      <c r="O542" t="s">
        <v>1611</v>
      </c>
      <c r="P542">
        <v>42881</v>
      </c>
      <c r="Q542" t="s">
        <v>112</v>
      </c>
      <c r="R542" t="s">
        <v>36</v>
      </c>
      <c r="S542" t="s">
        <v>37</v>
      </c>
      <c r="T542" t="s">
        <v>29</v>
      </c>
      <c r="U542" t="s">
        <v>182</v>
      </c>
      <c r="V542" t="s">
        <v>3490</v>
      </c>
      <c r="W542" t="s">
        <v>2367</v>
      </c>
      <c r="X542" t="s">
        <v>29</v>
      </c>
      <c r="Y542">
        <v>42772.486850428242</v>
      </c>
      <c r="Z542" t="s">
        <v>40</v>
      </c>
    </row>
    <row r="543" spans="1:26" x14ac:dyDescent="0.2">
      <c r="A543" t="s">
        <v>24</v>
      </c>
      <c r="B543" t="s">
        <v>5380</v>
      </c>
      <c r="C543" t="s">
        <v>5381</v>
      </c>
      <c r="D543" s="2">
        <v>42772</v>
      </c>
      <c r="E543" s="3">
        <v>0.50277777777777777</v>
      </c>
      <c r="F543" t="s">
        <v>22948</v>
      </c>
      <c r="G543" t="s">
        <v>277</v>
      </c>
      <c r="H543" t="s">
        <v>5383</v>
      </c>
      <c r="I543" t="s">
        <v>5384</v>
      </c>
      <c r="J543" t="s">
        <v>5385</v>
      </c>
      <c r="K543" t="s">
        <v>5386</v>
      </c>
      <c r="L543" t="s">
        <v>5387</v>
      </c>
      <c r="M543" t="s">
        <v>29</v>
      </c>
      <c r="N543" t="s">
        <v>5388</v>
      </c>
      <c r="O543" t="s">
        <v>261</v>
      </c>
      <c r="P543">
        <v>42857</v>
      </c>
      <c r="Q543" t="s">
        <v>137</v>
      </c>
      <c r="R543" t="s">
        <v>36</v>
      </c>
      <c r="S543" t="s">
        <v>138</v>
      </c>
      <c r="T543" t="s">
        <v>139</v>
      </c>
      <c r="U543" t="s">
        <v>240</v>
      </c>
      <c r="V543" t="s">
        <v>2721</v>
      </c>
      <c r="W543" t="s">
        <v>5389</v>
      </c>
      <c r="X543" t="s">
        <v>143</v>
      </c>
      <c r="Y543">
        <v>42772.490774571757</v>
      </c>
      <c r="Z543" t="s">
        <v>40</v>
      </c>
    </row>
    <row r="544" spans="1:26" x14ac:dyDescent="0.2">
      <c r="A544" t="s">
        <v>24</v>
      </c>
      <c r="B544" t="s">
        <v>5390</v>
      </c>
      <c r="C544" t="s">
        <v>5391</v>
      </c>
      <c r="D544" s="2">
        <v>42772</v>
      </c>
      <c r="E544" s="3">
        <v>0.50277777777777777</v>
      </c>
      <c r="F544" t="s">
        <v>22948</v>
      </c>
      <c r="G544" t="s">
        <v>277</v>
      </c>
      <c r="H544" t="s">
        <v>5392</v>
      </c>
      <c r="I544" t="s">
        <v>5393</v>
      </c>
      <c r="J544" t="s">
        <v>5394</v>
      </c>
      <c r="K544" t="s">
        <v>5395</v>
      </c>
      <c r="L544" t="s">
        <v>5396</v>
      </c>
      <c r="M544" t="s">
        <v>29</v>
      </c>
      <c r="N544" t="s">
        <v>271</v>
      </c>
      <c r="O544" t="s">
        <v>5397</v>
      </c>
      <c r="P544">
        <v>42959</v>
      </c>
      <c r="Q544" t="s">
        <v>137</v>
      </c>
      <c r="R544" t="s">
        <v>193</v>
      </c>
      <c r="S544" t="s">
        <v>138</v>
      </c>
      <c r="T544" t="s">
        <v>1129</v>
      </c>
      <c r="U544" t="s">
        <v>240</v>
      </c>
      <c r="V544" t="s">
        <v>5398</v>
      </c>
      <c r="W544" t="s">
        <v>29</v>
      </c>
      <c r="X544" t="s">
        <v>143</v>
      </c>
      <c r="Y544">
        <v>42772.494302812498</v>
      </c>
      <c r="Z544" t="s">
        <v>40</v>
      </c>
    </row>
    <row r="545" spans="1:26" x14ac:dyDescent="0.2">
      <c r="A545" t="s">
        <v>24</v>
      </c>
      <c r="B545" t="s">
        <v>5399</v>
      </c>
      <c r="C545" t="s">
        <v>5400</v>
      </c>
      <c r="D545" s="2">
        <v>42772</v>
      </c>
      <c r="E545" s="3">
        <v>0.50277777777777777</v>
      </c>
      <c r="F545" t="s">
        <v>22948</v>
      </c>
      <c r="G545" t="s">
        <v>277</v>
      </c>
      <c r="H545" t="s">
        <v>5401</v>
      </c>
      <c r="I545" t="s">
        <v>5402</v>
      </c>
      <c r="J545" t="s">
        <v>5403</v>
      </c>
      <c r="K545" t="s">
        <v>5404</v>
      </c>
      <c r="L545" t="s">
        <v>5405</v>
      </c>
      <c r="M545" t="s">
        <v>73</v>
      </c>
      <c r="N545" t="s">
        <v>5406</v>
      </c>
      <c r="O545" t="s">
        <v>5407</v>
      </c>
      <c r="P545">
        <v>42870</v>
      </c>
      <c r="Q545" t="s">
        <v>62</v>
      </c>
      <c r="R545" t="s">
        <v>193</v>
      </c>
      <c r="S545" t="s">
        <v>37</v>
      </c>
      <c r="T545" t="s">
        <v>29</v>
      </c>
      <c r="U545" t="s">
        <v>77</v>
      </c>
      <c r="V545" t="s">
        <v>4306</v>
      </c>
      <c r="W545" t="s">
        <v>29</v>
      </c>
      <c r="X545" t="s">
        <v>29</v>
      </c>
      <c r="Y545">
        <v>42772.49951577546</v>
      </c>
      <c r="Z545" t="s">
        <v>40</v>
      </c>
    </row>
    <row r="546" spans="1:26" x14ac:dyDescent="0.2">
      <c r="A546" t="s">
        <v>24</v>
      </c>
      <c r="B546" t="s">
        <v>5408</v>
      </c>
      <c r="C546" t="s">
        <v>5409</v>
      </c>
      <c r="D546" s="2">
        <v>42772</v>
      </c>
      <c r="E546" s="3">
        <v>6.25E-2</v>
      </c>
      <c r="F546" t="s">
        <v>22948</v>
      </c>
      <c r="G546" t="s">
        <v>28</v>
      </c>
      <c r="H546" t="s">
        <v>5411</v>
      </c>
      <c r="I546" t="s">
        <v>5412</v>
      </c>
      <c r="J546" t="s">
        <v>5413</v>
      </c>
      <c r="K546" t="s">
        <v>5414</v>
      </c>
      <c r="L546" t="s">
        <v>5415</v>
      </c>
      <c r="M546" t="s">
        <v>73</v>
      </c>
      <c r="N546" t="s">
        <v>5416</v>
      </c>
      <c r="O546" t="s">
        <v>5417</v>
      </c>
      <c r="P546">
        <v>42994</v>
      </c>
      <c r="Q546" t="s">
        <v>137</v>
      </c>
      <c r="R546" t="s">
        <v>36</v>
      </c>
      <c r="S546" t="s">
        <v>138</v>
      </c>
      <c r="T546" t="s">
        <v>29</v>
      </c>
      <c r="U546" t="s">
        <v>99</v>
      </c>
      <c r="V546" t="s">
        <v>3839</v>
      </c>
      <c r="W546" t="s">
        <v>3106</v>
      </c>
      <c r="X546" t="s">
        <v>143</v>
      </c>
      <c r="Y546">
        <v>42772.536658599536</v>
      </c>
      <c r="Z546" t="s">
        <v>40</v>
      </c>
    </row>
    <row r="547" spans="1:26" x14ac:dyDescent="0.2">
      <c r="A547" t="s">
        <v>24</v>
      </c>
      <c r="B547" t="s">
        <v>5418</v>
      </c>
      <c r="C547" t="s">
        <v>5419</v>
      </c>
      <c r="D547" s="2">
        <v>42772</v>
      </c>
      <c r="E547" s="3">
        <v>6.25E-2</v>
      </c>
      <c r="F547" t="s">
        <v>22948</v>
      </c>
      <c r="G547" t="s">
        <v>28</v>
      </c>
      <c r="H547" t="s">
        <v>5420</v>
      </c>
      <c r="I547" t="s">
        <v>5421</v>
      </c>
      <c r="J547" t="s">
        <v>5422</v>
      </c>
      <c r="K547" t="s">
        <v>5423</v>
      </c>
      <c r="L547" t="s">
        <v>5424</v>
      </c>
      <c r="M547" t="s">
        <v>5424</v>
      </c>
      <c r="N547" t="s">
        <v>4196</v>
      </c>
      <c r="O547" t="s">
        <v>5425</v>
      </c>
      <c r="P547">
        <v>42962</v>
      </c>
      <c r="Q547" t="s">
        <v>76</v>
      </c>
      <c r="R547" t="s">
        <v>36</v>
      </c>
      <c r="S547" t="s">
        <v>37</v>
      </c>
      <c r="T547" t="s">
        <v>29</v>
      </c>
      <c r="U547" t="s">
        <v>113</v>
      </c>
      <c r="V547" t="s">
        <v>2013</v>
      </c>
      <c r="W547" t="s">
        <v>5426</v>
      </c>
      <c r="X547" t="s">
        <v>29</v>
      </c>
      <c r="Y547">
        <v>42772.544202662037</v>
      </c>
      <c r="Z547" t="s">
        <v>40</v>
      </c>
    </row>
    <row r="548" spans="1:26" x14ac:dyDescent="0.2">
      <c r="A548" t="s">
        <v>24</v>
      </c>
      <c r="B548" t="s">
        <v>5427</v>
      </c>
      <c r="C548" t="s">
        <v>5428</v>
      </c>
      <c r="D548" s="2">
        <v>42772</v>
      </c>
      <c r="E548" s="3">
        <v>8.2638888888888887E-2</v>
      </c>
      <c r="F548" t="s">
        <v>22948</v>
      </c>
      <c r="G548" t="s">
        <v>277</v>
      </c>
      <c r="H548" t="s">
        <v>5430</v>
      </c>
      <c r="I548" t="s">
        <v>5431</v>
      </c>
      <c r="J548" t="s">
        <v>5432</v>
      </c>
      <c r="K548" t="s">
        <v>5433</v>
      </c>
      <c r="L548" t="s">
        <v>5434</v>
      </c>
      <c r="M548" t="s">
        <v>73</v>
      </c>
      <c r="N548" t="s">
        <v>2180</v>
      </c>
      <c r="O548" t="s">
        <v>5435</v>
      </c>
      <c r="P548">
        <v>42865</v>
      </c>
      <c r="Q548" t="s">
        <v>137</v>
      </c>
      <c r="R548" t="s">
        <v>36</v>
      </c>
      <c r="S548" t="s">
        <v>138</v>
      </c>
      <c r="T548" t="s">
        <v>1129</v>
      </c>
      <c r="U548" t="s">
        <v>140</v>
      </c>
      <c r="V548" t="s">
        <v>3696</v>
      </c>
      <c r="W548" t="s">
        <v>5436</v>
      </c>
      <c r="X548" t="s">
        <v>143</v>
      </c>
      <c r="Y548">
        <v>42772.577161076384</v>
      </c>
      <c r="Z548" t="s">
        <v>40</v>
      </c>
    </row>
    <row r="549" spans="1:26" x14ac:dyDescent="0.2">
      <c r="A549" t="s">
        <v>24</v>
      </c>
      <c r="B549" t="s">
        <v>5437</v>
      </c>
      <c r="C549" t="s">
        <v>5438</v>
      </c>
      <c r="D549" s="2">
        <v>42772</v>
      </c>
      <c r="E549" s="3">
        <v>0.10416666666666667</v>
      </c>
      <c r="F549" t="s">
        <v>22948</v>
      </c>
      <c r="G549" t="s">
        <v>28</v>
      </c>
      <c r="H549" t="s">
        <v>5440</v>
      </c>
      <c r="I549" t="s">
        <v>5441</v>
      </c>
      <c r="J549" t="s">
        <v>5442</v>
      </c>
      <c r="K549" t="s">
        <v>5443</v>
      </c>
      <c r="L549" t="s">
        <v>5444</v>
      </c>
      <c r="M549" t="s">
        <v>73</v>
      </c>
      <c r="N549" t="s">
        <v>5445</v>
      </c>
      <c r="O549" t="s">
        <v>5446</v>
      </c>
      <c r="P549">
        <v>42882</v>
      </c>
      <c r="Q549" t="s">
        <v>29</v>
      </c>
      <c r="R549" t="s">
        <v>36</v>
      </c>
      <c r="S549" t="s">
        <v>138</v>
      </c>
      <c r="T549" t="s">
        <v>181</v>
      </c>
      <c r="U549" t="s">
        <v>99</v>
      </c>
      <c r="V549" t="s">
        <v>29</v>
      </c>
      <c r="W549" t="s">
        <v>5447</v>
      </c>
      <c r="X549" t="s">
        <v>51</v>
      </c>
      <c r="Y549">
        <v>42772.598169641205</v>
      </c>
      <c r="Z549" t="s">
        <v>40</v>
      </c>
    </row>
    <row r="550" spans="1:26" x14ac:dyDescent="0.2">
      <c r="A550" t="s">
        <v>24</v>
      </c>
      <c r="B550" t="s">
        <v>5448</v>
      </c>
      <c r="C550" t="s">
        <v>5449</v>
      </c>
      <c r="D550" s="2">
        <v>42772</v>
      </c>
      <c r="E550" s="3">
        <v>0.24027777777777778</v>
      </c>
      <c r="F550" t="s">
        <v>22948</v>
      </c>
      <c r="G550" t="s">
        <v>277</v>
      </c>
      <c r="H550" t="s">
        <v>5451</v>
      </c>
      <c r="I550" t="s">
        <v>5452</v>
      </c>
      <c r="J550" t="s">
        <v>5453</v>
      </c>
      <c r="K550" t="s">
        <v>5454</v>
      </c>
      <c r="L550" t="s">
        <v>5455</v>
      </c>
      <c r="M550" t="s">
        <v>73</v>
      </c>
      <c r="N550" t="s">
        <v>697</v>
      </c>
      <c r="O550" t="s">
        <v>5456</v>
      </c>
      <c r="P550">
        <v>42964</v>
      </c>
      <c r="Q550" t="s">
        <v>1374</v>
      </c>
      <c r="R550" t="s">
        <v>193</v>
      </c>
      <c r="S550" t="s">
        <v>37</v>
      </c>
      <c r="T550" t="s">
        <v>29</v>
      </c>
      <c r="U550" t="s">
        <v>63</v>
      </c>
      <c r="V550" t="s">
        <v>5457</v>
      </c>
      <c r="W550" t="s">
        <v>29</v>
      </c>
      <c r="X550" t="s">
        <v>101</v>
      </c>
      <c r="Y550">
        <v>42772.658384525464</v>
      </c>
      <c r="Z550" t="s">
        <v>40</v>
      </c>
    </row>
    <row r="551" spans="1:26" x14ac:dyDescent="0.2">
      <c r="A551" t="s">
        <v>24</v>
      </c>
      <c r="B551" t="s">
        <v>5458</v>
      </c>
      <c r="C551" t="s">
        <v>5459</v>
      </c>
      <c r="D551" s="2">
        <v>42772</v>
      </c>
      <c r="E551" s="3">
        <v>0.22291666666666665</v>
      </c>
      <c r="F551" t="s">
        <v>22948</v>
      </c>
      <c r="G551" t="s">
        <v>28</v>
      </c>
      <c r="H551" t="s">
        <v>29</v>
      </c>
      <c r="I551" t="s">
        <v>5461</v>
      </c>
      <c r="J551" t="s">
        <v>29</v>
      </c>
      <c r="K551" t="s">
        <v>5462</v>
      </c>
      <c r="L551" t="s">
        <v>5463</v>
      </c>
      <c r="M551" t="s">
        <v>29</v>
      </c>
      <c r="N551" t="s">
        <v>5464</v>
      </c>
      <c r="O551" t="s">
        <v>5465</v>
      </c>
      <c r="P551">
        <v>43313</v>
      </c>
      <c r="Q551" t="s">
        <v>49</v>
      </c>
      <c r="R551" t="s">
        <v>36</v>
      </c>
      <c r="S551" t="s">
        <v>37</v>
      </c>
      <c r="T551" t="s">
        <v>29</v>
      </c>
      <c r="U551" t="s">
        <v>38</v>
      </c>
      <c r="V551" t="s">
        <v>29</v>
      </c>
      <c r="W551" t="s">
        <v>251</v>
      </c>
      <c r="X551" t="s">
        <v>51</v>
      </c>
      <c r="Y551">
        <v>42772.663016631945</v>
      </c>
      <c r="Z551" t="s">
        <v>40</v>
      </c>
    </row>
    <row r="552" spans="1:26" x14ac:dyDescent="0.2">
      <c r="A552" t="s">
        <v>24</v>
      </c>
      <c r="B552" t="s">
        <v>5466</v>
      </c>
      <c r="C552" t="s">
        <v>5467</v>
      </c>
      <c r="D552" s="2">
        <v>42772</v>
      </c>
      <c r="E552" s="3">
        <v>0.24236111111111111</v>
      </c>
      <c r="F552" t="s">
        <v>22948</v>
      </c>
      <c r="G552" t="s">
        <v>277</v>
      </c>
      <c r="H552" t="s">
        <v>5469</v>
      </c>
      <c r="I552" t="s">
        <v>5470</v>
      </c>
      <c r="J552" t="s">
        <v>5471</v>
      </c>
      <c r="K552" t="s">
        <v>5472</v>
      </c>
      <c r="L552" t="s">
        <v>5473</v>
      </c>
      <c r="M552" t="s">
        <v>29</v>
      </c>
      <c r="N552" t="s">
        <v>3820</v>
      </c>
      <c r="O552" t="s">
        <v>5474</v>
      </c>
      <c r="P552">
        <v>42565</v>
      </c>
      <c r="Q552" t="s">
        <v>1374</v>
      </c>
      <c r="R552" t="s">
        <v>36</v>
      </c>
      <c r="S552" t="s">
        <v>37</v>
      </c>
      <c r="T552" t="s">
        <v>29</v>
      </c>
      <c r="U552" t="s">
        <v>240</v>
      </c>
      <c r="V552" t="s">
        <v>5475</v>
      </c>
      <c r="W552" t="s">
        <v>5476</v>
      </c>
      <c r="X552" t="s">
        <v>101</v>
      </c>
      <c r="Y552">
        <v>42772.683432094906</v>
      </c>
      <c r="Z552" t="s">
        <v>40</v>
      </c>
    </row>
    <row r="553" spans="1:26" x14ac:dyDescent="0.2">
      <c r="A553" t="s">
        <v>24</v>
      </c>
      <c r="B553" t="s">
        <v>5477</v>
      </c>
      <c r="C553" t="s">
        <v>5478</v>
      </c>
      <c r="D553" s="2">
        <v>42772</v>
      </c>
      <c r="E553" s="3">
        <v>0.23333333333333331</v>
      </c>
      <c r="F553" t="s">
        <v>22948</v>
      </c>
      <c r="G553" t="s">
        <v>277</v>
      </c>
      <c r="H553" t="s">
        <v>511</v>
      </c>
      <c r="I553" t="s">
        <v>512</v>
      </c>
      <c r="J553" t="s">
        <v>5480</v>
      </c>
      <c r="K553" t="s">
        <v>514</v>
      </c>
      <c r="L553" t="s">
        <v>515</v>
      </c>
      <c r="M553" t="s">
        <v>29</v>
      </c>
      <c r="N553" t="s">
        <v>516</v>
      </c>
      <c r="O553" t="s">
        <v>362</v>
      </c>
      <c r="P553">
        <v>42858</v>
      </c>
      <c r="Q553" t="s">
        <v>76</v>
      </c>
      <c r="R553" t="s">
        <v>36</v>
      </c>
      <c r="S553" t="s">
        <v>37</v>
      </c>
      <c r="T553" t="s">
        <v>29</v>
      </c>
      <c r="U553" t="s">
        <v>169</v>
      </c>
      <c r="V553" t="s">
        <v>206</v>
      </c>
      <c r="W553" t="s">
        <v>5481</v>
      </c>
      <c r="X553" t="s">
        <v>29</v>
      </c>
      <c r="Y553">
        <v>42772.713831747686</v>
      </c>
      <c r="Z553" t="s">
        <v>40</v>
      </c>
    </row>
    <row r="554" spans="1:26" x14ac:dyDescent="0.2">
      <c r="A554" t="s">
        <v>24</v>
      </c>
      <c r="B554" t="s">
        <v>5482</v>
      </c>
      <c r="C554" t="s">
        <v>5483</v>
      </c>
      <c r="D554" s="2">
        <v>42772</v>
      </c>
      <c r="E554" s="3">
        <v>0.23333333333333331</v>
      </c>
      <c r="F554" t="s">
        <v>22948</v>
      </c>
      <c r="G554" t="s">
        <v>277</v>
      </c>
      <c r="H554" t="s">
        <v>5484</v>
      </c>
      <c r="I554" t="s">
        <v>5485</v>
      </c>
      <c r="J554" t="s">
        <v>5486</v>
      </c>
      <c r="K554" t="s">
        <v>5487</v>
      </c>
      <c r="L554" t="s">
        <v>5488</v>
      </c>
      <c r="M554" t="s">
        <v>5488</v>
      </c>
      <c r="N554" t="s">
        <v>1523</v>
      </c>
      <c r="O554" t="s">
        <v>5489</v>
      </c>
      <c r="P554">
        <v>43005</v>
      </c>
      <c r="Q554" t="s">
        <v>112</v>
      </c>
      <c r="R554" t="s">
        <v>193</v>
      </c>
      <c r="S554" t="s">
        <v>37</v>
      </c>
      <c r="T554" t="s">
        <v>29</v>
      </c>
      <c r="U554" t="s">
        <v>140</v>
      </c>
      <c r="V554" t="s">
        <v>183</v>
      </c>
      <c r="W554" t="s">
        <v>29</v>
      </c>
      <c r="X554" t="s">
        <v>29</v>
      </c>
      <c r="Y554">
        <v>42772.715028784718</v>
      </c>
      <c r="Z554" t="s">
        <v>40</v>
      </c>
    </row>
    <row r="555" spans="1:26" x14ac:dyDescent="0.2">
      <c r="A555" t="s">
        <v>24</v>
      </c>
      <c r="B555" t="s">
        <v>5490</v>
      </c>
      <c r="C555" t="s">
        <v>5491</v>
      </c>
      <c r="D555" s="2">
        <v>42772</v>
      </c>
      <c r="E555" s="3">
        <v>0.23333333333333331</v>
      </c>
      <c r="F555" t="s">
        <v>22948</v>
      </c>
      <c r="G555" t="s">
        <v>277</v>
      </c>
      <c r="H555" t="s">
        <v>5492</v>
      </c>
      <c r="I555" t="s">
        <v>5493</v>
      </c>
      <c r="J555" t="s">
        <v>5494</v>
      </c>
      <c r="K555" t="s">
        <v>5495</v>
      </c>
      <c r="L555" t="s">
        <v>5496</v>
      </c>
      <c r="M555" t="s">
        <v>29</v>
      </c>
      <c r="N555" t="s">
        <v>5497</v>
      </c>
      <c r="O555" t="s">
        <v>5498</v>
      </c>
      <c r="P555">
        <v>43087</v>
      </c>
      <c r="Q555" t="s">
        <v>76</v>
      </c>
      <c r="R555" t="s">
        <v>193</v>
      </c>
      <c r="S555" t="s">
        <v>37</v>
      </c>
      <c r="T555" t="s">
        <v>29</v>
      </c>
      <c r="U555" t="s">
        <v>77</v>
      </c>
      <c r="V555" t="s">
        <v>5499</v>
      </c>
      <c r="W555" t="s">
        <v>29</v>
      </c>
      <c r="X555" t="s">
        <v>29</v>
      </c>
      <c r="Y555">
        <v>42772.730499340279</v>
      </c>
      <c r="Z555" t="s">
        <v>40</v>
      </c>
    </row>
    <row r="556" spans="1:26" x14ac:dyDescent="0.2">
      <c r="A556" t="s">
        <v>24</v>
      </c>
      <c r="B556" t="s">
        <v>5500</v>
      </c>
      <c r="C556" t="s">
        <v>5501</v>
      </c>
      <c r="D556" s="2">
        <v>42772</v>
      </c>
      <c r="E556" s="3">
        <v>0.23333333333333331</v>
      </c>
      <c r="F556" t="s">
        <v>22948</v>
      </c>
      <c r="G556" t="s">
        <v>277</v>
      </c>
      <c r="H556" t="s">
        <v>104</v>
      </c>
      <c r="I556" t="s">
        <v>105</v>
      </c>
      <c r="J556" t="s">
        <v>5502</v>
      </c>
      <c r="K556" t="s">
        <v>107</v>
      </c>
      <c r="L556" t="s">
        <v>108</v>
      </c>
      <c r="M556" t="s">
        <v>109</v>
      </c>
      <c r="N556" t="s">
        <v>110</v>
      </c>
      <c r="O556" t="s">
        <v>111</v>
      </c>
      <c r="P556">
        <v>42941</v>
      </c>
      <c r="Q556" t="s">
        <v>76</v>
      </c>
      <c r="R556" t="s">
        <v>36</v>
      </c>
      <c r="S556" t="s">
        <v>37</v>
      </c>
      <c r="T556" t="s">
        <v>29</v>
      </c>
      <c r="U556" t="s">
        <v>77</v>
      </c>
      <c r="V556" t="s">
        <v>2164</v>
      </c>
      <c r="W556" t="s">
        <v>5503</v>
      </c>
      <c r="X556" t="s">
        <v>29</v>
      </c>
      <c r="Y556">
        <v>42772.732473460645</v>
      </c>
      <c r="Z556" t="s">
        <v>40</v>
      </c>
    </row>
    <row r="557" spans="1:26" x14ac:dyDescent="0.2">
      <c r="A557" t="s">
        <v>24</v>
      </c>
      <c r="B557" t="s">
        <v>5504</v>
      </c>
      <c r="C557" t="s">
        <v>5505</v>
      </c>
      <c r="D557" s="2">
        <v>42773</v>
      </c>
      <c r="E557" s="3">
        <v>0.40138888888888885</v>
      </c>
      <c r="F557" t="s">
        <v>22949</v>
      </c>
      <c r="G557" t="s">
        <v>28</v>
      </c>
      <c r="H557" t="s">
        <v>5507</v>
      </c>
      <c r="I557" t="s">
        <v>5508</v>
      </c>
      <c r="J557" t="s">
        <v>5509</v>
      </c>
      <c r="K557" t="s">
        <v>5510</v>
      </c>
      <c r="L557" t="s">
        <v>5511</v>
      </c>
      <c r="M557" t="s">
        <v>5511</v>
      </c>
      <c r="N557" t="s">
        <v>5512</v>
      </c>
      <c r="O557" t="s">
        <v>5513</v>
      </c>
      <c r="P557">
        <v>42965</v>
      </c>
      <c r="Q557" t="s">
        <v>5514</v>
      </c>
      <c r="R557" t="s">
        <v>36</v>
      </c>
      <c r="S557" t="s">
        <v>37</v>
      </c>
      <c r="T557" t="s">
        <v>29</v>
      </c>
      <c r="U557" t="s">
        <v>656</v>
      </c>
      <c r="V557" t="s">
        <v>5515</v>
      </c>
      <c r="W557" t="s">
        <v>5516</v>
      </c>
      <c r="X557" t="s">
        <v>29</v>
      </c>
      <c r="Y557">
        <v>42772.773740509256</v>
      </c>
      <c r="Z557" t="s">
        <v>40</v>
      </c>
    </row>
    <row r="558" spans="1:26" x14ac:dyDescent="0.2">
      <c r="A558" t="s">
        <v>24</v>
      </c>
      <c r="B558" t="s">
        <v>5517</v>
      </c>
      <c r="C558" t="s">
        <v>5518</v>
      </c>
      <c r="D558" s="2">
        <v>42773</v>
      </c>
      <c r="E558" s="3">
        <v>0.40416666666666662</v>
      </c>
      <c r="F558" t="s">
        <v>22949</v>
      </c>
      <c r="G558" t="s">
        <v>28</v>
      </c>
      <c r="H558" t="s">
        <v>5520</v>
      </c>
      <c r="I558" t="s">
        <v>5521</v>
      </c>
      <c r="J558" t="s">
        <v>5522</v>
      </c>
      <c r="K558" t="s">
        <v>5523</v>
      </c>
      <c r="L558" t="s">
        <v>5524</v>
      </c>
      <c r="M558" t="s">
        <v>5525</v>
      </c>
      <c r="N558" t="s">
        <v>1170</v>
      </c>
      <c r="O558" t="s">
        <v>61</v>
      </c>
      <c r="P558">
        <v>42843</v>
      </c>
      <c r="Q558" t="s">
        <v>76</v>
      </c>
      <c r="R558" t="s">
        <v>36</v>
      </c>
      <c r="S558" t="s">
        <v>37</v>
      </c>
      <c r="T558" t="s">
        <v>29</v>
      </c>
      <c r="U558" t="s">
        <v>63</v>
      </c>
      <c r="V558" t="s">
        <v>2621</v>
      </c>
      <c r="W558" t="s">
        <v>452</v>
      </c>
      <c r="X558" t="s">
        <v>29</v>
      </c>
      <c r="Y558">
        <v>42773.402408564813</v>
      </c>
      <c r="Z558" t="s">
        <v>40</v>
      </c>
    </row>
    <row r="559" spans="1:26" x14ac:dyDescent="0.2">
      <c r="A559" t="s">
        <v>24</v>
      </c>
      <c r="B559" t="s">
        <v>5526</v>
      </c>
      <c r="C559" t="s">
        <v>5527</v>
      </c>
      <c r="D559" s="2">
        <v>42773</v>
      </c>
      <c r="E559" s="3">
        <v>0.44930555555555557</v>
      </c>
      <c r="F559" t="s">
        <v>22949</v>
      </c>
      <c r="G559" t="s">
        <v>28</v>
      </c>
      <c r="H559" t="s">
        <v>5529</v>
      </c>
      <c r="I559" t="s">
        <v>5530</v>
      </c>
      <c r="J559" t="s">
        <v>5531</v>
      </c>
      <c r="K559" t="s">
        <v>5532</v>
      </c>
      <c r="L559" t="s">
        <v>5533</v>
      </c>
      <c r="M559" t="s">
        <v>73</v>
      </c>
      <c r="N559" t="s">
        <v>643</v>
      </c>
      <c r="O559" t="s">
        <v>843</v>
      </c>
      <c r="P559">
        <v>42826</v>
      </c>
      <c r="Q559" t="s">
        <v>29</v>
      </c>
      <c r="R559" t="s">
        <v>36</v>
      </c>
      <c r="S559" t="s">
        <v>138</v>
      </c>
      <c r="T559" t="s">
        <v>181</v>
      </c>
      <c r="U559" t="s">
        <v>182</v>
      </c>
      <c r="V559" t="s">
        <v>29</v>
      </c>
      <c r="W559" t="s">
        <v>4337</v>
      </c>
      <c r="X559" t="s">
        <v>51</v>
      </c>
      <c r="Y559">
        <v>42773.405197256943</v>
      </c>
      <c r="Z559" t="s">
        <v>40</v>
      </c>
    </row>
    <row r="560" spans="1:26" x14ac:dyDescent="0.2">
      <c r="A560" t="s">
        <v>24</v>
      </c>
      <c r="B560" t="s">
        <v>5534</v>
      </c>
      <c r="C560" t="s">
        <v>5535</v>
      </c>
      <c r="D560" s="2">
        <v>42773</v>
      </c>
      <c r="E560" s="3">
        <v>0.44930555555555557</v>
      </c>
      <c r="F560" t="s">
        <v>22949</v>
      </c>
      <c r="G560" t="s">
        <v>28</v>
      </c>
      <c r="H560" t="s">
        <v>5536</v>
      </c>
      <c r="I560" t="s">
        <v>5537</v>
      </c>
      <c r="J560" t="s">
        <v>5538</v>
      </c>
      <c r="K560" t="s">
        <v>5539</v>
      </c>
      <c r="L560" t="s">
        <v>5540</v>
      </c>
      <c r="M560" t="s">
        <v>29</v>
      </c>
      <c r="N560" t="s">
        <v>3028</v>
      </c>
      <c r="O560" t="s">
        <v>5541</v>
      </c>
      <c r="P560">
        <v>42826</v>
      </c>
      <c r="Q560" t="s">
        <v>137</v>
      </c>
      <c r="R560" t="s">
        <v>36</v>
      </c>
      <c r="S560" t="s">
        <v>138</v>
      </c>
      <c r="T560" t="s">
        <v>29</v>
      </c>
      <c r="U560" t="s">
        <v>89</v>
      </c>
      <c r="V560" t="s">
        <v>2479</v>
      </c>
      <c r="W560" t="s">
        <v>5542</v>
      </c>
      <c r="X560" t="s">
        <v>143</v>
      </c>
      <c r="Y560">
        <v>42773.415331249998</v>
      </c>
      <c r="Z560" t="s">
        <v>40</v>
      </c>
    </row>
    <row r="561" spans="1:26" x14ac:dyDescent="0.2">
      <c r="A561" t="s">
        <v>24</v>
      </c>
      <c r="B561" t="s">
        <v>5543</v>
      </c>
      <c r="C561" t="s">
        <v>5544</v>
      </c>
      <c r="D561" s="2">
        <v>42773</v>
      </c>
      <c r="E561" s="3">
        <v>0.44930555555555557</v>
      </c>
      <c r="F561" t="s">
        <v>22949</v>
      </c>
      <c r="G561" t="s">
        <v>28</v>
      </c>
      <c r="H561" t="s">
        <v>5545</v>
      </c>
      <c r="I561" t="s">
        <v>5546</v>
      </c>
      <c r="J561" t="s">
        <v>5547</v>
      </c>
      <c r="K561" t="s">
        <v>5548</v>
      </c>
      <c r="L561" t="s">
        <v>5549</v>
      </c>
      <c r="M561" t="s">
        <v>5549</v>
      </c>
      <c r="N561" t="s">
        <v>1535</v>
      </c>
      <c r="O561" t="s">
        <v>5550</v>
      </c>
      <c r="P561">
        <v>42831</v>
      </c>
      <c r="Q561" t="s">
        <v>1374</v>
      </c>
      <c r="R561" t="s">
        <v>36</v>
      </c>
      <c r="S561" t="s">
        <v>37</v>
      </c>
      <c r="T561" t="s">
        <v>29</v>
      </c>
      <c r="U561" t="s">
        <v>89</v>
      </c>
      <c r="V561" t="s">
        <v>5551</v>
      </c>
      <c r="W561" t="s">
        <v>5552</v>
      </c>
      <c r="X561" t="s">
        <v>101</v>
      </c>
      <c r="Y561">
        <v>42773.419576585649</v>
      </c>
      <c r="Z561" t="s">
        <v>40</v>
      </c>
    </row>
    <row r="562" spans="1:26" x14ac:dyDescent="0.2">
      <c r="A562" t="s">
        <v>24</v>
      </c>
      <c r="B562" t="s">
        <v>5553</v>
      </c>
      <c r="C562" t="s">
        <v>5554</v>
      </c>
      <c r="D562" s="2">
        <v>42773</v>
      </c>
      <c r="E562" s="3">
        <v>0.43055555555555558</v>
      </c>
      <c r="F562" t="s">
        <v>22949</v>
      </c>
      <c r="G562" t="s">
        <v>277</v>
      </c>
      <c r="H562" t="s">
        <v>5556</v>
      </c>
      <c r="I562" t="s">
        <v>5557</v>
      </c>
      <c r="J562" t="s">
        <v>5558</v>
      </c>
      <c r="K562" t="s">
        <v>5559</v>
      </c>
      <c r="L562" t="s">
        <v>5560</v>
      </c>
      <c r="M562" t="s">
        <v>73</v>
      </c>
      <c r="N562" t="s">
        <v>631</v>
      </c>
      <c r="O562" t="s">
        <v>4555</v>
      </c>
      <c r="P562">
        <v>43029</v>
      </c>
      <c r="Q562" t="s">
        <v>137</v>
      </c>
      <c r="R562" t="s">
        <v>193</v>
      </c>
      <c r="S562" t="s">
        <v>138</v>
      </c>
      <c r="T562" t="s">
        <v>29</v>
      </c>
      <c r="U562" t="s">
        <v>240</v>
      </c>
      <c r="V562" t="s">
        <v>441</v>
      </c>
      <c r="W562" t="s">
        <v>29</v>
      </c>
      <c r="X562" t="s">
        <v>143</v>
      </c>
      <c r="Y562">
        <v>42773.422119594907</v>
      </c>
      <c r="Z562" t="s">
        <v>40</v>
      </c>
    </row>
    <row r="563" spans="1:26" x14ac:dyDescent="0.2">
      <c r="A563" t="s">
        <v>24</v>
      </c>
      <c r="B563" t="s">
        <v>5561</v>
      </c>
      <c r="C563" t="s">
        <v>5562</v>
      </c>
      <c r="D563" s="2">
        <v>42773</v>
      </c>
      <c r="E563" s="3">
        <v>0.44930555555555557</v>
      </c>
      <c r="F563" t="s">
        <v>22949</v>
      </c>
      <c r="G563" t="s">
        <v>28</v>
      </c>
      <c r="H563" t="s">
        <v>5563</v>
      </c>
      <c r="I563" t="s">
        <v>5564</v>
      </c>
      <c r="J563" t="s">
        <v>5565</v>
      </c>
      <c r="K563" t="s">
        <v>5566</v>
      </c>
      <c r="L563" t="s">
        <v>5567</v>
      </c>
      <c r="M563" t="s">
        <v>73</v>
      </c>
      <c r="N563" t="s">
        <v>5568</v>
      </c>
      <c r="O563" t="s">
        <v>5158</v>
      </c>
      <c r="P563">
        <v>42964</v>
      </c>
      <c r="Q563" t="s">
        <v>137</v>
      </c>
      <c r="R563" t="s">
        <v>36</v>
      </c>
      <c r="S563" t="s">
        <v>138</v>
      </c>
      <c r="T563" t="s">
        <v>1129</v>
      </c>
      <c r="U563" t="s">
        <v>182</v>
      </c>
      <c r="V563" t="s">
        <v>2181</v>
      </c>
      <c r="W563" t="s">
        <v>2064</v>
      </c>
      <c r="X563" t="s">
        <v>143</v>
      </c>
      <c r="Y563">
        <v>42773.439475659718</v>
      </c>
      <c r="Z563" t="s">
        <v>40</v>
      </c>
    </row>
    <row r="564" spans="1:26" x14ac:dyDescent="0.2">
      <c r="A564" t="s">
        <v>24</v>
      </c>
      <c r="B564" t="s">
        <v>5569</v>
      </c>
      <c r="C564" t="s">
        <v>5570</v>
      </c>
      <c r="D564" s="2">
        <v>42773</v>
      </c>
      <c r="E564" s="3">
        <v>9.3055555555555558E-2</v>
      </c>
      <c r="F564" t="s">
        <v>22948</v>
      </c>
      <c r="G564" t="s">
        <v>277</v>
      </c>
      <c r="H564" t="s">
        <v>5572</v>
      </c>
      <c r="I564" t="s">
        <v>5573</v>
      </c>
      <c r="J564" t="s">
        <v>5574</v>
      </c>
      <c r="K564" t="s">
        <v>5575</v>
      </c>
      <c r="L564" t="s">
        <v>5576</v>
      </c>
      <c r="M564" t="s">
        <v>29</v>
      </c>
      <c r="N564" t="s">
        <v>5577</v>
      </c>
      <c r="O564" t="s">
        <v>5578</v>
      </c>
      <c r="P564">
        <v>42682</v>
      </c>
      <c r="Q564" t="s">
        <v>137</v>
      </c>
      <c r="R564" t="s">
        <v>193</v>
      </c>
      <c r="S564" t="s">
        <v>138</v>
      </c>
      <c r="T564" t="s">
        <v>139</v>
      </c>
      <c r="U564" t="s">
        <v>63</v>
      </c>
      <c r="V564" t="s">
        <v>5579</v>
      </c>
      <c r="W564" t="s">
        <v>29</v>
      </c>
      <c r="X564" t="s">
        <v>143</v>
      </c>
      <c r="Y564">
        <v>42773.474024270829</v>
      </c>
      <c r="Z564" t="s">
        <v>40</v>
      </c>
    </row>
    <row r="565" spans="1:26" x14ac:dyDescent="0.2">
      <c r="A565" t="s">
        <v>24</v>
      </c>
      <c r="B565" t="s">
        <v>5580</v>
      </c>
      <c r="C565" t="s">
        <v>5581</v>
      </c>
      <c r="D565" s="2">
        <v>42773</v>
      </c>
      <c r="E565" s="3">
        <v>0.51111111111111118</v>
      </c>
      <c r="F565" t="s">
        <v>22948</v>
      </c>
      <c r="G565" t="s">
        <v>28</v>
      </c>
      <c r="H565" t="s">
        <v>333</v>
      </c>
      <c r="I565" t="s">
        <v>334</v>
      </c>
      <c r="J565" t="s">
        <v>335</v>
      </c>
      <c r="K565" t="s">
        <v>336</v>
      </c>
      <c r="L565" t="s">
        <v>337</v>
      </c>
      <c r="M565" t="s">
        <v>73</v>
      </c>
      <c r="N565" t="s">
        <v>338</v>
      </c>
      <c r="O565" t="s">
        <v>339</v>
      </c>
      <c r="P565">
        <v>42839</v>
      </c>
      <c r="Q565" t="s">
        <v>29</v>
      </c>
      <c r="R565" t="s">
        <v>36</v>
      </c>
      <c r="S565" t="s">
        <v>138</v>
      </c>
      <c r="T565" t="s">
        <v>181</v>
      </c>
      <c r="U565" t="s">
        <v>182</v>
      </c>
      <c r="V565" t="s">
        <v>29</v>
      </c>
      <c r="W565" t="s">
        <v>141</v>
      </c>
      <c r="X565" t="s">
        <v>143</v>
      </c>
      <c r="Y565">
        <v>42773.476111458331</v>
      </c>
      <c r="Z565" t="s">
        <v>40</v>
      </c>
    </row>
    <row r="566" spans="1:26" x14ac:dyDescent="0.2">
      <c r="A566" t="s">
        <v>24</v>
      </c>
      <c r="B566" t="s">
        <v>5583</v>
      </c>
      <c r="C566" t="s">
        <v>5584</v>
      </c>
      <c r="D566" s="2">
        <v>42773</v>
      </c>
      <c r="E566" s="3">
        <v>9.3055555555555558E-2</v>
      </c>
      <c r="F566" t="s">
        <v>22948</v>
      </c>
      <c r="G566" t="s">
        <v>277</v>
      </c>
      <c r="H566" t="s">
        <v>5585</v>
      </c>
      <c r="I566" t="s">
        <v>5586</v>
      </c>
      <c r="J566" t="s">
        <v>5587</v>
      </c>
      <c r="K566" t="s">
        <v>5588</v>
      </c>
      <c r="L566" t="s">
        <v>5589</v>
      </c>
      <c r="M566" t="s">
        <v>5589</v>
      </c>
      <c r="N566" t="s">
        <v>4765</v>
      </c>
      <c r="O566" t="s">
        <v>5590</v>
      </c>
      <c r="P566">
        <v>42829</v>
      </c>
      <c r="Q566" t="s">
        <v>137</v>
      </c>
      <c r="R566" t="s">
        <v>36</v>
      </c>
      <c r="S566" t="s">
        <v>138</v>
      </c>
      <c r="T566" t="s">
        <v>139</v>
      </c>
      <c r="U566" t="s">
        <v>169</v>
      </c>
      <c r="V566" t="s">
        <v>5591</v>
      </c>
      <c r="W566" t="s">
        <v>5592</v>
      </c>
      <c r="X566" t="s">
        <v>143</v>
      </c>
      <c r="Y566">
        <v>42773.481196608795</v>
      </c>
      <c r="Z566" t="s">
        <v>40</v>
      </c>
    </row>
    <row r="567" spans="1:26" x14ac:dyDescent="0.2">
      <c r="A567" t="s">
        <v>24</v>
      </c>
      <c r="B567" t="s">
        <v>5593</v>
      </c>
      <c r="C567" t="s">
        <v>5594</v>
      </c>
      <c r="D567" s="2">
        <v>42773</v>
      </c>
      <c r="E567" s="3">
        <v>7.5694444444444439E-2</v>
      </c>
      <c r="F567" t="s">
        <v>22948</v>
      </c>
      <c r="G567" t="s">
        <v>28</v>
      </c>
      <c r="H567" t="s">
        <v>5596</v>
      </c>
      <c r="I567" t="s">
        <v>5597</v>
      </c>
      <c r="J567" t="s">
        <v>5598</v>
      </c>
      <c r="K567" t="s">
        <v>5599</v>
      </c>
      <c r="L567" t="s">
        <v>5600</v>
      </c>
      <c r="M567" t="s">
        <v>5600</v>
      </c>
      <c r="N567" t="s">
        <v>5601</v>
      </c>
      <c r="O567" t="s">
        <v>5602</v>
      </c>
      <c r="P567">
        <v>42966</v>
      </c>
      <c r="Q567" t="s">
        <v>2337</v>
      </c>
      <c r="R567" t="s">
        <v>36</v>
      </c>
      <c r="S567" t="s">
        <v>37</v>
      </c>
      <c r="T567" t="s">
        <v>496</v>
      </c>
      <c r="U567" t="s">
        <v>113</v>
      </c>
      <c r="V567" t="s">
        <v>29</v>
      </c>
      <c r="W567" t="s">
        <v>3474</v>
      </c>
      <c r="X567" t="s">
        <v>101</v>
      </c>
      <c r="Y567">
        <v>42773.512731828705</v>
      </c>
      <c r="Z567" t="s">
        <v>40</v>
      </c>
    </row>
    <row r="568" spans="1:26" x14ac:dyDescent="0.2">
      <c r="A568" t="s">
        <v>24</v>
      </c>
      <c r="B568" t="s">
        <v>5603</v>
      </c>
      <c r="C568" t="s">
        <v>5594</v>
      </c>
      <c r="D568" s="2">
        <v>42773</v>
      </c>
      <c r="E568" s="3">
        <v>9.3055555555555558E-2</v>
      </c>
      <c r="F568" t="s">
        <v>22948</v>
      </c>
      <c r="G568" t="s">
        <v>277</v>
      </c>
      <c r="H568" t="s">
        <v>5604</v>
      </c>
      <c r="I568" t="s">
        <v>5605</v>
      </c>
      <c r="J568" t="s">
        <v>5606</v>
      </c>
      <c r="K568" t="s">
        <v>5607</v>
      </c>
      <c r="L568" t="s">
        <v>5608</v>
      </c>
      <c r="M568" t="s">
        <v>5609</v>
      </c>
      <c r="N568" t="s">
        <v>1249</v>
      </c>
      <c r="O568" t="s">
        <v>5610</v>
      </c>
      <c r="P568">
        <v>42857</v>
      </c>
      <c r="Q568" t="s">
        <v>29</v>
      </c>
      <c r="R568" t="s">
        <v>36</v>
      </c>
      <c r="S568" t="s">
        <v>138</v>
      </c>
      <c r="T568" t="s">
        <v>181</v>
      </c>
      <c r="U568" t="s">
        <v>182</v>
      </c>
      <c r="V568" t="s">
        <v>29</v>
      </c>
      <c r="W568" t="s">
        <v>1982</v>
      </c>
      <c r="X568" t="s">
        <v>51</v>
      </c>
      <c r="Y568">
        <v>42773.512946874995</v>
      </c>
      <c r="Z568" t="s">
        <v>40</v>
      </c>
    </row>
    <row r="569" spans="1:26" x14ac:dyDescent="0.2">
      <c r="A569" t="s">
        <v>24</v>
      </c>
      <c r="B569" t="s">
        <v>5611</v>
      </c>
      <c r="C569" t="s">
        <v>5612</v>
      </c>
      <c r="D569" s="2">
        <v>42773</v>
      </c>
      <c r="E569" s="3">
        <v>9.3055555555555558E-2</v>
      </c>
      <c r="F569" t="s">
        <v>22948</v>
      </c>
      <c r="G569" t="s">
        <v>277</v>
      </c>
      <c r="H569" t="s">
        <v>5613</v>
      </c>
      <c r="I569" t="s">
        <v>5614</v>
      </c>
      <c r="J569" t="s">
        <v>5615</v>
      </c>
      <c r="K569" t="s">
        <v>5616</v>
      </c>
      <c r="L569" t="s">
        <v>5617</v>
      </c>
      <c r="M569" t="s">
        <v>5618</v>
      </c>
      <c r="N569" t="s">
        <v>5619</v>
      </c>
      <c r="O569" t="s">
        <v>5620</v>
      </c>
      <c r="P569">
        <v>43047</v>
      </c>
      <c r="Q569" t="s">
        <v>76</v>
      </c>
      <c r="R569" t="s">
        <v>36</v>
      </c>
      <c r="S569" t="s">
        <v>37</v>
      </c>
      <c r="T569" t="s">
        <v>29</v>
      </c>
      <c r="U569" t="s">
        <v>182</v>
      </c>
      <c r="V569" t="s">
        <v>2192</v>
      </c>
      <c r="W569" t="s">
        <v>5621</v>
      </c>
      <c r="X569" t="s">
        <v>29</v>
      </c>
      <c r="Y569">
        <v>42773.582950034717</v>
      </c>
      <c r="Z569" t="s">
        <v>40</v>
      </c>
    </row>
    <row r="570" spans="1:26" x14ac:dyDescent="0.2">
      <c r="A570" t="s">
        <v>24</v>
      </c>
      <c r="B570" t="s">
        <v>5622</v>
      </c>
      <c r="C570" t="s">
        <v>5623</v>
      </c>
      <c r="D570" s="2">
        <v>42773</v>
      </c>
      <c r="E570" s="3">
        <v>0.17430555555555557</v>
      </c>
      <c r="F570" t="s">
        <v>22948</v>
      </c>
      <c r="G570" t="s">
        <v>277</v>
      </c>
      <c r="H570" t="s">
        <v>5625</v>
      </c>
      <c r="I570" t="s">
        <v>5626</v>
      </c>
      <c r="J570" t="s">
        <v>5627</v>
      </c>
      <c r="K570" t="s">
        <v>5628</v>
      </c>
      <c r="L570" t="s">
        <v>5629</v>
      </c>
      <c r="M570" t="s">
        <v>5629</v>
      </c>
      <c r="N570" t="s">
        <v>5630</v>
      </c>
      <c r="O570" t="s">
        <v>4270</v>
      </c>
      <c r="P570">
        <v>43402</v>
      </c>
      <c r="Q570" t="s">
        <v>137</v>
      </c>
      <c r="R570" t="s">
        <v>36</v>
      </c>
      <c r="S570" t="s">
        <v>138</v>
      </c>
      <c r="T570" t="s">
        <v>29</v>
      </c>
      <c r="U570" t="s">
        <v>169</v>
      </c>
      <c r="V570" t="s">
        <v>2232</v>
      </c>
      <c r="W570" t="s">
        <v>5631</v>
      </c>
      <c r="X570" t="s">
        <v>143</v>
      </c>
      <c r="Y570">
        <v>42773.607909918981</v>
      </c>
      <c r="Z570" t="s">
        <v>40</v>
      </c>
    </row>
    <row r="571" spans="1:26" x14ac:dyDescent="0.2">
      <c r="A571" t="s">
        <v>24</v>
      </c>
      <c r="B571" t="s">
        <v>5632</v>
      </c>
      <c r="C571" t="s">
        <v>5633</v>
      </c>
      <c r="D571" s="2">
        <v>42773</v>
      </c>
      <c r="E571" s="3">
        <v>0.17430555555555557</v>
      </c>
      <c r="F571" t="s">
        <v>22948</v>
      </c>
      <c r="G571" t="s">
        <v>277</v>
      </c>
      <c r="H571" t="s">
        <v>5634</v>
      </c>
      <c r="I571" t="s">
        <v>5635</v>
      </c>
      <c r="J571" t="s">
        <v>5636</v>
      </c>
      <c r="K571" t="s">
        <v>5637</v>
      </c>
      <c r="L571" t="s">
        <v>5638</v>
      </c>
      <c r="M571" t="s">
        <v>29</v>
      </c>
      <c r="N571" t="s">
        <v>5639</v>
      </c>
      <c r="O571" t="s">
        <v>5640</v>
      </c>
      <c r="P571">
        <v>42857</v>
      </c>
      <c r="Q571" t="s">
        <v>112</v>
      </c>
      <c r="R571" t="s">
        <v>36</v>
      </c>
      <c r="S571" t="s">
        <v>37</v>
      </c>
      <c r="T571" t="s">
        <v>29</v>
      </c>
      <c r="U571" t="s">
        <v>182</v>
      </c>
      <c r="V571" t="s">
        <v>2211</v>
      </c>
      <c r="W571" t="s">
        <v>5641</v>
      </c>
      <c r="X571" t="s">
        <v>29</v>
      </c>
      <c r="Y571">
        <v>42773.651056215276</v>
      </c>
      <c r="Z571" t="s">
        <v>40</v>
      </c>
    </row>
    <row r="572" spans="1:26" x14ac:dyDescent="0.2">
      <c r="A572" t="s">
        <v>24</v>
      </c>
      <c r="B572" t="s">
        <v>5642</v>
      </c>
      <c r="C572" t="s">
        <v>5643</v>
      </c>
      <c r="D572" s="2">
        <v>42773</v>
      </c>
      <c r="E572" s="3">
        <v>0.20555555555555557</v>
      </c>
      <c r="F572" t="s">
        <v>22948</v>
      </c>
      <c r="G572" t="s">
        <v>28</v>
      </c>
      <c r="H572" t="s">
        <v>5645</v>
      </c>
      <c r="I572" t="s">
        <v>5646</v>
      </c>
      <c r="J572" t="s">
        <v>5647</v>
      </c>
      <c r="K572" t="s">
        <v>5648</v>
      </c>
      <c r="L572" t="s">
        <v>5649</v>
      </c>
      <c r="M572" t="s">
        <v>73</v>
      </c>
      <c r="N572" t="s">
        <v>5650</v>
      </c>
      <c r="O572" t="s">
        <v>5651</v>
      </c>
      <c r="P572">
        <v>42978</v>
      </c>
      <c r="Q572" t="s">
        <v>137</v>
      </c>
      <c r="R572" t="s">
        <v>193</v>
      </c>
      <c r="S572" t="s">
        <v>138</v>
      </c>
      <c r="T572" t="s">
        <v>139</v>
      </c>
      <c r="U572" t="s">
        <v>89</v>
      </c>
      <c r="V572" t="s">
        <v>4315</v>
      </c>
      <c r="W572" t="s">
        <v>29</v>
      </c>
      <c r="X572" t="s">
        <v>143</v>
      </c>
      <c r="Y572">
        <v>42773.686281099537</v>
      </c>
      <c r="Z572" t="s">
        <v>40</v>
      </c>
    </row>
    <row r="573" spans="1:26" x14ac:dyDescent="0.2">
      <c r="A573" t="s">
        <v>24</v>
      </c>
      <c r="B573" t="s">
        <v>5652</v>
      </c>
      <c r="C573" t="s">
        <v>5653</v>
      </c>
      <c r="D573" s="2">
        <v>42774</v>
      </c>
      <c r="E573" s="3">
        <v>0.41805555555555557</v>
      </c>
      <c r="F573" t="s">
        <v>22949</v>
      </c>
      <c r="G573" t="s">
        <v>28</v>
      </c>
      <c r="H573" t="s">
        <v>29</v>
      </c>
      <c r="I573" t="s">
        <v>5655</v>
      </c>
      <c r="J573" t="s">
        <v>5656</v>
      </c>
      <c r="K573" t="s">
        <v>5657</v>
      </c>
      <c r="L573" t="s">
        <v>5658</v>
      </c>
      <c r="M573" t="s">
        <v>29</v>
      </c>
      <c r="N573" t="s">
        <v>896</v>
      </c>
      <c r="O573" t="s">
        <v>5659</v>
      </c>
      <c r="P573">
        <v>43132</v>
      </c>
      <c r="Q573" t="s">
        <v>4936</v>
      </c>
      <c r="R573" t="s">
        <v>36</v>
      </c>
      <c r="S573" t="s">
        <v>37</v>
      </c>
      <c r="T573" t="s">
        <v>29</v>
      </c>
      <c r="U573" t="s">
        <v>38</v>
      </c>
      <c r="V573" t="s">
        <v>29</v>
      </c>
      <c r="W573" t="s">
        <v>2507</v>
      </c>
      <c r="X573" t="s">
        <v>51</v>
      </c>
      <c r="Y573">
        <v>42774.409819016204</v>
      </c>
      <c r="Z573" t="s">
        <v>40</v>
      </c>
    </row>
    <row r="574" spans="1:26" x14ac:dyDescent="0.2">
      <c r="A574" t="s">
        <v>24</v>
      </c>
      <c r="B574" t="s">
        <v>5660</v>
      </c>
      <c r="C574" t="s">
        <v>5661</v>
      </c>
      <c r="D574" s="2">
        <v>42774</v>
      </c>
      <c r="E574" s="3">
        <v>0.46111111111111108</v>
      </c>
      <c r="F574" t="s">
        <v>22949</v>
      </c>
      <c r="G574" t="s">
        <v>277</v>
      </c>
      <c r="H574" t="s">
        <v>5663</v>
      </c>
      <c r="I574" t="s">
        <v>5664</v>
      </c>
      <c r="J574" t="s">
        <v>5665</v>
      </c>
      <c r="K574" t="s">
        <v>5666</v>
      </c>
      <c r="L574" t="s">
        <v>5667</v>
      </c>
      <c r="M574" t="s">
        <v>73</v>
      </c>
      <c r="N574" t="s">
        <v>33</v>
      </c>
      <c r="O574" t="s">
        <v>5668</v>
      </c>
      <c r="P574">
        <v>43099</v>
      </c>
      <c r="Q574" t="s">
        <v>76</v>
      </c>
      <c r="R574" t="s">
        <v>36</v>
      </c>
      <c r="S574" t="s">
        <v>37</v>
      </c>
      <c r="T574" t="s">
        <v>29</v>
      </c>
      <c r="U574" t="s">
        <v>169</v>
      </c>
      <c r="V574" t="s">
        <v>1005</v>
      </c>
      <c r="W574" t="s">
        <v>5669</v>
      </c>
      <c r="X574" t="s">
        <v>29</v>
      </c>
      <c r="Y574">
        <v>42774.425214351853</v>
      </c>
      <c r="Z574" t="s">
        <v>40</v>
      </c>
    </row>
    <row r="575" spans="1:26" x14ac:dyDescent="0.2">
      <c r="A575" t="s">
        <v>24</v>
      </c>
      <c r="B575" t="s">
        <v>5670</v>
      </c>
      <c r="C575" t="s">
        <v>5671</v>
      </c>
      <c r="D575" s="2">
        <v>42774</v>
      </c>
      <c r="E575" s="3">
        <v>0.46111111111111108</v>
      </c>
      <c r="F575" t="s">
        <v>22949</v>
      </c>
      <c r="G575" t="s">
        <v>277</v>
      </c>
      <c r="H575" t="s">
        <v>5672</v>
      </c>
      <c r="I575" t="s">
        <v>5673</v>
      </c>
      <c r="J575" t="s">
        <v>5674</v>
      </c>
      <c r="K575" t="s">
        <v>5675</v>
      </c>
      <c r="L575" t="s">
        <v>5676</v>
      </c>
      <c r="M575" t="s">
        <v>29</v>
      </c>
      <c r="N575" t="s">
        <v>111</v>
      </c>
      <c r="O575" t="s">
        <v>851</v>
      </c>
      <c r="P575">
        <v>42979</v>
      </c>
      <c r="Q575" t="s">
        <v>137</v>
      </c>
      <c r="R575" t="s">
        <v>36</v>
      </c>
      <c r="S575" t="s">
        <v>138</v>
      </c>
      <c r="T575" t="s">
        <v>29</v>
      </c>
      <c r="U575" t="s">
        <v>140</v>
      </c>
      <c r="V575" t="s">
        <v>2672</v>
      </c>
      <c r="W575" t="s">
        <v>5677</v>
      </c>
      <c r="X575" t="s">
        <v>143</v>
      </c>
      <c r="Y575">
        <v>42774.455418252313</v>
      </c>
      <c r="Z575" t="s">
        <v>40</v>
      </c>
    </row>
    <row r="576" spans="1:26" x14ac:dyDescent="0.2">
      <c r="A576" t="s">
        <v>24</v>
      </c>
      <c r="B576" t="s">
        <v>5678</v>
      </c>
      <c r="C576" t="s">
        <v>5679</v>
      </c>
      <c r="D576" s="2">
        <v>42774</v>
      </c>
      <c r="E576" s="3">
        <v>0.47569444444444442</v>
      </c>
      <c r="F576" t="s">
        <v>22949</v>
      </c>
      <c r="G576" t="s">
        <v>28</v>
      </c>
      <c r="H576" t="s">
        <v>5681</v>
      </c>
      <c r="I576" t="s">
        <v>5682</v>
      </c>
      <c r="J576" t="s">
        <v>5683</v>
      </c>
      <c r="K576" t="s">
        <v>5684</v>
      </c>
      <c r="L576" t="s">
        <v>5685</v>
      </c>
      <c r="M576" t="s">
        <v>5686</v>
      </c>
      <c r="N576" t="s">
        <v>4118</v>
      </c>
      <c r="O576" t="s">
        <v>5687</v>
      </c>
      <c r="P576">
        <v>42959</v>
      </c>
      <c r="Q576" t="s">
        <v>137</v>
      </c>
      <c r="R576" t="s">
        <v>36</v>
      </c>
      <c r="S576" t="s">
        <v>37</v>
      </c>
      <c r="T576" t="s">
        <v>1129</v>
      </c>
      <c r="U576" t="s">
        <v>169</v>
      </c>
      <c r="V576" t="s">
        <v>3799</v>
      </c>
      <c r="W576" t="s">
        <v>5688</v>
      </c>
      <c r="X576" t="s">
        <v>143</v>
      </c>
      <c r="Y576">
        <v>42774.464209571757</v>
      </c>
      <c r="Z576" t="s">
        <v>40</v>
      </c>
    </row>
    <row r="577" spans="1:26" x14ac:dyDescent="0.2">
      <c r="A577" t="s">
        <v>24</v>
      </c>
      <c r="B577" t="s">
        <v>5689</v>
      </c>
      <c r="C577" t="s">
        <v>5690</v>
      </c>
      <c r="D577" s="2">
        <v>42774</v>
      </c>
      <c r="E577" s="3">
        <v>0.47569444444444442</v>
      </c>
      <c r="F577" t="s">
        <v>22949</v>
      </c>
      <c r="G577" t="s">
        <v>28</v>
      </c>
      <c r="H577" t="s">
        <v>5691</v>
      </c>
      <c r="I577" t="s">
        <v>5692</v>
      </c>
      <c r="J577" t="s">
        <v>5693</v>
      </c>
      <c r="K577" t="s">
        <v>5694</v>
      </c>
      <c r="L577" t="s">
        <v>5695</v>
      </c>
      <c r="M577" t="s">
        <v>5696</v>
      </c>
      <c r="N577" t="s">
        <v>730</v>
      </c>
      <c r="O577" t="s">
        <v>5697</v>
      </c>
      <c r="P577">
        <v>42957</v>
      </c>
      <c r="Q577" t="s">
        <v>137</v>
      </c>
      <c r="R577" t="s">
        <v>36</v>
      </c>
      <c r="S577" t="s">
        <v>138</v>
      </c>
      <c r="T577" t="s">
        <v>29</v>
      </c>
      <c r="U577" t="s">
        <v>182</v>
      </c>
      <c r="V577" t="s">
        <v>5698</v>
      </c>
      <c r="W577" t="s">
        <v>453</v>
      </c>
      <c r="X577" t="s">
        <v>143</v>
      </c>
      <c r="Y577">
        <v>42774.474410069444</v>
      </c>
      <c r="Z577" t="s">
        <v>40</v>
      </c>
    </row>
    <row r="578" spans="1:26" x14ac:dyDescent="0.2">
      <c r="A578" t="s">
        <v>24</v>
      </c>
      <c r="B578" t="s">
        <v>5699</v>
      </c>
      <c r="C578" t="s">
        <v>5700</v>
      </c>
      <c r="D578" s="2">
        <v>42774</v>
      </c>
      <c r="E578" s="3">
        <v>0.4993055555555555</v>
      </c>
      <c r="F578" t="s">
        <v>22949</v>
      </c>
      <c r="G578" t="s">
        <v>28</v>
      </c>
      <c r="H578" t="s">
        <v>5702</v>
      </c>
      <c r="I578" t="s">
        <v>5703</v>
      </c>
      <c r="J578" t="s">
        <v>5704</v>
      </c>
      <c r="K578" t="s">
        <v>5705</v>
      </c>
      <c r="L578" t="s">
        <v>5706</v>
      </c>
      <c r="M578" t="s">
        <v>73</v>
      </c>
      <c r="N578" t="s">
        <v>5201</v>
      </c>
      <c r="O578" t="s">
        <v>1937</v>
      </c>
      <c r="P578">
        <v>42966</v>
      </c>
      <c r="Q578" t="s">
        <v>5707</v>
      </c>
      <c r="R578" t="s">
        <v>36</v>
      </c>
      <c r="S578" t="s">
        <v>37</v>
      </c>
      <c r="T578" t="s">
        <v>29</v>
      </c>
      <c r="U578" t="s">
        <v>656</v>
      </c>
      <c r="V578" t="s">
        <v>3304</v>
      </c>
      <c r="W578" t="s">
        <v>5708</v>
      </c>
      <c r="X578" t="s">
        <v>29</v>
      </c>
      <c r="Y578">
        <v>42774.488422997681</v>
      </c>
      <c r="Z578" t="s">
        <v>40</v>
      </c>
    </row>
    <row r="579" spans="1:26" x14ac:dyDescent="0.2">
      <c r="A579" t="s">
        <v>24</v>
      </c>
      <c r="B579" t="s">
        <v>5709</v>
      </c>
      <c r="C579" t="s">
        <v>5710</v>
      </c>
      <c r="D579" s="2">
        <v>42774</v>
      </c>
      <c r="E579" s="3">
        <v>0.4993055555555555</v>
      </c>
      <c r="F579" t="s">
        <v>22949</v>
      </c>
      <c r="G579" t="s">
        <v>28</v>
      </c>
      <c r="H579" t="s">
        <v>5711</v>
      </c>
      <c r="I579" t="s">
        <v>5712</v>
      </c>
      <c r="J579" t="s">
        <v>5713</v>
      </c>
      <c r="K579" t="s">
        <v>5714</v>
      </c>
      <c r="L579" t="s">
        <v>5715</v>
      </c>
      <c r="M579" t="s">
        <v>5715</v>
      </c>
      <c r="N579" t="s">
        <v>5716</v>
      </c>
      <c r="O579" t="s">
        <v>5717</v>
      </c>
      <c r="P579">
        <v>42775</v>
      </c>
      <c r="Q579" t="s">
        <v>137</v>
      </c>
      <c r="R579" t="s">
        <v>36</v>
      </c>
      <c r="S579" t="s">
        <v>138</v>
      </c>
      <c r="T579" t="s">
        <v>29</v>
      </c>
      <c r="U579" t="s">
        <v>89</v>
      </c>
      <c r="V579" t="s">
        <v>5447</v>
      </c>
      <c r="W579" t="s">
        <v>1994</v>
      </c>
      <c r="X579" t="s">
        <v>101</v>
      </c>
      <c r="Y579">
        <v>42774.492190856479</v>
      </c>
      <c r="Z579" t="s">
        <v>40</v>
      </c>
    </row>
    <row r="580" spans="1:26" x14ac:dyDescent="0.2">
      <c r="A580" t="s">
        <v>24</v>
      </c>
      <c r="B580" t="s">
        <v>5718</v>
      </c>
      <c r="C580" t="s">
        <v>5719</v>
      </c>
      <c r="D580" s="2">
        <v>42774</v>
      </c>
      <c r="E580" s="3">
        <v>0.50277777777777777</v>
      </c>
      <c r="F580" t="s">
        <v>22948</v>
      </c>
      <c r="G580" t="s">
        <v>28</v>
      </c>
      <c r="H580" t="s">
        <v>29</v>
      </c>
      <c r="I580" t="s">
        <v>5721</v>
      </c>
      <c r="J580" t="s">
        <v>29</v>
      </c>
      <c r="K580" t="s">
        <v>5722</v>
      </c>
      <c r="L580" t="s">
        <v>5723</v>
      </c>
      <c r="M580" t="s">
        <v>29</v>
      </c>
      <c r="N580" t="s">
        <v>567</v>
      </c>
      <c r="O580" t="s">
        <v>5724</v>
      </c>
      <c r="P580">
        <v>43566</v>
      </c>
      <c r="Q580" t="s">
        <v>2337</v>
      </c>
      <c r="R580" t="s">
        <v>36</v>
      </c>
      <c r="S580" t="s">
        <v>37</v>
      </c>
      <c r="T580" t="s">
        <v>139</v>
      </c>
      <c r="U580" t="s">
        <v>99</v>
      </c>
      <c r="V580" t="s">
        <v>29</v>
      </c>
      <c r="W580" t="s">
        <v>5725</v>
      </c>
      <c r="X580" t="s">
        <v>143</v>
      </c>
      <c r="Y580">
        <v>42774.500053275464</v>
      </c>
      <c r="Z580" t="s">
        <v>40</v>
      </c>
    </row>
    <row r="581" spans="1:26" x14ac:dyDescent="0.2">
      <c r="A581" t="s">
        <v>24</v>
      </c>
      <c r="B581" t="s">
        <v>5726</v>
      </c>
      <c r="C581" t="s">
        <v>5727</v>
      </c>
      <c r="D581" s="2">
        <v>42774</v>
      </c>
      <c r="E581" s="3">
        <v>7.4305555555555555E-2</v>
      </c>
      <c r="F581" t="s">
        <v>22948</v>
      </c>
      <c r="G581" t="s">
        <v>28</v>
      </c>
      <c r="H581" t="s">
        <v>29</v>
      </c>
      <c r="I581" t="s">
        <v>5729</v>
      </c>
      <c r="J581" t="s">
        <v>29</v>
      </c>
      <c r="K581" t="s">
        <v>5730</v>
      </c>
      <c r="L581" t="s">
        <v>5731</v>
      </c>
      <c r="M581" t="s">
        <v>29</v>
      </c>
      <c r="N581" t="s">
        <v>5732</v>
      </c>
      <c r="O581" t="s">
        <v>5733</v>
      </c>
      <c r="P581">
        <v>43318</v>
      </c>
      <c r="Q581" t="s">
        <v>2163</v>
      </c>
      <c r="R581" t="s">
        <v>36</v>
      </c>
      <c r="S581" t="s">
        <v>37</v>
      </c>
      <c r="T581" t="s">
        <v>29</v>
      </c>
      <c r="U581" t="s">
        <v>1621</v>
      </c>
      <c r="V581" t="s">
        <v>29</v>
      </c>
      <c r="W581" t="s">
        <v>4176</v>
      </c>
      <c r="X581" t="s">
        <v>101</v>
      </c>
      <c r="Y581">
        <v>42774.510403703702</v>
      </c>
      <c r="Z581" t="s">
        <v>40</v>
      </c>
    </row>
    <row r="582" spans="1:26" x14ac:dyDescent="0.2">
      <c r="A582" t="s">
        <v>24</v>
      </c>
      <c r="B582" t="s">
        <v>5734</v>
      </c>
      <c r="C582" t="s">
        <v>5735</v>
      </c>
      <c r="D582" s="2">
        <v>42774</v>
      </c>
      <c r="E582" s="3">
        <v>7.4305555555555555E-2</v>
      </c>
      <c r="F582" t="s">
        <v>22948</v>
      </c>
      <c r="G582" t="s">
        <v>28</v>
      </c>
      <c r="H582" t="s">
        <v>5736</v>
      </c>
      <c r="I582" t="s">
        <v>5737</v>
      </c>
      <c r="J582" t="s">
        <v>5738</v>
      </c>
      <c r="K582" t="s">
        <v>5739</v>
      </c>
      <c r="L582" t="s">
        <v>5740</v>
      </c>
      <c r="M582" t="s">
        <v>73</v>
      </c>
      <c r="N582" t="s">
        <v>1208</v>
      </c>
      <c r="O582" t="s">
        <v>5741</v>
      </c>
      <c r="P582">
        <v>42833</v>
      </c>
      <c r="Q582" t="s">
        <v>137</v>
      </c>
      <c r="R582" t="s">
        <v>193</v>
      </c>
      <c r="S582" t="s">
        <v>138</v>
      </c>
      <c r="T582" t="s">
        <v>29</v>
      </c>
      <c r="U582" t="s">
        <v>656</v>
      </c>
      <c r="V582" t="s">
        <v>5742</v>
      </c>
      <c r="W582" t="s">
        <v>29</v>
      </c>
      <c r="X582" t="s">
        <v>143</v>
      </c>
      <c r="Y582">
        <v>42774.524046030092</v>
      </c>
      <c r="Z582" t="s">
        <v>40</v>
      </c>
    </row>
    <row r="583" spans="1:26" x14ac:dyDescent="0.2">
      <c r="A583" t="s">
        <v>24</v>
      </c>
      <c r="B583" t="s">
        <v>5743</v>
      </c>
      <c r="C583" t="s">
        <v>5744</v>
      </c>
      <c r="D583" s="2">
        <v>42774</v>
      </c>
      <c r="E583" s="3">
        <v>7.4305555555555555E-2</v>
      </c>
      <c r="F583" t="s">
        <v>22948</v>
      </c>
      <c r="G583" t="s">
        <v>28</v>
      </c>
      <c r="H583" t="s">
        <v>5745</v>
      </c>
      <c r="I583" t="s">
        <v>5746</v>
      </c>
      <c r="J583" t="s">
        <v>5747</v>
      </c>
      <c r="K583" t="s">
        <v>29</v>
      </c>
      <c r="L583" t="s">
        <v>5748</v>
      </c>
      <c r="M583" t="s">
        <v>73</v>
      </c>
      <c r="N583" t="s">
        <v>1364</v>
      </c>
      <c r="O583" t="s">
        <v>5749</v>
      </c>
      <c r="P583">
        <v>42979</v>
      </c>
      <c r="Q583" t="s">
        <v>137</v>
      </c>
      <c r="R583" t="s">
        <v>36</v>
      </c>
      <c r="S583" t="s">
        <v>138</v>
      </c>
      <c r="T583" t="s">
        <v>29</v>
      </c>
      <c r="U583" t="s">
        <v>113</v>
      </c>
      <c r="V583" t="s">
        <v>5750</v>
      </c>
      <c r="W583" t="s">
        <v>5751</v>
      </c>
      <c r="X583" t="s">
        <v>143</v>
      </c>
      <c r="Y583">
        <v>42774.537174687495</v>
      </c>
      <c r="Z583" t="s">
        <v>40</v>
      </c>
    </row>
    <row r="584" spans="1:26" x14ac:dyDescent="0.2">
      <c r="A584" t="s">
        <v>24</v>
      </c>
      <c r="B584" t="s">
        <v>5752</v>
      </c>
      <c r="C584" t="s">
        <v>5753</v>
      </c>
      <c r="D584" s="2">
        <v>42774</v>
      </c>
      <c r="E584" s="3">
        <v>7.4305555555555555E-2</v>
      </c>
      <c r="F584" t="s">
        <v>22948</v>
      </c>
      <c r="G584" t="s">
        <v>28</v>
      </c>
      <c r="H584" t="s">
        <v>29</v>
      </c>
      <c r="I584" t="s">
        <v>5754</v>
      </c>
      <c r="J584" t="s">
        <v>29</v>
      </c>
      <c r="K584" t="s">
        <v>5755</v>
      </c>
      <c r="L584" t="s">
        <v>5756</v>
      </c>
      <c r="M584" t="s">
        <v>29</v>
      </c>
      <c r="N584" t="s">
        <v>619</v>
      </c>
      <c r="O584" t="s">
        <v>5757</v>
      </c>
      <c r="P584">
        <v>43320</v>
      </c>
      <c r="Q584" t="s">
        <v>2337</v>
      </c>
      <c r="R584" t="s">
        <v>36</v>
      </c>
      <c r="S584" t="s">
        <v>37</v>
      </c>
      <c r="T584" t="s">
        <v>139</v>
      </c>
      <c r="U584" t="s">
        <v>38</v>
      </c>
      <c r="V584" t="s">
        <v>29</v>
      </c>
      <c r="W584" t="s">
        <v>3145</v>
      </c>
      <c r="X584" t="s">
        <v>143</v>
      </c>
      <c r="Y584">
        <v>42774.552237465279</v>
      </c>
      <c r="Z584" t="s">
        <v>40</v>
      </c>
    </row>
    <row r="585" spans="1:26" x14ac:dyDescent="0.2">
      <c r="A585" t="s">
        <v>24</v>
      </c>
      <c r="B585" t="s">
        <v>5758</v>
      </c>
      <c r="C585" t="s">
        <v>5759</v>
      </c>
      <c r="D585" s="2">
        <v>42774</v>
      </c>
      <c r="E585" s="3">
        <v>7.4305555555555555E-2</v>
      </c>
      <c r="F585" t="s">
        <v>22948</v>
      </c>
      <c r="G585" t="s">
        <v>28</v>
      </c>
      <c r="H585" t="s">
        <v>5760</v>
      </c>
      <c r="I585" t="s">
        <v>5761</v>
      </c>
      <c r="J585" t="s">
        <v>5762</v>
      </c>
      <c r="K585" t="s">
        <v>5763</v>
      </c>
      <c r="L585" t="s">
        <v>5764</v>
      </c>
      <c r="M585" t="s">
        <v>73</v>
      </c>
      <c r="N585" t="s">
        <v>2739</v>
      </c>
      <c r="O585" t="s">
        <v>5765</v>
      </c>
      <c r="P585">
        <v>42892</v>
      </c>
      <c r="Q585" t="s">
        <v>76</v>
      </c>
      <c r="R585" t="s">
        <v>36</v>
      </c>
      <c r="S585" t="s">
        <v>37</v>
      </c>
      <c r="T585" t="s">
        <v>29</v>
      </c>
      <c r="U585" t="s">
        <v>89</v>
      </c>
      <c r="V585" t="s">
        <v>5766</v>
      </c>
      <c r="W585" t="s">
        <v>4787</v>
      </c>
      <c r="X585" t="s">
        <v>29</v>
      </c>
      <c r="Y585">
        <v>42774.556496724537</v>
      </c>
      <c r="Z585" t="s">
        <v>40</v>
      </c>
    </row>
    <row r="586" spans="1:26" x14ac:dyDescent="0.2">
      <c r="A586" t="s">
        <v>24</v>
      </c>
      <c r="B586" t="s">
        <v>5767</v>
      </c>
      <c r="C586" t="s">
        <v>5768</v>
      </c>
      <c r="D586" s="2">
        <v>42774</v>
      </c>
      <c r="E586" s="3">
        <v>0.1763888888888889</v>
      </c>
      <c r="F586" t="s">
        <v>22948</v>
      </c>
      <c r="G586" t="s">
        <v>28</v>
      </c>
      <c r="H586" t="s">
        <v>5770</v>
      </c>
      <c r="I586" t="s">
        <v>5771</v>
      </c>
      <c r="J586" t="s">
        <v>5772</v>
      </c>
      <c r="K586" t="s">
        <v>5773</v>
      </c>
      <c r="L586" t="s">
        <v>5774</v>
      </c>
      <c r="M586" t="s">
        <v>5774</v>
      </c>
      <c r="N586" t="s">
        <v>1414</v>
      </c>
      <c r="O586" t="s">
        <v>5775</v>
      </c>
      <c r="P586">
        <v>42809</v>
      </c>
      <c r="Q586" t="s">
        <v>76</v>
      </c>
      <c r="R586" t="s">
        <v>36</v>
      </c>
      <c r="S586" t="s">
        <v>37</v>
      </c>
      <c r="T586" t="s">
        <v>29</v>
      </c>
      <c r="U586" t="s">
        <v>77</v>
      </c>
      <c r="V586" t="s">
        <v>4315</v>
      </c>
      <c r="W586" t="s">
        <v>2202</v>
      </c>
      <c r="X586" t="s">
        <v>29</v>
      </c>
      <c r="Y586">
        <v>42774.65102878472</v>
      </c>
      <c r="Z586" t="s">
        <v>40</v>
      </c>
    </row>
    <row r="587" spans="1:26" x14ac:dyDescent="0.2">
      <c r="A587" t="s">
        <v>24</v>
      </c>
      <c r="B587" t="s">
        <v>5776</v>
      </c>
      <c r="C587" t="s">
        <v>5777</v>
      </c>
      <c r="D587" s="2">
        <v>42775</v>
      </c>
      <c r="E587" s="3">
        <v>0.39374999999999999</v>
      </c>
      <c r="F587" t="s">
        <v>22949</v>
      </c>
      <c r="G587" t="s">
        <v>28</v>
      </c>
      <c r="H587" t="s">
        <v>29</v>
      </c>
      <c r="I587" t="s">
        <v>5779</v>
      </c>
      <c r="J587" t="s">
        <v>29</v>
      </c>
      <c r="K587" t="s">
        <v>5780</v>
      </c>
      <c r="L587" t="s">
        <v>5781</v>
      </c>
      <c r="M587" t="s">
        <v>29</v>
      </c>
      <c r="N587" t="s">
        <v>708</v>
      </c>
      <c r="O587" t="s">
        <v>5782</v>
      </c>
      <c r="P587">
        <v>43450</v>
      </c>
      <c r="Q587" t="s">
        <v>155</v>
      </c>
      <c r="R587" t="s">
        <v>36</v>
      </c>
      <c r="S587" t="s">
        <v>37</v>
      </c>
      <c r="T587" t="s">
        <v>1129</v>
      </c>
      <c r="U587" t="s">
        <v>99</v>
      </c>
      <c r="V587" t="s">
        <v>29</v>
      </c>
      <c r="W587" t="s">
        <v>5783</v>
      </c>
      <c r="X587" t="s">
        <v>51</v>
      </c>
      <c r="Y587">
        <v>42774.74766616898</v>
      </c>
      <c r="Z587" t="s">
        <v>40</v>
      </c>
    </row>
    <row r="588" spans="1:26" x14ac:dyDescent="0.2">
      <c r="A588" t="s">
        <v>24</v>
      </c>
      <c r="B588" t="s">
        <v>5784</v>
      </c>
      <c r="C588" t="s">
        <v>5785</v>
      </c>
      <c r="D588" s="2">
        <v>42775</v>
      </c>
      <c r="E588" s="3">
        <v>0.41319444444444442</v>
      </c>
      <c r="F588" t="s">
        <v>22949</v>
      </c>
      <c r="G588" t="s">
        <v>28</v>
      </c>
      <c r="H588" t="s">
        <v>5787</v>
      </c>
      <c r="I588" t="s">
        <v>5788</v>
      </c>
      <c r="J588" t="s">
        <v>5789</v>
      </c>
      <c r="K588" t="s">
        <v>5790</v>
      </c>
      <c r="L588" t="s">
        <v>5791</v>
      </c>
      <c r="M588" t="s">
        <v>73</v>
      </c>
      <c r="N588" t="s">
        <v>5792</v>
      </c>
      <c r="O588" t="s">
        <v>4927</v>
      </c>
      <c r="P588">
        <v>42849</v>
      </c>
      <c r="Q588" t="s">
        <v>62</v>
      </c>
      <c r="R588" t="s">
        <v>36</v>
      </c>
      <c r="S588" t="s">
        <v>37</v>
      </c>
      <c r="T588" t="s">
        <v>29</v>
      </c>
      <c r="U588" t="s">
        <v>140</v>
      </c>
      <c r="V588" t="s">
        <v>2692</v>
      </c>
      <c r="W588" t="s">
        <v>5793</v>
      </c>
      <c r="X588" t="s">
        <v>29</v>
      </c>
      <c r="Y588">
        <v>42775.395241782404</v>
      </c>
      <c r="Z588" t="s">
        <v>40</v>
      </c>
    </row>
    <row r="589" spans="1:26" x14ac:dyDescent="0.2">
      <c r="A589" t="s">
        <v>24</v>
      </c>
      <c r="B589" t="s">
        <v>5794</v>
      </c>
      <c r="C589" t="s">
        <v>5795</v>
      </c>
      <c r="D589" s="2">
        <v>42775</v>
      </c>
      <c r="E589" s="3">
        <v>0.41319444444444442</v>
      </c>
      <c r="F589" t="s">
        <v>22949</v>
      </c>
      <c r="G589" t="s">
        <v>28</v>
      </c>
      <c r="H589" t="s">
        <v>5796</v>
      </c>
      <c r="I589" t="s">
        <v>5797</v>
      </c>
      <c r="J589" t="s">
        <v>5798</v>
      </c>
      <c r="K589" t="s">
        <v>5799</v>
      </c>
      <c r="L589" t="s">
        <v>5800</v>
      </c>
      <c r="M589" t="s">
        <v>73</v>
      </c>
      <c r="N589" t="s">
        <v>5801</v>
      </c>
      <c r="O589" t="s">
        <v>5802</v>
      </c>
      <c r="P589">
        <v>42872</v>
      </c>
      <c r="Q589" t="s">
        <v>62</v>
      </c>
      <c r="R589" t="s">
        <v>36</v>
      </c>
      <c r="S589" t="s">
        <v>37</v>
      </c>
      <c r="T589" t="s">
        <v>29</v>
      </c>
      <c r="U589" t="s">
        <v>157</v>
      </c>
      <c r="V589" t="s">
        <v>750</v>
      </c>
      <c r="W589" t="s">
        <v>3800</v>
      </c>
      <c r="X589" t="s">
        <v>29</v>
      </c>
      <c r="Y589">
        <v>42775.408155821759</v>
      </c>
      <c r="Z589" t="s">
        <v>40</v>
      </c>
    </row>
    <row r="590" spans="1:26" x14ac:dyDescent="0.2">
      <c r="A590" t="s">
        <v>24</v>
      </c>
      <c r="B590" t="s">
        <v>5803</v>
      </c>
      <c r="C590" t="s">
        <v>5786</v>
      </c>
      <c r="D590" s="2">
        <v>42775</v>
      </c>
      <c r="E590" s="3">
        <v>0.42222222222222222</v>
      </c>
      <c r="F590" t="s">
        <v>22949</v>
      </c>
      <c r="G590" t="s">
        <v>28</v>
      </c>
      <c r="H590" t="s">
        <v>5805</v>
      </c>
      <c r="I590" t="s">
        <v>5806</v>
      </c>
      <c r="J590" t="s">
        <v>5807</v>
      </c>
      <c r="K590" t="s">
        <v>5808</v>
      </c>
      <c r="L590" t="s">
        <v>5809</v>
      </c>
      <c r="M590" t="s">
        <v>73</v>
      </c>
      <c r="N590" t="s">
        <v>1653</v>
      </c>
      <c r="O590" t="s">
        <v>5810</v>
      </c>
      <c r="P590">
        <v>43024</v>
      </c>
      <c r="Q590" t="s">
        <v>1374</v>
      </c>
      <c r="R590" t="s">
        <v>36</v>
      </c>
      <c r="S590" t="s">
        <v>37</v>
      </c>
      <c r="T590" t="s">
        <v>29</v>
      </c>
      <c r="U590" t="s">
        <v>182</v>
      </c>
      <c r="V590" t="s">
        <v>3696</v>
      </c>
      <c r="W590" t="s">
        <v>844</v>
      </c>
      <c r="X590" t="s">
        <v>101</v>
      </c>
      <c r="Y590">
        <v>42775.413706215273</v>
      </c>
      <c r="Z590" t="s">
        <v>40</v>
      </c>
    </row>
    <row r="591" spans="1:26" x14ac:dyDescent="0.2">
      <c r="A591" t="s">
        <v>24</v>
      </c>
      <c r="B591" t="s">
        <v>5811</v>
      </c>
      <c r="C591" t="s">
        <v>5812</v>
      </c>
      <c r="D591" s="2">
        <v>42775</v>
      </c>
      <c r="E591" s="3">
        <v>0.45208333333333334</v>
      </c>
      <c r="F591" t="s">
        <v>22949</v>
      </c>
      <c r="G591" t="s">
        <v>28</v>
      </c>
      <c r="H591" t="s">
        <v>5814</v>
      </c>
      <c r="I591" t="s">
        <v>5815</v>
      </c>
      <c r="J591" t="s">
        <v>5816</v>
      </c>
      <c r="K591" t="s">
        <v>5817</v>
      </c>
      <c r="L591" t="s">
        <v>5818</v>
      </c>
      <c r="M591" t="s">
        <v>29</v>
      </c>
      <c r="N591" t="s">
        <v>1053</v>
      </c>
      <c r="O591" t="s">
        <v>5819</v>
      </c>
      <c r="P591">
        <v>42860</v>
      </c>
      <c r="Q591" t="s">
        <v>62</v>
      </c>
      <c r="R591" t="s">
        <v>193</v>
      </c>
      <c r="S591" t="s">
        <v>37</v>
      </c>
      <c r="T591" t="s">
        <v>29</v>
      </c>
      <c r="U591" t="s">
        <v>157</v>
      </c>
      <c r="V591" t="s">
        <v>792</v>
      </c>
      <c r="W591" t="s">
        <v>29</v>
      </c>
      <c r="X591" t="s">
        <v>29</v>
      </c>
      <c r="Y591">
        <v>42775.43721045139</v>
      </c>
      <c r="Z591" t="s">
        <v>40</v>
      </c>
    </row>
    <row r="592" spans="1:26" x14ac:dyDescent="0.2">
      <c r="A592" t="s">
        <v>24</v>
      </c>
      <c r="B592" t="s">
        <v>5820</v>
      </c>
      <c r="C592" t="s">
        <v>5821</v>
      </c>
      <c r="D592" s="2">
        <v>42775</v>
      </c>
      <c r="E592" s="3">
        <v>0.53055555555555556</v>
      </c>
      <c r="F592" t="s">
        <v>22948</v>
      </c>
      <c r="G592" t="s">
        <v>28</v>
      </c>
      <c r="H592" t="s">
        <v>5823</v>
      </c>
      <c r="I592" t="s">
        <v>5824</v>
      </c>
      <c r="J592" t="s">
        <v>5825</v>
      </c>
      <c r="K592" t="s">
        <v>5826</v>
      </c>
      <c r="L592" t="s">
        <v>5827</v>
      </c>
      <c r="M592" t="s">
        <v>5828</v>
      </c>
      <c r="N592" t="s">
        <v>5829</v>
      </c>
      <c r="O592" t="s">
        <v>2385</v>
      </c>
      <c r="P592">
        <v>43028</v>
      </c>
      <c r="Q592" t="s">
        <v>1374</v>
      </c>
      <c r="R592" t="s">
        <v>36</v>
      </c>
      <c r="S592" t="s">
        <v>37</v>
      </c>
      <c r="T592" t="s">
        <v>29</v>
      </c>
      <c r="U592" t="s">
        <v>63</v>
      </c>
      <c r="V592" t="s">
        <v>5830</v>
      </c>
      <c r="W592" t="s">
        <v>5831</v>
      </c>
      <c r="X592" t="s">
        <v>101</v>
      </c>
      <c r="Y592">
        <v>42775.445496909721</v>
      </c>
      <c r="Z592" t="s">
        <v>40</v>
      </c>
    </row>
    <row r="593" spans="1:26" x14ac:dyDescent="0.2">
      <c r="A593" t="s">
        <v>24</v>
      </c>
      <c r="B593" t="s">
        <v>5832</v>
      </c>
      <c r="C593" t="s">
        <v>5833</v>
      </c>
      <c r="D593" s="2">
        <v>42775</v>
      </c>
      <c r="E593" s="3">
        <v>0.53055555555555556</v>
      </c>
      <c r="F593" t="s">
        <v>22948</v>
      </c>
      <c r="G593" t="s">
        <v>28</v>
      </c>
      <c r="H593" t="s">
        <v>5834</v>
      </c>
      <c r="I593" t="s">
        <v>5835</v>
      </c>
      <c r="J593" t="s">
        <v>5836</v>
      </c>
      <c r="K593" t="s">
        <v>5837</v>
      </c>
      <c r="L593" t="s">
        <v>239</v>
      </c>
      <c r="M593" t="s">
        <v>73</v>
      </c>
      <c r="N593" t="s">
        <v>1588</v>
      </c>
      <c r="O593" t="s">
        <v>5838</v>
      </c>
      <c r="P593">
        <v>42962</v>
      </c>
      <c r="Q593" t="s">
        <v>62</v>
      </c>
      <c r="R593" t="s">
        <v>193</v>
      </c>
      <c r="S593" t="s">
        <v>37</v>
      </c>
      <c r="T593" t="s">
        <v>29</v>
      </c>
      <c r="U593" t="s">
        <v>157</v>
      </c>
      <c r="V593" t="s">
        <v>5839</v>
      </c>
      <c r="W593" t="s">
        <v>29</v>
      </c>
      <c r="X593" t="s">
        <v>29</v>
      </c>
      <c r="Y593">
        <v>42775.446338854163</v>
      </c>
      <c r="Z593" t="s">
        <v>40</v>
      </c>
    </row>
    <row r="594" spans="1:26" x14ac:dyDescent="0.2">
      <c r="A594" t="s">
        <v>24</v>
      </c>
      <c r="B594" t="s">
        <v>5840</v>
      </c>
      <c r="C594" t="s">
        <v>5841</v>
      </c>
      <c r="D594" s="2">
        <v>42775</v>
      </c>
      <c r="E594" s="3">
        <v>0.10277777777777779</v>
      </c>
      <c r="F594" t="s">
        <v>22948</v>
      </c>
      <c r="G594" t="s">
        <v>277</v>
      </c>
      <c r="H594" t="s">
        <v>5843</v>
      </c>
      <c r="I594" t="s">
        <v>5844</v>
      </c>
      <c r="J594" t="s">
        <v>5845</v>
      </c>
      <c r="K594" t="s">
        <v>5846</v>
      </c>
      <c r="L594" t="s">
        <v>5847</v>
      </c>
      <c r="M594" t="s">
        <v>73</v>
      </c>
      <c r="N594" t="s">
        <v>5848</v>
      </c>
      <c r="O594" t="s">
        <v>5849</v>
      </c>
      <c r="P594">
        <v>42843</v>
      </c>
      <c r="Q594" t="s">
        <v>62</v>
      </c>
      <c r="R594" t="s">
        <v>193</v>
      </c>
      <c r="S594" t="s">
        <v>37</v>
      </c>
      <c r="T594" t="s">
        <v>29</v>
      </c>
      <c r="U594" t="s">
        <v>157</v>
      </c>
      <c r="V594" t="s">
        <v>5850</v>
      </c>
      <c r="W594" t="s">
        <v>29</v>
      </c>
      <c r="X594" t="s">
        <v>29</v>
      </c>
      <c r="Y594">
        <v>42775.540785300924</v>
      </c>
      <c r="Z594" t="s">
        <v>40</v>
      </c>
    </row>
    <row r="595" spans="1:26" x14ac:dyDescent="0.2">
      <c r="A595" t="s">
        <v>24</v>
      </c>
      <c r="B595" t="s">
        <v>5851</v>
      </c>
      <c r="C595" t="s">
        <v>5852</v>
      </c>
      <c r="D595" s="2">
        <v>42775</v>
      </c>
      <c r="E595" s="3">
        <v>9.9999999999999992E-2</v>
      </c>
      <c r="F595" t="s">
        <v>22948</v>
      </c>
      <c r="G595" t="s">
        <v>28</v>
      </c>
      <c r="H595" t="s">
        <v>29</v>
      </c>
      <c r="I595" t="s">
        <v>5854</v>
      </c>
      <c r="J595" t="s">
        <v>29</v>
      </c>
      <c r="K595" t="s">
        <v>5855</v>
      </c>
      <c r="L595" t="s">
        <v>5856</v>
      </c>
      <c r="M595" t="s">
        <v>29</v>
      </c>
      <c r="N595" t="s">
        <v>1364</v>
      </c>
      <c r="O595" t="s">
        <v>5857</v>
      </c>
      <c r="P595">
        <v>43246</v>
      </c>
      <c r="Q595" t="s">
        <v>155</v>
      </c>
      <c r="R595" t="s">
        <v>36</v>
      </c>
      <c r="S595" t="s">
        <v>37</v>
      </c>
      <c r="T595" t="s">
        <v>1129</v>
      </c>
      <c r="U595" t="s">
        <v>99</v>
      </c>
      <c r="V595" t="s">
        <v>29</v>
      </c>
      <c r="W595" t="s">
        <v>5858</v>
      </c>
      <c r="X595" t="s">
        <v>51</v>
      </c>
      <c r="Y595">
        <v>42775.54747503472</v>
      </c>
      <c r="Z595" t="s">
        <v>40</v>
      </c>
    </row>
    <row r="596" spans="1:26" x14ac:dyDescent="0.2">
      <c r="A596" t="s">
        <v>24</v>
      </c>
      <c r="B596" t="s">
        <v>5859</v>
      </c>
      <c r="C596" t="s">
        <v>5860</v>
      </c>
      <c r="D596" s="2">
        <v>42775</v>
      </c>
      <c r="E596" s="3">
        <v>0.10277777777777779</v>
      </c>
      <c r="F596" t="s">
        <v>22948</v>
      </c>
      <c r="G596" t="s">
        <v>277</v>
      </c>
      <c r="H596" t="s">
        <v>5861</v>
      </c>
      <c r="I596" t="s">
        <v>5862</v>
      </c>
      <c r="J596" t="s">
        <v>5863</v>
      </c>
      <c r="K596" t="s">
        <v>5864</v>
      </c>
      <c r="L596" t="s">
        <v>5865</v>
      </c>
      <c r="M596" t="s">
        <v>5866</v>
      </c>
      <c r="N596" t="s">
        <v>1950</v>
      </c>
      <c r="O596" t="s">
        <v>5867</v>
      </c>
      <c r="P596">
        <v>42926</v>
      </c>
      <c r="Q596" t="s">
        <v>62</v>
      </c>
      <c r="R596" t="s">
        <v>193</v>
      </c>
      <c r="S596" t="s">
        <v>37</v>
      </c>
      <c r="T596" t="s">
        <v>29</v>
      </c>
      <c r="U596" t="s">
        <v>77</v>
      </c>
      <c r="V596" t="s">
        <v>5868</v>
      </c>
      <c r="W596" t="s">
        <v>29</v>
      </c>
      <c r="X596" t="s">
        <v>29</v>
      </c>
      <c r="Y596">
        <v>42775.563065474533</v>
      </c>
      <c r="Z596" t="s">
        <v>40</v>
      </c>
    </row>
    <row r="597" spans="1:26" x14ac:dyDescent="0.2">
      <c r="A597" t="s">
        <v>24</v>
      </c>
      <c r="B597" t="s">
        <v>5869</v>
      </c>
      <c r="C597" t="s">
        <v>5870</v>
      </c>
      <c r="D597" s="2">
        <v>42775</v>
      </c>
      <c r="E597" s="3">
        <v>0.10277777777777779</v>
      </c>
      <c r="F597" t="s">
        <v>22948</v>
      </c>
      <c r="G597" t="s">
        <v>277</v>
      </c>
      <c r="H597" t="s">
        <v>5871</v>
      </c>
      <c r="I597" t="s">
        <v>5872</v>
      </c>
      <c r="J597" t="s">
        <v>5873</v>
      </c>
      <c r="K597" t="s">
        <v>5874</v>
      </c>
      <c r="L597" t="s">
        <v>5875</v>
      </c>
      <c r="M597" t="s">
        <v>5876</v>
      </c>
      <c r="N597" t="s">
        <v>730</v>
      </c>
      <c r="O597" t="s">
        <v>5877</v>
      </c>
      <c r="P597">
        <v>42787</v>
      </c>
      <c r="Q597" t="s">
        <v>1374</v>
      </c>
      <c r="R597" t="s">
        <v>36</v>
      </c>
      <c r="S597" t="s">
        <v>37</v>
      </c>
      <c r="T597" t="s">
        <v>29</v>
      </c>
      <c r="U597" t="s">
        <v>5878</v>
      </c>
      <c r="V597" t="s">
        <v>5879</v>
      </c>
      <c r="W597" t="s">
        <v>5880</v>
      </c>
      <c r="X597" t="s">
        <v>101</v>
      </c>
      <c r="Y597">
        <v>42775.586001041665</v>
      </c>
      <c r="Z597" t="s">
        <v>40</v>
      </c>
    </row>
    <row r="598" spans="1:26" x14ac:dyDescent="0.2">
      <c r="A598" t="s">
        <v>24</v>
      </c>
      <c r="B598" t="s">
        <v>5881</v>
      </c>
      <c r="C598" t="s">
        <v>5882</v>
      </c>
      <c r="D598" s="2">
        <v>42775</v>
      </c>
      <c r="E598" s="3">
        <v>0.12708333333333333</v>
      </c>
      <c r="F598" t="s">
        <v>22948</v>
      </c>
      <c r="G598" t="s">
        <v>277</v>
      </c>
      <c r="H598" t="s">
        <v>5884</v>
      </c>
      <c r="I598" t="s">
        <v>5885</v>
      </c>
      <c r="J598" t="s">
        <v>5886</v>
      </c>
      <c r="K598" t="s">
        <v>5887</v>
      </c>
      <c r="L598" t="s">
        <v>5888</v>
      </c>
      <c r="M598" t="s">
        <v>29</v>
      </c>
      <c r="N598" t="s">
        <v>567</v>
      </c>
      <c r="O598" t="s">
        <v>5889</v>
      </c>
      <c r="P598">
        <v>42832</v>
      </c>
      <c r="Q598" t="s">
        <v>76</v>
      </c>
      <c r="R598" t="s">
        <v>36</v>
      </c>
      <c r="S598" t="s">
        <v>37</v>
      </c>
      <c r="T598" t="s">
        <v>29</v>
      </c>
      <c r="U598" t="s">
        <v>5890</v>
      </c>
      <c r="V598" t="s">
        <v>5891</v>
      </c>
      <c r="W598" t="s">
        <v>5892</v>
      </c>
      <c r="X598" t="s">
        <v>29</v>
      </c>
      <c r="Y598">
        <v>42775.614011805555</v>
      </c>
      <c r="Z598" t="s">
        <v>40</v>
      </c>
    </row>
    <row r="599" spans="1:26" x14ac:dyDescent="0.2">
      <c r="A599" t="s">
        <v>24</v>
      </c>
      <c r="B599" t="s">
        <v>5893</v>
      </c>
      <c r="C599" t="s">
        <v>5894</v>
      </c>
      <c r="D599" s="2">
        <v>42775</v>
      </c>
      <c r="E599" s="3">
        <v>0.13819444444444443</v>
      </c>
      <c r="F599" t="s">
        <v>22948</v>
      </c>
      <c r="G599" t="s">
        <v>28</v>
      </c>
      <c r="H599" t="s">
        <v>5896</v>
      </c>
      <c r="I599" t="s">
        <v>5897</v>
      </c>
      <c r="J599" t="s">
        <v>5898</v>
      </c>
      <c r="K599" t="s">
        <v>5899</v>
      </c>
      <c r="L599" t="s">
        <v>5900</v>
      </c>
      <c r="M599" t="s">
        <v>5901</v>
      </c>
      <c r="N599" t="s">
        <v>5902</v>
      </c>
      <c r="O599" t="s">
        <v>1250</v>
      </c>
      <c r="P599">
        <v>42947</v>
      </c>
      <c r="Q599" t="s">
        <v>62</v>
      </c>
      <c r="R599" t="s">
        <v>36</v>
      </c>
      <c r="S599" t="s">
        <v>37</v>
      </c>
      <c r="T599" t="s">
        <v>29</v>
      </c>
      <c r="U599" t="s">
        <v>63</v>
      </c>
      <c r="V599" t="s">
        <v>5903</v>
      </c>
      <c r="W599" t="s">
        <v>5904</v>
      </c>
      <c r="X599" t="s">
        <v>29</v>
      </c>
      <c r="Y599">
        <v>42775.635814039349</v>
      </c>
      <c r="Z599" t="s">
        <v>40</v>
      </c>
    </row>
    <row r="600" spans="1:26" x14ac:dyDescent="0.2">
      <c r="A600" t="s">
        <v>24</v>
      </c>
      <c r="B600" t="s">
        <v>5905</v>
      </c>
      <c r="C600" t="s">
        <v>5906</v>
      </c>
      <c r="D600" s="2">
        <v>42775</v>
      </c>
      <c r="E600" s="3">
        <v>0.17916666666666667</v>
      </c>
      <c r="F600" t="s">
        <v>22948</v>
      </c>
      <c r="G600" t="s">
        <v>277</v>
      </c>
      <c r="H600" t="s">
        <v>5908</v>
      </c>
      <c r="I600" t="s">
        <v>5909</v>
      </c>
      <c r="J600" t="s">
        <v>5910</v>
      </c>
      <c r="K600" t="s">
        <v>5911</v>
      </c>
      <c r="L600" t="s">
        <v>5912</v>
      </c>
      <c r="M600" t="s">
        <v>29</v>
      </c>
      <c r="N600" t="s">
        <v>758</v>
      </c>
      <c r="O600" t="s">
        <v>5913</v>
      </c>
      <c r="P600">
        <v>42988</v>
      </c>
      <c r="Q600" t="s">
        <v>62</v>
      </c>
      <c r="R600" t="s">
        <v>36</v>
      </c>
      <c r="S600" t="s">
        <v>37</v>
      </c>
      <c r="T600" t="s">
        <v>29</v>
      </c>
      <c r="U600" t="s">
        <v>113</v>
      </c>
      <c r="V600" t="s">
        <v>170</v>
      </c>
      <c r="W600" t="s">
        <v>5914</v>
      </c>
      <c r="X600" t="s">
        <v>29</v>
      </c>
      <c r="Y600">
        <v>42775.667047951385</v>
      </c>
      <c r="Z600" t="s">
        <v>40</v>
      </c>
    </row>
    <row r="601" spans="1:26" x14ac:dyDescent="0.2">
      <c r="A601" t="s">
        <v>24</v>
      </c>
      <c r="B601" t="s">
        <v>5915</v>
      </c>
      <c r="C601" t="s">
        <v>5916</v>
      </c>
      <c r="D601" s="2">
        <v>42775</v>
      </c>
      <c r="E601" s="3">
        <v>0.23124999999999998</v>
      </c>
      <c r="F601" t="s">
        <v>22948</v>
      </c>
      <c r="G601" t="s">
        <v>28</v>
      </c>
      <c r="H601" t="s">
        <v>5918</v>
      </c>
      <c r="I601" t="s">
        <v>5919</v>
      </c>
      <c r="J601" t="s">
        <v>5920</v>
      </c>
      <c r="K601" t="s">
        <v>5921</v>
      </c>
      <c r="L601" t="s">
        <v>5922</v>
      </c>
      <c r="M601" t="s">
        <v>5922</v>
      </c>
      <c r="N601" t="s">
        <v>1414</v>
      </c>
      <c r="O601" t="s">
        <v>5923</v>
      </c>
      <c r="P601">
        <v>42866</v>
      </c>
      <c r="Q601" t="s">
        <v>76</v>
      </c>
      <c r="R601" t="s">
        <v>36</v>
      </c>
      <c r="S601" t="s">
        <v>37</v>
      </c>
      <c r="T601" t="s">
        <v>29</v>
      </c>
      <c r="U601" t="s">
        <v>63</v>
      </c>
      <c r="V601" t="s">
        <v>5436</v>
      </c>
      <c r="W601" t="s">
        <v>5924</v>
      </c>
      <c r="X601" t="s">
        <v>29</v>
      </c>
      <c r="Y601">
        <v>42775.695911805553</v>
      </c>
      <c r="Z601" t="s">
        <v>40</v>
      </c>
    </row>
    <row r="602" spans="1:26" x14ac:dyDescent="0.2">
      <c r="A602" t="s">
        <v>24</v>
      </c>
      <c r="B602" t="s">
        <v>5925</v>
      </c>
      <c r="C602" t="s">
        <v>5926</v>
      </c>
      <c r="D602" s="2">
        <v>42775</v>
      </c>
      <c r="E602" s="3">
        <v>0.23124999999999998</v>
      </c>
      <c r="F602" t="s">
        <v>22948</v>
      </c>
      <c r="G602" t="s">
        <v>28</v>
      </c>
      <c r="H602" t="s">
        <v>456</v>
      </c>
      <c r="I602" t="s">
        <v>457</v>
      </c>
      <c r="J602" t="s">
        <v>5927</v>
      </c>
      <c r="K602" t="s">
        <v>459</v>
      </c>
      <c r="L602" t="s">
        <v>460</v>
      </c>
      <c r="M602" t="s">
        <v>73</v>
      </c>
      <c r="N602" t="s">
        <v>461</v>
      </c>
      <c r="O602" t="s">
        <v>462</v>
      </c>
      <c r="P602">
        <v>42825</v>
      </c>
      <c r="Q602" t="s">
        <v>76</v>
      </c>
      <c r="R602" t="s">
        <v>36</v>
      </c>
      <c r="S602" t="s">
        <v>37</v>
      </c>
      <c r="T602" t="s">
        <v>29</v>
      </c>
      <c r="U602" t="s">
        <v>306</v>
      </c>
      <c r="V602" t="s">
        <v>5928</v>
      </c>
      <c r="W602" t="s">
        <v>5929</v>
      </c>
      <c r="X602" t="s">
        <v>29</v>
      </c>
      <c r="Y602">
        <v>42775.706860034719</v>
      </c>
      <c r="Z602" t="s">
        <v>40</v>
      </c>
    </row>
    <row r="603" spans="1:26" x14ac:dyDescent="0.2">
      <c r="A603" t="s">
        <v>24</v>
      </c>
      <c r="B603" t="s">
        <v>5930</v>
      </c>
      <c r="C603" t="s">
        <v>5931</v>
      </c>
      <c r="D603" s="2">
        <v>42776</v>
      </c>
      <c r="E603" s="3">
        <v>0.41111111111111115</v>
      </c>
      <c r="F603" t="s">
        <v>22949</v>
      </c>
      <c r="G603" t="s">
        <v>28</v>
      </c>
      <c r="H603" t="s">
        <v>29</v>
      </c>
      <c r="I603" t="s">
        <v>5933</v>
      </c>
      <c r="J603" t="s">
        <v>29</v>
      </c>
      <c r="K603" t="s">
        <v>5934</v>
      </c>
      <c r="L603" t="s">
        <v>5935</v>
      </c>
      <c r="M603" t="s">
        <v>29</v>
      </c>
      <c r="N603" t="s">
        <v>110</v>
      </c>
      <c r="O603" t="s">
        <v>5936</v>
      </c>
      <c r="P603">
        <v>43415</v>
      </c>
      <c r="Q603" t="s">
        <v>2163</v>
      </c>
      <c r="R603" t="s">
        <v>36</v>
      </c>
      <c r="S603" t="s">
        <v>37</v>
      </c>
      <c r="T603" t="s">
        <v>29</v>
      </c>
      <c r="U603" t="s">
        <v>38</v>
      </c>
      <c r="V603" t="s">
        <v>29</v>
      </c>
      <c r="W603" t="s">
        <v>2507</v>
      </c>
      <c r="X603" t="s">
        <v>101</v>
      </c>
      <c r="Y603">
        <v>42776.402832488428</v>
      </c>
      <c r="Z603" t="s">
        <v>40</v>
      </c>
    </row>
    <row r="604" spans="1:26" x14ac:dyDescent="0.2">
      <c r="A604" t="s">
        <v>24</v>
      </c>
      <c r="B604" t="s">
        <v>5937</v>
      </c>
      <c r="C604" t="s">
        <v>5938</v>
      </c>
      <c r="D604" s="2">
        <v>42776</v>
      </c>
      <c r="E604" s="3">
        <v>0.41111111111111115</v>
      </c>
      <c r="F604" t="s">
        <v>22949</v>
      </c>
      <c r="G604" t="s">
        <v>28</v>
      </c>
      <c r="H604" t="s">
        <v>5939</v>
      </c>
      <c r="I604" t="s">
        <v>5940</v>
      </c>
      <c r="J604" t="s">
        <v>5941</v>
      </c>
      <c r="K604" t="s">
        <v>5942</v>
      </c>
      <c r="L604" t="s">
        <v>5943</v>
      </c>
      <c r="M604" t="s">
        <v>73</v>
      </c>
      <c r="N604" t="s">
        <v>5944</v>
      </c>
      <c r="O604" t="s">
        <v>5945</v>
      </c>
      <c r="P604">
        <v>42816</v>
      </c>
      <c r="Q604" t="s">
        <v>88</v>
      </c>
      <c r="R604" t="s">
        <v>193</v>
      </c>
      <c r="S604" t="s">
        <v>37</v>
      </c>
      <c r="T604" t="s">
        <v>29</v>
      </c>
      <c r="U604" t="s">
        <v>781</v>
      </c>
      <c r="V604" t="s">
        <v>5946</v>
      </c>
      <c r="W604" t="s">
        <v>29</v>
      </c>
      <c r="X604" t="s">
        <v>29</v>
      </c>
      <c r="Y604">
        <v>42776.409037465273</v>
      </c>
      <c r="Z604" t="s">
        <v>40</v>
      </c>
    </row>
    <row r="605" spans="1:26" x14ac:dyDescent="0.2">
      <c r="A605" t="s">
        <v>24</v>
      </c>
      <c r="B605" t="s">
        <v>5947</v>
      </c>
      <c r="C605" t="s">
        <v>5948</v>
      </c>
      <c r="D605" s="2">
        <v>42776</v>
      </c>
      <c r="E605" s="3">
        <v>0.41111111111111115</v>
      </c>
      <c r="F605" t="s">
        <v>22949</v>
      </c>
      <c r="G605" t="s">
        <v>28</v>
      </c>
      <c r="H605" t="s">
        <v>5949</v>
      </c>
      <c r="I605" t="s">
        <v>5950</v>
      </c>
      <c r="J605" t="s">
        <v>5951</v>
      </c>
      <c r="K605" t="s">
        <v>5952</v>
      </c>
      <c r="L605" t="s">
        <v>73</v>
      </c>
      <c r="M605" t="s">
        <v>5953</v>
      </c>
      <c r="N605" t="s">
        <v>2495</v>
      </c>
      <c r="O605" t="s">
        <v>5954</v>
      </c>
      <c r="P605">
        <v>42969</v>
      </c>
      <c r="Q605" t="s">
        <v>76</v>
      </c>
      <c r="R605" t="s">
        <v>36</v>
      </c>
      <c r="S605" t="s">
        <v>37</v>
      </c>
      <c r="T605" t="s">
        <v>29</v>
      </c>
      <c r="U605" t="s">
        <v>240</v>
      </c>
      <c r="V605" t="s">
        <v>3949</v>
      </c>
      <c r="W605" t="s">
        <v>2065</v>
      </c>
      <c r="X605" t="s">
        <v>29</v>
      </c>
      <c r="Y605">
        <v>42776.40974239583</v>
      </c>
      <c r="Z605" t="s">
        <v>40</v>
      </c>
    </row>
    <row r="606" spans="1:26" x14ac:dyDescent="0.2">
      <c r="A606" t="s">
        <v>24</v>
      </c>
      <c r="B606" t="s">
        <v>5955</v>
      </c>
      <c r="C606" t="s">
        <v>5956</v>
      </c>
      <c r="D606" s="2">
        <v>42776</v>
      </c>
      <c r="E606" s="3">
        <v>9.4444444444444442E-2</v>
      </c>
      <c r="F606" t="s">
        <v>22948</v>
      </c>
      <c r="G606" t="s">
        <v>28</v>
      </c>
      <c r="H606" t="s">
        <v>5958</v>
      </c>
      <c r="I606" t="s">
        <v>5959</v>
      </c>
      <c r="J606" t="s">
        <v>5960</v>
      </c>
      <c r="K606" t="s">
        <v>5961</v>
      </c>
      <c r="L606" t="s">
        <v>5962</v>
      </c>
      <c r="M606" t="s">
        <v>73</v>
      </c>
      <c r="N606" t="s">
        <v>769</v>
      </c>
      <c r="O606" t="s">
        <v>5963</v>
      </c>
      <c r="P606">
        <v>42971</v>
      </c>
      <c r="Q606" t="s">
        <v>62</v>
      </c>
      <c r="R606" t="s">
        <v>36</v>
      </c>
      <c r="S606" t="s">
        <v>37</v>
      </c>
      <c r="T606" t="s">
        <v>29</v>
      </c>
      <c r="U606" t="s">
        <v>240</v>
      </c>
      <c r="V606" t="s">
        <v>5964</v>
      </c>
      <c r="W606" t="s">
        <v>5965</v>
      </c>
      <c r="X606" t="s">
        <v>29</v>
      </c>
      <c r="Y606">
        <v>42776.449215277775</v>
      </c>
      <c r="Z606" t="s">
        <v>40</v>
      </c>
    </row>
    <row r="607" spans="1:26" x14ac:dyDescent="0.2">
      <c r="A607" t="s">
        <v>24</v>
      </c>
      <c r="B607" t="s">
        <v>5966</v>
      </c>
      <c r="C607" t="s">
        <v>5967</v>
      </c>
      <c r="D607" s="2">
        <v>42776</v>
      </c>
      <c r="E607" s="3">
        <v>9.4444444444444442E-2</v>
      </c>
      <c r="F607" t="s">
        <v>22948</v>
      </c>
      <c r="G607" t="s">
        <v>28</v>
      </c>
      <c r="H607" t="s">
        <v>5968</v>
      </c>
      <c r="I607" t="s">
        <v>5969</v>
      </c>
      <c r="J607" t="s">
        <v>5970</v>
      </c>
      <c r="K607" t="s">
        <v>5971</v>
      </c>
      <c r="L607" t="s">
        <v>5972</v>
      </c>
      <c r="M607" t="s">
        <v>29</v>
      </c>
      <c r="N607" t="s">
        <v>779</v>
      </c>
      <c r="O607" t="s">
        <v>5973</v>
      </c>
      <c r="P607">
        <v>42859</v>
      </c>
      <c r="Q607" t="s">
        <v>62</v>
      </c>
      <c r="R607" t="s">
        <v>36</v>
      </c>
      <c r="S607" t="s">
        <v>37</v>
      </c>
      <c r="T607" t="s">
        <v>29</v>
      </c>
      <c r="U607" t="s">
        <v>157</v>
      </c>
      <c r="V607" t="s">
        <v>5974</v>
      </c>
      <c r="W607" t="s">
        <v>5975</v>
      </c>
      <c r="X607" t="s">
        <v>29</v>
      </c>
      <c r="Y607">
        <v>42776.477705520832</v>
      </c>
      <c r="Z607" t="s">
        <v>40</v>
      </c>
    </row>
    <row r="608" spans="1:26" x14ac:dyDescent="0.2">
      <c r="A608" t="s">
        <v>24</v>
      </c>
      <c r="B608" t="s">
        <v>5976</v>
      </c>
      <c r="C608" t="s">
        <v>5977</v>
      </c>
      <c r="D608" s="2">
        <v>42776</v>
      </c>
      <c r="E608" s="3">
        <v>9.4444444444444442E-2</v>
      </c>
      <c r="F608" t="s">
        <v>22948</v>
      </c>
      <c r="G608" t="s">
        <v>28</v>
      </c>
      <c r="H608" t="s">
        <v>5978</v>
      </c>
      <c r="I608" t="s">
        <v>5979</v>
      </c>
      <c r="J608" t="s">
        <v>5980</v>
      </c>
      <c r="K608" t="s">
        <v>5981</v>
      </c>
      <c r="L608" t="s">
        <v>5982</v>
      </c>
      <c r="M608" t="s">
        <v>73</v>
      </c>
      <c r="N608" t="s">
        <v>5983</v>
      </c>
      <c r="O608" t="s">
        <v>4438</v>
      </c>
      <c r="P608">
        <v>42872</v>
      </c>
      <c r="Q608" t="s">
        <v>62</v>
      </c>
      <c r="R608" t="s">
        <v>36</v>
      </c>
      <c r="S608" t="s">
        <v>37</v>
      </c>
      <c r="T608" t="s">
        <v>29</v>
      </c>
      <c r="U608" t="s">
        <v>89</v>
      </c>
      <c r="V608" t="s">
        <v>2972</v>
      </c>
      <c r="W608" t="s">
        <v>5964</v>
      </c>
      <c r="X608" t="s">
        <v>29</v>
      </c>
      <c r="Y608">
        <v>42776.51482438657</v>
      </c>
      <c r="Z608" t="s">
        <v>40</v>
      </c>
    </row>
    <row r="609" spans="1:26" x14ac:dyDescent="0.2">
      <c r="A609" t="s">
        <v>24</v>
      </c>
      <c r="B609" t="s">
        <v>5984</v>
      </c>
      <c r="C609" t="s">
        <v>5985</v>
      </c>
      <c r="D609" s="2">
        <v>42779</v>
      </c>
      <c r="E609" s="3">
        <v>0.48125000000000001</v>
      </c>
      <c r="F609" t="s">
        <v>22949</v>
      </c>
      <c r="G609" t="s">
        <v>28</v>
      </c>
      <c r="H609" t="s">
        <v>5987</v>
      </c>
      <c r="I609" t="s">
        <v>5988</v>
      </c>
      <c r="J609" t="s">
        <v>5989</v>
      </c>
      <c r="K609" t="s">
        <v>5990</v>
      </c>
      <c r="L609" t="s">
        <v>5991</v>
      </c>
      <c r="M609" t="s">
        <v>29</v>
      </c>
      <c r="N609" t="s">
        <v>884</v>
      </c>
      <c r="O609" t="s">
        <v>192</v>
      </c>
      <c r="P609">
        <v>42841</v>
      </c>
      <c r="Q609" t="s">
        <v>76</v>
      </c>
      <c r="R609" t="s">
        <v>36</v>
      </c>
      <c r="S609" t="s">
        <v>37</v>
      </c>
      <c r="T609" t="s">
        <v>29</v>
      </c>
      <c r="U609" t="s">
        <v>240</v>
      </c>
      <c r="V609" t="s">
        <v>5992</v>
      </c>
      <c r="W609" t="s">
        <v>1026</v>
      </c>
      <c r="X609" t="s">
        <v>29</v>
      </c>
      <c r="Y609">
        <v>42777.409452743057</v>
      </c>
      <c r="Z609" t="s">
        <v>40</v>
      </c>
    </row>
    <row r="610" spans="1:26" x14ac:dyDescent="0.2">
      <c r="A610" t="s">
        <v>24</v>
      </c>
      <c r="B610" t="s">
        <v>5993</v>
      </c>
      <c r="C610" t="s">
        <v>5994</v>
      </c>
      <c r="D610" s="2">
        <v>42779</v>
      </c>
      <c r="E610" s="3">
        <v>0.48125000000000001</v>
      </c>
      <c r="F610" t="s">
        <v>22949</v>
      </c>
      <c r="G610" t="s">
        <v>28</v>
      </c>
      <c r="H610" t="s">
        <v>5995</v>
      </c>
      <c r="I610" t="s">
        <v>5996</v>
      </c>
      <c r="J610" t="s">
        <v>5997</v>
      </c>
      <c r="K610" t="s">
        <v>5998</v>
      </c>
      <c r="L610" t="s">
        <v>5999</v>
      </c>
      <c r="M610" t="s">
        <v>5999</v>
      </c>
      <c r="N610" t="s">
        <v>6000</v>
      </c>
      <c r="O610" t="s">
        <v>6001</v>
      </c>
      <c r="P610">
        <v>42961</v>
      </c>
      <c r="Q610" t="s">
        <v>76</v>
      </c>
      <c r="R610" t="s">
        <v>36</v>
      </c>
      <c r="S610" t="s">
        <v>37</v>
      </c>
      <c r="T610" t="s">
        <v>29</v>
      </c>
      <c r="U610" t="s">
        <v>140</v>
      </c>
      <c r="V610" t="s">
        <v>6002</v>
      </c>
      <c r="W610" t="s">
        <v>6003</v>
      </c>
      <c r="X610" t="s">
        <v>29</v>
      </c>
      <c r="Y610">
        <v>42777.481993831017</v>
      </c>
      <c r="Z610" t="s">
        <v>40</v>
      </c>
    </row>
    <row r="611" spans="1:26" x14ac:dyDescent="0.2">
      <c r="A611" t="s">
        <v>24</v>
      </c>
      <c r="B611" t="s">
        <v>6004</v>
      </c>
      <c r="C611" t="s">
        <v>6005</v>
      </c>
      <c r="D611" s="2">
        <v>42779</v>
      </c>
      <c r="E611" s="3">
        <v>0.48125000000000001</v>
      </c>
      <c r="F611" t="s">
        <v>22949</v>
      </c>
      <c r="G611" t="s">
        <v>28</v>
      </c>
      <c r="H611" t="s">
        <v>6006</v>
      </c>
      <c r="I611" t="s">
        <v>6007</v>
      </c>
      <c r="J611" t="s">
        <v>6008</v>
      </c>
      <c r="K611" t="s">
        <v>6009</v>
      </c>
      <c r="L611" t="s">
        <v>6010</v>
      </c>
      <c r="M611" t="s">
        <v>6011</v>
      </c>
      <c r="N611" t="s">
        <v>6012</v>
      </c>
      <c r="O611" t="s">
        <v>6013</v>
      </c>
      <c r="P611">
        <v>42983</v>
      </c>
      <c r="Q611" t="s">
        <v>76</v>
      </c>
      <c r="R611" t="s">
        <v>36</v>
      </c>
      <c r="S611" t="s">
        <v>37</v>
      </c>
      <c r="T611" t="s">
        <v>29</v>
      </c>
      <c r="U611" t="s">
        <v>656</v>
      </c>
      <c r="V611" t="s">
        <v>6014</v>
      </c>
      <c r="W611" t="s">
        <v>6015</v>
      </c>
      <c r="X611" t="s">
        <v>29</v>
      </c>
      <c r="Y611">
        <v>42777.507987465273</v>
      </c>
      <c r="Z611" t="s">
        <v>40</v>
      </c>
    </row>
    <row r="612" spans="1:26" x14ac:dyDescent="0.2">
      <c r="A612" t="s">
        <v>24</v>
      </c>
      <c r="B612" t="s">
        <v>6016</v>
      </c>
      <c r="C612" t="s">
        <v>6017</v>
      </c>
      <c r="D612" s="2">
        <v>42779</v>
      </c>
      <c r="E612" s="3">
        <v>0.48125000000000001</v>
      </c>
      <c r="F612" t="s">
        <v>22949</v>
      </c>
      <c r="G612" t="s">
        <v>28</v>
      </c>
      <c r="H612" t="s">
        <v>1637</v>
      </c>
      <c r="I612" t="s">
        <v>1638</v>
      </c>
      <c r="J612" t="s">
        <v>6018</v>
      </c>
      <c r="K612" t="s">
        <v>1640</v>
      </c>
      <c r="L612" t="s">
        <v>1641</v>
      </c>
      <c r="M612" t="s">
        <v>73</v>
      </c>
      <c r="N612" t="s">
        <v>1642</v>
      </c>
      <c r="O612" t="s">
        <v>1643</v>
      </c>
      <c r="P612">
        <v>42828</v>
      </c>
      <c r="Q612" t="s">
        <v>76</v>
      </c>
      <c r="R612" t="s">
        <v>36</v>
      </c>
      <c r="S612" t="s">
        <v>37</v>
      </c>
      <c r="T612" t="s">
        <v>29</v>
      </c>
      <c r="U612" t="s">
        <v>5890</v>
      </c>
      <c r="V612" t="s">
        <v>6019</v>
      </c>
      <c r="W612" t="s">
        <v>6020</v>
      </c>
      <c r="X612" t="s">
        <v>29</v>
      </c>
      <c r="Y612">
        <v>42777.526143206014</v>
      </c>
      <c r="Z612" t="s">
        <v>40</v>
      </c>
    </row>
    <row r="613" spans="1:26" x14ac:dyDescent="0.2">
      <c r="A613" t="s">
        <v>24</v>
      </c>
      <c r="B613" t="s">
        <v>6021</v>
      </c>
      <c r="C613" t="s">
        <v>6022</v>
      </c>
      <c r="D613" s="2">
        <v>42779</v>
      </c>
      <c r="E613" s="3">
        <v>0.48125000000000001</v>
      </c>
      <c r="F613" t="s">
        <v>22949</v>
      </c>
      <c r="G613" t="s">
        <v>28</v>
      </c>
      <c r="H613" t="s">
        <v>29</v>
      </c>
      <c r="I613" t="s">
        <v>6023</v>
      </c>
      <c r="J613" t="s">
        <v>29</v>
      </c>
      <c r="K613" t="s">
        <v>6024</v>
      </c>
      <c r="L613" t="s">
        <v>6025</v>
      </c>
      <c r="M613" t="s">
        <v>29</v>
      </c>
      <c r="N613" t="s">
        <v>6026</v>
      </c>
      <c r="O613" t="s">
        <v>6027</v>
      </c>
      <c r="P613">
        <v>43137</v>
      </c>
      <c r="Q613" t="s">
        <v>49</v>
      </c>
      <c r="R613" t="s">
        <v>36</v>
      </c>
      <c r="S613" t="s">
        <v>37</v>
      </c>
      <c r="T613" t="s">
        <v>29</v>
      </c>
      <c r="U613" t="s">
        <v>38</v>
      </c>
      <c r="V613" t="s">
        <v>29</v>
      </c>
      <c r="W613" t="s">
        <v>6028</v>
      </c>
      <c r="X613" t="s">
        <v>51</v>
      </c>
      <c r="Y613">
        <v>42777.78872971065</v>
      </c>
      <c r="Z613" t="s">
        <v>40</v>
      </c>
    </row>
    <row r="614" spans="1:26" x14ac:dyDescent="0.2">
      <c r="A614" t="s">
        <v>24</v>
      </c>
      <c r="B614" t="s">
        <v>6029</v>
      </c>
      <c r="C614" t="s">
        <v>6030</v>
      </c>
      <c r="D614" s="2">
        <v>42779</v>
      </c>
      <c r="E614" s="3">
        <v>0.48125000000000001</v>
      </c>
      <c r="F614" t="s">
        <v>22949</v>
      </c>
      <c r="G614" t="s">
        <v>28</v>
      </c>
      <c r="H614" t="s">
        <v>29</v>
      </c>
      <c r="I614" t="s">
        <v>6031</v>
      </c>
      <c r="J614" t="s">
        <v>29</v>
      </c>
      <c r="K614" t="s">
        <v>6032</v>
      </c>
      <c r="L614" t="s">
        <v>6033</v>
      </c>
      <c r="M614" t="s">
        <v>29</v>
      </c>
      <c r="N614" t="s">
        <v>96</v>
      </c>
      <c r="O614" t="s">
        <v>6034</v>
      </c>
      <c r="P614">
        <v>43309</v>
      </c>
      <c r="Q614" t="s">
        <v>1218</v>
      </c>
      <c r="R614" t="s">
        <v>36</v>
      </c>
      <c r="S614" t="s">
        <v>37</v>
      </c>
      <c r="T614" t="s">
        <v>29</v>
      </c>
      <c r="U614" t="s">
        <v>38</v>
      </c>
      <c r="V614" t="s">
        <v>29</v>
      </c>
      <c r="W614" t="s">
        <v>1416</v>
      </c>
      <c r="X614" t="s">
        <v>101</v>
      </c>
      <c r="Y614">
        <v>42778.621608449073</v>
      </c>
      <c r="Z614" t="s">
        <v>40</v>
      </c>
    </row>
    <row r="615" spans="1:26" x14ac:dyDescent="0.2">
      <c r="A615" t="s">
        <v>24</v>
      </c>
      <c r="B615" t="s">
        <v>6035</v>
      </c>
      <c r="C615" t="s">
        <v>6036</v>
      </c>
      <c r="D615" s="2">
        <v>42779</v>
      </c>
      <c r="E615" s="3">
        <v>0.48125000000000001</v>
      </c>
      <c r="F615" t="s">
        <v>22949</v>
      </c>
      <c r="G615" t="s">
        <v>28</v>
      </c>
      <c r="H615" t="s">
        <v>6037</v>
      </c>
      <c r="I615" t="s">
        <v>6038</v>
      </c>
      <c r="J615" t="s">
        <v>6039</v>
      </c>
      <c r="K615" t="s">
        <v>6040</v>
      </c>
      <c r="L615" t="s">
        <v>6041</v>
      </c>
      <c r="M615" t="s">
        <v>73</v>
      </c>
      <c r="N615" t="s">
        <v>6042</v>
      </c>
      <c r="O615" t="s">
        <v>6043</v>
      </c>
      <c r="P615">
        <v>42830</v>
      </c>
      <c r="Q615" t="s">
        <v>1374</v>
      </c>
      <c r="R615" t="s">
        <v>36</v>
      </c>
      <c r="S615" t="s">
        <v>37</v>
      </c>
      <c r="T615" t="s">
        <v>29</v>
      </c>
      <c r="U615" t="s">
        <v>113</v>
      </c>
      <c r="V615" t="s">
        <v>2661</v>
      </c>
      <c r="W615" t="s">
        <v>6044</v>
      </c>
      <c r="X615" t="s">
        <v>101</v>
      </c>
      <c r="Y615">
        <v>42779.408594675922</v>
      </c>
      <c r="Z615" t="s">
        <v>40</v>
      </c>
    </row>
    <row r="616" spans="1:26" x14ac:dyDescent="0.2">
      <c r="A616" t="s">
        <v>24</v>
      </c>
      <c r="B616" t="s">
        <v>6045</v>
      </c>
      <c r="C616" t="s">
        <v>6046</v>
      </c>
      <c r="D616" s="2">
        <v>42779</v>
      </c>
      <c r="E616" s="3">
        <v>0.48125000000000001</v>
      </c>
      <c r="F616" t="s">
        <v>22949</v>
      </c>
      <c r="G616" t="s">
        <v>28</v>
      </c>
      <c r="H616" t="s">
        <v>6047</v>
      </c>
      <c r="I616" t="s">
        <v>6048</v>
      </c>
      <c r="J616" t="s">
        <v>6049</v>
      </c>
      <c r="K616" t="s">
        <v>6050</v>
      </c>
      <c r="L616" t="s">
        <v>6051</v>
      </c>
      <c r="M616" t="s">
        <v>29</v>
      </c>
      <c r="N616" t="s">
        <v>394</v>
      </c>
      <c r="O616" t="s">
        <v>6052</v>
      </c>
      <c r="P616">
        <v>42826</v>
      </c>
      <c r="Q616" t="s">
        <v>1374</v>
      </c>
      <c r="R616" t="s">
        <v>36</v>
      </c>
      <c r="S616" t="s">
        <v>37</v>
      </c>
      <c r="T616" t="s">
        <v>29</v>
      </c>
      <c r="U616" t="s">
        <v>113</v>
      </c>
      <c r="V616" t="s">
        <v>6053</v>
      </c>
      <c r="W616" t="s">
        <v>6054</v>
      </c>
      <c r="X616" t="s">
        <v>101</v>
      </c>
      <c r="Y616">
        <v>42779.410409687502</v>
      </c>
      <c r="Z616" t="s">
        <v>40</v>
      </c>
    </row>
    <row r="617" spans="1:26" x14ac:dyDescent="0.2">
      <c r="A617" t="s">
        <v>24</v>
      </c>
      <c r="B617" t="s">
        <v>6055</v>
      </c>
      <c r="C617" t="s">
        <v>6056</v>
      </c>
      <c r="D617" s="2">
        <v>42779</v>
      </c>
      <c r="E617" s="3">
        <v>0.48125000000000001</v>
      </c>
      <c r="F617" t="s">
        <v>22949</v>
      </c>
      <c r="G617" t="s">
        <v>28</v>
      </c>
      <c r="H617" t="s">
        <v>6057</v>
      </c>
      <c r="I617" t="s">
        <v>6058</v>
      </c>
      <c r="J617" t="s">
        <v>6059</v>
      </c>
      <c r="K617" t="s">
        <v>6060</v>
      </c>
      <c r="L617" t="s">
        <v>6061</v>
      </c>
      <c r="M617" t="s">
        <v>29</v>
      </c>
      <c r="N617" t="s">
        <v>1514</v>
      </c>
      <c r="O617" t="s">
        <v>6062</v>
      </c>
      <c r="P617">
        <v>42847</v>
      </c>
      <c r="Q617" t="s">
        <v>76</v>
      </c>
      <c r="R617" t="s">
        <v>36</v>
      </c>
      <c r="S617" t="s">
        <v>37</v>
      </c>
      <c r="T617" t="s">
        <v>29</v>
      </c>
      <c r="U617" t="s">
        <v>5890</v>
      </c>
      <c r="V617" t="s">
        <v>6063</v>
      </c>
      <c r="W617" t="s">
        <v>6064</v>
      </c>
      <c r="X617" t="s">
        <v>29</v>
      </c>
      <c r="Y617">
        <v>42779.423981400461</v>
      </c>
      <c r="Z617" t="s">
        <v>40</v>
      </c>
    </row>
    <row r="618" spans="1:26" x14ac:dyDescent="0.2">
      <c r="A618" t="s">
        <v>24</v>
      </c>
      <c r="B618" t="s">
        <v>6065</v>
      </c>
      <c r="C618" t="s">
        <v>6066</v>
      </c>
      <c r="D618" s="2">
        <v>42779</v>
      </c>
      <c r="E618" s="3">
        <v>0.48125000000000001</v>
      </c>
      <c r="F618" t="s">
        <v>22949</v>
      </c>
      <c r="G618" t="s">
        <v>28</v>
      </c>
      <c r="H618" t="s">
        <v>6067</v>
      </c>
      <c r="I618" t="s">
        <v>6068</v>
      </c>
      <c r="J618" t="s">
        <v>6069</v>
      </c>
      <c r="K618" t="s">
        <v>6070</v>
      </c>
      <c r="L618" t="s">
        <v>6071</v>
      </c>
      <c r="M618" t="s">
        <v>29</v>
      </c>
      <c r="N618" t="s">
        <v>1695</v>
      </c>
      <c r="O618" t="s">
        <v>6072</v>
      </c>
      <c r="P618">
        <v>42951</v>
      </c>
      <c r="Q618" t="s">
        <v>112</v>
      </c>
      <c r="R618" t="s">
        <v>36</v>
      </c>
      <c r="S618" t="s">
        <v>37</v>
      </c>
      <c r="T618" t="s">
        <v>29</v>
      </c>
      <c r="U618" t="s">
        <v>169</v>
      </c>
      <c r="V618" t="s">
        <v>6063</v>
      </c>
      <c r="W618" t="s">
        <v>6073</v>
      </c>
      <c r="X618" t="s">
        <v>29</v>
      </c>
      <c r="Y618">
        <v>42779.424875543977</v>
      </c>
      <c r="Z618" t="s">
        <v>40</v>
      </c>
    </row>
    <row r="619" spans="1:26" x14ac:dyDescent="0.2">
      <c r="A619" t="s">
        <v>24</v>
      </c>
      <c r="B619" t="s">
        <v>6074</v>
      </c>
      <c r="C619" t="s">
        <v>6075</v>
      </c>
      <c r="D619" s="2">
        <v>42779</v>
      </c>
      <c r="E619" s="3">
        <v>0.48125000000000001</v>
      </c>
      <c r="F619" t="s">
        <v>22949</v>
      </c>
      <c r="G619" t="s">
        <v>28</v>
      </c>
      <c r="H619" t="s">
        <v>6076</v>
      </c>
      <c r="I619" t="s">
        <v>6077</v>
      </c>
      <c r="J619" t="s">
        <v>6078</v>
      </c>
      <c r="K619" t="s">
        <v>6079</v>
      </c>
      <c r="L619" t="s">
        <v>6080</v>
      </c>
      <c r="M619" t="s">
        <v>73</v>
      </c>
      <c r="N619" t="s">
        <v>6081</v>
      </c>
      <c r="O619" t="s">
        <v>6082</v>
      </c>
      <c r="P619">
        <v>42905</v>
      </c>
      <c r="Q619" t="s">
        <v>76</v>
      </c>
      <c r="R619" t="s">
        <v>36</v>
      </c>
      <c r="S619" t="s">
        <v>37</v>
      </c>
      <c r="T619" t="s">
        <v>29</v>
      </c>
      <c r="U619" t="s">
        <v>169</v>
      </c>
      <c r="V619" t="s">
        <v>1844</v>
      </c>
      <c r="W619" t="s">
        <v>6083</v>
      </c>
      <c r="X619" t="s">
        <v>29</v>
      </c>
      <c r="Y619">
        <v>42779.444378472217</v>
      </c>
      <c r="Z619" t="s">
        <v>40</v>
      </c>
    </row>
    <row r="620" spans="1:26" x14ac:dyDescent="0.2">
      <c r="A620" t="s">
        <v>24</v>
      </c>
      <c r="B620" t="s">
        <v>6084</v>
      </c>
      <c r="C620" t="s">
        <v>6085</v>
      </c>
      <c r="D620" s="2">
        <v>42779</v>
      </c>
      <c r="E620" s="3">
        <v>0.48125000000000001</v>
      </c>
      <c r="F620" t="s">
        <v>22949</v>
      </c>
      <c r="G620" t="s">
        <v>28</v>
      </c>
      <c r="H620" t="s">
        <v>6086</v>
      </c>
      <c r="I620" t="s">
        <v>6087</v>
      </c>
      <c r="J620" t="s">
        <v>6088</v>
      </c>
      <c r="K620" t="s">
        <v>6089</v>
      </c>
      <c r="L620" t="s">
        <v>6090</v>
      </c>
      <c r="M620" t="s">
        <v>73</v>
      </c>
      <c r="N620" t="s">
        <v>6091</v>
      </c>
      <c r="O620" t="s">
        <v>578</v>
      </c>
      <c r="P620">
        <v>43019</v>
      </c>
      <c r="Q620" t="s">
        <v>112</v>
      </c>
      <c r="R620" t="s">
        <v>36</v>
      </c>
      <c r="S620" t="s">
        <v>37</v>
      </c>
      <c r="T620" t="s">
        <v>29</v>
      </c>
      <c r="U620" t="s">
        <v>89</v>
      </c>
      <c r="V620" t="s">
        <v>6092</v>
      </c>
      <c r="W620" t="s">
        <v>6093</v>
      </c>
      <c r="X620" t="s">
        <v>29</v>
      </c>
      <c r="Y620">
        <v>42779.452100694441</v>
      </c>
      <c r="Z620" t="s">
        <v>40</v>
      </c>
    </row>
    <row r="621" spans="1:26" x14ac:dyDescent="0.2">
      <c r="A621" t="s">
        <v>24</v>
      </c>
      <c r="B621" t="s">
        <v>6094</v>
      </c>
      <c r="C621" t="s">
        <v>6095</v>
      </c>
      <c r="D621" s="2">
        <v>42779</v>
      </c>
      <c r="E621" s="3">
        <v>0.48125000000000001</v>
      </c>
      <c r="F621" t="s">
        <v>22949</v>
      </c>
      <c r="G621" t="s">
        <v>28</v>
      </c>
      <c r="H621" t="s">
        <v>6096</v>
      </c>
      <c r="I621" t="s">
        <v>6097</v>
      </c>
      <c r="J621" t="s">
        <v>6098</v>
      </c>
      <c r="K621" t="s">
        <v>6099</v>
      </c>
      <c r="L621" t="s">
        <v>6100</v>
      </c>
      <c r="M621" t="s">
        <v>29</v>
      </c>
      <c r="N621" t="s">
        <v>1739</v>
      </c>
      <c r="O621" t="s">
        <v>6101</v>
      </c>
      <c r="P621">
        <v>42936</v>
      </c>
      <c r="Q621" t="s">
        <v>112</v>
      </c>
      <c r="R621" t="s">
        <v>193</v>
      </c>
      <c r="S621" t="s">
        <v>37</v>
      </c>
      <c r="T621" t="s">
        <v>29</v>
      </c>
      <c r="U621" t="s">
        <v>240</v>
      </c>
      <c r="V621" t="s">
        <v>6102</v>
      </c>
      <c r="W621" t="s">
        <v>29</v>
      </c>
      <c r="X621" t="s">
        <v>29</v>
      </c>
      <c r="Y621">
        <v>42779.453079826388</v>
      </c>
      <c r="Z621" t="s">
        <v>40</v>
      </c>
    </row>
    <row r="622" spans="1:26" x14ac:dyDescent="0.2">
      <c r="A622" t="s">
        <v>24</v>
      </c>
      <c r="B622" t="s">
        <v>6103</v>
      </c>
      <c r="C622" t="s">
        <v>6104</v>
      </c>
      <c r="D622" s="2">
        <v>42779</v>
      </c>
      <c r="E622" s="3">
        <v>0.48472222222222222</v>
      </c>
      <c r="F622" t="s">
        <v>22949</v>
      </c>
      <c r="G622" t="s">
        <v>28</v>
      </c>
      <c r="H622" t="s">
        <v>6106</v>
      </c>
      <c r="I622" t="s">
        <v>6107</v>
      </c>
      <c r="J622" t="s">
        <v>6108</v>
      </c>
      <c r="K622" t="s">
        <v>29</v>
      </c>
      <c r="L622" t="s">
        <v>6109</v>
      </c>
      <c r="M622" t="s">
        <v>73</v>
      </c>
      <c r="N622" t="s">
        <v>6110</v>
      </c>
      <c r="O622" t="s">
        <v>578</v>
      </c>
      <c r="P622">
        <v>42825</v>
      </c>
      <c r="Q622" t="s">
        <v>76</v>
      </c>
      <c r="R622" t="s">
        <v>193</v>
      </c>
      <c r="S622" t="s">
        <v>37</v>
      </c>
      <c r="T622" t="s">
        <v>29</v>
      </c>
      <c r="U622" t="s">
        <v>656</v>
      </c>
      <c r="V622" t="s">
        <v>6111</v>
      </c>
      <c r="W622" t="s">
        <v>29</v>
      </c>
      <c r="X622" t="s">
        <v>29</v>
      </c>
      <c r="Y622">
        <v>42779.483029247684</v>
      </c>
      <c r="Z622" t="s">
        <v>40</v>
      </c>
    </row>
    <row r="623" spans="1:26" x14ac:dyDescent="0.2">
      <c r="A623" t="s">
        <v>24</v>
      </c>
      <c r="B623" t="s">
        <v>6112</v>
      </c>
      <c r="C623" t="s">
        <v>6113</v>
      </c>
      <c r="D623" s="2">
        <v>42779</v>
      </c>
      <c r="E623" s="3">
        <v>0.51180555555555551</v>
      </c>
      <c r="F623" t="s">
        <v>22948</v>
      </c>
      <c r="G623" t="s">
        <v>28</v>
      </c>
      <c r="H623" t="s">
        <v>6115</v>
      </c>
      <c r="I623" t="s">
        <v>6116</v>
      </c>
      <c r="J623" t="s">
        <v>6117</v>
      </c>
      <c r="K623" t="s">
        <v>29</v>
      </c>
      <c r="L623" t="s">
        <v>6118</v>
      </c>
      <c r="M623" t="s">
        <v>73</v>
      </c>
      <c r="N623" t="s">
        <v>884</v>
      </c>
      <c r="O623" t="s">
        <v>851</v>
      </c>
      <c r="P623">
        <v>42779</v>
      </c>
      <c r="Q623" t="s">
        <v>1374</v>
      </c>
      <c r="R623" t="s">
        <v>193</v>
      </c>
      <c r="S623" t="s">
        <v>37</v>
      </c>
      <c r="T623" t="s">
        <v>29</v>
      </c>
      <c r="U623" t="s">
        <v>182</v>
      </c>
      <c r="V623" t="s">
        <v>2386</v>
      </c>
      <c r="W623" t="s">
        <v>29</v>
      </c>
      <c r="X623" t="s">
        <v>101</v>
      </c>
      <c r="Y623">
        <v>42779.508498495372</v>
      </c>
      <c r="Z623" t="s">
        <v>40</v>
      </c>
    </row>
    <row r="624" spans="1:26" x14ac:dyDescent="0.2">
      <c r="A624" t="s">
        <v>24</v>
      </c>
      <c r="B624" t="s">
        <v>6119</v>
      </c>
      <c r="C624" t="s">
        <v>6120</v>
      </c>
      <c r="D624" s="2">
        <v>42779</v>
      </c>
      <c r="E624" s="3">
        <v>0.51874999999999993</v>
      </c>
      <c r="F624" t="s">
        <v>22948</v>
      </c>
      <c r="G624" t="s">
        <v>28</v>
      </c>
      <c r="H624" t="s">
        <v>29</v>
      </c>
      <c r="I624" t="s">
        <v>6122</v>
      </c>
      <c r="J624" t="s">
        <v>29</v>
      </c>
      <c r="K624" t="s">
        <v>6123</v>
      </c>
      <c r="L624" t="s">
        <v>6124</v>
      </c>
      <c r="M624" t="s">
        <v>29</v>
      </c>
      <c r="N624" t="s">
        <v>6125</v>
      </c>
      <c r="O624" t="s">
        <v>6126</v>
      </c>
      <c r="P624">
        <v>43281</v>
      </c>
      <c r="Q624" t="s">
        <v>49</v>
      </c>
      <c r="R624" t="s">
        <v>36</v>
      </c>
      <c r="S624" t="s">
        <v>37</v>
      </c>
      <c r="T624" t="s">
        <v>29</v>
      </c>
      <c r="U624" t="s">
        <v>38</v>
      </c>
      <c r="V624" t="s">
        <v>29</v>
      </c>
      <c r="W624" t="s">
        <v>2172</v>
      </c>
      <c r="X624" t="s">
        <v>51</v>
      </c>
      <c r="Y624">
        <v>42779.514794710645</v>
      </c>
      <c r="Z624" t="s">
        <v>40</v>
      </c>
    </row>
    <row r="625" spans="1:26" x14ac:dyDescent="0.2">
      <c r="A625" t="s">
        <v>24</v>
      </c>
      <c r="B625" t="s">
        <v>6127</v>
      </c>
      <c r="C625" t="s">
        <v>6128</v>
      </c>
      <c r="D625" s="2">
        <v>42779</v>
      </c>
      <c r="E625" s="3">
        <v>6.5277777777777782E-2</v>
      </c>
      <c r="F625" t="s">
        <v>22948</v>
      </c>
      <c r="G625" t="s">
        <v>28</v>
      </c>
      <c r="H625" t="s">
        <v>6130</v>
      </c>
      <c r="I625" t="s">
        <v>6131</v>
      </c>
      <c r="J625" t="s">
        <v>6132</v>
      </c>
      <c r="K625" t="s">
        <v>6133</v>
      </c>
      <c r="L625" t="s">
        <v>6134</v>
      </c>
      <c r="M625" t="s">
        <v>73</v>
      </c>
      <c r="N625" t="s">
        <v>1170</v>
      </c>
      <c r="O625" t="s">
        <v>1937</v>
      </c>
      <c r="P625">
        <v>42895</v>
      </c>
      <c r="Q625" t="s">
        <v>112</v>
      </c>
      <c r="R625" t="s">
        <v>36</v>
      </c>
      <c r="S625" t="s">
        <v>37</v>
      </c>
      <c r="T625" t="s">
        <v>29</v>
      </c>
      <c r="U625" t="s">
        <v>89</v>
      </c>
      <c r="V625" t="s">
        <v>6135</v>
      </c>
      <c r="W625" t="s">
        <v>6136</v>
      </c>
      <c r="X625" t="s">
        <v>29</v>
      </c>
      <c r="Y625">
        <v>42779.523033136575</v>
      </c>
      <c r="Z625" t="s">
        <v>40</v>
      </c>
    </row>
    <row r="626" spans="1:26" x14ac:dyDescent="0.2">
      <c r="A626" t="s">
        <v>24</v>
      </c>
      <c r="B626" t="s">
        <v>6137</v>
      </c>
      <c r="C626" t="s">
        <v>6138</v>
      </c>
      <c r="D626" s="2">
        <v>42779</v>
      </c>
      <c r="E626" s="3">
        <v>6.5277777777777782E-2</v>
      </c>
      <c r="F626" t="s">
        <v>22948</v>
      </c>
      <c r="G626" t="s">
        <v>28</v>
      </c>
      <c r="H626" t="s">
        <v>6139</v>
      </c>
      <c r="I626" t="s">
        <v>6140</v>
      </c>
      <c r="J626" t="s">
        <v>6141</v>
      </c>
      <c r="K626" t="s">
        <v>6142</v>
      </c>
      <c r="L626" t="s">
        <v>6143</v>
      </c>
      <c r="M626" t="s">
        <v>29</v>
      </c>
      <c r="N626" t="s">
        <v>216</v>
      </c>
      <c r="O626" t="s">
        <v>6144</v>
      </c>
      <c r="P626">
        <v>43058</v>
      </c>
      <c r="Q626" t="s">
        <v>76</v>
      </c>
      <c r="R626" t="s">
        <v>193</v>
      </c>
      <c r="S626" t="s">
        <v>37</v>
      </c>
      <c r="T626" t="s">
        <v>29</v>
      </c>
      <c r="U626" t="s">
        <v>63</v>
      </c>
      <c r="V626" t="s">
        <v>6145</v>
      </c>
      <c r="W626" t="s">
        <v>29</v>
      </c>
      <c r="X626" t="s">
        <v>29</v>
      </c>
      <c r="Y626">
        <v>42779.524377511574</v>
      </c>
      <c r="Z626" t="s">
        <v>40</v>
      </c>
    </row>
    <row r="627" spans="1:26" x14ac:dyDescent="0.2">
      <c r="A627" t="s">
        <v>24</v>
      </c>
      <c r="B627" t="s">
        <v>6146</v>
      </c>
      <c r="C627" t="s">
        <v>6147</v>
      </c>
      <c r="D627" s="2">
        <v>42779</v>
      </c>
      <c r="E627" s="3">
        <v>6.5277777777777782E-2</v>
      </c>
      <c r="F627" t="s">
        <v>22948</v>
      </c>
      <c r="G627" t="s">
        <v>28</v>
      </c>
      <c r="H627" t="s">
        <v>6148</v>
      </c>
      <c r="I627" t="s">
        <v>6149</v>
      </c>
      <c r="J627" t="s">
        <v>6150</v>
      </c>
      <c r="K627" t="s">
        <v>6151</v>
      </c>
      <c r="L627" t="s">
        <v>6152</v>
      </c>
      <c r="M627" t="s">
        <v>29</v>
      </c>
      <c r="N627" t="s">
        <v>6125</v>
      </c>
      <c r="O627" t="s">
        <v>3104</v>
      </c>
      <c r="P627">
        <v>42880</v>
      </c>
      <c r="Q627" t="s">
        <v>76</v>
      </c>
      <c r="R627" t="s">
        <v>193</v>
      </c>
      <c r="S627" t="s">
        <v>37</v>
      </c>
      <c r="T627" t="s">
        <v>29</v>
      </c>
      <c r="U627" t="s">
        <v>182</v>
      </c>
      <c r="V627" t="s">
        <v>6153</v>
      </c>
      <c r="W627" t="s">
        <v>29</v>
      </c>
      <c r="X627" t="s">
        <v>29</v>
      </c>
      <c r="Y627">
        <v>42779.525949768518</v>
      </c>
      <c r="Z627" t="s">
        <v>40</v>
      </c>
    </row>
    <row r="628" spans="1:26" x14ac:dyDescent="0.2">
      <c r="A628" t="s">
        <v>24</v>
      </c>
      <c r="B628" t="s">
        <v>6154</v>
      </c>
      <c r="C628" t="s">
        <v>6155</v>
      </c>
      <c r="D628" s="2">
        <v>42779</v>
      </c>
      <c r="E628" s="3">
        <v>6.5277777777777782E-2</v>
      </c>
      <c r="F628" t="s">
        <v>22948</v>
      </c>
      <c r="G628" t="s">
        <v>28</v>
      </c>
      <c r="H628" t="s">
        <v>6156</v>
      </c>
      <c r="I628" t="s">
        <v>6157</v>
      </c>
      <c r="J628" t="s">
        <v>6158</v>
      </c>
      <c r="K628" t="s">
        <v>6159</v>
      </c>
      <c r="L628" t="s">
        <v>6160</v>
      </c>
      <c r="M628" t="s">
        <v>73</v>
      </c>
      <c r="N628" t="s">
        <v>5298</v>
      </c>
      <c r="O628" t="s">
        <v>6161</v>
      </c>
      <c r="P628">
        <v>43023</v>
      </c>
      <c r="Q628" t="s">
        <v>76</v>
      </c>
      <c r="R628" t="s">
        <v>36</v>
      </c>
      <c r="S628" t="s">
        <v>37</v>
      </c>
      <c r="T628" t="s">
        <v>29</v>
      </c>
      <c r="U628" t="s">
        <v>240</v>
      </c>
      <c r="V628" t="s">
        <v>6162</v>
      </c>
      <c r="W628" t="s">
        <v>6163</v>
      </c>
      <c r="X628" t="s">
        <v>29</v>
      </c>
      <c r="Y628">
        <v>42779.533502199076</v>
      </c>
      <c r="Z628" t="s">
        <v>40</v>
      </c>
    </row>
    <row r="629" spans="1:26" x14ac:dyDescent="0.2">
      <c r="A629" t="s">
        <v>24</v>
      </c>
      <c r="B629" t="s">
        <v>6164</v>
      </c>
      <c r="C629" t="s">
        <v>6165</v>
      </c>
      <c r="D629" s="2">
        <v>42779</v>
      </c>
      <c r="E629" s="3">
        <v>6.5277777777777782E-2</v>
      </c>
      <c r="F629" t="s">
        <v>22948</v>
      </c>
      <c r="G629" t="s">
        <v>28</v>
      </c>
      <c r="H629" t="s">
        <v>29</v>
      </c>
      <c r="I629" t="s">
        <v>6166</v>
      </c>
      <c r="J629" t="s">
        <v>6167</v>
      </c>
      <c r="K629" t="s">
        <v>6168</v>
      </c>
      <c r="L629" t="s">
        <v>6169</v>
      </c>
      <c r="M629" t="s">
        <v>73</v>
      </c>
      <c r="N629" t="s">
        <v>6170</v>
      </c>
      <c r="O629" t="s">
        <v>6171</v>
      </c>
      <c r="P629">
        <v>42826</v>
      </c>
      <c r="Q629" t="s">
        <v>76</v>
      </c>
      <c r="R629" t="s">
        <v>193</v>
      </c>
      <c r="S629" t="s">
        <v>37</v>
      </c>
      <c r="T629" t="s">
        <v>29</v>
      </c>
      <c r="U629" t="s">
        <v>306</v>
      </c>
      <c r="V629" t="s">
        <v>6172</v>
      </c>
      <c r="W629" t="s">
        <v>29</v>
      </c>
      <c r="X629" t="s">
        <v>29</v>
      </c>
      <c r="Y629">
        <v>42779.552664780094</v>
      </c>
      <c r="Z629" t="s">
        <v>40</v>
      </c>
    </row>
    <row r="630" spans="1:26" x14ac:dyDescent="0.2">
      <c r="A630" t="s">
        <v>24</v>
      </c>
      <c r="B630" t="s">
        <v>6173</v>
      </c>
      <c r="C630" t="s">
        <v>6174</v>
      </c>
      <c r="D630" s="2">
        <v>42779</v>
      </c>
      <c r="E630" s="3">
        <v>6.5277777777777782E-2</v>
      </c>
      <c r="F630" t="s">
        <v>22948</v>
      </c>
      <c r="G630" t="s">
        <v>28</v>
      </c>
      <c r="H630" t="s">
        <v>6175</v>
      </c>
      <c r="I630" t="s">
        <v>6176</v>
      </c>
      <c r="J630" t="s">
        <v>6177</v>
      </c>
      <c r="K630" t="s">
        <v>6178</v>
      </c>
      <c r="L630" t="s">
        <v>6179</v>
      </c>
      <c r="M630" t="s">
        <v>73</v>
      </c>
      <c r="N630" t="s">
        <v>4967</v>
      </c>
      <c r="O630" t="s">
        <v>6180</v>
      </c>
      <c r="P630">
        <v>42873</v>
      </c>
      <c r="Q630" t="s">
        <v>76</v>
      </c>
      <c r="R630" t="s">
        <v>36</v>
      </c>
      <c r="S630" t="s">
        <v>37</v>
      </c>
      <c r="T630" t="s">
        <v>29</v>
      </c>
      <c r="U630" t="s">
        <v>240</v>
      </c>
      <c r="V630" t="s">
        <v>6181</v>
      </c>
      <c r="W630" t="s">
        <v>6182</v>
      </c>
      <c r="X630" t="s">
        <v>29</v>
      </c>
      <c r="Y630">
        <v>42779.553491701387</v>
      </c>
      <c r="Z630" t="s">
        <v>40</v>
      </c>
    </row>
    <row r="631" spans="1:26" x14ac:dyDescent="0.2">
      <c r="A631" t="s">
        <v>24</v>
      </c>
      <c r="B631" t="s">
        <v>6183</v>
      </c>
      <c r="C631" t="s">
        <v>6184</v>
      </c>
      <c r="D631" s="2">
        <v>42779</v>
      </c>
      <c r="E631" s="3">
        <v>8.819444444444445E-2</v>
      </c>
      <c r="F631" t="s">
        <v>22948</v>
      </c>
      <c r="G631" t="s">
        <v>28</v>
      </c>
      <c r="H631" t="s">
        <v>29</v>
      </c>
      <c r="I631" t="s">
        <v>6186</v>
      </c>
      <c r="J631" t="s">
        <v>29</v>
      </c>
      <c r="K631" t="s">
        <v>6187</v>
      </c>
      <c r="L631" t="s">
        <v>6188</v>
      </c>
      <c r="M631" t="s">
        <v>29</v>
      </c>
      <c r="N631" t="s">
        <v>6189</v>
      </c>
      <c r="O631" t="s">
        <v>6190</v>
      </c>
      <c r="P631">
        <v>43213</v>
      </c>
      <c r="Q631" t="s">
        <v>2163</v>
      </c>
      <c r="R631" t="s">
        <v>36</v>
      </c>
      <c r="S631" t="s">
        <v>37</v>
      </c>
      <c r="T631" t="s">
        <v>29</v>
      </c>
      <c r="U631" t="s">
        <v>38</v>
      </c>
      <c r="V631" t="s">
        <v>29</v>
      </c>
      <c r="W631" t="s">
        <v>5946</v>
      </c>
      <c r="X631" t="s">
        <v>101</v>
      </c>
      <c r="Y631">
        <v>42779.574611574069</v>
      </c>
      <c r="Z631" t="s">
        <v>40</v>
      </c>
    </row>
    <row r="632" spans="1:26" x14ac:dyDescent="0.2">
      <c r="A632" t="s">
        <v>24</v>
      </c>
      <c r="B632" t="s">
        <v>6191</v>
      </c>
      <c r="C632" t="s">
        <v>6192</v>
      </c>
      <c r="D632" s="2">
        <v>42779</v>
      </c>
      <c r="E632" s="3">
        <v>8.819444444444445E-2</v>
      </c>
      <c r="F632" t="s">
        <v>22948</v>
      </c>
      <c r="G632" t="s">
        <v>28</v>
      </c>
      <c r="H632" t="s">
        <v>29</v>
      </c>
      <c r="I632" t="s">
        <v>6193</v>
      </c>
      <c r="J632" t="s">
        <v>29</v>
      </c>
      <c r="K632" t="s">
        <v>6194</v>
      </c>
      <c r="L632" t="s">
        <v>6195</v>
      </c>
      <c r="M632" t="s">
        <v>29</v>
      </c>
      <c r="N632" t="s">
        <v>6196</v>
      </c>
      <c r="O632" t="s">
        <v>6197</v>
      </c>
      <c r="P632">
        <v>43226</v>
      </c>
      <c r="Q632" t="s">
        <v>2163</v>
      </c>
      <c r="R632" t="s">
        <v>36</v>
      </c>
      <c r="S632" t="s">
        <v>37</v>
      </c>
      <c r="T632" t="s">
        <v>29</v>
      </c>
      <c r="U632" t="s">
        <v>38</v>
      </c>
      <c r="V632" t="s">
        <v>29</v>
      </c>
      <c r="W632" t="s">
        <v>3799</v>
      </c>
      <c r="X632" t="s">
        <v>101</v>
      </c>
      <c r="Y632">
        <v>42779.576705520834</v>
      </c>
      <c r="Z632" t="s">
        <v>40</v>
      </c>
    </row>
    <row r="633" spans="1:26" x14ac:dyDescent="0.2">
      <c r="A633" t="s">
        <v>24</v>
      </c>
      <c r="B633" t="s">
        <v>6198</v>
      </c>
      <c r="C633" t="s">
        <v>6199</v>
      </c>
      <c r="D633" s="2">
        <v>42779</v>
      </c>
      <c r="E633" s="3">
        <v>0.1361111111111111</v>
      </c>
      <c r="F633" t="s">
        <v>22948</v>
      </c>
      <c r="G633" t="s">
        <v>28</v>
      </c>
      <c r="H633" t="s">
        <v>29</v>
      </c>
      <c r="I633" t="s">
        <v>6201</v>
      </c>
      <c r="J633" t="s">
        <v>29</v>
      </c>
      <c r="K633" t="s">
        <v>6202</v>
      </c>
      <c r="L633" t="s">
        <v>6203</v>
      </c>
      <c r="M633" t="s">
        <v>29</v>
      </c>
      <c r="N633" t="s">
        <v>6204</v>
      </c>
      <c r="O633" t="s">
        <v>6205</v>
      </c>
      <c r="P633">
        <v>43135</v>
      </c>
      <c r="Q633" t="s">
        <v>49</v>
      </c>
      <c r="R633" t="s">
        <v>36</v>
      </c>
      <c r="S633" t="s">
        <v>37</v>
      </c>
      <c r="T633" t="s">
        <v>29</v>
      </c>
      <c r="U633" t="s">
        <v>38</v>
      </c>
      <c r="V633" t="s">
        <v>29</v>
      </c>
      <c r="W633" t="s">
        <v>4306</v>
      </c>
      <c r="X633" t="s">
        <v>51</v>
      </c>
      <c r="Y633">
        <v>42779.615186076386</v>
      </c>
      <c r="Z633" t="s">
        <v>40</v>
      </c>
    </row>
    <row r="634" spans="1:26" x14ac:dyDescent="0.2">
      <c r="A634" t="s">
        <v>24</v>
      </c>
      <c r="B634" t="s">
        <v>6206</v>
      </c>
      <c r="C634" t="s">
        <v>6207</v>
      </c>
      <c r="D634" s="2">
        <v>42779</v>
      </c>
      <c r="E634" s="3">
        <v>0.13819444444444443</v>
      </c>
      <c r="F634" t="s">
        <v>22948</v>
      </c>
      <c r="G634" t="s">
        <v>28</v>
      </c>
      <c r="H634" t="s">
        <v>6209</v>
      </c>
      <c r="I634" t="s">
        <v>6210</v>
      </c>
      <c r="J634" t="s">
        <v>6211</v>
      </c>
      <c r="K634" t="s">
        <v>6212</v>
      </c>
      <c r="L634" t="s">
        <v>6213</v>
      </c>
      <c r="M634" t="s">
        <v>6213</v>
      </c>
      <c r="N634" t="s">
        <v>6214</v>
      </c>
      <c r="O634" t="s">
        <v>6215</v>
      </c>
      <c r="P634">
        <v>42823</v>
      </c>
      <c r="Q634" t="s">
        <v>112</v>
      </c>
      <c r="R634" t="s">
        <v>193</v>
      </c>
      <c r="S634" t="s">
        <v>37</v>
      </c>
      <c r="T634" t="s">
        <v>29</v>
      </c>
      <c r="U634" t="s">
        <v>306</v>
      </c>
      <c r="V634" t="s">
        <v>6216</v>
      </c>
      <c r="W634" t="s">
        <v>29</v>
      </c>
      <c r="X634" t="s">
        <v>29</v>
      </c>
      <c r="Y634">
        <v>42779.620264548612</v>
      </c>
      <c r="Z634" t="s">
        <v>40</v>
      </c>
    </row>
    <row r="635" spans="1:26" x14ac:dyDescent="0.2">
      <c r="A635" t="s">
        <v>24</v>
      </c>
      <c r="B635" t="s">
        <v>6217</v>
      </c>
      <c r="C635" t="s">
        <v>6218</v>
      </c>
      <c r="D635" s="2">
        <v>42779</v>
      </c>
      <c r="E635" s="3">
        <v>0.17986111111111111</v>
      </c>
      <c r="F635" t="s">
        <v>22948</v>
      </c>
      <c r="G635" t="s">
        <v>277</v>
      </c>
      <c r="H635" t="s">
        <v>6220</v>
      </c>
      <c r="I635" t="s">
        <v>6221</v>
      </c>
      <c r="J635" t="s">
        <v>6222</v>
      </c>
      <c r="K635" t="s">
        <v>6223</v>
      </c>
      <c r="L635" t="s">
        <v>6224</v>
      </c>
      <c r="M635" t="s">
        <v>73</v>
      </c>
      <c r="N635" t="s">
        <v>916</v>
      </c>
      <c r="O635" t="s">
        <v>6225</v>
      </c>
      <c r="P635">
        <v>42926</v>
      </c>
      <c r="Q635" t="s">
        <v>62</v>
      </c>
      <c r="R635" t="s">
        <v>36</v>
      </c>
      <c r="S635" t="s">
        <v>37</v>
      </c>
      <c r="T635" t="s">
        <v>29</v>
      </c>
      <c r="U635" t="s">
        <v>63</v>
      </c>
      <c r="V635" t="s">
        <v>2202</v>
      </c>
      <c r="W635" t="s">
        <v>6226</v>
      </c>
      <c r="X635" t="s">
        <v>29</v>
      </c>
      <c r="Y635">
        <v>42779.631053668978</v>
      </c>
      <c r="Z635" t="s">
        <v>40</v>
      </c>
    </row>
    <row r="636" spans="1:26" x14ac:dyDescent="0.2">
      <c r="A636" t="s">
        <v>24</v>
      </c>
      <c r="B636" t="s">
        <v>6227</v>
      </c>
      <c r="C636" t="s">
        <v>6200</v>
      </c>
      <c r="D636" s="2">
        <v>42779</v>
      </c>
      <c r="E636" s="3">
        <v>0.17986111111111111</v>
      </c>
      <c r="F636" t="s">
        <v>22948</v>
      </c>
      <c r="G636" t="s">
        <v>277</v>
      </c>
      <c r="H636" t="s">
        <v>6228</v>
      </c>
      <c r="I636" t="s">
        <v>6229</v>
      </c>
      <c r="J636" t="s">
        <v>6230</v>
      </c>
      <c r="K636" t="s">
        <v>6231</v>
      </c>
      <c r="L636" t="s">
        <v>6232</v>
      </c>
      <c r="M636" t="s">
        <v>29</v>
      </c>
      <c r="N636" t="s">
        <v>6233</v>
      </c>
      <c r="O636" t="s">
        <v>2533</v>
      </c>
      <c r="P636">
        <v>42963</v>
      </c>
      <c r="Q636" t="s">
        <v>62</v>
      </c>
      <c r="R636" t="s">
        <v>193</v>
      </c>
      <c r="S636" t="s">
        <v>37</v>
      </c>
      <c r="T636" t="s">
        <v>29</v>
      </c>
      <c r="U636" t="s">
        <v>169</v>
      </c>
      <c r="V636" t="s">
        <v>6234</v>
      </c>
      <c r="W636" t="s">
        <v>29</v>
      </c>
      <c r="X636" t="s">
        <v>29</v>
      </c>
      <c r="Y636">
        <v>42779.636680752315</v>
      </c>
      <c r="Z636" t="s">
        <v>40</v>
      </c>
    </row>
    <row r="637" spans="1:26" x14ac:dyDescent="0.2">
      <c r="A637" t="s">
        <v>24</v>
      </c>
      <c r="B637" t="s">
        <v>6235</v>
      </c>
      <c r="C637" t="s">
        <v>6236</v>
      </c>
      <c r="D637" s="2">
        <v>42779</v>
      </c>
      <c r="E637" s="3">
        <v>0.17986111111111111</v>
      </c>
      <c r="F637" t="s">
        <v>22948</v>
      </c>
      <c r="G637" t="s">
        <v>277</v>
      </c>
      <c r="H637" t="s">
        <v>1670</v>
      </c>
      <c r="I637" t="s">
        <v>1671</v>
      </c>
      <c r="J637" t="s">
        <v>6237</v>
      </c>
      <c r="K637" t="s">
        <v>1673</v>
      </c>
      <c r="L637" t="s">
        <v>1674</v>
      </c>
      <c r="M637" t="s">
        <v>73</v>
      </c>
      <c r="N637" t="s">
        <v>96</v>
      </c>
      <c r="O637" t="s">
        <v>1675</v>
      </c>
      <c r="P637">
        <v>42937</v>
      </c>
      <c r="Q637" t="s">
        <v>1374</v>
      </c>
      <c r="R637" t="s">
        <v>36</v>
      </c>
      <c r="S637" t="s">
        <v>37</v>
      </c>
      <c r="T637" t="s">
        <v>29</v>
      </c>
      <c r="U637" t="s">
        <v>63</v>
      </c>
      <c r="V637" t="s">
        <v>1633</v>
      </c>
      <c r="W637" t="s">
        <v>3705</v>
      </c>
      <c r="X637" t="s">
        <v>101</v>
      </c>
      <c r="Y637">
        <v>42779.64063376157</v>
      </c>
      <c r="Z637" t="s">
        <v>40</v>
      </c>
    </row>
    <row r="638" spans="1:26" x14ac:dyDescent="0.2">
      <c r="A638" t="s">
        <v>24</v>
      </c>
      <c r="B638" t="s">
        <v>6238</v>
      </c>
      <c r="C638" t="s">
        <v>6239</v>
      </c>
      <c r="D638" s="2">
        <v>42779</v>
      </c>
      <c r="E638" s="3">
        <v>0.17430555555555557</v>
      </c>
      <c r="F638" t="s">
        <v>22948</v>
      </c>
      <c r="G638" t="s">
        <v>28</v>
      </c>
      <c r="H638" t="s">
        <v>6241</v>
      </c>
      <c r="I638" t="s">
        <v>6242</v>
      </c>
      <c r="J638" t="s">
        <v>6243</v>
      </c>
      <c r="K638" t="s">
        <v>6244</v>
      </c>
      <c r="L638" t="s">
        <v>239</v>
      </c>
      <c r="M638" t="s">
        <v>73</v>
      </c>
      <c r="N638" t="s">
        <v>33</v>
      </c>
      <c r="O638" t="s">
        <v>6245</v>
      </c>
      <c r="P638">
        <v>42826</v>
      </c>
      <c r="Q638" t="s">
        <v>1374</v>
      </c>
      <c r="R638" t="s">
        <v>36</v>
      </c>
      <c r="S638" t="s">
        <v>37</v>
      </c>
      <c r="T638" t="s">
        <v>29</v>
      </c>
      <c r="U638" t="s">
        <v>113</v>
      </c>
      <c r="V638" t="s">
        <v>6246</v>
      </c>
      <c r="W638" t="s">
        <v>6247</v>
      </c>
      <c r="X638" t="s">
        <v>101</v>
      </c>
      <c r="Y638">
        <v>42779.662476886573</v>
      </c>
      <c r="Z638" t="s">
        <v>40</v>
      </c>
    </row>
    <row r="639" spans="1:26" x14ac:dyDescent="0.2">
      <c r="A639" t="s">
        <v>24</v>
      </c>
      <c r="B639" t="s">
        <v>6248</v>
      </c>
      <c r="C639" t="s">
        <v>6249</v>
      </c>
      <c r="D639" s="2">
        <v>42779</v>
      </c>
      <c r="E639" s="3">
        <v>0.17986111111111111</v>
      </c>
      <c r="F639" t="s">
        <v>22948</v>
      </c>
      <c r="G639" t="s">
        <v>277</v>
      </c>
      <c r="H639" t="s">
        <v>6250</v>
      </c>
      <c r="I639" t="s">
        <v>6251</v>
      </c>
      <c r="J639" t="s">
        <v>6252</v>
      </c>
      <c r="K639" t="s">
        <v>6253</v>
      </c>
      <c r="L639" t="s">
        <v>6254</v>
      </c>
      <c r="M639" t="s">
        <v>6255</v>
      </c>
      <c r="N639" t="s">
        <v>896</v>
      </c>
      <c r="O639" t="s">
        <v>6256</v>
      </c>
      <c r="P639">
        <v>43391</v>
      </c>
      <c r="Q639" t="s">
        <v>112</v>
      </c>
      <c r="R639" t="s">
        <v>36</v>
      </c>
      <c r="S639" t="s">
        <v>37</v>
      </c>
      <c r="T639" t="s">
        <v>29</v>
      </c>
      <c r="U639" t="s">
        <v>63</v>
      </c>
      <c r="V639" t="s">
        <v>2064</v>
      </c>
      <c r="W639" t="s">
        <v>6257</v>
      </c>
      <c r="X639" t="s">
        <v>29</v>
      </c>
      <c r="Y639">
        <v>42779.669042442125</v>
      </c>
      <c r="Z639" t="s">
        <v>40</v>
      </c>
    </row>
    <row r="640" spans="1:26" x14ac:dyDescent="0.2">
      <c r="A640" t="s">
        <v>24</v>
      </c>
      <c r="B640" t="s">
        <v>6258</v>
      </c>
      <c r="C640" t="s">
        <v>6259</v>
      </c>
      <c r="D640" s="2">
        <v>42779</v>
      </c>
      <c r="E640" s="3">
        <v>0.17986111111111111</v>
      </c>
      <c r="F640" t="s">
        <v>22948</v>
      </c>
      <c r="G640" t="s">
        <v>277</v>
      </c>
      <c r="H640" t="s">
        <v>6260</v>
      </c>
      <c r="I640" t="s">
        <v>6261</v>
      </c>
      <c r="J640" t="s">
        <v>6262</v>
      </c>
      <c r="K640" t="s">
        <v>6263</v>
      </c>
      <c r="L640" t="s">
        <v>6264</v>
      </c>
      <c r="M640" t="s">
        <v>29</v>
      </c>
      <c r="N640" t="s">
        <v>2820</v>
      </c>
      <c r="O640" t="s">
        <v>6265</v>
      </c>
      <c r="P640">
        <v>42846</v>
      </c>
      <c r="Q640" t="s">
        <v>112</v>
      </c>
      <c r="R640" t="s">
        <v>193</v>
      </c>
      <c r="S640" t="s">
        <v>37</v>
      </c>
      <c r="T640" t="s">
        <v>29</v>
      </c>
      <c r="U640" t="s">
        <v>5890</v>
      </c>
      <c r="V640" t="s">
        <v>2064</v>
      </c>
      <c r="W640" t="s">
        <v>29</v>
      </c>
      <c r="X640" t="s">
        <v>29</v>
      </c>
      <c r="Y640">
        <v>42779.676132141205</v>
      </c>
      <c r="Z640" t="s">
        <v>40</v>
      </c>
    </row>
    <row r="641" spans="1:26" x14ac:dyDescent="0.2">
      <c r="A641" t="s">
        <v>24</v>
      </c>
      <c r="B641" t="s">
        <v>6266</v>
      </c>
      <c r="C641" t="s">
        <v>6267</v>
      </c>
      <c r="D641" s="2">
        <v>42779</v>
      </c>
      <c r="E641" s="3">
        <v>0.24305555555555555</v>
      </c>
      <c r="F641" t="s">
        <v>22948</v>
      </c>
      <c r="G641" t="s">
        <v>277</v>
      </c>
      <c r="H641" t="s">
        <v>6269</v>
      </c>
      <c r="I641" t="s">
        <v>6270</v>
      </c>
      <c r="J641" t="s">
        <v>6271</v>
      </c>
      <c r="K641" t="s">
        <v>6272</v>
      </c>
      <c r="L641" t="s">
        <v>6273</v>
      </c>
      <c r="M641" t="s">
        <v>6274</v>
      </c>
      <c r="N641" t="s">
        <v>6275</v>
      </c>
      <c r="O641" t="s">
        <v>5245</v>
      </c>
      <c r="P641">
        <v>42959</v>
      </c>
      <c r="Q641" t="s">
        <v>1374</v>
      </c>
      <c r="R641" t="s">
        <v>193</v>
      </c>
      <c r="S641" t="s">
        <v>37</v>
      </c>
      <c r="T641" t="s">
        <v>29</v>
      </c>
      <c r="U641" t="s">
        <v>240</v>
      </c>
      <c r="V641" t="s">
        <v>6276</v>
      </c>
      <c r="W641" t="s">
        <v>29</v>
      </c>
      <c r="X641" t="s">
        <v>101</v>
      </c>
      <c r="Y641">
        <v>42779.723725925927</v>
      </c>
      <c r="Z641" t="s">
        <v>40</v>
      </c>
    </row>
    <row r="642" spans="1:26" x14ac:dyDescent="0.2">
      <c r="A642" t="s">
        <v>24</v>
      </c>
      <c r="B642" t="s">
        <v>6277</v>
      </c>
      <c r="C642" t="s">
        <v>6278</v>
      </c>
      <c r="D642" s="2">
        <v>42780</v>
      </c>
      <c r="E642" s="3">
        <v>0.40208333333333335</v>
      </c>
      <c r="F642" t="s">
        <v>22949</v>
      </c>
      <c r="G642" t="s">
        <v>28</v>
      </c>
      <c r="H642" t="s">
        <v>29</v>
      </c>
      <c r="I642" t="s">
        <v>6280</v>
      </c>
      <c r="J642" t="s">
        <v>29</v>
      </c>
      <c r="K642" t="s">
        <v>6281</v>
      </c>
      <c r="L642" t="s">
        <v>6282</v>
      </c>
      <c r="M642" t="s">
        <v>29</v>
      </c>
      <c r="N642" t="s">
        <v>2612</v>
      </c>
      <c r="O642" t="s">
        <v>6283</v>
      </c>
      <c r="P642">
        <v>43299</v>
      </c>
      <c r="Q642" t="s">
        <v>4828</v>
      </c>
      <c r="R642" t="s">
        <v>36</v>
      </c>
      <c r="S642" t="s">
        <v>37</v>
      </c>
      <c r="T642" t="s">
        <v>29</v>
      </c>
      <c r="U642" t="s">
        <v>38</v>
      </c>
      <c r="V642" t="s">
        <v>29</v>
      </c>
      <c r="W642" t="s">
        <v>6284</v>
      </c>
      <c r="X642" t="s">
        <v>101</v>
      </c>
      <c r="Y642">
        <v>42779.734097372682</v>
      </c>
      <c r="Z642" t="s">
        <v>40</v>
      </c>
    </row>
    <row r="643" spans="1:26" x14ac:dyDescent="0.2">
      <c r="A643" t="s">
        <v>24</v>
      </c>
      <c r="B643" t="s">
        <v>6285</v>
      </c>
      <c r="C643" t="s">
        <v>6286</v>
      </c>
      <c r="D643" s="2">
        <v>42780</v>
      </c>
      <c r="E643" s="3">
        <v>0.40208333333333335</v>
      </c>
      <c r="F643" t="s">
        <v>22949</v>
      </c>
      <c r="G643" t="s">
        <v>28</v>
      </c>
      <c r="H643" t="s">
        <v>29</v>
      </c>
      <c r="I643" t="s">
        <v>6287</v>
      </c>
      <c r="J643" t="s">
        <v>29</v>
      </c>
      <c r="K643" t="s">
        <v>6288</v>
      </c>
      <c r="L643" t="s">
        <v>6289</v>
      </c>
      <c r="M643" t="s">
        <v>29</v>
      </c>
      <c r="N643" t="s">
        <v>5944</v>
      </c>
      <c r="O643" t="s">
        <v>6290</v>
      </c>
      <c r="P643">
        <v>43189</v>
      </c>
      <c r="Q643" t="s">
        <v>155</v>
      </c>
      <c r="R643" t="s">
        <v>36</v>
      </c>
      <c r="S643" t="s">
        <v>37</v>
      </c>
      <c r="T643" t="s">
        <v>139</v>
      </c>
      <c r="U643" t="s">
        <v>38</v>
      </c>
      <c r="V643" t="s">
        <v>29</v>
      </c>
      <c r="W643" t="s">
        <v>5946</v>
      </c>
      <c r="X643" t="s">
        <v>51</v>
      </c>
      <c r="Y643">
        <v>42780.390918900463</v>
      </c>
      <c r="Z643" t="s">
        <v>40</v>
      </c>
    </row>
    <row r="644" spans="1:26" x14ac:dyDescent="0.2">
      <c r="A644" t="s">
        <v>24</v>
      </c>
      <c r="B644" t="s">
        <v>6291</v>
      </c>
      <c r="C644" t="s">
        <v>6292</v>
      </c>
      <c r="D644" s="2">
        <v>42780</v>
      </c>
      <c r="E644" s="3">
        <v>0.40208333333333335</v>
      </c>
      <c r="F644" t="s">
        <v>22949</v>
      </c>
      <c r="G644" t="s">
        <v>28</v>
      </c>
      <c r="H644" t="s">
        <v>29</v>
      </c>
      <c r="I644" t="s">
        <v>6293</v>
      </c>
      <c r="J644" t="s">
        <v>29</v>
      </c>
      <c r="K644" t="s">
        <v>6294</v>
      </c>
      <c r="L644" t="s">
        <v>6295</v>
      </c>
      <c r="M644" t="s">
        <v>29</v>
      </c>
      <c r="N644" t="s">
        <v>3769</v>
      </c>
      <c r="O644" t="s">
        <v>6296</v>
      </c>
      <c r="P644">
        <v>43332</v>
      </c>
      <c r="Q644" t="s">
        <v>155</v>
      </c>
      <c r="R644" t="s">
        <v>36</v>
      </c>
      <c r="S644" t="s">
        <v>37</v>
      </c>
      <c r="T644" t="s">
        <v>156</v>
      </c>
      <c r="U644" t="s">
        <v>38</v>
      </c>
      <c r="V644" t="s">
        <v>29</v>
      </c>
      <c r="W644" t="s">
        <v>5436</v>
      </c>
      <c r="X644" t="s">
        <v>51</v>
      </c>
      <c r="Y644">
        <v>42780.393923530093</v>
      </c>
      <c r="Z644" t="s">
        <v>40</v>
      </c>
    </row>
    <row r="645" spans="1:26" x14ac:dyDescent="0.2">
      <c r="A645" t="s">
        <v>24</v>
      </c>
      <c r="B645" t="s">
        <v>6297</v>
      </c>
      <c r="C645" t="s">
        <v>6298</v>
      </c>
      <c r="D645" s="2">
        <v>42780</v>
      </c>
      <c r="E645" s="3">
        <v>0.4375</v>
      </c>
      <c r="F645" t="s">
        <v>22949</v>
      </c>
      <c r="G645" t="s">
        <v>28</v>
      </c>
      <c r="H645" t="s">
        <v>6300</v>
      </c>
      <c r="I645" t="s">
        <v>6301</v>
      </c>
      <c r="J645" t="s">
        <v>6302</v>
      </c>
      <c r="K645" t="s">
        <v>6303</v>
      </c>
      <c r="L645" t="s">
        <v>6304</v>
      </c>
      <c r="M645" t="s">
        <v>6304</v>
      </c>
      <c r="N645" t="s">
        <v>4304</v>
      </c>
      <c r="O645" t="s">
        <v>6305</v>
      </c>
      <c r="P645">
        <v>42963</v>
      </c>
      <c r="Q645" t="s">
        <v>76</v>
      </c>
      <c r="R645" t="s">
        <v>193</v>
      </c>
      <c r="S645" t="s">
        <v>37</v>
      </c>
      <c r="T645" t="s">
        <v>29</v>
      </c>
      <c r="U645" t="s">
        <v>140</v>
      </c>
      <c r="V645" t="s">
        <v>463</v>
      </c>
      <c r="W645" t="s">
        <v>29</v>
      </c>
      <c r="X645" t="s">
        <v>29</v>
      </c>
      <c r="Y645">
        <v>42780.408638344903</v>
      </c>
      <c r="Z645" t="s">
        <v>40</v>
      </c>
    </row>
    <row r="646" spans="1:26" x14ac:dyDescent="0.2">
      <c r="A646" t="s">
        <v>24</v>
      </c>
      <c r="B646" t="s">
        <v>6306</v>
      </c>
      <c r="C646" t="s">
        <v>6307</v>
      </c>
      <c r="D646" s="2">
        <v>42780</v>
      </c>
      <c r="E646" s="3">
        <v>0.4375</v>
      </c>
      <c r="F646" t="s">
        <v>22949</v>
      </c>
      <c r="G646" t="s">
        <v>28</v>
      </c>
      <c r="H646" t="s">
        <v>6308</v>
      </c>
      <c r="I646" t="s">
        <v>6309</v>
      </c>
      <c r="J646" t="s">
        <v>6310</v>
      </c>
      <c r="K646" t="s">
        <v>6311</v>
      </c>
      <c r="L646" t="s">
        <v>6312</v>
      </c>
      <c r="M646" t="s">
        <v>73</v>
      </c>
      <c r="N646" t="s">
        <v>6170</v>
      </c>
      <c r="O646" t="s">
        <v>6313</v>
      </c>
      <c r="P646">
        <v>42857</v>
      </c>
      <c r="Q646" t="s">
        <v>1374</v>
      </c>
      <c r="R646" t="s">
        <v>36</v>
      </c>
      <c r="S646" t="s">
        <v>37</v>
      </c>
      <c r="T646" t="s">
        <v>29</v>
      </c>
      <c r="U646" t="s">
        <v>77</v>
      </c>
      <c r="V646" t="s">
        <v>5879</v>
      </c>
      <c r="W646" t="s">
        <v>6314</v>
      </c>
      <c r="X646" t="s">
        <v>101</v>
      </c>
      <c r="Y646">
        <v>42780.417913622681</v>
      </c>
      <c r="Z646" t="s">
        <v>40</v>
      </c>
    </row>
    <row r="647" spans="1:26" x14ac:dyDescent="0.2">
      <c r="A647" t="s">
        <v>24</v>
      </c>
      <c r="B647" t="s">
        <v>6315</v>
      </c>
      <c r="C647" t="s">
        <v>6316</v>
      </c>
      <c r="D647" s="2">
        <v>42780</v>
      </c>
      <c r="E647" s="3">
        <v>0.48055555555555557</v>
      </c>
      <c r="F647" t="s">
        <v>22949</v>
      </c>
      <c r="G647" t="s">
        <v>28</v>
      </c>
      <c r="H647" t="s">
        <v>6318</v>
      </c>
      <c r="I647" t="s">
        <v>6319</v>
      </c>
      <c r="J647" t="s">
        <v>6320</v>
      </c>
      <c r="K647" t="s">
        <v>6321</v>
      </c>
      <c r="L647" t="s">
        <v>6322</v>
      </c>
      <c r="M647" t="s">
        <v>73</v>
      </c>
      <c r="N647" t="s">
        <v>4211</v>
      </c>
      <c r="O647" t="s">
        <v>800</v>
      </c>
      <c r="P647">
        <v>42874</v>
      </c>
      <c r="Q647" t="s">
        <v>112</v>
      </c>
      <c r="R647" t="s">
        <v>36</v>
      </c>
      <c r="S647" t="s">
        <v>37</v>
      </c>
      <c r="T647" t="s">
        <v>29</v>
      </c>
      <c r="U647" t="s">
        <v>182</v>
      </c>
      <c r="V647" t="s">
        <v>2507</v>
      </c>
      <c r="W647" t="s">
        <v>3839</v>
      </c>
      <c r="X647" t="s">
        <v>29</v>
      </c>
      <c r="Y647">
        <v>42780.469148067124</v>
      </c>
      <c r="Z647" t="s">
        <v>40</v>
      </c>
    </row>
    <row r="648" spans="1:26" x14ac:dyDescent="0.2">
      <c r="A648" t="s">
        <v>24</v>
      </c>
      <c r="B648" t="s">
        <v>6323</v>
      </c>
      <c r="C648" t="s">
        <v>6324</v>
      </c>
      <c r="D648" s="2">
        <v>42780</v>
      </c>
      <c r="E648" s="3">
        <v>0.48125000000000001</v>
      </c>
      <c r="F648" t="s">
        <v>22949</v>
      </c>
      <c r="G648" t="s">
        <v>28</v>
      </c>
      <c r="H648" t="s">
        <v>6326</v>
      </c>
      <c r="I648" t="s">
        <v>6327</v>
      </c>
      <c r="J648" t="s">
        <v>6328</v>
      </c>
      <c r="K648" t="s">
        <v>6329</v>
      </c>
      <c r="L648" t="s">
        <v>6330</v>
      </c>
      <c r="M648" t="s">
        <v>73</v>
      </c>
      <c r="N648" t="s">
        <v>6331</v>
      </c>
      <c r="O648" t="s">
        <v>1025</v>
      </c>
      <c r="P648">
        <v>42919</v>
      </c>
      <c r="Q648" t="s">
        <v>76</v>
      </c>
      <c r="R648" t="s">
        <v>36</v>
      </c>
      <c r="S648" t="s">
        <v>37</v>
      </c>
      <c r="T648" t="s">
        <v>29</v>
      </c>
      <c r="U648" t="s">
        <v>77</v>
      </c>
      <c r="V648" t="s">
        <v>2164</v>
      </c>
      <c r="W648" t="s">
        <v>114</v>
      </c>
      <c r="X648" t="s">
        <v>29</v>
      </c>
      <c r="Y648">
        <v>42780.47431096065</v>
      </c>
      <c r="Z648" t="s">
        <v>40</v>
      </c>
    </row>
    <row r="649" spans="1:26" x14ac:dyDescent="0.2">
      <c r="A649" t="s">
        <v>24</v>
      </c>
      <c r="B649" t="s">
        <v>6332</v>
      </c>
      <c r="C649" t="s">
        <v>6333</v>
      </c>
      <c r="D649" s="2">
        <v>42780</v>
      </c>
      <c r="E649" s="3">
        <v>0.12361111111111112</v>
      </c>
      <c r="F649" t="s">
        <v>22948</v>
      </c>
      <c r="G649" t="s">
        <v>277</v>
      </c>
      <c r="H649" t="s">
        <v>6335</v>
      </c>
      <c r="I649" t="s">
        <v>6336</v>
      </c>
      <c r="J649" t="s">
        <v>6337</v>
      </c>
      <c r="K649" t="s">
        <v>6338</v>
      </c>
      <c r="L649" t="s">
        <v>6339</v>
      </c>
      <c r="M649" t="s">
        <v>73</v>
      </c>
      <c r="N649" t="s">
        <v>779</v>
      </c>
      <c r="O649" t="s">
        <v>6340</v>
      </c>
      <c r="P649">
        <v>42904</v>
      </c>
      <c r="Q649" t="s">
        <v>112</v>
      </c>
      <c r="R649" t="s">
        <v>36</v>
      </c>
      <c r="S649" t="s">
        <v>37</v>
      </c>
      <c r="T649" t="s">
        <v>29</v>
      </c>
      <c r="U649" t="s">
        <v>89</v>
      </c>
      <c r="V649" t="s">
        <v>560</v>
      </c>
      <c r="W649" t="s">
        <v>6341</v>
      </c>
      <c r="X649" t="s">
        <v>29</v>
      </c>
      <c r="Y649">
        <v>42780.503931215273</v>
      </c>
      <c r="Z649" t="s">
        <v>40</v>
      </c>
    </row>
    <row r="650" spans="1:26" x14ac:dyDescent="0.2">
      <c r="A650" t="s">
        <v>24</v>
      </c>
      <c r="B650" t="s">
        <v>6342</v>
      </c>
      <c r="C650" t="s">
        <v>6343</v>
      </c>
      <c r="D650" s="2">
        <v>42780</v>
      </c>
      <c r="E650" s="3">
        <v>0.12361111111111112</v>
      </c>
      <c r="F650" t="s">
        <v>22948</v>
      </c>
      <c r="G650" t="s">
        <v>277</v>
      </c>
      <c r="H650" t="s">
        <v>6344</v>
      </c>
      <c r="I650" t="s">
        <v>6345</v>
      </c>
      <c r="J650" t="s">
        <v>6346</v>
      </c>
      <c r="K650" t="s">
        <v>6347</v>
      </c>
      <c r="L650" t="s">
        <v>6348</v>
      </c>
      <c r="M650" t="s">
        <v>73</v>
      </c>
      <c r="N650" t="s">
        <v>1364</v>
      </c>
      <c r="O650" t="s">
        <v>6349</v>
      </c>
      <c r="P650">
        <v>42940</v>
      </c>
      <c r="Q650" t="s">
        <v>1374</v>
      </c>
      <c r="R650" t="s">
        <v>36</v>
      </c>
      <c r="S650" t="s">
        <v>37</v>
      </c>
      <c r="T650" t="s">
        <v>29</v>
      </c>
      <c r="U650" t="s">
        <v>113</v>
      </c>
      <c r="V650" t="s">
        <v>549</v>
      </c>
      <c r="W650" t="s">
        <v>6350</v>
      </c>
      <c r="X650" t="s">
        <v>101</v>
      </c>
      <c r="Y650">
        <v>42780.510496759256</v>
      </c>
      <c r="Z650" t="s">
        <v>40</v>
      </c>
    </row>
    <row r="651" spans="1:26" x14ac:dyDescent="0.2">
      <c r="A651" t="s">
        <v>24</v>
      </c>
      <c r="B651" t="s">
        <v>6351</v>
      </c>
      <c r="C651" t="s">
        <v>6352</v>
      </c>
      <c r="D651" s="2">
        <v>42780</v>
      </c>
      <c r="E651" s="3">
        <v>0.12361111111111112</v>
      </c>
      <c r="F651" t="s">
        <v>22948</v>
      </c>
      <c r="G651" t="s">
        <v>277</v>
      </c>
      <c r="H651" t="s">
        <v>6353</v>
      </c>
      <c r="I651" t="s">
        <v>6354</v>
      </c>
      <c r="J651" t="s">
        <v>6355</v>
      </c>
      <c r="K651" t="s">
        <v>6356</v>
      </c>
      <c r="L651" t="s">
        <v>6357</v>
      </c>
      <c r="M651" t="s">
        <v>6358</v>
      </c>
      <c r="N651" t="s">
        <v>6359</v>
      </c>
      <c r="O651" t="s">
        <v>6360</v>
      </c>
      <c r="P651">
        <v>42858</v>
      </c>
      <c r="Q651" t="s">
        <v>29</v>
      </c>
      <c r="R651" t="s">
        <v>36</v>
      </c>
      <c r="S651" t="s">
        <v>138</v>
      </c>
      <c r="T651" t="s">
        <v>181</v>
      </c>
      <c r="U651" t="s">
        <v>182</v>
      </c>
      <c r="V651" t="s">
        <v>29</v>
      </c>
      <c r="W651" t="s">
        <v>3551</v>
      </c>
      <c r="X651" t="s">
        <v>51</v>
      </c>
      <c r="Y651">
        <v>42780.533379976849</v>
      </c>
      <c r="Z651" t="s">
        <v>40</v>
      </c>
    </row>
    <row r="652" spans="1:26" x14ac:dyDescent="0.2">
      <c r="A652" t="s">
        <v>24</v>
      </c>
      <c r="B652" t="s">
        <v>6361</v>
      </c>
      <c r="C652" t="s">
        <v>6362</v>
      </c>
      <c r="D652" s="2">
        <v>42780</v>
      </c>
      <c r="E652" s="3">
        <v>0.10069444444444443</v>
      </c>
      <c r="F652" t="s">
        <v>22948</v>
      </c>
      <c r="G652" t="s">
        <v>28</v>
      </c>
      <c r="H652" t="s">
        <v>29</v>
      </c>
      <c r="I652" t="s">
        <v>6364</v>
      </c>
      <c r="J652" t="s">
        <v>29</v>
      </c>
      <c r="K652" t="s">
        <v>6365</v>
      </c>
      <c r="L652" t="s">
        <v>6366</v>
      </c>
      <c r="M652" t="s">
        <v>29</v>
      </c>
      <c r="N652" t="s">
        <v>2669</v>
      </c>
      <c r="O652" t="s">
        <v>6367</v>
      </c>
      <c r="P652">
        <v>43207</v>
      </c>
      <c r="Q652" t="s">
        <v>49</v>
      </c>
      <c r="R652" t="s">
        <v>36</v>
      </c>
      <c r="S652" t="s">
        <v>37</v>
      </c>
      <c r="T652" t="s">
        <v>29</v>
      </c>
      <c r="U652" t="s">
        <v>38</v>
      </c>
      <c r="V652" t="s">
        <v>29</v>
      </c>
      <c r="W652" t="s">
        <v>2064</v>
      </c>
      <c r="X652" t="s">
        <v>51</v>
      </c>
      <c r="Y652">
        <v>42780.551722800927</v>
      </c>
      <c r="Z652" t="s">
        <v>40</v>
      </c>
    </row>
    <row r="653" spans="1:26" x14ac:dyDescent="0.2">
      <c r="A653" t="s">
        <v>24</v>
      </c>
      <c r="B653" t="s">
        <v>6368</v>
      </c>
      <c r="C653" t="s">
        <v>6369</v>
      </c>
      <c r="D653" s="2">
        <v>42780</v>
      </c>
      <c r="E653" s="3">
        <v>0.12361111111111112</v>
      </c>
      <c r="F653" t="s">
        <v>22948</v>
      </c>
      <c r="G653" t="s">
        <v>277</v>
      </c>
      <c r="H653" t="s">
        <v>6370</v>
      </c>
      <c r="I653" t="s">
        <v>6371</v>
      </c>
      <c r="J653" t="s">
        <v>6372</v>
      </c>
      <c r="K653" t="s">
        <v>6373</v>
      </c>
      <c r="L653" t="s">
        <v>6374</v>
      </c>
      <c r="M653" t="s">
        <v>73</v>
      </c>
      <c r="N653" t="s">
        <v>4304</v>
      </c>
      <c r="O653" t="s">
        <v>61</v>
      </c>
      <c r="P653">
        <v>42861</v>
      </c>
      <c r="Q653" t="s">
        <v>112</v>
      </c>
      <c r="R653" t="s">
        <v>193</v>
      </c>
      <c r="S653" t="s">
        <v>37</v>
      </c>
      <c r="T653" t="s">
        <v>29</v>
      </c>
      <c r="U653" t="s">
        <v>306</v>
      </c>
      <c r="V653" t="s">
        <v>3410</v>
      </c>
      <c r="W653" t="s">
        <v>29</v>
      </c>
      <c r="X653" t="s">
        <v>29</v>
      </c>
      <c r="Y653">
        <v>42780.59321994213</v>
      </c>
      <c r="Z653" t="s">
        <v>40</v>
      </c>
    </row>
    <row r="654" spans="1:26" x14ac:dyDescent="0.2">
      <c r="A654" t="s">
        <v>24</v>
      </c>
      <c r="B654" t="s">
        <v>6375</v>
      </c>
      <c r="C654" t="s">
        <v>6376</v>
      </c>
      <c r="D654" s="2">
        <v>42780</v>
      </c>
      <c r="E654" s="3">
        <v>0.12361111111111112</v>
      </c>
      <c r="F654" t="s">
        <v>22948</v>
      </c>
      <c r="G654" t="s">
        <v>277</v>
      </c>
      <c r="H654" t="s">
        <v>6377</v>
      </c>
      <c r="I654" t="s">
        <v>6378</v>
      </c>
      <c r="J654" t="s">
        <v>6379</v>
      </c>
      <c r="K654" t="s">
        <v>6380</v>
      </c>
      <c r="L654" t="s">
        <v>6381</v>
      </c>
      <c r="M654" t="s">
        <v>73</v>
      </c>
      <c r="N654" t="s">
        <v>6382</v>
      </c>
      <c r="O654" t="s">
        <v>6383</v>
      </c>
      <c r="P654">
        <v>42967</v>
      </c>
      <c r="Q654" t="s">
        <v>76</v>
      </c>
      <c r="R654" t="s">
        <v>36</v>
      </c>
      <c r="S654" t="s">
        <v>37</v>
      </c>
      <c r="T654" t="s">
        <v>29</v>
      </c>
      <c r="U654" t="s">
        <v>140</v>
      </c>
      <c r="V654" t="s">
        <v>1676</v>
      </c>
      <c r="W654" t="s">
        <v>1813</v>
      </c>
      <c r="X654" t="s">
        <v>29</v>
      </c>
      <c r="Y654">
        <v>42780.617077627314</v>
      </c>
      <c r="Z654" t="s">
        <v>40</v>
      </c>
    </row>
    <row r="655" spans="1:26" x14ac:dyDescent="0.2">
      <c r="A655" t="s">
        <v>24</v>
      </c>
      <c r="B655" t="s">
        <v>6384</v>
      </c>
      <c r="C655" t="s">
        <v>6385</v>
      </c>
      <c r="D655" s="2">
        <v>42780</v>
      </c>
      <c r="E655" s="3">
        <v>0.16527777777777777</v>
      </c>
      <c r="F655" t="s">
        <v>22948</v>
      </c>
      <c r="G655" t="s">
        <v>277</v>
      </c>
      <c r="H655" t="s">
        <v>6387</v>
      </c>
      <c r="I655" t="s">
        <v>6388</v>
      </c>
      <c r="J655" t="s">
        <v>6389</v>
      </c>
      <c r="K655" t="s">
        <v>6390</v>
      </c>
      <c r="L655" t="s">
        <v>6391</v>
      </c>
      <c r="M655" t="s">
        <v>73</v>
      </c>
      <c r="N655" t="s">
        <v>166</v>
      </c>
      <c r="O655" t="s">
        <v>2942</v>
      </c>
      <c r="P655">
        <v>43024</v>
      </c>
      <c r="Q655" t="s">
        <v>863</v>
      </c>
      <c r="R655" t="s">
        <v>193</v>
      </c>
      <c r="S655" t="s">
        <v>37</v>
      </c>
      <c r="T655" t="s">
        <v>139</v>
      </c>
      <c r="U655" t="s">
        <v>77</v>
      </c>
      <c r="V655" t="s">
        <v>6392</v>
      </c>
      <c r="W655" t="s">
        <v>29</v>
      </c>
      <c r="X655" t="s">
        <v>29</v>
      </c>
      <c r="Y655">
        <v>42780.659409525462</v>
      </c>
      <c r="Z655" t="s">
        <v>40</v>
      </c>
    </row>
    <row r="656" spans="1:26" x14ac:dyDescent="0.2">
      <c r="A656" t="s">
        <v>24</v>
      </c>
      <c r="B656" t="s">
        <v>6393</v>
      </c>
      <c r="C656" t="s">
        <v>6394</v>
      </c>
      <c r="D656" s="2">
        <v>42780</v>
      </c>
      <c r="E656" s="3">
        <v>0.22291666666666665</v>
      </c>
      <c r="F656" t="s">
        <v>22948</v>
      </c>
      <c r="G656" t="s">
        <v>28</v>
      </c>
      <c r="H656" t="s">
        <v>29</v>
      </c>
      <c r="I656" t="s">
        <v>6396</v>
      </c>
      <c r="J656" t="s">
        <v>6397</v>
      </c>
      <c r="K656" t="s">
        <v>6398</v>
      </c>
      <c r="L656" t="s">
        <v>6399</v>
      </c>
      <c r="M656" t="s">
        <v>29</v>
      </c>
      <c r="N656" t="s">
        <v>260</v>
      </c>
      <c r="O656" t="s">
        <v>6400</v>
      </c>
      <c r="P656">
        <v>43415</v>
      </c>
      <c r="Q656" t="s">
        <v>2337</v>
      </c>
      <c r="R656" t="s">
        <v>36</v>
      </c>
      <c r="S656" t="s">
        <v>37</v>
      </c>
      <c r="T656" t="s">
        <v>1129</v>
      </c>
      <c r="U656" t="s">
        <v>38</v>
      </c>
      <c r="V656" t="s">
        <v>29</v>
      </c>
      <c r="W656" t="s">
        <v>1730</v>
      </c>
      <c r="X656" t="s">
        <v>51</v>
      </c>
      <c r="Y656">
        <v>42780.715542013888</v>
      </c>
      <c r="Z656" t="s">
        <v>40</v>
      </c>
    </row>
    <row r="657" spans="1:26" x14ac:dyDescent="0.2">
      <c r="A657" t="s">
        <v>24</v>
      </c>
      <c r="B657" t="s">
        <v>6401</v>
      </c>
      <c r="C657" t="s">
        <v>6402</v>
      </c>
      <c r="D657" s="2">
        <v>42780</v>
      </c>
      <c r="E657" s="3">
        <v>0.22083333333333333</v>
      </c>
      <c r="F657" t="s">
        <v>22948</v>
      </c>
      <c r="G657" t="s">
        <v>277</v>
      </c>
      <c r="H657" t="s">
        <v>6404</v>
      </c>
      <c r="I657" t="s">
        <v>6405</v>
      </c>
      <c r="J657" t="s">
        <v>6406</v>
      </c>
      <c r="K657" t="s">
        <v>6407</v>
      </c>
      <c r="L657" t="s">
        <v>3220</v>
      </c>
      <c r="M657" t="s">
        <v>3220</v>
      </c>
      <c r="N657" t="s">
        <v>730</v>
      </c>
      <c r="O657" t="s">
        <v>6408</v>
      </c>
      <c r="P657">
        <v>42861</v>
      </c>
      <c r="Q657" t="s">
        <v>112</v>
      </c>
      <c r="R657" t="s">
        <v>36</v>
      </c>
      <c r="S657" t="s">
        <v>37</v>
      </c>
      <c r="T657" t="s">
        <v>29</v>
      </c>
      <c r="U657" t="s">
        <v>240</v>
      </c>
      <c r="V657" t="s">
        <v>6409</v>
      </c>
      <c r="W657" t="s">
        <v>6410</v>
      </c>
      <c r="X657" t="s">
        <v>29</v>
      </c>
      <c r="Y657">
        <v>42780.720076157406</v>
      </c>
      <c r="Z657" t="s">
        <v>40</v>
      </c>
    </row>
    <row r="658" spans="1:26" x14ac:dyDescent="0.2">
      <c r="A658" t="s">
        <v>24</v>
      </c>
      <c r="B658" t="s">
        <v>6411</v>
      </c>
      <c r="C658" t="s">
        <v>6412</v>
      </c>
      <c r="D658" s="2">
        <v>42781</v>
      </c>
      <c r="E658" s="3">
        <v>0.38680555555555557</v>
      </c>
      <c r="F658" t="s">
        <v>22949</v>
      </c>
      <c r="G658" t="s">
        <v>28</v>
      </c>
      <c r="H658" t="s">
        <v>29</v>
      </c>
      <c r="I658" t="s">
        <v>6414</v>
      </c>
      <c r="J658" t="s">
        <v>29</v>
      </c>
      <c r="K658" t="s">
        <v>6415</v>
      </c>
      <c r="L658" t="s">
        <v>6416</v>
      </c>
      <c r="M658" t="s">
        <v>29</v>
      </c>
      <c r="N658" t="s">
        <v>167</v>
      </c>
      <c r="O658" t="s">
        <v>1151</v>
      </c>
      <c r="P658">
        <v>43302</v>
      </c>
      <c r="Q658" t="s">
        <v>1218</v>
      </c>
      <c r="R658" t="s">
        <v>36</v>
      </c>
      <c r="S658" t="s">
        <v>37</v>
      </c>
      <c r="T658" t="s">
        <v>29</v>
      </c>
      <c r="U658" t="s">
        <v>38</v>
      </c>
      <c r="V658" t="s">
        <v>29</v>
      </c>
      <c r="W658" t="s">
        <v>6417</v>
      </c>
      <c r="X658" t="s">
        <v>51</v>
      </c>
      <c r="Y658">
        <v>42780.733340856481</v>
      </c>
      <c r="Z658" t="s">
        <v>40</v>
      </c>
    </row>
    <row r="659" spans="1:26" x14ac:dyDescent="0.2">
      <c r="A659" t="s">
        <v>24</v>
      </c>
      <c r="B659" t="s">
        <v>6418</v>
      </c>
      <c r="C659" t="s">
        <v>6419</v>
      </c>
      <c r="D659" s="2">
        <v>42781</v>
      </c>
      <c r="E659" s="3">
        <v>0.38680555555555557</v>
      </c>
      <c r="F659" t="s">
        <v>22949</v>
      </c>
      <c r="G659" t="s">
        <v>28</v>
      </c>
      <c r="H659" t="s">
        <v>29</v>
      </c>
      <c r="I659" t="s">
        <v>6420</v>
      </c>
      <c r="J659" t="s">
        <v>29</v>
      </c>
      <c r="K659" t="s">
        <v>6421</v>
      </c>
      <c r="L659" t="s">
        <v>6422</v>
      </c>
      <c r="M659" t="s">
        <v>29</v>
      </c>
      <c r="N659" t="s">
        <v>708</v>
      </c>
      <c r="O659" t="s">
        <v>6423</v>
      </c>
      <c r="P659">
        <v>43188</v>
      </c>
      <c r="Q659" t="s">
        <v>1218</v>
      </c>
      <c r="R659" t="s">
        <v>36</v>
      </c>
      <c r="S659" t="s">
        <v>37</v>
      </c>
      <c r="T659" t="s">
        <v>29</v>
      </c>
      <c r="U659" t="s">
        <v>38</v>
      </c>
      <c r="V659" t="s">
        <v>29</v>
      </c>
      <c r="W659" t="s">
        <v>6424</v>
      </c>
      <c r="X659" t="s">
        <v>51</v>
      </c>
      <c r="Y659">
        <v>42780.860635763886</v>
      </c>
      <c r="Z659" t="s">
        <v>40</v>
      </c>
    </row>
    <row r="660" spans="1:26" x14ac:dyDescent="0.2">
      <c r="A660" t="s">
        <v>24</v>
      </c>
      <c r="B660" t="s">
        <v>6425</v>
      </c>
      <c r="C660" t="s">
        <v>6426</v>
      </c>
      <c r="D660" s="2">
        <v>42781</v>
      </c>
      <c r="E660" s="3">
        <v>0.4201388888888889</v>
      </c>
      <c r="F660" t="s">
        <v>22949</v>
      </c>
      <c r="G660" t="s">
        <v>28</v>
      </c>
      <c r="H660" t="s">
        <v>6428</v>
      </c>
      <c r="I660" t="s">
        <v>6429</v>
      </c>
      <c r="J660" t="s">
        <v>6430</v>
      </c>
      <c r="K660" t="s">
        <v>6431</v>
      </c>
      <c r="L660" t="s">
        <v>6432</v>
      </c>
      <c r="M660" t="s">
        <v>6432</v>
      </c>
      <c r="N660" t="s">
        <v>1260</v>
      </c>
      <c r="O660" t="s">
        <v>6433</v>
      </c>
      <c r="P660">
        <v>42937</v>
      </c>
      <c r="Q660" t="s">
        <v>76</v>
      </c>
      <c r="R660" t="s">
        <v>193</v>
      </c>
      <c r="S660" t="s">
        <v>37</v>
      </c>
      <c r="T660" t="s">
        <v>29</v>
      </c>
      <c r="U660" t="s">
        <v>656</v>
      </c>
      <c r="V660" t="s">
        <v>2192</v>
      </c>
      <c r="W660" t="s">
        <v>29</v>
      </c>
      <c r="X660" t="s">
        <v>29</v>
      </c>
      <c r="Y660">
        <v>42781.401531828698</v>
      </c>
      <c r="Z660" t="s">
        <v>40</v>
      </c>
    </row>
    <row r="661" spans="1:26" x14ac:dyDescent="0.2">
      <c r="A661" t="s">
        <v>24</v>
      </c>
      <c r="B661" t="s">
        <v>6434</v>
      </c>
      <c r="C661" t="s">
        <v>6435</v>
      </c>
      <c r="D661" s="2">
        <v>42781</v>
      </c>
      <c r="E661" s="3">
        <v>0.42222222222222222</v>
      </c>
      <c r="F661" t="s">
        <v>22949</v>
      </c>
      <c r="G661" t="s">
        <v>28</v>
      </c>
      <c r="H661" t="s">
        <v>6437</v>
      </c>
      <c r="I661" t="s">
        <v>6438</v>
      </c>
      <c r="J661" t="s">
        <v>6439</v>
      </c>
      <c r="K661" t="s">
        <v>6440</v>
      </c>
      <c r="L661" t="s">
        <v>6441</v>
      </c>
      <c r="M661" t="s">
        <v>6441</v>
      </c>
      <c r="N661" t="s">
        <v>6442</v>
      </c>
      <c r="O661" t="s">
        <v>6443</v>
      </c>
      <c r="P661">
        <v>42953</v>
      </c>
      <c r="Q661" t="s">
        <v>62</v>
      </c>
      <c r="R661" t="s">
        <v>36</v>
      </c>
      <c r="S661" t="s">
        <v>37</v>
      </c>
      <c r="T661" t="s">
        <v>29</v>
      </c>
      <c r="U661" t="s">
        <v>781</v>
      </c>
      <c r="V661" t="s">
        <v>6444</v>
      </c>
      <c r="W661" t="s">
        <v>6445</v>
      </c>
      <c r="X661" t="s">
        <v>29</v>
      </c>
      <c r="Y661">
        <v>42781.415409606481</v>
      </c>
      <c r="Z661" t="s">
        <v>40</v>
      </c>
    </row>
    <row r="662" spans="1:26" x14ac:dyDescent="0.2">
      <c r="A662" t="s">
        <v>24</v>
      </c>
      <c r="B662" t="s">
        <v>6446</v>
      </c>
      <c r="C662" t="s">
        <v>6447</v>
      </c>
      <c r="D662" s="2">
        <v>42781</v>
      </c>
      <c r="E662" s="3">
        <v>0.47569444444444442</v>
      </c>
      <c r="F662" t="s">
        <v>22949</v>
      </c>
      <c r="G662" t="s">
        <v>28</v>
      </c>
      <c r="H662" t="s">
        <v>6449</v>
      </c>
      <c r="I662" t="s">
        <v>6450</v>
      </c>
      <c r="J662" t="s">
        <v>6451</v>
      </c>
      <c r="K662" t="s">
        <v>6452</v>
      </c>
      <c r="L662" t="s">
        <v>6453</v>
      </c>
      <c r="M662" t="s">
        <v>73</v>
      </c>
      <c r="N662" t="s">
        <v>6454</v>
      </c>
      <c r="O662" t="s">
        <v>6455</v>
      </c>
      <c r="P662">
        <v>42986</v>
      </c>
      <c r="Q662" t="s">
        <v>76</v>
      </c>
      <c r="R662" t="s">
        <v>36</v>
      </c>
      <c r="S662" t="s">
        <v>37</v>
      </c>
      <c r="T662" t="s">
        <v>29</v>
      </c>
      <c r="U662" t="s">
        <v>140</v>
      </c>
      <c r="V662" t="s">
        <v>4458</v>
      </c>
      <c r="W662" t="s">
        <v>1983</v>
      </c>
      <c r="X662" t="s">
        <v>29</v>
      </c>
      <c r="Y662">
        <v>42781.424470104168</v>
      </c>
      <c r="Z662" t="s">
        <v>40</v>
      </c>
    </row>
    <row r="663" spans="1:26" x14ac:dyDescent="0.2">
      <c r="A663" t="s">
        <v>24</v>
      </c>
      <c r="B663" t="s">
        <v>6456</v>
      </c>
      <c r="C663" t="s">
        <v>6457</v>
      </c>
      <c r="D663" s="2">
        <v>42781</v>
      </c>
      <c r="E663" s="3">
        <v>0.47569444444444442</v>
      </c>
      <c r="F663" t="s">
        <v>22949</v>
      </c>
      <c r="G663" t="s">
        <v>28</v>
      </c>
      <c r="H663" t="s">
        <v>6458</v>
      </c>
      <c r="I663" t="s">
        <v>6459</v>
      </c>
      <c r="J663" t="s">
        <v>6460</v>
      </c>
      <c r="K663" t="s">
        <v>6461</v>
      </c>
      <c r="L663" t="s">
        <v>6462</v>
      </c>
      <c r="M663" t="s">
        <v>73</v>
      </c>
      <c r="N663" t="s">
        <v>1862</v>
      </c>
      <c r="O663" t="s">
        <v>5325</v>
      </c>
      <c r="P663">
        <v>42882</v>
      </c>
      <c r="Q663" t="s">
        <v>1374</v>
      </c>
      <c r="R663" t="s">
        <v>36</v>
      </c>
      <c r="S663" t="s">
        <v>37</v>
      </c>
      <c r="T663" t="s">
        <v>29</v>
      </c>
      <c r="U663" t="s">
        <v>182</v>
      </c>
      <c r="V663" t="s">
        <v>6463</v>
      </c>
      <c r="W663" t="s">
        <v>6464</v>
      </c>
      <c r="X663" t="s">
        <v>101</v>
      </c>
      <c r="Y663">
        <v>42781.427353969906</v>
      </c>
      <c r="Z663" t="s">
        <v>40</v>
      </c>
    </row>
    <row r="664" spans="1:26" x14ac:dyDescent="0.2">
      <c r="A664" t="s">
        <v>24</v>
      </c>
      <c r="B664" t="s">
        <v>6465</v>
      </c>
      <c r="C664" t="s">
        <v>6466</v>
      </c>
      <c r="D664" s="2">
        <v>42781</v>
      </c>
      <c r="E664" s="3">
        <v>0.47569444444444442</v>
      </c>
      <c r="F664" t="s">
        <v>22949</v>
      </c>
      <c r="G664" t="s">
        <v>28</v>
      </c>
      <c r="H664" t="s">
        <v>6467</v>
      </c>
      <c r="I664" t="s">
        <v>6468</v>
      </c>
      <c r="J664" t="s">
        <v>6469</v>
      </c>
      <c r="K664" t="s">
        <v>6470</v>
      </c>
      <c r="L664" t="s">
        <v>6471</v>
      </c>
      <c r="M664" t="s">
        <v>73</v>
      </c>
      <c r="N664" t="s">
        <v>547</v>
      </c>
      <c r="O664" t="s">
        <v>6472</v>
      </c>
      <c r="P664">
        <v>43001</v>
      </c>
      <c r="Q664" t="s">
        <v>76</v>
      </c>
      <c r="R664" t="s">
        <v>36</v>
      </c>
      <c r="S664" t="s">
        <v>37</v>
      </c>
      <c r="T664" t="s">
        <v>29</v>
      </c>
      <c r="U664" t="s">
        <v>656</v>
      </c>
      <c r="V664" t="s">
        <v>1632</v>
      </c>
      <c r="W664" t="s">
        <v>6473</v>
      </c>
      <c r="X664" t="s">
        <v>29</v>
      </c>
      <c r="Y664">
        <v>42781.435444641204</v>
      </c>
      <c r="Z664" t="s">
        <v>40</v>
      </c>
    </row>
    <row r="665" spans="1:26" x14ac:dyDescent="0.2">
      <c r="A665" t="s">
        <v>24</v>
      </c>
      <c r="B665" t="s">
        <v>6474</v>
      </c>
      <c r="C665" t="s">
        <v>6475</v>
      </c>
      <c r="D665" s="2">
        <v>42781</v>
      </c>
      <c r="E665" s="3">
        <v>0.47569444444444442</v>
      </c>
      <c r="F665" t="s">
        <v>22949</v>
      </c>
      <c r="G665" t="s">
        <v>28</v>
      </c>
      <c r="H665" t="s">
        <v>6476</v>
      </c>
      <c r="I665" t="s">
        <v>6477</v>
      </c>
      <c r="J665" t="s">
        <v>6478</v>
      </c>
      <c r="K665" t="s">
        <v>6479</v>
      </c>
      <c r="L665" t="s">
        <v>6480</v>
      </c>
      <c r="M665" t="s">
        <v>29</v>
      </c>
      <c r="N665" t="s">
        <v>361</v>
      </c>
      <c r="O665" t="s">
        <v>6481</v>
      </c>
      <c r="P665">
        <v>43030</v>
      </c>
      <c r="Q665" t="s">
        <v>62</v>
      </c>
      <c r="R665" t="s">
        <v>193</v>
      </c>
      <c r="S665" t="s">
        <v>37</v>
      </c>
      <c r="T665" t="s">
        <v>29</v>
      </c>
      <c r="U665" t="s">
        <v>89</v>
      </c>
      <c r="V665" t="s">
        <v>6482</v>
      </c>
      <c r="W665" t="s">
        <v>29</v>
      </c>
      <c r="X665" t="s">
        <v>29</v>
      </c>
      <c r="Y665">
        <v>42781.440621909722</v>
      </c>
      <c r="Z665" t="s">
        <v>40</v>
      </c>
    </row>
    <row r="666" spans="1:26" x14ac:dyDescent="0.2">
      <c r="A666" t="s">
        <v>24</v>
      </c>
      <c r="B666" t="s">
        <v>6483</v>
      </c>
      <c r="C666" t="s">
        <v>6484</v>
      </c>
      <c r="D666" s="2">
        <v>42781</v>
      </c>
      <c r="E666" s="3">
        <v>0.47569444444444442</v>
      </c>
      <c r="F666" t="s">
        <v>22949</v>
      </c>
      <c r="G666" t="s">
        <v>28</v>
      </c>
      <c r="H666" t="s">
        <v>6485</v>
      </c>
      <c r="I666" t="s">
        <v>6486</v>
      </c>
      <c r="J666" t="s">
        <v>6487</v>
      </c>
      <c r="K666" t="s">
        <v>6488</v>
      </c>
      <c r="L666" t="s">
        <v>6489</v>
      </c>
      <c r="M666" t="s">
        <v>73</v>
      </c>
      <c r="N666" t="s">
        <v>384</v>
      </c>
      <c r="O666" t="s">
        <v>6490</v>
      </c>
      <c r="P666">
        <v>42998</v>
      </c>
      <c r="Q666" t="s">
        <v>62</v>
      </c>
      <c r="R666" t="s">
        <v>193</v>
      </c>
      <c r="S666" t="s">
        <v>37</v>
      </c>
      <c r="T666" t="s">
        <v>29</v>
      </c>
      <c r="U666" t="s">
        <v>89</v>
      </c>
      <c r="V666" t="s">
        <v>6491</v>
      </c>
      <c r="W666" t="s">
        <v>29</v>
      </c>
      <c r="X666" t="s">
        <v>29</v>
      </c>
      <c r="Y666">
        <v>42781.461909375001</v>
      </c>
      <c r="Z666" t="s">
        <v>40</v>
      </c>
    </row>
    <row r="667" spans="1:26" x14ac:dyDescent="0.2">
      <c r="A667" t="s">
        <v>24</v>
      </c>
      <c r="B667" t="s">
        <v>6492</v>
      </c>
      <c r="C667" t="s">
        <v>6493</v>
      </c>
      <c r="D667" s="2">
        <v>42781</v>
      </c>
      <c r="E667" s="3">
        <v>0.4826388888888889</v>
      </c>
      <c r="F667" t="s">
        <v>22949</v>
      </c>
      <c r="G667" t="s">
        <v>28</v>
      </c>
      <c r="H667" t="s">
        <v>379</v>
      </c>
      <c r="I667" t="s">
        <v>380</v>
      </c>
      <c r="J667" t="s">
        <v>6495</v>
      </c>
      <c r="K667" t="s">
        <v>29</v>
      </c>
      <c r="L667" t="s">
        <v>383</v>
      </c>
      <c r="M667" t="s">
        <v>73</v>
      </c>
      <c r="N667" t="s">
        <v>384</v>
      </c>
      <c r="O667" t="s">
        <v>385</v>
      </c>
      <c r="P667">
        <v>42826</v>
      </c>
      <c r="Q667" t="s">
        <v>76</v>
      </c>
      <c r="R667" t="s">
        <v>193</v>
      </c>
      <c r="S667" t="s">
        <v>37</v>
      </c>
      <c r="T667" t="s">
        <v>29</v>
      </c>
      <c r="U667" t="s">
        <v>656</v>
      </c>
      <c r="V667" t="s">
        <v>5946</v>
      </c>
      <c r="W667" t="s">
        <v>29</v>
      </c>
      <c r="X667" t="s">
        <v>29</v>
      </c>
      <c r="Y667">
        <v>42781.477084953702</v>
      </c>
      <c r="Z667" t="s">
        <v>40</v>
      </c>
    </row>
    <row r="668" spans="1:26" x14ac:dyDescent="0.2">
      <c r="A668" t="s">
        <v>24</v>
      </c>
      <c r="B668" t="s">
        <v>6496</v>
      </c>
      <c r="C668" t="s">
        <v>6497</v>
      </c>
      <c r="D668" s="2">
        <v>42781</v>
      </c>
      <c r="E668" s="3">
        <v>0.51388888888888895</v>
      </c>
      <c r="F668" t="s">
        <v>22948</v>
      </c>
      <c r="G668" t="s">
        <v>277</v>
      </c>
      <c r="H668" t="s">
        <v>6499</v>
      </c>
      <c r="I668" t="s">
        <v>6500</v>
      </c>
      <c r="J668" t="s">
        <v>6501</v>
      </c>
      <c r="K668" t="s">
        <v>6502</v>
      </c>
      <c r="L668" t="s">
        <v>6503</v>
      </c>
      <c r="M668" t="s">
        <v>6503</v>
      </c>
      <c r="N668" t="s">
        <v>6504</v>
      </c>
      <c r="O668" t="s">
        <v>6505</v>
      </c>
      <c r="P668">
        <v>43054</v>
      </c>
      <c r="Q668" t="s">
        <v>62</v>
      </c>
      <c r="R668" t="s">
        <v>36</v>
      </c>
      <c r="S668" t="s">
        <v>37</v>
      </c>
      <c r="T668" t="s">
        <v>29</v>
      </c>
      <c r="U668" t="s">
        <v>140</v>
      </c>
      <c r="V668" t="s">
        <v>853</v>
      </c>
      <c r="W668" t="s">
        <v>1697</v>
      </c>
      <c r="X668" t="s">
        <v>29</v>
      </c>
      <c r="Y668">
        <v>42781.497159918981</v>
      </c>
      <c r="Z668" t="s">
        <v>40</v>
      </c>
    </row>
    <row r="669" spans="1:26" x14ac:dyDescent="0.2">
      <c r="A669" t="s">
        <v>24</v>
      </c>
      <c r="B669" t="s">
        <v>6506</v>
      </c>
      <c r="C669" t="s">
        <v>6507</v>
      </c>
      <c r="D669" s="2">
        <v>42781</v>
      </c>
      <c r="E669" s="3">
        <v>0.53611111111111109</v>
      </c>
      <c r="F669" t="s">
        <v>22948</v>
      </c>
      <c r="G669" t="s">
        <v>277</v>
      </c>
      <c r="H669" t="s">
        <v>6509</v>
      </c>
      <c r="I669" t="s">
        <v>6510</v>
      </c>
      <c r="J669" t="s">
        <v>6511</v>
      </c>
      <c r="K669" t="s">
        <v>6512</v>
      </c>
      <c r="L669" t="s">
        <v>6513</v>
      </c>
      <c r="M669" t="s">
        <v>6513</v>
      </c>
      <c r="N669" t="s">
        <v>3028</v>
      </c>
      <c r="O669" t="s">
        <v>6514</v>
      </c>
      <c r="P669">
        <v>42996</v>
      </c>
      <c r="Q669" t="s">
        <v>62</v>
      </c>
      <c r="R669" t="s">
        <v>36</v>
      </c>
      <c r="S669" t="s">
        <v>37</v>
      </c>
      <c r="T669" t="s">
        <v>29</v>
      </c>
      <c r="U669" t="s">
        <v>113</v>
      </c>
      <c r="V669" t="s">
        <v>3490</v>
      </c>
      <c r="W669" t="s">
        <v>2013</v>
      </c>
      <c r="X669" t="s">
        <v>29</v>
      </c>
      <c r="Y669">
        <v>42781.534717592593</v>
      </c>
      <c r="Z669" t="s">
        <v>40</v>
      </c>
    </row>
    <row r="670" spans="1:26" x14ac:dyDescent="0.2">
      <c r="A670" t="s">
        <v>24</v>
      </c>
      <c r="B670" t="s">
        <v>6515</v>
      </c>
      <c r="C670" t="s">
        <v>6516</v>
      </c>
      <c r="D670" s="2">
        <v>42781</v>
      </c>
      <c r="E670" s="3">
        <v>9.7222222222222224E-2</v>
      </c>
      <c r="F670" t="s">
        <v>22948</v>
      </c>
      <c r="G670" t="s">
        <v>277</v>
      </c>
      <c r="H670" t="s">
        <v>6518</v>
      </c>
      <c r="I670" t="s">
        <v>6519</v>
      </c>
      <c r="J670" t="s">
        <v>6520</v>
      </c>
      <c r="K670" t="s">
        <v>6521</v>
      </c>
      <c r="L670" t="s">
        <v>6522</v>
      </c>
      <c r="M670" t="s">
        <v>6523</v>
      </c>
      <c r="N670" t="s">
        <v>1495</v>
      </c>
      <c r="O670" t="s">
        <v>6524</v>
      </c>
      <c r="P670">
        <v>42875</v>
      </c>
      <c r="Q670" t="s">
        <v>1374</v>
      </c>
      <c r="R670" t="s">
        <v>36</v>
      </c>
      <c r="S670" t="s">
        <v>37</v>
      </c>
      <c r="T670" t="s">
        <v>29</v>
      </c>
      <c r="U670" t="s">
        <v>5890</v>
      </c>
      <c r="V670" t="s">
        <v>3800</v>
      </c>
      <c r="W670" t="s">
        <v>6525</v>
      </c>
      <c r="X670" t="s">
        <v>101</v>
      </c>
      <c r="Y670">
        <v>42781.580833449072</v>
      </c>
      <c r="Z670" t="s">
        <v>40</v>
      </c>
    </row>
    <row r="671" spans="1:26" x14ac:dyDescent="0.2">
      <c r="A671" t="s">
        <v>24</v>
      </c>
      <c r="B671" t="s">
        <v>6526</v>
      </c>
      <c r="C671" t="s">
        <v>6527</v>
      </c>
      <c r="D671" s="2">
        <v>42781</v>
      </c>
      <c r="E671" s="3">
        <v>0.15694444444444444</v>
      </c>
      <c r="F671" t="s">
        <v>22948</v>
      </c>
      <c r="G671" t="s">
        <v>28</v>
      </c>
      <c r="H671" t="s">
        <v>29</v>
      </c>
      <c r="I671" t="s">
        <v>6529</v>
      </c>
      <c r="J671" t="s">
        <v>29</v>
      </c>
      <c r="K671" t="s">
        <v>6530</v>
      </c>
      <c r="L671" t="s">
        <v>6531</v>
      </c>
      <c r="M671" t="s">
        <v>29</v>
      </c>
      <c r="N671" t="s">
        <v>1578</v>
      </c>
      <c r="O671" t="s">
        <v>1118</v>
      </c>
      <c r="P671">
        <v>43190</v>
      </c>
      <c r="Q671" t="s">
        <v>4828</v>
      </c>
      <c r="R671" t="s">
        <v>36</v>
      </c>
      <c r="S671" t="s">
        <v>37</v>
      </c>
      <c r="T671" t="s">
        <v>29</v>
      </c>
      <c r="U671" t="s">
        <v>38</v>
      </c>
      <c r="V671" t="s">
        <v>29</v>
      </c>
      <c r="W671" t="s">
        <v>6532</v>
      </c>
      <c r="X671" t="s">
        <v>101</v>
      </c>
      <c r="Y671">
        <v>42781.635965046291</v>
      </c>
      <c r="Z671" t="s">
        <v>40</v>
      </c>
    </row>
    <row r="672" spans="1:26" x14ac:dyDescent="0.2">
      <c r="A672" t="s">
        <v>24</v>
      </c>
      <c r="B672" t="s">
        <v>6533</v>
      </c>
      <c r="C672" t="s">
        <v>6534</v>
      </c>
      <c r="D672" s="2">
        <v>42781</v>
      </c>
      <c r="E672" s="3">
        <v>0.1875</v>
      </c>
      <c r="F672" t="s">
        <v>22948</v>
      </c>
      <c r="G672" t="s">
        <v>277</v>
      </c>
      <c r="H672" t="s">
        <v>6536</v>
      </c>
      <c r="I672" t="s">
        <v>6537</v>
      </c>
      <c r="J672" t="s">
        <v>6538</v>
      </c>
      <c r="K672" t="s">
        <v>29</v>
      </c>
      <c r="L672" t="s">
        <v>6539</v>
      </c>
      <c r="M672" t="s">
        <v>73</v>
      </c>
      <c r="N672" t="s">
        <v>6540</v>
      </c>
      <c r="O672" t="s">
        <v>6541</v>
      </c>
      <c r="P672">
        <v>42917</v>
      </c>
      <c r="Q672" t="s">
        <v>1374</v>
      </c>
      <c r="R672" t="s">
        <v>36</v>
      </c>
      <c r="S672" t="s">
        <v>37</v>
      </c>
      <c r="T672" t="s">
        <v>29</v>
      </c>
      <c r="U672" t="s">
        <v>113</v>
      </c>
      <c r="V672" t="s">
        <v>3230</v>
      </c>
      <c r="W672" t="s">
        <v>6542</v>
      </c>
      <c r="X672" t="s">
        <v>101</v>
      </c>
      <c r="Y672">
        <v>42781.677604942131</v>
      </c>
      <c r="Z672" t="s">
        <v>40</v>
      </c>
    </row>
    <row r="673" spans="1:26" x14ac:dyDescent="0.2">
      <c r="A673" t="s">
        <v>24</v>
      </c>
      <c r="B673" t="s">
        <v>6543</v>
      </c>
      <c r="C673" t="s">
        <v>6544</v>
      </c>
      <c r="D673" s="2">
        <v>42781</v>
      </c>
      <c r="E673" s="3">
        <v>0.18263888888888891</v>
      </c>
      <c r="F673" t="s">
        <v>22948</v>
      </c>
      <c r="G673" t="s">
        <v>28</v>
      </c>
      <c r="H673" t="s">
        <v>6546</v>
      </c>
      <c r="I673" t="s">
        <v>6547</v>
      </c>
      <c r="J673" t="s">
        <v>6548</v>
      </c>
      <c r="K673" t="s">
        <v>6549</v>
      </c>
      <c r="L673" t="s">
        <v>6550</v>
      </c>
      <c r="M673" t="s">
        <v>73</v>
      </c>
      <c r="N673" t="s">
        <v>6551</v>
      </c>
      <c r="O673" t="s">
        <v>2083</v>
      </c>
      <c r="P673">
        <v>43227</v>
      </c>
      <c r="Q673" t="s">
        <v>112</v>
      </c>
      <c r="R673" t="s">
        <v>36</v>
      </c>
      <c r="S673" t="s">
        <v>37</v>
      </c>
      <c r="T673" t="s">
        <v>29</v>
      </c>
      <c r="U673" t="s">
        <v>99</v>
      </c>
      <c r="V673" t="s">
        <v>3811</v>
      </c>
      <c r="W673" t="s">
        <v>3696</v>
      </c>
      <c r="X673" t="s">
        <v>29</v>
      </c>
      <c r="Y673">
        <v>42781.679158877312</v>
      </c>
      <c r="Z673" t="s">
        <v>40</v>
      </c>
    </row>
    <row r="674" spans="1:26" x14ac:dyDescent="0.2">
      <c r="A674" t="s">
        <v>24</v>
      </c>
      <c r="B674" t="s">
        <v>6552</v>
      </c>
      <c r="C674" t="s">
        <v>6553</v>
      </c>
      <c r="D674" s="2">
        <v>42781</v>
      </c>
      <c r="E674" s="3">
        <v>0.20694444444444446</v>
      </c>
      <c r="F674" t="s">
        <v>22948</v>
      </c>
      <c r="G674" t="s">
        <v>28</v>
      </c>
      <c r="H674" t="s">
        <v>501</v>
      </c>
      <c r="I674" t="s">
        <v>502</v>
      </c>
      <c r="J674" t="s">
        <v>6555</v>
      </c>
      <c r="K674" t="s">
        <v>504</v>
      </c>
      <c r="L674" t="s">
        <v>505</v>
      </c>
      <c r="M674" t="s">
        <v>73</v>
      </c>
      <c r="N674" t="s">
        <v>166</v>
      </c>
      <c r="O674" t="s">
        <v>506</v>
      </c>
      <c r="P674">
        <v>42828</v>
      </c>
      <c r="Q674" t="s">
        <v>112</v>
      </c>
      <c r="R674" t="s">
        <v>193</v>
      </c>
      <c r="S674" t="s">
        <v>37</v>
      </c>
      <c r="T674" t="s">
        <v>29</v>
      </c>
      <c r="U674" t="s">
        <v>656</v>
      </c>
      <c r="V674" t="s">
        <v>6556</v>
      </c>
      <c r="W674" t="s">
        <v>29</v>
      </c>
      <c r="X674" t="s">
        <v>29</v>
      </c>
      <c r="Y674">
        <v>42781.703124039348</v>
      </c>
      <c r="Z674" t="s">
        <v>40</v>
      </c>
    </row>
    <row r="675" spans="1:26" x14ac:dyDescent="0.2">
      <c r="A675" t="s">
        <v>24</v>
      </c>
      <c r="B675" t="s">
        <v>6557</v>
      </c>
      <c r="C675" t="s">
        <v>6558</v>
      </c>
      <c r="D675" s="2">
        <v>42781</v>
      </c>
      <c r="E675" s="3">
        <v>0.20625000000000002</v>
      </c>
      <c r="F675" t="s">
        <v>22948</v>
      </c>
      <c r="G675" t="s">
        <v>277</v>
      </c>
      <c r="H675" t="s">
        <v>6560</v>
      </c>
      <c r="I675" t="s">
        <v>6561</v>
      </c>
      <c r="J675" t="s">
        <v>6562</v>
      </c>
      <c r="K675" t="s">
        <v>6563</v>
      </c>
      <c r="L675" t="s">
        <v>6564</v>
      </c>
      <c r="M675" t="s">
        <v>73</v>
      </c>
      <c r="N675" t="s">
        <v>6565</v>
      </c>
      <c r="O675" t="s">
        <v>1611</v>
      </c>
      <c r="P675">
        <v>42864</v>
      </c>
      <c r="Q675" t="s">
        <v>76</v>
      </c>
      <c r="R675" t="s">
        <v>193</v>
      </c>
      <c r="S675" t="s">
        <v>37</v>
      </c>
      <c r="T675" t="s">
        <v>29</v>
      </c>
      <c r="U675" t="s">
        <v>77</v>
      </c>
      <c r="V675" t="s">
        <v>3324</v>
      </c>
      <c r="W675" t="s">
        <v>29</v>
      </c>
      <c r="X675" t="s">
        <v>29</v>
      </c>
      <c r="Y675">
        <v>42781.70547040509</v>
      </c>
      <c r="Z675" t="s">
        <v>40</v>
      </c>
    </row>
    <row r="676" spans="1:26" x14ac:dyDescent="0.2">
      <c r="A676" t="s">
        <v>24</v>
      </c>
      <c r="B676" t="s">
        <v>6566</v>
      </c>
      <c r="C676" t="s">
        <v>6567</v>
      </c>
      <c r="D676" s="2">
        <v>42782</v>
      </c>
      <c r="E676" s="3">
        <v>0.4055555555555555</v>
      </c>
      <c r="F676" t="s">
        <v>22949</v>
      </c>
      <c r="G676" t="s">
        <v>28</v>
      </c>
      <c r="H676" t="s">
        <v>6569</v>
      </c>
      <c r="I676" t="s">
        <v>6570</v>
      </c>
      <c r="J676" t="s">
        <v>6571</v>
      </c>
      <c r="K676" t="s">
        <v>6572</v>
      </c>
      <c r="L676" t="s">
        <v>6573</v>
      </c>
      <c r="M676" t="s">
        <v>6574</v>
      </c>
      <c r="N676" t="s">
        <v>4129</v>
      </c>
      <c r="O676" t="s">
        <v>6575</v>
      </c>
      <c r="P676">
        <v>42944</v>
      </c>
      <c r="Q676" t="s">
        <v>76</v>
      </c>
      <c r="R676" t="s">
        <v>36</v>
      </c>
      <c r="S676" t="s">
        <v>37</v>
      </c>
      <c r="T676" t="s">
        <v>29</v>
      </c>
      <c r="U676" t="s">
        <v>182</v>
      </c>
      <c r="V676" t="s">
        <v>6576</v>
      </c>
      <c r="W676" t="s">
        <v>6577</v>
      </c>
      <c r="X676" t="s">
        <v>29</v>
      </c>
      <c r="Y676">
        <v>42781.723461840273</v>
      </c>
      <c r="Z676" t="s">
        <v>40</v>
      </c>
    </row>
    <row r="677" spans="1:26" x14ac:dyDescent="0.2">
      <c r="A677" t="s">
        <v>24</v>
      </c>
      <c r="B677" t="s">
        <v>6578</v>
      </c>
      <c r="C677" t="s">
        <v>6579</v>
      </c>
      <c r="D677" s="2">
        <v>42782</v>
      </c>
      <c r="E677" s="3">
        <v>0.4055555555555555</v>
      </c>
      <c r="F677" t="s">
        <v>22949</v>
      </c>
      <c r="G677" t="s">
        <v>28</v>
      </c>
      <c r="H677" t="s">
        <v>6580</v>
      </c>
      <c r="I677" t="s">
        <v>6581</v>
      </c>
      <c r="J677" t="s">
        <v>6582</v>
      </c>
      <c r="K677" t="s">
        <v>6583</v>
      </c>
      <c r="L677" t="s">
        <v>6584</v>
      </c>
      <c r="M677" t="s">
        <v>73</v>
      </c>
      <c r="N677" t="s">
        <v>6585</v>
      </c>
      <c r="O677" t="s">
        <v>6586</v>
      </c>
      <c r="P677">
        <v>42987</v>
      </c>
      <c r="Q677" t="s">
        <v>76</v>
      </c>
      <c r="R677" t="s">
        <v>36</v>
      </c>
      <c r="S677" t="s">
        <v>37</v>
      </c>
      <c r="T677" t="s">
        <v>29</v>
      </c>
      <c r="U677" t="s">
        <v>89</v>
      </c>
      <c r="V677" t="s">
        <v>6587</v>
      </c>
      <c r="W677" t="s">
        <v>6588</v>
      </c>
      <c r="X677" t="s">
        <v>29</v>
      </c>
      <c r="Y677">
        <v>42781.723899687495</v>
      </c>
      <c r="Z677" t="s">
        <v>40</v>
      </c>
    </row>
    <row r="678" spans="1:26" x14ac:dyDescent="0.2">
      <c r="A678" t="s">
        <v>24</v>
      </c>
      <c r="B678" t="s">
        <v>6589</v>
      </c>
      <c r="C678" t="s">
        <v>6590</v>
      </c>
      <c r="D678" s="2">
        <v>42782</v>
      </c>
      <c r="E678" s="3">
        <v>0.42291666666666666</v>
      </c>
      <c r="F678" t="s">
        <v>22949</v>
      </c>
      <c r="G678" t="s">
        <v>28</v>
      </c>
      <c r="H678" t="s">
        <v>29</v>
      </c>
      <c r="I678" t="s">
        <v>6592</v>
      </c>
      <c r="J678" t="s">
        <v>29</v>
      </c>
      <c r="K678" t="s">
        <v>6593</v>
      </c>
      <c r="L678" t="s">
        <v>6594</v>
      </c>
      <c r="M678" t="s">
        <v>29</v>
      </c>
      <c r="N678" t="s">
        <v>110</v>
      </c>
      <c r="O678" t="s">
        <v>6595</v>
      </c>
      <c r="P678">
        <v>43268</v>
      </c>
      <c r="Q678" t="s">
        <v>5159</v>
      </c>
      <c r="R678" t="s">
        <v>36</v>
      </c>
      <c r="S678" t="s">
        <v>37</v>
      </c>
      <c r="T678" t="s">
        <v>29</v>
      </c>
      <c r="U678" t="s">
        <v>38</v>
      </c>
      <c r="V678" t="s">
        <v>29</v>
      </c>
      <c r="W678" t="s">
        <v>2181</v>
      </c>
      <c r="X678" t="s">
        <v>29</v>
      </c>
      <c r="Y678">
        <v>42782.414399421294</v>
      </c>
      <c r="Z678" t="s">
        <v>40</v>
      </c>
    </row>
    <row r="679" spans="1:26" x14ac:dyDescent="0.2">
      <c r="A679" t="s">
        <v>24</v>
      </c>
      <c r="B679" t="s">
        <v>6596</v>
      </c>
      <c r="C679" t="s">
        <v>6597</v>
      </c>
      <c r="D679" s="2">
        <v>42782</v>
      </c>
      <c r="E679" s="3">
        <v>0.42291666666666666</v>
      </c>
      <c r="F679" t="s">
        <v>22949</v>
      </c>
      <c r="G679" t="s">
        <v>28</v>
      </c>
      <c r="H679" t="s">
        <v>6598</v>
      </c>
      <c r="I679" t="s">
        <v>6599</v>
      </c>
      <c r="J679" t="s">
        <v>6600</v>
      </c>
      <c r="K679" t="s">
        <v>6601</v>
      </c>
      <c r="L679" t="s">
        <v>6602</v>
      </c>
      <c r="M679" t="s">
        <v>6602</v>
      </c>
      <c r="N679" t="s">
        <v>6603</v>
      </c>
      <c r="O679" t="s">
        <v>6604</v>
      </c>
      <c r="P679">
        <v>43092</v>
      </c>
      <c r="Q679" t="s">
        <v>76</v>
      </c>
      <c r="R679" t="s">
        <v>36</v>
      </c>
      <c r="S679" t="s">
        <v>37</v>
      </c>
      <c r="T679" t="s">
        <v>29</v>
      </c>
      <c r="U679" t="s">
        <v>77</v>
      </c>
      <c r="V679" t="s">
        <v>2252</v>
      </c>
      <c r="W679" t="s">
        <v>3839</v>
      </c>
      <c r="X679" t="s">
        <v>29</v>
      </c>
      <c r="Y679">
        <v>42782.419640011569</v>
      </c>
      <c r="Z679" t="s">
        <v>40</v>
      </c>
    </row>
    <row r="680" spans="1:26" x14ac:dyDescent="0.2">
      <c r="A680" t="s">
        <v>24</v>
      </c>
      <c r="B680" t="s">
        <v>6605</v>
      </c>
      <c r="C680" t="s">
        <v>6606</v>
      </c>
      <c r="D680" s="2">
        <v>42782</v>
      </c>
      <c r="E680" s="3">
        <v>0.48888888888888887</v>
      </c>
      <c r="F680" t="s">
        <v>22949</v>
      </c>
      <c r="G680" t="s">
        <v>28</v>
      </c>
      <c r="H680" t="s">
        <v>6608</v>
      </c>
      <c r="I680" t="s">
        <v>6609</v>
      </c>
      <c r="J680" t="s">
        <v>6610</v>
      </c>
      <c r="K680" t="s">
        <v>29</v>
      </c>
      <c r="L680" t="s">
        <v>6611</v>
      </c>
      <c r="M680" t="s">
        <v>73</v>
      </c>
      <c r="N680" t="s">
        <v>6612</v>
      </c>
      <c r="O680" t="s">
        <v>6613</v>
      </c>
      <c r="P680">
        <v>42820</v>
      </c>
      <c r="Q680" t="s">
        <v>76</v>
      </c>
      <c r="R680" t="s">
        <v>193</v>
      </c>
      <c r="S680" t="s">
        <v>37</v>
      </c>
      <c r="T680" t="s">
        <v>29</v>
      </c>
      <c r="U680" t="s">
        <v>656</v>
      </c>
      <c r="V680" t="s">
        <v>2692</v>
      </c>
      <c r="W680" t="s">
        <v>29</v>
      </c>
      <c r="X680" t="s">
        <v>29</v>
      </c>
      <c r="Y680">
        <v>42782.468437928241</v>
      </c>
      <c r="Z680" t="s">
        <v>40</v>
      </c>
    </row>
    <row r="681" spans="1:26" x14ac:dyDescent="0.2">
      <c r="A681" t="s">
        <v>24</v>
      </c>
      <c r="B681" t="s">
        <v>6614</v>
      </c>
      <c r="C681" t="s">
        <v>6615</v>
      </c>
      <c r="D681" s="2">
        <v>42782</v>
      </c>
      <c r="E681" s="3">
        <v>8.4722222222222213E-2</v>
      </c>
      <c r="F681" t="s">
        <v>22948</v>
      </c>
      <c r="G681" t="s">
        <v>277</v>
      </c>
      <c r="H681" t="s">
        <v>6617</v>
      </c>
      <c r="I681" t="s">
        <v>6618</v>
      </c>
      <c r="J681" t="s">
        <v>6619</v>
      </c>
      <c r="K681" t="s">
        <v>6620</v>
      </c>
      <c r="L681" t="s">
        <v>6621</v>
      </c>
      <c r="M681" t="s">
        <v>73</v>
      </c>
      <c r="N681" t="s">
        <v>6622</v>
      </c>
      <c r="O681" t="s">
        <v>6623</v>
      </c>
      <c r="P681">
        <v>42767</v>
      </c>
      <c r="Q681" t="s">
        <v>1374</v>
      </c>
      <c r="R681" t="s">
        <v>193</v>
      </c>
      <c r="S681" t="s">
        <v>37</v>
      </c>
      <c r="T681" t="s">
        <v>29</v>
      </c>
      <c r="U681" t="s">
        <v>306</v>
      </c>
      <c r="V681" t="s">
        <v>6624</v>
      </c>
      <c r="W681" t="s">
        <v>29</v>
      </c>
      <c r="X681" t="s">
        <v>101</v>
      </c>
      <c r="Y681">
        <v>42782.498171377316</v>
      </c>
      <c r="Z681" t="s">
        <v>40</v>
      </c>
    </row>
    <row r="682" spans="1:26" x14ac:dyDescent="0.2">
      <c r="A682" t="s">
        <v>24</v>
      </c>
      <c r="B682" t="s">
        <v>6625</v>
      </c>
      <c r="C682" t="s">
        <v>6626</v>
      </c>
      <c r="D682" s="2">
        <v>42782</v>
      </c>
      <c r="E682" s="3">
        <v>8.4722222222222213E-2</v>
      </c>
      <c r="F682" t="s">
        <v>22948</v>
      </c>
      <c r="G682" t="s">
        <v>277</v>
      </c>
      <c r="H682" t="s">
        <v>6627</v>
      </c>
      <c r="I682" t="s">
        <v>6628</v>
      </c>
      <c r="J682" t="s">
        <v>6629</v>
      </c>
      <c r="K682" t="s">
        <v>6630</v>
      </c>
      <c r="L682" t="s">
        <v>6631</v>
      </c>
      <c r="M682" t="s">
        <v>73</v>
      </c>
      <c r="N682" t="s">
        <v>6632</v>
      </c>
      <c r="O682" t="s">
        <v>6633</v>
      </c>
      <c r="P682">
        <v>42857</v>
      </c>
      <c r="Q682" t="s">
        <v>29</v>
      </c>
      <c r="R682" t="s">
        <v>36</v>
      </c>
      <c r="S682" t="s">
        <v>138</v>
      </c>
      <c r="T682" t="s">
        <v>181</v>
      </c>
      <c r="U682" t="s">
        <v>656</v>
      </c>
      <c r="V682" t="s">
        <v>29</v>
      </c>
      <c r="W682" t="s">
        <v>6634</v>
      </c>
      <c r="X682" t="s">
        <v>29</v>
      </c>
      <c r="Y682">
        <v>42782.537276736111</v>
      </c>
      <c r="Z682" t="s">
        <v>40</v>
      </c>
    </row>
    <row r="683" spans="1:26" x14ac:dyDescent="0.2">
      <c r="A683" t="s">
        <v>24</v>
      </c>
      <c r="B683" t="s">
        <v>6635</v>
      </c>
      <c r="C683" t="s">
        <v>6636</v>
      </c>
      <c r="D683" s="2">
        <v>42782</v>
      </c>
      <c r="E683" s="3">
        <v>8.4722222222222213E-2</v>
      </c>
      <c r="F683" t="s">
        <v>22948</v>
      </c>
      <c r="G683" t="s">
        <v>277</v>
      </c>
      <c r="H683" t="s">
        <v>6637</v>
      </c>
      <c r="I683" t="s">
        <v>6638</v>
      </c>
      <c r="J683" t="s">
        <v>6639</v>
      </c>
      <c r="K683" t="s">
        <v>6640</v>
      </c>
      <c r="L683" t="s">
        <v>6641</v>
      </c>
      <c r="M683" t="s">
        <v>73</v>
      </c>
      <c r="N683" t="s">
        <v>3185</v>
      </c>
      <c r="O683" t="s">
        <v>6642</v>
      </c>
      <c r="P683">
        <v>42949</v>
      </c>
      <c r="Q683" t="s">
        <v>112</v>
      </c>
      <c r="R683" t="s">
        <v>36</v>
      </c>
      <c r="S683" t="s">
        <v>37</v>
      </c>
      <c r="T683" t="s">
        <v>29</v>
      </c>
      <c r="U683" t="s">
        <v>182</v>
      </c>
      <c r="V683" t="s">
        <v>4130</v>
      </c>
      <c r="W683" t="s">
        <v>6643</v>
      </c>
      <c r="X683" t="s">
        <v>29</v>
      </c>
      <c r="Y683">
        <v>42782.559990856476</v>
      </c>
      <c r="Z683" t="s">
        <v>40</v>
      </c>
    </row>
    <row r="684" spans="1:26" x14ac:dyDescent="0.2">
      <c r="A684" t="s">
        <v>24</v>
      </c>
      <c r="B684" t="s">
        <v>6644</v>
      </c>
      <c r="C684" t="s">
        <v>6645</v>
      </c>
      <c r="D684" s="2">
        <v>42782</v>
      </c>
      <c r="E684" s="3">
        <v>0.14930555555555555</v>
      </c>
      <c r="F684" t="s">
        <v>22948</v>
      </c>
      <c r="G684" t="s">
        <v>28</v>
      </c>
      <c r="H684" t="s">
        <v>6647</v>
      </c>
      <c r="I684" t="s">
        <v>6648</v>
      </c>
      <c r="J684" t="s">
        <v>6649</v>
      </c>
      <c r="K684" t="s">
        <v>6650</v>
      </c>
      <c r="L684" t="s">
        <v>6651</v>
      </c>
      <c r="M684" t="s">
        <v>73</v>
      </c>
      <c r="N684" t="s">
        <v>6652</v>
      </c>
      <c r="O684" t="s">
        <v>6653</v>
      </c>
      <c r="P684">
        <v>43000</v>
      </c>
      <c r="Q684" t="s">
        <v>1374</v>
      </c>
      <c r="R684" t="s">
        <v>36</v>
      </c>
      <c r="S684" t="s">
        <v>37</v>
      </c>
      <c r="T684" t="s">
        <v>29</v>
      </c>
      <c r="U684" t="s">
        <v>89</v>
      </c>
      <c r="V684" t="s">
        <v>6654</v>
      </c>
      <c r="W684" t="s">
        <v>6655</v>
      </c>
      <c r="X684" t="s">
        <v>101</v>
      </c>
      <c r="Y684">
        <v>42782.633893020829</v>
      </c>
      <c r="Z684" t="s">
        <v>40</v>
      </c>
    </row>
    <row r="685" spans="1:26" x14ac:dyDescent="0.2">
      <c r="A685" t="s">
        <v>24</v>
      </c>
      <c r="B685" t="s">
        <v>6656</v>
      </c>
      <c r="C685" t="s">
        <v>6657</v>
      </c>
      <c r="D685" s="2">
        <v>42782</v>
      </c>
      <c r="E685" s="3">
        <v>0.14930555555555555</v>
      </c>
      <c r="F685" t="s">
        <v>22948</v>
      </c>
      <c r="G685" t="s">
        <v>28</v>
      </c>
      <c r="H685" t="s">
        <v>6658</v>
      </c>
      <c r="I685" t="s">
        <v>6659</v>
      </c>
      <c r="J685" t="s">
        <v>6660</v>
      </c>
      <c r="K685" t="s">
        <v>6661</v>
      </c>
      <c r="L685" t="s">
        <v>6662</v>
      </c>
      <c r="M685" t="s">
        <v>73</v>
      </c>
      <c r="N685" t="s">
        <v>697</v>
      </c>
      <c r="O685" t="s">
        <v>6663</v>
      </c>
      <c r="P685">
        <v>43064</v>
      </c>
      <c r="Q685" t="s">
        <v>76</v>
      </c>
      <c r="R685" t="s">
        <v>193</v>
      </c>
      <c r="S685" t="s">
        <v>37</v>
      </c>
      <c r="T685" t="s">
        <v>29</v>
      </c>
      <c r="U685" t="s">
        <v>240</v>
      </c>
      <c r="V685" t="s">
        <v>4021</v>
      </c>
      <c r="W685" t="s">
        <v>29</v>
      </c>
      <c r="X685" t="s">
        <v>29</v>
      </c>
      <c r="Y685">
        <v>42782.638653668982</v>
      </c>
      <c r="Z685" t="s">
        <v>40</v>
      </c>
    </row>
    <row r="686" spans="1:26" x14ac:dyDescent="0.2">
      <c r="A686" t="s">
        <v>24</v>
      </c>
      <c r="B686" t="s">
        <v>6664</v>
      </c>
      <c r="C686" t="s">
        <v>6665</v>
      </c>
      <c r="D686" s="2">
        <v>42782</v>
      </c>
      <c r="E686" s="3">
        <v>0.20694444444444446</v>
      </c>
      <c r="F686" t="s">
        <v>22948</v>
      </c>
      <c r="G686" t="s">
        <v>28</v>
      </c>
      <c r="H686" t="s">
        <v>6667</v>
      </c>
      <c r="I686" t="s">
        <v>6668</v>
      </c>
      <c r="J686" t="s">
        <v>6669</v>
      </c>
      <c r="K686" t="s">
        <v>6670</v>
      </c>
      <c r="L686" t="s">
        <v>6671</v>
      </c>
      <c r="M686" t="s">
        <v>73</v>
      </c>
      <c r="N686" t="s">
        <v>5298</v>
      </c>
      <c r="O686" t="s">
        <v>6672</v>
      </c>
      <c r="P686">
        <v>42877</v>
      </c>
      <c r="Q686" t="s">
        <v>112</v>
      </c>
      <c r="R686" t="s">
        <v>36</v>
      </c>
      <c r="S686" t="s">
        <v>37</v>
      </c>
      <c r="T686" t="s">
        <v>29</v>
      </c>
      <c r="U686" t="s">
        <v>182</v>
      </c>
      <c r="V686" t="s">
        <v>2613</v>
      </c>
      <c r="W686" t="s">
        <v>1005</v>
      </c>
      <c r="X686" t="s">
        <v>29</v>
      </c>
      <c r="Y686">
        <v>42782.674692442131</v>
      </c>
      <c r="Z686" t="s">
        <v>40</v>
      </c>
    </row>
    <row r="687" spans="1:26" x14ac:dyDescent="0.2">
      <c r="A687" t="s">
        <v>24</v>
      </c>
      <c r="B687" t="s">
        <v>6673</v>
      </c>
      <c r="C687" t="s">
        <v>6674</v>
      </c>
      <c r="D687" s="2">
        <v>42782</v>
      </c>
      <c r="E687" s="3">
        <v>0.20694444444444446</v>
      </c>
      <c r="F687" t="s">
        <v>22948</v>
      </c>
      <c r="G687" t="s">
        <v>28</v>
      </c>
      <c r="H687" t="s">
        <v>6675</v>
      </c>
      <c r="I687" t="s">
        <v>6676</v>
      </c>
      <c r="J687" t="s">
        <v>6677</v>
      </c>
      <c r="K687" t="s">
        <v>6678</v>
      </c>
      <c r="L687" t="s">
        <v>6679</v>
      </c>
      <c r="M687" t="s">
        <v>73</v>
      </c>
      <c r="N687" t="s">
        <v>1109</v>
      </c>
      <c r="O687" t="s">
        <v>6680</v>
      </c>
      <c r="P687">
        <v>43057</v>
      </c>
      <c r="Q687" t="s">
        <v>112</v>
      </c>
      <c r="R687" t="s">
        <v>36</v>
      </c>
      <c r="S687" t="s">
        <v>37</v>
      </c>
      <c r="T687" t="s">
        <v>29</v>
      </c>
      <c r="U687" t="s">
        <v>77</v>
      </c>
      <c r="V687" t="s">
        <v>886</v>
      </c>
      <c r="W687" t="s">
        <v>6681</v>
      </c>
      <c r="X687" t="s">
        <v>29</v>
      </c>
      <c r="Y687">
        <v>42782.6981165162</v>
      </c>
      <c r="Z687" t="s">
        <v>40</v>
      </c>
    </row>
    <row r="688" spans="1:26" x14ac:dyDescent="0.2">
      <c r="A688" t="s">
        <v>24</v>
      </c>
      <c r="B688" t="s">
        <v>6682</v>
      </c>
      <c r="C688" t="s">
        <v>6683</v>
      </c>
      <c r="D688" s="2">
        <v>42782</v>
      </c>
      <c r="E688" s="3">
        <v>0.21597222222222223</v>
      </c>
      <c r="F688" t="s">
        <v>22948</v>
      </c>
      <c r="G688" t="s">
        <v>277</v>
      </c>
      <c r="H688" t="s">
        <v>6685</v>
      </c>
      <c r="I688" t="s">
        <v>6686</v>
      </c>
      <c r="J688" t="s">
        <v>6687</v>
      </c>
      <c r="K688" t="s">
        <v>6688</v>
      </c>
      <c r="L688" t="s">
        <v>6689</v>
      </c>
      <c r="M688" t="s">
        <v>73</v>
      </c>
      <c r="N688" t="s">
        <v>1100</v>
      </c>
      <c r="O688" t="s">
        <v>6690</v>
      </c>
      <c r="P688">
        <v>43006</v>
      </c>
      <c r="Q688" t="s">
        <v>76</v>
      </c>
      <c r="R688" t="s">
        <v>36</v>
      </c>
      <c r="S688" t="s">
        <v>37</v>
      </c>
      <c r="T688" t="s">
        <v>29</v>
      </c>
      <c r="U688" t="s">
        <v>77</v>
      </c>
      <c r="V688" t="s">
        <v>6691</v>
      </c>
      <c r="W688" t="s">
        <v>6692</v>
      </c>
      <c r="X688" t="s">
        <v>29</v>
      </c>
      <c r="Y688">
        <v>42782.714980520832</v>
      </c>
      <c r="Z688" t="s">
        <v>40</v>
      </c>
    </row>
    <row r="689" spans="1:26" x14ac:dyDescent="0.2">
      <c r="A689" t="s">
        <v>24</v>
      </c>
      <c r="B689" t="s">
        <v>6693</v>
      </c>
      <c r="C689" t="s">
        <v>6694</v>
      </c>
      <c r="D689" s="2">
        <v>42783</v>
      </c>
      <c r="E689" s="3">
        <v>0.42430555555555555</v>
      </c>
      <c r="F689" t="s">
        <v>22949</v>
      </c>
      <c r="G689" t="s">
        <v>28</v>
      </c>
      <c r="H689" t="s">
        <v>6696</v>
      </c>
      <c r="I689" t="s">
        <v>6697</v>
      </c>
      <c r="J689" t="s">
        <v>6698</v>
      </c>
      <c r="K689" t="s">
        <v>6699</v>
      </c>
      <c r="L689" t="s">
        <v>6700</v>
      </c>
      <c r="M689" t="s">
        <v>29</v>
      </c>
      <c r="N689" t="s">
        <v>730</v>
      </c>
      <c r="O689" t="s">
        <v>6701</v>
      </c>
      <c r="P689">
        <v>43021</v>
      </c>
      <c r="Q689" t="s">
        <v>76</v>
      </c>
      <c r="R689" t="s">
        <v>36</v>
      </c>
      <c r="S689" t="s">
        <v>37</v>
      </c>
      <c r="T689" t="s">
        <v>29</v>
      </c>
      <c r="U689" t="s">
        <v>169</v>
      </c>
      <c r="V689" t="s">
        <v>1445</v>
      </c>
      <c r="W689" t="s">
        <v>3551</v>
      </c>
      <c r="X689" t="s">
        <v>29</v>
      </c>
      <c r="Y689">
        <v>42783.388582407402</v>
      </c>
      <c r="Z689" t="s">
        <v>40</v>
      </c>
    </row>
    <row r="690" spans="1:26" x14ac:dyDescent="0.2">
      <c r="A690" t="s">
        <v>24</v>
      </c>
      <c r="B690" t="s">
        <v>6702</v>
      </c>
      <c r="C690" t="s">
        <v>6703</v>
      </c>
      <c r="D690" s="2">
        <v>42783</v>
      </c>
      <c r="E690" s="3">
        <v>0.42430555555555555</v>
      </c>
      <c r="F690" t="s">
        <v>22949</v>
      </c>
      <c r="G690" t="s">
        <v>28</v>
      </c>
      <c r="H690" t="s">
        <v>6704</v>
      </c>
      <c r="I690" t="s">
        <v>6705</v>
      </c>
      <c r="J690" t="s">
        <v>6706</v>
      </c>
      <c r="K690" t="s">
        <v>6707</v>
      </c>
      <c r="L690" t="s">
        <v>6708</v>
      </c>
      <c r="M690" t="s">
        <v>29</v>
      </c>
      <c r="N690" t="s">
        <v>6709</v>
      </c>
      <c r="O690" t="s">
        <v>6710</v>
      </c>
      <c r="P690">
        <v>42991</v>
      </c>
      <c r="Q690" t="s">
        <v>76</v>
      </c>
      <c r="R690" t="s">
        <v>36</v>
      </c>
      <c r="S690" t="s">
        <v>37</v>
      </c>
      <c r="T690" t="s">
        <v>29</v>
      </c>
      <c r="U690" t="s">
        <v>240</v>
      </c>
      <c r="V690" t="s">
        <v>853</v>
      </c>
      <c r="W690" t="s">
        <v>2192</v>
      </c>
      <c r="X690" t="s">
        <v>29</v>
      </c>
      <c r="Y690">
        <v>42783.421457372686</v>
      </c>
      <c r="Z690" t="s">
        <v>40</v>
      </c>
    </row>
    <row r="691" spans="1:26" x14ac:dyDescent="0.2">
      <c r="A691" t="s">
        <v>24</v>
      </c>
      <c r="B691" t="s">
        <v>6711</v>
      </c>
      <c r="C691" t="s">
        <v>6712</v>
      </c>
      <c r="D691" s="2">
        <v>42783</v>
      </c>
      <c r="E691" s="3">
        <v>0.42430555555555555</v>
      </c>
      <c r="F691" t="s">
        <v>22949</v>
      </c>
      <c r="G691" t="s">
        <v>28</v>
      </c>
      <c r="H691" t="s">
        <v>6713</v>
      </c>
      <c r="I691" t="s">
        <v>6714</v>
      </c>
      <c r="J691" t="s">
        <v>6715</v>
      </c>
      <c r="K691" t="s">
        <v>6716</v>
      </c>
      <c r="L691" t="s">
        <v>6717</v>
      </c>
      <c r="M691" t="s">
        <v>6718</v>
      </c>
      <c r="N691" t="s">
        <v>6719</v>
      </c>
      <c r="O691" t="s">
        <v>6720</v>
      </c>
      <c r="P691">
        <v>43020</v>
      </c>
      <c r="Q691" t="s">
        <v>1374</v>
      </c>
      <c r="R691" t="s">
        <v>193</v>
      </c>
      <c r="S691" t="s">
        <v>37</v>
      </c>
      <c r="T691" t="s">
        <v>29</v>
      </c>
      <c r="U691" t="s">
        <v>240</v>
      </c>
      <c r="V691" t="s">
        <v>6721</v>
      </c>
      <c r="W691" t="s">
        <v>29</v>
      </c>
      <c r="X691" t="s">
        <v>101</v>
      </c>
      <c r="Y691">
        <v>42783.424011886571</v>
      </c>
      <c r="Z691" t="s">
        <v>40</v>
      </c>
    </row>
    <row r="692" spans="1:26" x14ac:dyDescent="0.2">
      <c r="A692" t="s">
        <v>24</v>
      </c>
      <c r="B692" t="s">
        <v>6722</v>
      </c>
      <c r="C692" t="s">
        <v>6723</v>
      </c>
      <c r="D692" s="2">
        <v>42783</v>
      </c>
      <c r="E692" s="3">
        <v>0.45694444444444443</v>
      </c>
      <c r="F692" t="s">
        <v>22949</v>
      </c>
      <c r="G692" t="s">
        <v>28</v>
      </c>
      <c r="H692" t="s">
        <v>1266</v>
      </c>
      <c r="I692" t="s">
        <v>1267</v>
      </c>
      <c r="J692" t="s">
        <v>6725</v>
      </c>
      <c r="K692" t="s">
        <v>29</v>
      </c>
      <c r="L692" t="s">
        <v>1270</v>
      </c>
      <c r="M692" t="s">
        <v>73</v>
      </c>
      <c r="N692" t="s">
        <v>1271</v>
      </c>
      <c r="O692" t="s">
        <v>1272</v>
      </c>
      <c r="P692">
        <v>42778</v>
      </c>
      <c r="Q692" t="s">
        <v>112</v>
      </c>
      <c r="R692" t="s">
        <v>36</v>
      </c>
      <c r="S692" t="s">
        <v>37</v>
      </c>
      <c r="T692" t="s">
        <v>29</v>
      </c>
      <c r="U692" t="s">
        <v>781</v>
      </c>
      <c r="V692" t="s">
        <v>1005</v>
      </c>
      <c r="W692" t="s">
        <v>6726</v>
      </c>
      <c r="X692" t="s">
        <v>29</v>
      </c>
      <c r="Y692">
        <v>42783.430290393517</v>
      </c>
      <c r="Z692" t="s">
        <v>40</v>
      </c>
    </row>
    <row r="693" spans="1:26" x14ac:dyDescent="0.2">
      <c r="A693" t="s">
        <v>24</v>
      </c>
      <c r="B693" t="s">
        <v>6727</v>
      </c>
      <c r="C693" t="s">
        <v>6728</v>
      </c>
      <c r="D693" s="2">
        <v>42783</v>
      </c>
      <c r="E693" s="3">
        <v>0.45694444444444443</v>
      </c>
      <c r="F693" t="s">
        <v>22949</v>
      </c>
      <c r="G693" t="s">
        <v>28</v>
      </c>
      <c r="H693" t="s">
        <v>6729</v>
      </c>
      <c r="I693" t="s">
        <v>6730</v>
      </c>
      <c r="J693" t="s">
        <v>6731</v>
      </c>
      <c r="K693" t="s">
        <v>6732</v>
      </c>
      <c r="L693" t="s">
        <v>6733</v>
      </c>
      <c r="M693" t="s">
        <v>73</v>
      </c>
      <c r="N693" t="s">
        <v>6734</v>
      </c>
      <c r="O693" t="s">
        <v>6735</v>
      </c>
      <c r="P693">
        <v>42886</v>
      </c>
      <c r="Q693" t="s">
        <v>76</v>
      </c>
      <c r="R693" t="s">
        <v>36</v>
      </c>
      <c r="S693" t="s">
        <v>37</v>
      </c>
      <c r="T693" t="s">
        <v>29</v>
      </c>
      <c r="U693" t="s">
        <v>240</v>
      </c>
      <c r="V693" t="s">
        <v>442</v>
      </c>
      <c r="W693" t="s">
        <v>2572</v>
      </c>
      <c r="X693" t="s">
        <v>29</v>
      </c>
      <c r="Y693">
        <v>42783.437618252312</v>
      </c>
      <c r="Z693" t="s">
        <v>40</v>
      </c>
    </row>
    <row r="694" spans="1:26" x14ac:dyDescent="0.2">
      <c r="A694" t="s">
        <v>24</v>
      </c>
      <c r="B694" t="s">
        <v>6736</v>
      </c>
      <c r="C694" t="s">
        <v>6737</v>
      </c>
      <c r="D694" s="2">
        <v>42783</v>
      </c>
      <c r="E694" s="3">
        <v>0.49513888888888885</v>
      </c>
      <c r="F694" t="s">
        <v>22949</v>
      </c>
      <c r="G694" t="s">
        <v>277</v>
      </c>
      <c r="H694" t="s">
        <v>6739</v>
      </c>
      <c r="I694" t="s">
        <v>6740</v>
      </c>
      <c r="J694" t="s">
        <v>6741</v>
      </c>
      <c r="K694" t="s">
        <v>6742</v>
      </c>
      <c r="L694" t="s">
        <v>6743</v>
      </c>
      <c r="M694" t="s">
        <v>73</v>
      </c>
      <c r="N694" t="s">
        <v>4031</v>
      </c>
      <c r="O694" t="s">
        <v>6744</v>
      </c>
      <c r="P694">
        <v>42888</v>
      </c>
      <c r="Q694" t="s">
        <v>76</v>
      </c>
      <c r="R694" t="s">
        <v>36</v>
      </c>
      <c r="S694" t="s">
        <v>37</v>
      </c>
      <c r="T694" t="s">
        <v>29</v>
      </c>
      <c r="U694" t="s">
        <v>140</v>
      </c>
      <c r="V694" t="s">
        <v>170</v>
      </c>
      <c r="W694" t="s">
        <v>6745</v>
      </c>
      <c r="X694" t="s">
        <v>29</v>
      </c>
      <c r="Y694">
        <v>42783.479812997684</v>
      </c>
      <c r="Z694" t="s">
        <v>40</v>
      </c>
    </row>
    <row r="695" spans="1:26" x14ac:dyDescent="0.2">
      <c r="A695" t="s">
        <v>24</v>
      </c>
      <c r="B695" t="s">
        <v>6746</v>
      </c>
      <c r="C695" t="s">
        <v>6747</v>
      </c>
      <c r="D695" s="2">
        <v>42783</v>
      </c>
      <c r="E695" s="3">
        <v>0.49513888888888885</v>
      </c>
      <c r="F695" t="s">
        <v>22949</v>
      </c>
      <c r="G695" t="s">
        <v>277</v>
      </c>
      <c r="H695" t="s">
        <v>2341</v>
      </c>
      <c r="I695" t="s">
        <v>2342</v>
      </c>
      <c r="J695" t="s">
        <v>6748</v>
      </c>
      <c r="K695" t="s">
        <v>2344</v>
      </c>
      <c r="L695" t="s">
        <v>2345</v>
      </c>
      <c r="M695" t="s">
        <v>29</v>
      </c>
      <c r="N695" t="s">
        <v>2346</v>
      </c>
      <c r="O695" t="s">
        <v>2347</v>
      </c>
      <c r="P695">
        <v>43002</v>
      </c>
      <c r="Q695" t="s">
        <v>76</v>
      </c>
      <c r="R695" t="s">
        <v>36</v>
      </c>
      <c r="S695" t="s">
        <v>37</v>
      </c>
      <c r="T695" t="s">
        <v>29</v>
      </c>
      <c r="U695" t="s">
        <v>240</v>
      </c>
      <c r="V695" t="s">
        <v>5111</v>
      </c>
      <c r="W695" t="s">
        <v>2013</v>
      </c>
      <c r="X695" t="s">
        <v>29</v>
      </c>
      <c r="Y695">
        <v>42783.491153090275</v>
      </c>
      <c r="Z695" t="s">
        <v>40</v>
      </c>
    </row>
    <row r="696" spans="1:26" x14ac:dyDescent="0.2">
      <c r="A696" t="s">
        <v>24</v>
      </c>
      <c r="B696" t="s">
        <v>6749</v>
      </c>
      <c r="C696" t="s">
        <v>6750</v>
      </c>
      <c r="D696" s="2">
        <v>42783</v>
      </c>
      <c r="E696" s="3">
        <v>0.50277777777777777</v>
      </c>
      <c r="F696" t="s">
        <v>22948</v>
      </c>
      <c r="G696" t="s">
        <v>277</v>
      </c>
      <c r="H696" t="s">
        <v>6752</v>
      </c>
      <c r="I696" t="s">
        <v>6753</v>
      </c>
      <c r="J696" t="s">
        <v>6754</v>
      </c>
      <c r="K696" t="s">
        <v>6755</v>
      </c>
      <c r="L696" t="s">
        <v>6756</v>
      </c>
      <c r="M696" t="s">
        <v>73</v>
      </c>
      <c r="N696" t="s">
        <v>1523</v>
      </c>
      <c r="O696" t="s">
        <v>6757</v>
      </c>
      <c r="P696">
        <v>43016</v>
      </c>
      <c r="Q696" t="s">
        <v>76</v>
      </c>
      <c r="R696" t="s">
        <v>193</v>
      </c>
      <c r="S696" t="s">
        <v>37</v>
      </c>
      <c r="T696" t="s">
        <v>29</v>
      </c>
      <c r="U696" t="s">
        <v>140</v>
      </c>
      <c r="V696" t="s">
        <v>5946</v>
      </c>
      <c r="W696" t="s">
        <v>29</v>
      </c>
      <c r="X696" t="s">
        <v>29</v>
      </c>
      <c r="Y696">
        <v>42783.497208715278</v>
      </c>
      <c r="Z696" t="s">
        <v>40</v>
      </c>
    </row>
    <row r="697" spans="1:26" x14ac:dyDescent="0.2">
      <c r="A697" t="s">
        <v>24</v>
      </c>
      <c r="B697" t="s">
        <v>6758</v>
      </c>
      <c r="C697" t="s">
        <v>6759</v>
      </c>
      <c r="D697" s="2">
        <v>42783</v>
      </c>
      <c r="E697" s="3">
        <v>0.53819444444444442</v>
      </c>
      <c r="F697" t="s">
        <v>22948</v>
      </c>
      <c r="G697" t="s">
        <v>277</v>
      </c>
      <c r="H697" t="s">
        <v>6761</v>
      </c>
      <c r="I697" t="s">
        <v>6762</v>
      </c>
      <c r="J697" t="s">
        <v>6763</v>
      </c>
      <c r="K697" t="s">
        <v>6764</v>
      </c>
      <c r="L697" t="s">
        <v>6765</v>
      </c>
      <c r="M697" t="s">
        <v>73</v>
      </c>
      <c r="N697" t="s">
        <v>6766</v>
      </c>
      <c r="O697" t="s">
        <v>6767</v>
      </c>
      <c r="P697">
        <v>42818</v>
      </c>
      <c r="Q697" t="s">
        <v>112</v>
      </c>
      <c r="R697" t="s">
        <v>36</v>
      </c>
      <c r="S697" t="s">
        <v>37</v>
      </c>
      <c r="T697" t="s">
        <v>29</v>
      </c>
      <c r="U697" t="s">
        <v>63</v>
      </c>
      <c r="V697" t="s">
        <v>6768</v>
      </c>
      <c r="W697" t="s">
        <v>6769</v>
      </c>
      <c r="X697" t="s">
        <v>29</v>
      </c>
      <c r="Y697">
        <v>42783.506165659717</v>
      </c>
      <c r="Z697" t="s">
        <v>40</v>
      </c>
    </row>
    <row r="698" spans="1:26" x14ac:dyDescent="0.2">
      <c r="A698" t="s">
        <v>24</v>
      </c>
      <c r="B698" t="s">
        <v>6770</v>
      </c>
      <c r="C698" t="s">
        <v>6771</v>
      </c>
      <c r="D698" s="2">
        <v>42783</v>
      </c>
      <c r="E698" s="3">
        <v>5.2777777777777778E-2</v>
      </c>
      <c r="F698" t="s">
        <v>22948</v>
      </c>
      <c r="G698" t="s">
        <v>28</v>
      </c>
      <c r="H698" t="s">
        <v>6773</v>
      </c>
      <c r="I698" t="s">
        <v>6774</v>
      </c>
      <c r="J698" t="s">
        <v>6775</v>
      </c>
      <c r="K698" t="s">
        <v>6776</v>
      </c>
      <c r="L698" t="s">
        <v>6777</v>
      </c>
      <c r="M698" t="s">
        <v>29</v>
      </c>
      <c r="N698" t="s">
        <v>4746</v>
      </c>
      <c r="O698" t="s">
        <v>6778</v>
      </c>
      <c r="P698">
        <v>43029</v>
      </c>
      <c r="Q698" t="s">
        <v>76</v>
      </c>
      <c r="R698" t="s">
        <v>36</v>
      </c>
      <c r="S698" t="s">
        <v>37</v>
      </c>
      <c r="T698" t="s">
        <v>29</v>
      </c>
      <c r="U698" t="s">
        <v>240</v>
      </c>
      <c r="V698" t="s">
        <v>3490</v>
      </c>
      <c r="W698" t="s">
        <v>6779</v>
      </c>
      <c r="X698" t="s">
        <v>29</v>
      </c>
      <c r="Y698">
        <v>42783.548636307867</v>
      </c>
      <c r="Z698" t="s">
        <v>40</v>
      </c>
    </row>
    <row r="699" spans="1:26" x14ac:dyDescent="0.2">
      <c r="A699" t="s">
        <v>24</v>
      </c>
      <c r="B699" t="s">
        <v>6780</v>
      </c>
      <c r="C699" t="s">
        <v>6781</v>
      </c>
      <c r="D699" s="2">
        <v>42783</v>
      </c>
      <c r="E699" s="3">
        <v>9.3055555555555558E-2</v>
      </c>
      <c r="F699" t="s">
        <v>22948</v>
      </c>
      <c r="G699" t="s">
        <v>28</v>
      </c>
      <c r="H699" t="s">
        <v>6783</v>
      </c>
      <c r="I699" t="s">
        <v>6784</v>
      </c>
      <c r="J699" t="s">
        <v>6785</v>
      </c>
      <c r="K699" t="s">
        <v>6786</v>
      </c>
      <c r="L699" t="s">
        <v>6787</v>
      </c>
      <c r="M699" t="s">
        <v>6787</v>
      </c>
      <c r="N699" t="s">
        <v>5902</v>
      </c>
      <c r="O699" t="s">
        <v>5465</v>
      </c>
      <c r="P699">
        <v>43029</v>
      </c>
      <c r="Q699" t="s">
        <v>6788</v>
      </c>
      <c r="R699" t="s">
        <v>36</v>
      </c>
      <c r="S699" t="s">
        <v>37</v>
      </c>
      <c r="T699" t="s">
        <v>29</v>
      </c>
      <c r="U699" t="s">
        <v>89</v>
      </c>
      <c r="V699" t="s">
        <v>29</v>
      </c>
      <c r="W699" t="s">
        <v>1872</v>
      </c>
      <c r="X699" t="s">
        <v>101</v>
      </c>
      <c r="Y699">
        <v>42783.589487650461</v>
      </c>
      <c r="Z699" t="s">
        <v>40</v>
      </c>
    </row>
    <row r="700" spans="1:26" x14ac:dyDescent="0.2">
      <c r="A700" t="s">
        <v>24</v>
      </c>
      <c r="B700" t="s">
        <v>6789</v>
      </c>
      <c r="C700" t="s">
        <v>6790</v>
      </c>
      <c r="D700" s="2">
        <v>42783</v>
      </c>
      <c r="E700" s="3">
        <v>0.14375000000000002</v>
      </c>
      <c r="F700" t="s">
        <v>22948</v>
      </c>
      <c r="G700" t="s">
        <v>277</v>
      </c>
      <c r="H700" t="s">
        <v>6792</v>
      </c>
      <c r="I700" t="s">
        <v>6793</v>
      </c>
      <c r="J700" t="s">
        <v>6794</v>
      </c>
      <c r="K700" t="s">
        <v>6795</v>
      </c>
      <c r="L700" t="s">
        <v>6796</v>
      </c>
      <c r="M700" t="s">
        <v>6796</v>
      </c>
      <c r="N700" t="s">
        <v>3515</v>
      </c>
      <c r="O700" t="s">
        <v>2422</v>
      </c>
      <c r="P700">
        <v>42970</v>
      </c>
      <c r="Q700" t="s">
        <v>1374</v>
      </c>
      <c r="R700" t="s">
        <v>36</v>
      </c>
      <c r="S700" t="s">
        <v>37</v>
      </c>
      <c r="T700" t="s">
        <v>29</v>
      </c>
      <c r="U700" t="s">
        <v>113</v>
      </c>
      <c r="V700" t="s">
        <v>6797</v>
      </c>
      <c r="W700" t="s">
        <v>6798</v>
      </c>
      <c r="X700" t="s">
        <v>101</v>
      </c>
      <c r="Y700">
        <v>42783.614903437498</v>
      </c>
      <c r="Z700" t="s">
        <v>40</v>
      </c>
    </row>
    <row r="701" spans="1:26" x14ac:dyDescent="0.2">
      <c r="A701" t="s">
        <v>24</v>
      </c>
      <c r="B701" t="s">
        <v>6799</v>
      </c>
      <c r="C701" t="s">
        <v>6800</v>
      </c>
      <c r="D701" s="2">
        <v>42783</v>
      </c>
      <c r="E701" s="3">
        <v>0.14375000000000002</v>
      </c>
      <c r="F701" t="s">
        <v>22948</v>
      </c>
      <c r="G701" t="s">
        <v>277</v>
      </c>
      <c r="H701" t="s">
        <v>6801</v>
      </c>
      <c r="I701" t="s">
        <v>6802</v>
      </c>
      <c r="J701" t="s">
        <v>6803</v>
      </c>
      <c r="K701" t="s">
        <v>6804</v>
      </c>
      <c r="L701" t="s">
        <v>6805</v>
      </c>
      <c r="M701" t="s">
        <v>6805</v>
      </c>
      <c r="N701" t="s">
        <v>1364</v>
      </c>
      <c r="O701" t="s">
        <v>6806</v>
      </c>
      <c r="P701">
        <v>42830</v>
      </c>
      <c r="Q701" t="s">
        <v>1374</v>
      </c>
      <c r="R701" t="s">
        <v>193</v>
      </c>
      <c r="S701" t="s">
        <v>37</v>
      </c>
      <c r="T701" t="s">
        <v>29</v>
      </c>
      <c r="U701" t="s">
        <v>306</v>
      </c>
      <c r="V701" t="s">
        <v>6807</v>
      </c>
      <c r="W701" t="s">
        <v>29</v>
      </c>
      <c r="X701" t="s">
        <v>101</v>
      </c>
      <c r="Y701">
        <v>42783.630568055552</v>
      </c>
      <c r="Z701" t="s">
        <v>40</v>
      </c>
    </row>
    <row r="702" spans="1:26" x14ac:dyDescent="0.2">
      <c r="A702" t="s">
        <v>24</v>
      </c>
      <c r="B702" t="s">
        <v>6808</v>
      </c>
      <c r="C702" t="s">
        <v>6809</v>
      </c>
      <c r="D702" s="2">
        <v>42783</v>
      </c>
      <c r="E702" s="3">
        <v>0.16944444444444443</v>
      </c>
      <c r="F702" t="s">
        <v>22948</v>
      </c>
      <c r="G702" t="s">
        <v>277</v>
      </c>
      <c r="H702" t="s">
        <v>6811</v>
      </c>
      <c r="I702" t="s">
        <v>6812</v>
      </c>
      <c r="J702" t="s">
        <v>6813</v>
      </c>
      <c r="K702" t="s">
        <v>6814</v>
      </c>
      <c r="L702" t="s">
        <v>239</v>
      </c>
      <c r="M702" t="s">
        <v>73</v>
      </c>
      <c r="N702" t="s">
        <v>6359</v>
      </c>
      <c r="O702" t="s">
        <v>6815</v>
      </c>
      <c r="P702">
        <v>43214</v>
      </c>
      <c r="Q702" t="s">
        <v>76</v>
      </c>
      <c r="R702" t="s">
        <v>36</v>
      </c>
      <c r="S702" t="s">
        <v>37</v>
      </c>
      <c r="T702" t="s">
        <v>29</v>
      </c>
      <c r="U702" t="s">
        <v>240</v>
      </c>
      <c r="V702" t="s">
        <v>4593</v>
      </c>
      <c r="W702" t="s">
        <v>6816</v>
      </c>
      <c r="X702" t="s">
        <v>29</v>
      </c>
      <c r="Y702">
        <v>42783.667795486108</v>
      </c>
      <c r="Z702" t="s">
        <v>40</v>
      </c>
    </row>
    <row r="703" spans="1:26" x14ac:dyDescent="0.2">
      <c r="A703" t="s">
        <v>24</v>
      </c>
      <c r="B703" t="s">
        <v>6817</v>
      </c>
      <c r="C703" t="s">
        <v>6818</v>
      </c>
      <c r="D703" s="2">
        <v>42783</v>
      </c>
      <c r="E703" s="3">
        <v>0.18333333333333335</v>
      </c>
      <c r="F703" t="s">
        <v>22948</v>
      </c>
      <c r="G703" t="s">
        <v>277</v>
      </c>
      <c r="H703" t="s">
        <v>6820</v>
      </c>
      <c r="I703" t="s">
        <v>6821</v>
      </c>
      <c r="J703" t="s">
        <v>6822</v>
      </c>
      <c r="K703" t="s">
        <v>6823</v>
      </c>
      <c r="L703" t="s">
        <v>6824</v>
      </c>
      <c r="M703" t="s">
        <v>29</v>
      </c>
      <c r="N703" t="s">
        <v>779</v>
      </c>
      <c r="O703" t="s">
        <v>6825</v>
      </c>
      <c r="P703">
        <v>42962</v>
      </c>
      <c r="Q703" t="s">
        <v>76</v>
      </c>
      <c r="R703" t="s">
        <v>193</v>
      </c>
      <c r="S703" t="s">
        <v>37</v>
      </c>
      <c r="T703" t="s">
        <v>29</v>
      </c>
      <c r="U703" t="s">
        <v>182</v>
      </c>
      <c r="V703" t="s">
        <v>6826</v>
      </c>
      <c r="W703" t="s">
        <v>29</v>
      </c>
      <c r="X703" t="s">
        <v>29</v>
      </c>
      <c r="Y703">
        <v>42783.673801770834</v>
      </c>
      <c r="Z703" t="s">
        <v>40</v>
      </c>
    </row>
    <row r="704" spans="1:26" x14ac:dyDescent="0.2">
      <c r="A704" t="s">
        <v>24</v>
      </c>
      <c r="B704" t="s">
        <v>6827</v>
      </c>
      <c r="C704" t="s">
        <v>6828</v>
      </c>
      <c r="D704" s="2">
        <v>42783</v>
      </c>
      <c r="E704" s="3">
        <v>0.21041666666666667</v>
      </c>
      <c r="F704" t="s">
        <v>22948</v>
      </c>
      <c r="G704" t="s">
        <v>277</v>
      </c>
      <c r="H704" t="s">
        <v>6830</v>
      </c>
      <c r="I704" t="s">
        <v>6831</v>
      </c>
      <c r="J704" t="s">
        <v>6832</v>
      </c>
      <c r="K704" t="s">
        <v>6833</v>
      </c>
      <c r="L704" t="s">
        <v>6834</v>
      </c>
      <c r="M704" t="s">
        <v>6834</v>
      </c>
      <c r="N704" t="s">
        <v>6835</v>
      </c>
      <c r="O704" t="s">
        <v>6836</v>
      </c>
      <c r="P704">
        <v>42823</v>
      </c>
      <c r="Q704" t="s">
        <v>62</v>
      </c>
      <c r="R704" t="s">
        <v>36</v>
      </c>
      <c r="S704" t="s">
        <v>37</v>
      </c>
      <c r="T704" t="s">
        <v>29</v>
      </c>
      <c r="U704" t="s">
        <v>157</v>
      </c>
      <c r="V704" t="s">
        <v>886</v>
      </c>
      <c r="W704" t="s">
        <v>6837</v>
      </c>
      <c r="X704" t="s">
        <v>29</v>
      </c>
      <c r="Y704">
        <v>42783.693424687495</v>
      </c>
      <c r="Z704" t="s">
        <v>40</v>
      </c>
    </row>
    <row r="705" spans="1:26" x14ac:dyDescent="0.2">
      <c r="A705" t="s">
        <v>24</v>
      </c>
      <c r="B705" t="s">
        <v>6838</v>
      </c>
      <c r="C705" t="s">
        <v>6839</v>
      </c>
      <c r="D705" s="2">
        <v>42783</v>
      </c>
      <c r="E705" s="3">
        <v>0.21041666666666667</v>
      </c>
      <c r="F705" t="s">
        <v>22948</v>
      </c>
      <c r="G705" t="s">
        <v>277</v>
      </c>
      <c r="H705" t="s">
        <v>6840</v>
      </c>
      <c r="I705" t="s">
        <v>6841</v>
      </c>
      <c r="J705" t="s">
        <v>6842</v>
      </c>
      <c r="K705" t="s">
        <v>6843</v>
      </c>
      <c r="L705" t="s">
        <v>6844</v>
      </c>
      <c r="M705" t="s">
        <v>73</v>
      </c>
      <c r="N705" t="s">
        <v>6845</v>
      </c>
      <c r="O705" t="s">
        <v>2533</v>
      </c>
      <c r="P705">
        <v>42949</v>
      </c>
      <c r="Q705" t="s">
        <v>112</v>
      </c>
      <c r="R705" t="s">
        <v>193</v>
      </c>
      <c r="S705" t="s">
        <v>37</v>
      </c>
      <c r="T705" t="s">
        <v>29</v>
      </c>
      <c r="U705" t="s">
        <v>169</v>
      </c>
      <c r="V705" t="s">
        <v>802</v>
      </c>
      <c r="W705" t="s">
        <v>29</v>
      </c>
      <c r="X705" t="s">
        <v>29</v>
      </c>
      <c r="Y705">
        <v>42783.70112716435</v>
      </c>
      <c r="Z705" t="s">
        <v>40</v>
      </c>
    </row>
    <row r="706" spans="1:26" x14ac:dyDescent="0.2">
      <c r="A706" t="s">
        <v>24</v>
      </c>
      <c r="B706" t="s">
        <v>6846</v>
      </c>
      <c r="C706" t="s">
        <v>6847</v>
      </c>
      <c r="D706" s="2">
        <v>42786</v>
      </c>
      <c r="E706" s="3">
        <v>0.40833333333333338</v>
      </c>
      <c r="F706" t="s">
        <v>22949</v>
      </c>
      <c r="G706" t="s">
        <v>28</v>
      </c>
      <c r="H706" t="s">
        <v>6849</v>
      </c>
      <c r="I706" t="s">
        <v>6850</v>
      </c>
      <c r="J706" t="s">
        <v>6851</v>
      </c>
      <c r="K706" t="s">
        <v>29</v>
      </c>
      <c r="L706" t="s">
        <v>6852</v>
      </c>
      <c r="M706" t="s">
        <v>73</v>
      </c>
      <c r="N706" t="s">
        <v>5361</v>
      </c>
      <c r="O706" t="s">
        <v>6853</v>
      </c>
      <c r="P706">
        <v>42784</v>
      </c>
      <c r="Q706" t="s">
        <v>137</v>
      </c>
      <c r="R706" t="s">
        <v>36</v>
      </c>
      <c r="S706" t="s">
        <v>138</v>
      </c>
      <c r="T706" t="s">
        <v>29</v>
      </c>
      <c r="U706" t="s">
        <v>77</v>
      </c>
      <c r="V706" t="s">
        <v>6854</v>
      </c>
      <c r="W706" t="s">
        <v>6855</v>
      </c>
      <c r="X706" t="s">
        <v>143</v>
      </c>
      <c r="Y706">
        <v>42784.380133101848</v>
      </c>
      <c r="Z706" t="s">
        <v>40</v>
      </c>
    </row>
    <row r="707" spans="1:26" x14ac:dyDescent="0.2">
      <c r="A707" t="s">
        <v>24</v>
      </c>
      <c r="B707" t="s">
        <v>6856</v>
      </c>
      <c r="C707" t="s">
        <v>6857</v>
      </c>
      <c r="D707" s="2">
        <v>42786</v>
      </c>
      <c r="E707" s="3">
        <v>0.40833333333333338</v>
      </c>
      <c r="F707" t="s">
        <v>22949</v>
      </c>
      <c r="G707" t="s">
        <v>28</v>
      </c>
      <c r="H707" t="s">
        <v>6858</v>
      </c>
      <c r="I707" t="s">
        <v>6859</v>
      </c>
      <c r="J707" t="s">
        <v>6860</v>
      </c>
      <c r="K707" t="s">
        <v>6861</v>
      </c>
      <c r="L707" t="s">
        <v>6862</v>
      </c>
      <c r="M707" t="s">
        <v>73</v>
      </c>
      <c r="N707" t="s">
        <v>3418</v>
      </c>
      <c r="O707" t="s">
        <v>4204</v>
      </c>
      <c r="P707">
        <v>42938</v>
      </c>
      <c r="Q707" t="s">
        <v>137</v>
      </c>
      <c r="R707" t="s">
        <v>36</v>
      </c>
      <c r="S707" t="s">
        <v>138</v>
      </c>
      <c r="T707" t="s">
        <v>29</v>
      </c>
      <c r="U707" t="s">
        <v>240</v>
      </c>
      <c r="V707" t="s">
        <v>6863</v>
      </c>
      <c r="W707" t="s">
        <v>6864</v>
      </c>
      <c r="X707" t="s">
        <v>143</v>
      </c>
      <c r="Y707">
        <v>42784.381541006944</v>
      </c>
      <c r="Z707" t="s">
        <v>40</v>
      </c>
    </row>
    <row r="708" spans="1:26" x14ac:dyDescent="0.2">
      <c r="A708" t="s">
        <v>24</v>
      </c>
      <c r="B708" t="s">
        <v>6865</v>
      </c>
      <c r="C708" t="s">
        <v>6866</v>
      </c>
      <c r="D708" s="2">
        <v>42786</v>
      </c>
      <c r="E708" s="3">
        <v>0.40833333333333338</v>
      </c>
      <c r="F708" t="s">
        <v>22949</v>
      </c>
      <c r="G708" t="s">
        <v>28</v>
      </c>
      <c r="H708" t="s">
        <v>1184</v>
      </c>
      <c r="I708" t="s">
        <v>1185</v>
      </c>
      <c r="J708" t="s">
        <v>6867</v>
      </c>
      <c r="K708" t="s">
        <v>1187</v>
      </c>
      <c r="L708" t="s">
        <v>1188</v>
      </c>
      <c r="M708" t="s">
        <v>29</v>
      </c>
      <c r="N708" t="s">
        <v>567</v>
      </c>
      <c r="O708" t="s">
        <v>1189</v>
      </c>
      <c r="P708">
        <v>42826</v>
      </c>
      <c r="Q708" t="s">
        <v>137</v>
      </c>
      <c r="R708" t="s">
        <v>193</v>
      </c>
      <c r="S708" t="s">
        <v>37</v>
      </c>
      <c r="T708" t="s">
        <v>29</v>
      </c>
      <c r="U708" t="s">
        <v>113</v>
      </c>
      <c r="V708" t="s">
        <v>6868</v>
      </c>
      <c r="W708" t="s">
        <v>29</v>
      </c>
      <c r="X708" t="s">
        <v>143</v>
      </c>
      <c r="Y708">
        <v>42784.429646840275</v>
      </c>
      <c r="Z708" t="s">
        <v>40</v>
      </c>
    </row>
    <row r="709" spans="1:26" x14ac:dyDescent="0.2">
      <c r="A709" t="s">
        <v>24</v>
      </c>
      <c r="B709" t="s">
        <v>6869</v>
      </c>
      <c r="C709" t="s">
        <v>6870</v>
      </c>
      <c r="D709" s="2">
        <v>42786</v>
      </c>
      <c r="E709" s="3">
        <v>0.40833333333333338</v>
      </c>
      <c r="F709" t="s">
        <v>22949</v>
      </c>
      <c r="G709" t="s">
        <v>28</v>
      </c>
      <c r="H709" t="s">
        <v>6871</v>
      </c>
      <c r="I709" t="s">
        <v>6872</v>
      </c>
      <c r="J709" t="s">
        <v>6873</v>
      </c>
      <c r="K709" t="s">
        <v>6874</v>
      </c>
      <c r="L709" t="s">
        <v>6875</v>
      </c>
      <c r="M709" t="s">
        <v>73</v>
      </c>
      <c r="N709" t="s">
        <v>6876</v>
      </c>
      <c r="O709" t="s">
        <v>111</v>
      </c>
      <c r="P709">
        <v>43032</v>
      </c>
      <c r="Q709" t="s">
        <v>137</v>
      </c>
      <c r="R709" t="s">
        <v>36</v>
      </c>
      <c r="S709" t="s">
        <v>138</v>
      </c>
      <c r="T709" t="s">
        <v>1129</v>
      </c>
      <c r="U709" t="s">
        <v>240</v>
      </c>
      <c r="V709" t="s">
        <v>6877</v>
      </c>
      <c r="W709" t="s">
        <v>6878</v>
      </c>
      <c r="X709" t="s">
        <v>143</v>
      </c>
      <c r="Y709">
        <v>42784.448304317128</v>
      </c>
      <c r="Z709" t="s">
        <v>40</v>
      </c>
    </row>
    <row r="710" spans="1:26" x14ac:dyDescent="0.2">
      <c r="A710" t="s">
        <v>24</v>
      </c>
      <c r="B710" t="s">
        <v>6879</v>
      </c>
      <c r="C710" t="s">
        <v>6880</v>
      </c>
      <c r="D710" s="2">
        <v>42786</v>
      </c>
      <c r="E710" s="3">
        <v>0.40833333333333338</v>
      </c>
      <c r="F710" t="s">
        <v>22949</v>
      </c>
      <c r="G710" t="s">
        <v>28</v>
      </c>
      <c r="H710" t="s">
        <v>6881</v>
      </c>
      <c r="I710" t="s">
        <v>6882</v>
      </c>
      <c r="J710" t="s">
        <v>6883</v>
      </c>
      <c r="K710" t="s">
        <v>6884</v>
      </c>
      <c r="L710" t="s">
        <v>6885</v>
      </c>
      <c r="M710" t="s">
        <v>29</v>
      </c>
      <c r="N710" t="s">
        <v>96</v>
      </c>
      <c r="O710" t="s">
        <v>6886</v>
      </c>
      <c r="P710">
        <v>42876</v>
      </c>
      <c r="Q710" t="s">
        <v>137</v>
      </c>
      <c r="R710" t="s">
        <v>193</v>
      </c>
      <c r="S710" t="s">
        <v>138</v>
      </c>
      <c r="T710" t="s">
        <v>29</v>
      </c>
      <c r="U710" t="s">
        <v>182</v>
      </c>
      <c r="V710" t="s">
        <v>6887</v>
      </c>
      <c r="W710" t="s">
        <v>29</v>
      </c>
      <c r="X710" t="s">
        <v>143</v>
      </c>
      <c r="Y710">
        <v>42784.54028804398</v>
      </c>
      <c r="Z710" t="s">
        <v>40</v>
      </c>
    </row>
    <row r="711" spans="1:26" x14ac:dyDescent="0.2">
      <c r="A711" t="s">
        <v>24</v>
      </c>
      <c r="B711" t="s">
        <v>6888</v>
      </c>
      <c r="C711" t="s">
        <v>6889</v>
      </c>
      <c r="D711" s="2">
        <v>42786</v>
      </c>
      <c r="E711" s="3">
        <v>0.40833333333333338</v>
      </c>
      <c r="F711" t="s">
        <v>22949</v>
      </c>
      <c r="G711" t="s">
        <v>28</v>
      </c>
      <c r="H711" t="s">
        <v>29</v>
      </c>
      <c r="I711" t="s">
        <v>6890</v>
      </c>
      <c r="J711" t="s">
        <v>29</v>
      </c>
      <c r="K711" t="s">
        <v>6891</v>
      </c>
      <c r="L711" t="s">
        <v>6892</v>
      </c>
      <c r="M711" t="s">
        <v>29</v>
      </c>
      <c r="N711" t="s">
        <v>110</v>
      </c>
      <c r="O711" t="s">
        <v>6893</v>
      </c>
      <c r="P711">
        <v>43259</v>
      </c>
      <c r="Q711" t="s">
        <v>852</v>
      </c>
      <c r="R711" t="s">
        <v>36</v>
      </c>
      <c r="S711" t="s">
        <v>37</v>
      </c>
      <c r="T711" t="s">
        <v>29</v>
      </c>
      <c r="U711" t="s">
        <v>38</v>
      </c>
      <c r="V711" t="s">
        <v>29</v>
      </c>
      <c r="W711" t="s">
        <v>6894</v>
      </c>
      <c r="X711" t="s">
        <v>51</v>
      </c>
      <c r="Y711">
        <v>42784.786675312498</v>
      </c>
      <c r="Z711" t="s">
        <v>40</v>
      </c>
    </row>
    <row r="712" spans="1:26" x14ac:dyDescent="0.2">
      <c r="A712" t="s">
        <v>1241</v>
      </c>
      <c r="B712" t="s">
        <v>6895</v>
      </c>
      <c r="C712" t="s">
        <v>6896</v>
      </c>
      <c r="D712" s="2">
        <v>42786</v>
      </c>
      <c r="E712" s="3">
        <v>0.40833333333333338</v>
      </c>
      <c r="F712" t="s">
        <v>22949</v>
      </c>
      <c r="G712" t="s">
        <v>28</v>
      </c>
      <c r="H712" t="s">
        <v>6897</v>
      </c>
      <c r="I712" t="s">
        <v>6898</v>
      </c>
      <c r="J712" t="s">
        <v>6899</v>
      </c>
      <c r="K712" t="s">
        <v>6900</v>
      </c>
      <c r="L712" t="s">
        <v>6901</v>
      </c>
      <c r="M712" t="s">
        <v>73</v>
      </c>
      <c r="N712" t="s">
        <v>1705</v>
      </c>
      <c r="O712" t="s">
        <v>6256</v>
      </c>
      <c r="P712">
        <v>42787</v>
      </c>
      <c r="Q712" t="s">
        <v>76</v>
      </c>
      <c r="R712" t="s">
        <v>36</v>
      </c>
      <c r="S712" t="s">
        <v>37</v>
      </c>
      <c r="T712" t="s">
        <v>29</v>
      </c>
      <c r="U712" t="s">
        <v>656</v>
      </c>
      <c r="V712" t="s">
        <v>1632</v>
      </c>
      <c r="W712" t="s">
        <v>6902</v>
      </c>
      <c r="X712" t="s">
        <v>29</v>
      </c>
      <c r="Y712">
        <v>42786.395559722223</v>
      </c>
      <c r="Z712" t="s">
        <v>40</v>
      </c>
    </row>
    <row r="713" spans="1:26" x14ac:dyDescent="0.2">
      <c r="A713" t="s">
        <v>24</v>
      </c>
      <c r="B713" t="s">
        <v>6903</v>
      </c>
      <c r="C713" t="s">
        <v>6904</v>
      </c>
      <c r="D713" s="2">
        <v>42786</v>
      </c>
      <c r="E713" s="3">
        <v>0.47222222222222227</v>
      </c>
      <c r="F713" t="s">
        <v>22949</v>
      </c>
      <c r="G713" t="s">
        <v>28</v>
      </c>
      <c r="H713" t="s">
        <v>6906</v>
      </c>
      <c r="I713" t="s">
        <v>6907</v>
      </c>
      <c r="J713" t="s">
        <v>6908</v>
      </c>
      <c r="K713" t="s">
        <v>6909</v>
      </c>
      <c r="L713" t="s">
        <v>6910</v>
      </c>
      <c r="M713" t="s">
        <v>73</v>
      </c>
      <c r="N713" t="s">
        <v>384</v>
      </c>
      <c r="O713" t="s">
        <v>6911</v>
      </c>
      <c r="P713">
        <v>43028</v>
      </c>
      <c r="Q713" t="s">
        <v>62</v>
      </c>
      <c r="R713" t="s">
        <v>193</v>
      </c>
      <c r="S713" t="s">
        <v>37</v>
      </c>
      <c r="T713" t="s">
        <v>29</v>
      </c>
      <c r="U713" t="s">
        <v>89</v>
      </c>
      <c r="V713" t="s">
        <v>611</v>
      </c>
      <c r="W713" t="s">
        <v>29</v>
      </c>
      <c r="X713" t="s">
        <v>29</v>
      </c>
      <c r="Y713">
        <v>42786.423284027776</v>
      </c>
      <c r="Z713" t="s">
        <v>40</v>
      </c>
    </row>
    <row r="714" spans="1:26" x14ac:dyDescent="0.2">
      <c r="A714" t="s">
        <v>24</v>
      </c>
      <c r="B714" t="s">
        <v>6912</v>
      </c>
      <c r="C714" t="s">
        <v>6913</v>
      </c>
      <c r="D714" s="2">
        <v>42786</v>
      </c>
      <c r="E714" s="3">
        <v>0.47222222222222227</v>
      </c>
      <c r="F714" t="s">
        <v>22949</v>
      </c>
      <c r="G714" t="s">
        <v>28</v>
      </c>
      <c r="H714" t="s">
        <v>6914</v>
      </c>
      <c r="I714" t="s">
        <v>6915</v>
      </c>
      <c r="J714" t="s">
        <v>29</v>
      </c>
      <c r="K714" t="s">
        <v>6916</v>
      </c>
      <c r="L714" t="s">
        <v>6917</v>
      </c>
      <c r="M714" t="s">
        <v>73</v>
      </c>
      <c r="N714" t="s">
        <v>6918</v>
      </c>
      <c r="O714" t="s">
        <v>6919</v>
      </c>
      <c r="P714">
        <v>42863</v>
      </c>
      <c r="Q714" t="s">
        <v>29</v>
      </c>
      <c r="R714" t="s">
        <v>36</v>
      </c>
      <c r="S714" t="s">
        <v>138</v>
      </c>
      <c r="T714" t="s">
        <v>181</v>
      </c>
      <c r="U714" t="s">
        <v>656</v>
      </c>
      <c r="V714" t="s">
        <v>29</v>
      </c>
      <c r="W714" t="s">
        <v>6920</v>
      </c>
      <c r="X714" t="s">
        <v>29</v>
      </c>
      <c r="Y714">
        <v>42786.432247685181</v>
      </c>
      <c r="Z714" t="s">
        <v>40</v>
      </c>
    </row>
    <row r="715" spans="1:26" x14ac:dyDescent="0.2">
      <c r="A715" t="s">
        <v>24</v>
      </c>
      <c r="B715" t="s">
        <v>6921</v>
      </c>
      <c r="C715" t="s">
        <v>6922</v>
      </c>
      <c r="D715" s="2">
        <v>42786</v>
      </c>
      <c r="E715" s="3">
        <v>0.47222222222222227</v>
      </c>
      <c r="F715" t="s">
        <v>22949</v>
      </c>
      <c r="G715" t="s">
        <v>28</v>
      </c>
      <c r="H715" t="s">
        <v>6923</v>
      </c>
      <c r="I715" t="s">
        <v>6924</v>
      </c>
      <c r="J715" t="s">
        <v>6925</v>
      </c>
      <c r="K715" t="s">
        <v>6926</v>
      </c>
      <c r="L715" t="s">
        <v>6927</v>
      </c>
      <c r="M715" t="s">
        <v>29</v>
      </c>
      <c r="N715" t="s">
        <v>1414</v>
      </c>
      <c r="O715" t="s">
        <v>578</v>
      </c>
      <c r="P715">
        <v>42902</v>
      </c>
      <c r="Q715" t="s">
        <v>137</v>
      </c>
      <c r="R715" t="s">
        <v>36</v>
      </c>
      <c r="S715" t="s">
        <v>138</v>
      </c>
      <c r="T715" t="s">
        <v>29</v>
      </c>
      <c r="U715" t="s">
        <v>182</v>
      </c>
      <c r="V715" t="s">
        <v>853</v>
      </c>
      <c r="W715" t="s">
        <v>2811</v>
      </c>
      <c r="X715" t="s">
        <v>143</v>
      </c>
      <c r="Y715">
        <v>42786.437423460644</v>
      </c>
      <c r="Z715" t="s">
        <v>40</v>
      </c>
    </row>
    <row r="716" spans="1:26" x14ac:dyDescent="0.2">
      <c r="A716" t="s">
        <v>24</v>
      </c>
      <c r="B716" t="s">
        <v>6928</v>
      </c>
      <c r="C716" t="s">
        <v>6929</v>
      </c>
      <c r="D716" s="2">
        <v>42786</v>
      </c>
      <c r="E716" s="3">
        <v>0.47222222222222227</v>
      </c>
      <c r="F716" t="s">
        <v>22949</v>
      </c>
      <c r="G716" t="s">
        <v>28</v>
      </c>
      <c r="H716" t="s">
        <v>6930</v>
      </c>
      <c r="I716" t="s">
        <v>6931</v>
      </c>
      <c r="J716" t="s">
        <v>6932</v>
      </c>
      <c r="K716" t="s">
        <v>6933</v>
      </c>
      <c r="L716" t="s">
        <v>6934</v>
      </c>
      <c r="M716" t="s">
        <v>73</v>
      </c>
      <c r="N716" t="s">
        <v>110</v>
      </c>
      <c r="O716" t="s">
        <v>6935</v>
      </c>
      <c r="P716">
        <v>42867</v>
      </c>
      <c r="Q716" t="s">
        <v>29</v>
      </c>
      <c r="R716" t="s">
        <v>36</v>
      </c>
      <c r="S716" t="s">
        <v>138</v>
      </c>
      <c r="T716" t="s">
        <v>181</v>
      </c>
      <c r="U716" t="s">
        <v>5890</v>
      </c>
      <c r="V716" t="s">
        <v>29</v>
      </c>
      <c r="W716" t="s">
        <v>853</v>
      </c>
      <c r="X716" t="s">
        <v>51</v>
      </c>
      <c r="Y716">
        <v>42786.438540393516</v>
      </c>
      <c r="Z716" t="s">
        <v>40</v>
      </c>
    </row>
    <row r="717" spans="1:26" x14ac:dyDescent="0.2">
      <c r="A717" t="s">
        <v>24</v>
      </c>
      <c r="B717" t="s">
        <v>6936</v>
      </c>
      <c r="C717" t="s">
        <v>6937</v>
      </c>
      <c r="D717" s="2">
        <v>42786</v>
      </c>
      <c r="E717" s="3">
        <v>0.47222222222222227</v>
      </c>
      <c r="F717" t="s">
        <v>22949</v>
      </c>
      <c r="G717" t="s">
        <v>28</v>
      </c>
      <c r="H717" t="s">
        <v>6938</v>
      </c>
      <c r="I717" t="s">
        <v>6939</v>
      </c>
      <c r="J717" t="s">
        <v>6940</v>
      </c>
      <c r="K717" t="s">
        <v>6941</v>
      </c>
      <c r="L717" t="s">
        <v>6942</v>
      </c>
      <c r="M717" t="s">
        <v>6942</v>
      </c>
      <c r="N717" t="s">
        <v>5716</v>
      </c>
      <c r="O717" t="s">
        <v>6943</v>
      </c>
      <c r="P717">
        <v>43040</v>
      </c>
      <c r="Q717" t="s">
        <v>137</v>
      </c>
      <c r="R717" t="s">
        <v>36</v>
      </c>
      <c r="S717" t="s">
        <v>138</v>
      </c>
      <c r="T717" t="s">
        <v>29</v>
      </c>
      <c r="U717" t="s">
        <v>77</v>
      </c>
      <c r="V717" t="s">
        <v>1952</v>
      </c>
      <c r="W717" t="s">
        <v>6944</v>
      </c>
      <c r="X717" t="s">
        <v>143</v>
      </c>
      <c r="Y717">
        <v>42786.454647685183</v>
      </c>
      <c r="Z717" t="s">
        <v>40</v>
      </c>
    </row>
    <row r="718" spans="1:26" x14ac:dyDescent="0.2">
      <c r="A718" t="s">
        <v>24</v>
      </c>
      <c r="B718" t="s">
        <v>6945</v>
      </c>
      <c r="C718" t="s">
        <v>6946</v>
      </c>
      <c r="D718" s="2">
        <v>42786</v>
      </c>
      <c r="E718" s="3">
        <v>0.47222222222222227</v>
      </c>
      <c r="F718" t="s">
        <v>22949</v>
      </c>
      <c r="G718" t="s">
        <v>28</v>
      </c>
      <c r="H718" t="s">
        <v>6947</v>
      </c>
      <c r="I718" t="s">
        <v>6948</v>
      </c>
      <c r="J718" t="s">
        <v>6949</v>
      </c>
      <c r="K718" t="s">
        <v>6950</v>
      </c>
      <c r="L718" t="s">
        <v>6951</v>
      </c>
      <c r="M718" t="s">
        <v>73</v>
      </c>
      <c r="N718" t="s">
        <v>4118</v>
      </c>
      <c r="O718" t="s">
        <v>6952</v>
      </c>
      <c r="P718">
        <v>42826</v>
      </c>
      <c r="Q718" t="s">
        <v>29</v>
      </c>
      <c r="R718" t="s">
        <v>36</v>
      </c>
      <c r="S718" t="s">
        <v>138</v>
      </c>
      <c r="T718" t="s">
        <v>181</v>
      </c>
      <c r="U718" t="s">
        <v>5878</v>
      </c>
      <c r="V718" t="s">
        <v>29</v>
      </c>
      <c r="W718" t="s">
        <v>6953</v>
      </c>
      <c r="X718" t="s">
        <v>143</v>
      </c>
      <c r="Y718">
        <v>42786.45569456018</v>
      </c>
      <c r="Z718" t="s">
        <v>40</v>
      </c>
    </row>
    <row r="719" spans="1:26" x14ac:dyDescent="0.2">
      <c r="A719" t="s">
        <v>24</v>
      </c>
      <c r="B719" t="s">
        <v>6954</v>
      </c>
      <c r="C719" t="s">
        <v>6955</v>
      </c>
      <c r="D719" s="2">
        <v>42786</v>
      </c>
      <c r="E719" s="3">
        <v>0.47222222222222227</v>
      </c>
      <c r="F719" t="s">
        <v>22949</v>
      </c>
      <c r="G719" t="s">
        <v>28</v>
      </c>
      <c r="H719" t="s">
        <v>6956</v>
      </c>
      <c r="I719" t="s">
        <v>6957</v>
      </c>
      <c r="J719" t="s">
        <v>6958</v>
      </c>
      <c r="K719" t="s">
        <v>6959</v>
      </c>
      <c r="L719" t="s">
        <v>6960</v>
      </c>
      <c r="M719" t="s">
        <v>6961</v>
      </c>
      <c r="N719" t="s">
        <v>216</v>
      </c>
      <c r="O719" t="s">
        <v>6962</v>
      </c>
      <c r="P719">
        <v>43028</v>
      </c>
      <c r="Q719" t="s">
        <v>62</v>
      </c>
      <c r="R719" t="s">
        <v>36</v>
      </c>
      <c r="S719" t="s">
        <v>37</v>
      </c>
      <c r="T719" t="s">
        <v>29</v>
      </c>
      <c r="U719" t="s">
        <v>113</v>
      </c>
      <c r="V719" t="s">
        <v>1953</v>
      </c>
      <c r="W719" t="s">
        <v>2211</v>
      </c>
      <c r="X719" t="s">
        <v>29</v>
      </c>
      <c r="Y719">
        <v>42786.463958877313</v>
      </c>
      <c r="Z719" t="s">
        <v>40</v>
      </c>
    </row>
    <row r="720" spans="1:26" x14ac:dyDescent="0.2">
      <c r="A720" t="s">
        <v>24</v>
      </c>
      <c r="B720" t="s">
        <v>6963</v>
      </c>
      <c r="C720" t="s">
        <v>6964</v>
      </c>
      <c r="D720" s="2">
        <v>42786</v>
      </c>
      <c r="E720" s="3">
        <v>8.2638888888888887E-2</v>
      </c>
      <c r="F720" t="s">
        <v>22948</v>
      </c>
      <c r="G720" t="s">
        <v>277</v>
      </c>
      <c r="H720" t="s">
        <v>6966</v>
      </c>
      <c r="I720" t="s">
        <v>6967</v>
      </c>
      <c r="J720" t="s">
        <v>6968</v>
      </c>
      <c r="K720" t="s">
        <v>6969</v>
      </c>
      <c r="L720" t="s">
        <v>6970</v>
      </c>
      <c r="M720" t="s">
        <v>73</v>
      </c>
      <c r="N720" t="s">
        <v>6971</v>
      </c>
      <c r="O720" t="s">
        <v>6972</v>
      </c>
      <c r="P720">
        <v>43073</v>
      </c>
      <c r="Q720" t="s">
        <v>76</v>
      </c>
      <c r="R720" t="s">
        <v>36</v>
      </c>
      <c r="S720" t="s">
        <v>37</v>
      </c>
      <c r="T720" t="s">
        <v>29</v>
      </c>
      <c r="U720" t="s">
        <v>306</v>
      </c>
      <c r="V720" t="s">
        <v>1425</v>
      </c>
      <c r="W720" t="s">
        <v>6973</v>
      </c>
      <c r="X720" t="s">
        <v>29</v>
      </c>
      <c r="Y720">
        <v>42786.49964170139</v>
      </c>
      <c r="Z720" t="s">
        <v>40</v>
      </c>
    </row>
    <row r="721" spans="1:26" x14ac:dyDescent="0.2">
      <c r="A721" t="s">
        <v>24</v>
      </c>
      <c r="B721" t="s">
        <v>6974</v>
      </c>
      <c r="C721" t="s">
        <v>6975</v>
      </c>
      <c r="D721" s="2">
        <v>42786</v>
      </c>
      <c r="E721" s="3">
        <v>8.2638888888888887E-2</v>
      </c>
      <c r="F721" t="s">
        <v>22948</v>
      </c>
      <c r="G721" t="s">
        <v>277</v>
      </c>
      <c r="H721" t="s">
        <v>6976</v>
      </c>
      <c r="I721" t="s">
        <v>6977</v>
      </c>
      <c r="J721" t="s">
        <v>6978</v>
      </c>
      <c r="K721" t="s">
        <v>6979</v>
      </c>
      <c r="L721" t="s">
        <v>6980</v>
      </c>
      <c r="M721" t="s">
        <v>29</v>
      </c>
      <c r="N721" t="s">
        <v>1739</v>
      </c>
      <c r="O721" t="s">
        <v>6981</v>
      </c>
      <c r="P721">
        <v>42834</v>
      </c>
      <c r="Q721" t="s">
        <v>29</v>
      </c>
      <c r="R721" t="s">
        <v>36</v>
      </c>
      <c r="S721" t="s">
        <v>138</v>
      </c>
      <c r="T721" t="s">
        <v>181</v>
      </c>
      <c r="U721" t="s">
        <v>656</v>
      </c>
      <c r="V721" t="s">
        <v>29</v>
      </c>
      <c r="W721" t="s">
        <v>6982</v>
      </c>
      <c r="X721" t="s">
        <v>143</v>
      </c>
      <c r="Y721">
        <v>42786.5048846875</v>
      </c>
      <c r="Z721" t="s">
        <v>40</v>
      </c>
    </row>
    <row r="722" spans="1:26" x14ac:dyDescent="0.2">
      <c r="A722" t="s">
        <v>24</v>
      </c>
      <c r="B722" t="s">
        <v>6983</v>
      </c>
      <c r="C722" t="s">
        <v>6984</v>
      </c>
      <c r="D722" s="2">
        <v>42786</v>
      </c>
      <c r="E722" s="3">
        <v>8.2638888888888887E-2</v>
      </c>
      <c r="F722" t="s">
        <v>22948</v>
      </c>
      <c r="G722" t="s">
        <v>277</v>
      </c>
      <c r="H722" t="s">
        <v>6985</v>
      </c>
      <c r="I722" t="s">
        <v>6986</v>
      </c>
      <c r="J722" t="s">
        <v>6987</v>
      </c>
      <c r="K722" t="s">
        <v>6988</v>
      </c>
      <c r="L722" t="s">
        <v>6989</v>
      </c>
      <c r="M722" t="s">
        <v>73</v>
      </c>
      <c r="N722" t="s">
        <v>2591</v>
      </c>
      <c r="O722" t="s">
        <v>6990</v>
      </c>
      <c r="P722">
        <v>42854</v>
      </c>
      <c r="Q722" t="s">
        <v>76</v>
      </c>
      <c r="R722" t="s">
        <v>36</v>
      </c>
      <c r="S722" t="s">
        <v>37</v>
      </c>
      <c r="T722" t="s">
        <v>29</v>
      </c>
      <c r="U722" t="s">
        <v>306</v>
      </c>
      <c r="V722" t="s">
        <v>158</v>
      </c>
      <c r="W722" t="s">
        <v>6991</v>
      </c>
      <c r="X722" t="s">
        <v>29</v>
      </c>
      <c r="Y722">
        <v>42786.515889780094</v>
      </c>
      <c r="Z722" t="s">
        <v>40</v>
      </c>
    </row>
    <row r="723" spans="1:26" x14ac:dyDescent="0.2">
      <c r="A723" t="s">
        <v>24</v>
      </c>
      <c r="B723" t="s">
        <v>6992</v>
      </c>
      <c r="C723" t="s">
        <v>6993</v>
      </c>
      <c r="D723" s="2">
        <v>42786</v>
      </c>
      <c r="E723" s="3">
        <v>0.52430555555555558</v>
      </c>
      <c r="F723" t="s">
        <v>22948</v>
      </c>
      <c r="G723" t="s">
        <v>28</v>
      </c>
      <c r="H723" t="s">
        <v>29</v>
      </c>
      <c r="I723" t="s">
        <v>6995</v>
      </c>
      <c r="J723" t="s">
        <v>6996</v>
      </c>
      <c r="K723" t="s">
        <v>6997</v>
      </c>
      <c r="L723" t="s">
        <v>6998</v>
      </c>
      <c r="M723" t="s">
        <v>6998</v>
      </c>
      <c r="N723" t="s">
        <v>1523</v>
      </c>
      <c r="O723" t="s">
        <v>6999</v>
      </c>
      <c r="P723">
        <v>42826</v>
      </c>
      <c r="Q723" t="s">
        <v>2163</v>
      </c>
      <c r="R723" t="s">
        <v>36</v>
      </c>
      <c r="S723" t="s">
        <v>37</v>
      </c>
      <c r="T723" t="s">
        <v>29</v>
      </c>
      <c r="U723" t="s">
        <v>38</v>
      </c>
      <c r="V723" t="s">
        <v>29</v>
      </c>
      <c r="W723" t="s">
        <v>2869</v>
      </c>
      <c r="X723" t="s">
        <v>101</v>
      </c>
      <c r="Y723">
        <v>42786.520715162034</v>
      </c>
      <c r="Z723" t="s">
        <v>40</v>
      </c>
    </row>
    <row r="724" spans="1:26" x14ac:dyDescent="0.2">
      <c r="A724" t="s">
        <v>24</v>
      </c>
      <c r="B724" t="s">
        <v>7000</v>
      </c>
      <c r="C724" t="s">
        <v>7001</v>
      </c>
      <c r="D724" s="2">
        <v>42786</v>
      </c>
      <c r="E724" s="3">
        <v>8.2638888888888887E-2</v>
      </c>
      <c r="F724" t="s">
        <v>22948</v>
      </c>
      <c r="G724" t="s">
        <v>277</v>
      </c>
      <c r="H724" t="s">
        <v>7002</v>
      </c>
      <c r="I724" t="s">
        <v>7003</v>
      </c>
      <c r="J724" t="s">
        <v>7004</v>
      </c>
      <c r="K724" t="s">
        <v>3541</v>
      </c>
      <c r="L724" t="s">
        <v>3542</v>
      </c>
      <c r="M724" t="s">
        <v>73</v>
      </c>
      <c r="N724" t="s">
        <v>2180</v>
      </c>
      <c r="O724" t="s">
        <v>655</v>
      </c>
      <c r="P724">
        <v>42936</v>
      </c>
      <c r="Q724" t="s">
        <v>112</v>
      </c>
      <c r="R724" t="s">
        <v>36</v>
      </c>
      <c r="S724" t="s">
        <v>37</v>
      </c>
      <c r="T724" t="s">
        <v>29</v>
      </c>
      <c r="U724" t="s">
        <v>182</v>
      </c>
      <c r="V724" t="s">
        <v>2714</v>
      </c>
      <c r="W724" t="s">
        <v>7005</v>
      </c>
      <c r="X724" t="s">
        <v>29</v>
      </c>
      <c r="Y724">
        <v>42786.529045868054</v>
      </c>
      <c r="Z724" t="s">
        <v>40</v>
      </c>
    </row>
    <row r="725" spans="1:26" x14ac:dyDescent="0.2">
      <c r="A725" t="s">
        <v>24</v>
      </c>
      <c r="B725" t="s">
        <v>7006</v>
      </c>
      <c r="C725" t="s">
        <v>7007</v>
      </c>
      <c r="D725" s="2">
        <v>42786</v>
      </c>
      <c r="E725" s="3">
        <v>8.1944444444444445E-2</v>
      </c>
      <c r="F725" t="s">
        <v>22948</v>
      </c>
      <c r="G725" t="s">
        <v>28</v>
      </c>
      <c r="H725" t="s">
        <v>29</v>
      </c>
      <c r="I725" t="s">
        <v>7009</v>
      </c>
      <c r="J725" t="s">
        <v>29</v>
      </c>
      <c r="K725" t="s">
        <v>7010</v>
      </c>
      <c r="L725" t="s">
        <v>7011</v>
      </c>
      <c r="M725" t="s">
        <v>29</v>
      </c>
      <c r="N725" t="s">
        <v>7012</v>
      </c>
      <c r="O725" t="s">
        <v>7013</v>
      </c>
      <c r="P725">
        <v>43131</v>
      </c>
      <c r="Q725" t="s">
        <v>1218</v>
      </c>
      <c r="R725" t="s">
        <v>36</v>
      </c>
      <c r="S725" t="s">
        <v>37</v>
      </c>
      <c r="T725" t="s">
        <v>29</v>
      </c>
      <c r="U725" t="s">
        <v>38</v>
      </c>
      <c r="V725" t="s">
        <v>29</v>
      </c>
      <c r="W725" t="s">
        <v>5641</v>
      </c>
      <c r="X725" t="s">
        <v>51</v>
      </c>
      <c r="Y725">
        <v>42786.54503144676</v>
      </c>
      <c r="Z725" t="s">
        <v>40</v>
      </c>
    </row>
    <row r="726" spans="1:26" x14ac:dyDescent="0.2">
      <c r="A726" t="s">
        <v>24</v>
      </c>
      <c r="B726" t="s">
        <v>7014</v>
      </c>
      <c r="C726" t="s">
        <v>7015</v>
      </c>
      <c r="D726" s="2">
        <v>42786</v>
      </c>
      <c r="E726" s="3">
        <v>8.1944444444444445E-2</v>
      </c>
      <c r="F726" t="s">
        <v>22948</v>
      </c>
      <c r="G726" t="s">
        <v>28</v>
      </c>
      <c r="H726" t="s">
        <v>29</v>
      </c>
      <c r="I726" t="s">
        <v>7016</v>
      </c>
      <c r="J726" t="s">
        <v>29</v>
      </c>
      <c r="K726" t="s">
        <v>7017</v>
      </c>
      <c r="L726" t="s">
        <v>7018</v>
      </c>
      <c r="M726" t="s">
        <v>29</v>
      </c>
      <c r="N726" t="s">
        <v>1869</v>
      </c>
      <c r="O726" t="s">
        <v>7019</v>
      </c>
      <c r="P726">
        <v>43306</v>
      </c>
      <c r="Q726" t="s">
        <v>4522</v>
      </c>
      <c r="R726" t="s">
        <v>36</v>
      </c>
      <c r="S726" t="s">
        <v>37</v>
      </c>
      <c r="T726" t="s">
        <v>29</v>
      </c>
      <c r="U726" t="s">
        <v>157</v>
      </c>
      <c r="V726" t="s">
        <v>29</v>
      </c>
      <c r="W726" t="s">
        <v>1953</v>
      </c>
      <c r="X726" t="s">
        <v>101</v>
      </c>
      <c r="Y726">
        <v>42786.556543483792</v>
      </c>
      <c r="Z726" t="s">
        <v>40</v>
      </c>
    </row>
    <row r="727" spans="1:26" x14ac:dyDescent="0.2">
      <c r="A727" t="s">
        <v>24</v>
      </c>
      <c r="B727" t="s">
        <v>7020</v>
      </c>
      <c r="C727" t="s">
        <v>7021</v>
      </c>
      <c r="D727" s="2">
        <v>42786</v>
      </c>
      <c r="E727" s="3">
        <v>8.1944444444444445E-2</v>
      </c>
      <c r="F727" t="s">
        <v>22948</v>
      </c>
      <c r="G727" t="s">
        <v>28</v>
      </c>
      <c r="H727" t="s">
        <v>29</v>
      </c>
      <c r="I727" t="s">
        <v>7022</v>
      </c>
      <c r="J727" t="s">
        <v>29</v>
      </c>
      <c r="K727" t="s">
        <v>7023</v>
      </c>
      <c r="L727" t="s">
        <v>7024</v>
      </c>
      <c r="M727" t="s">
        <v>29</v>
      </c>
      <c r="N727" t="s">
        <v>7025</v>
      </c>
      <c r="O727" t="s">
        <v>7026</v>
      </c>
      <c r="P727">
        <v>43321</v>
      </c>
      <c r="Q727" t="s">
        <v>98</v>
      </c>
      <c r="R727" t="s">
        <v>36</v>
      </c>
      <c r="S727" t="s">
        <v>37</v>
      </c>
      <c r="T727" t="s">
        <v>29</v>
      </c>
      <c r="U727" t="s">
        <v>1621</v>
      </c>
      <c r="V727" t="s">
        <v>29</v>
      </c>
      <c r="W727" t="s">
        <v>2102</v>
      </c>
      <c r="X727" t="s">
        <v>101</v>
      </c>
      <c r="Y727">
        <v>42786.569818252312</v>
      </c>
      <c r="Z727" t="s">
        <v>40</v>
      </c>
    </row>
    <row r="728" spans="1:26" x14ac:dyDescent="0.2">
      <c r="A728" t="s">
        <v>24</v>
      </c>
      <c r="B728" t="s">
        <v>7027</v>
      </c>
      <c r="C728" t="s">
        <v>7028</v>
      </c>
      <c r="D728" s="2">
        <v>42786</v>
      </c>
      <c r="E728" s="3">
        <v>0.17222222222222225</v>
      </c>
      <c r="F728" t="s">
        <v>22948</v>
      </c>
      <c r="G728" t="s">
        <v>277</v>
      </c>
      <c r="H728" t="s">
        <v>7030</v>
      </c>
      <c r="I728" t="s">
        <v>7031</v>
      </c>
      <c r="J728" t="s">
        <v>7032</v>
      </c>
      <c r="K728" t="s">
        <v>7033</v>
      </c>
      <c r="L728" t="s">
        <v>7034</v>
      </c>
      <c r="M728" t="s">
        <v>7034</v>
      </c>
      <c r="N728" t="s">
        <v>7035</v>
      </c>
      <c r="O728" t="s">
        <v>7036</v>
      </c>
      <c r="P728">
        <v>42880</v>
      </c>
      <c r="Q728" t="s">
        <v>62</v>
      </c>
      <c r="R728" t="s">
        <v>193</v>
      </c>
      <c r="S728" t="s">
        <v>37</v>
      </c>
      <c r="T728" t="s">
        <v>29</v>
      </c>
      <c r="U728" t="s">
        <v>89</v>
      </c>
      <c r="V728" t="s">
        <v>7037</v>
      </c>
      <c r="W728" t="s">
        <v>29</v>
      </c>
      <c r="X728" t="s">
        <v>29</v>
      </c>
      <c r="Y728">
        <v>42786.642247303236</v>
      </c>
      <c r="Z728" t="s">
        <v>40</v>
      </c>
    </row>
    <row r="729" spans="1:26" x14ac:dyDescent="0.2">
      <c r="A729" t="s">
        <v>24</v>
      </c>
      <c r="B729" t="s">
        <v>7038</v>
      </c>
      <c r="C729" t="s">
        <v>7039</v>
      </c>
      <c r="D729" s="2">
        <v>42786</v>
      </c>
      <c r="E729" s="3">
        <v>0.17222222222222225</v>
      </c>
      <c r="F729" t="s">
        <v>22948</v>
      </c>
      <c r="G729" t="s">
        <v>277</v>
      </c>
      <c r="H729" t="s">
        <v>7040</v>
      </c>
      <c r="I729" t="s">
        <v>7041</v>
      </c>
      <c r="J729" t="s">
        <v>7042</v>
      </c>
      <c r="K729" t="s">
        <v>7043</v>
      </c>
      <c r="L729" t="s">
        <v>7044</v>
      </c>
      <c r="M729" t="s">
        <v>7045</v>
      </c>
      <c r="N729" t="s">
        <v>7046</v>
      </c>
      <c r="O729" t="s">
        <v>7047</v>
      </c>
      <c r="P729">
        <v>42873</v>
      </c>
      <c r="Q729" t="s">
        <v>137</v>
      </c>
      <c r="R729" t="s">
        <v>36</v>
      </c>
      <c r="S729" t="s">
        <v>138</v>
      </c>
      <c r="T729" t="s">
        <v>29</v>
      </c>
      <c r="U729" t="s">
        <v>182</v>
      </c>
      <c r="V729" t="s">
        <v>1813</v>
      </c>
      <c r="W729" t="s">
        <v>7048</v>
      </c>
      <c r="X729" t="s">
        <v>143</v>
      </c>
      <c r="Y729">
        <v>42786.645258645833</v>
      </c>
      <c r="Z729" t="s">
        <v>40</v>
      </c>
    </row>
    <row r="730" spans="1:26" x14ac:dyDescent="0.2">
      <c r="A730" t="s">
        <v>24</v>
      </c>
      <c r="B730" t="s">
        <v>7049</v>
      </c>
      <c r="C730" t="s">
        <v>7050</v>
      </c>
      <c r="D730" s="2">
        <v>42786</v>
      </c>
      <c r="E730" s="3">
        <v>0.17222222222222225</v>
      </c>
      <c r="F730" t="s">
        <v>22948</v>
      </c>
      <c r="G730" t="s">
        <v>277</v>
      </c>
      <c r="H730" t="s">
        <v>7051</v>
      </c>
      <c r="I730" t="s">
        <v>7052</v>
      </c>
      <c r="J730" t="s">
        <v>7053</v>
      </c>
      <c r="K730" t="s">
        <v>7054</v>
      </c>
      <c r="L730" t="s">
        <v>7055</v>
      </c>
      <c r="M730" t="s">
        <v>7056</v>
      </c>
      <c r="N730" t="s">
        <v>4129</v>
      </c>
      <c r="O730" t="s">
        <v>6161</v>
      </c>
      <c r="P730">
        <v>42997</v>
      </c>
      <c r="Q730" t="s">
        <v>137</v>
      </c>
      <c r="R730" t="s">
        <v>193</v>
      </c>
      <c r="S730" t="s">
        <v>138</v>
      </c>
      <c r="T730" t="s">
        <v>29</v>
      </c>
      <c r="U730" t="s">
        <v>182</v>
      </c>
      <c r="V730" t="s">
        <v>7057</v>
      </c>
      <c r="W730" t="s">
        <v>29</v>
      </c>
      <c r="X730" t="s">
        <v>143</v>
      </c>
      <c r="Y730">
        <v>42786.647532407405</v>
      </c>
      <c r="Z730" t="s">
        <v>40</v>
      </c>
    </row>
    <row r="731" spans="1:26" x14ac:dyDescent="0.2">
      <c r="A731" t="s">
        <v>24</v>
      </c>
      <c r="B731" t="s">
        <v>7058</v>
      </c>
      <c r="C731" t="s">
        <v>7059</v>
      </c>
      <c r="D731" s="2">
        <v>42786</v>
      </c>
      <c r="E731" s="3">
        <v>0.17222222222222225</v>
      </c>
      <c r="F731" t="s">
        <v>22948</v>
      </c>
      <c r="G731" t="s">
        <v>277</v>
      </c>
      <c r="H731" t="s">
        <v>7060</v>
      </c>
      <c r="I731" t="s">
        <v>7061</v>
      </c>
      <c r="J731" t="s">
        <v>7062</v>
      </c>
      <c r="K731" t="s">
        <v>7063</v>
      </c>
      <c r="L731" t="s">
        <v>7064</v>
      </c>
      <c r="M731" t="s">
        <v>73</v>
      </c>
      <c r="N731" t="s">
        <v>7065</v>
      </c>
      <c r="O731" t="s">
        <v>7066</v>
      </c>
      <c r="P731">
        <v>42969</v>
      </c>
      <c r="Q731" t="s">
        <v>62</v>
      </c>
      <c r="R731" t="s">
        <v>36</v>
      </c>
      <c r="S731" t="s">
        <v>37</v>
      </c>
      <c r="T731" t="s">
        <v>29</v>
      </c>
      <c r="U731" t="s">
        <v>7067</v>
      </c>
      <c r="V731" t="s">
        <v>3145</v>
      </c>
      <c r="W731" t="s">
        <v>90</v>
      </c>
      <c r="X731" t="s">
        <v>29</v>
      </c>
      <c r="Y731">
        <v>42786.648841979164</v>
      </c>
      <c r="Z731" t="s">
        <v>40</v>
      </c>
    </row>
    <row r="732" spans="1:26" x14ac:dyDescent="0.2">
      <c r="A732" t="s">
        <v>24</v>
      </c>
      <c r="B732" t="s">
        <v>7068</v>
      </c>
      <c r="C732" t="s">
        <v>7069</v>
      </c>
      <c r="D732" s="2">
        <v>42786</v>
      </c>
      <c r="E732" s="3">
        <v>0.17222222222222225</v>
      </c>
      <c r="F732" t="s">
        <v>22948</v>
      </c>
      <c r="G732" t="s">
        <v>277</v>
      </c>
      <c r="H732" t="s">
        <v>7070</v>
      </c>
      <c r="I732" t="s">
        <v>7071</v>
      </c>
      <c r="J732" t="s">
        <v>7072</v>
      </c>
      <c r="K732" t="s">
        <v>7073</v>
      </c>
      <c r="L732" t="s">
        <v>7074</v>
      </c>
      <c r="M732" t="s">
        <v>29</v>
      </c>
      <c r="N732" t="s">
        <v>1014</v>
      </c>
      <c r="O732" t="s">
        <v>7075</v>
      </c>
      <c r="P732">
        <v>42940</v>
      </c>
      <c r="Q732" t="s">
        <v>62</v>
      </c>
      <c r="R732" t="s">
        <v>36</v>
      </c>
      <c r="S732" t="s">
        <v>37</v>
      </c>
      <c r="T732" t="s">
        <v>29</v>
      </c>
      <c r="U732" t="s">
        <v>113</v>
      </c>
      <c r="V732" t="s">
        <v>7076</v>
      </c>
      <c r="W732" t="s">
        <v>7077</v>
      </c>
      <c r="X732" t="s">
        <v>29</v>
      </c>
      <c r="Y732">
        <v>42786.650217442126</v>
      </c>
      <c r="Z732" t="s">
        <v>40</v>
      </c>
    </row>
    <row r="733" spans="1:26" x14ac:dyDescent="0.2">
      <c r="A733" t="s">
        <v>24</v>
      </c>
      <c r="B733" t="s">
        <v>7078</v>
      </c>
      <c r="C733" t="s">
        <v>7079</v>
      </c>
      <c r="D733" s="2">
        <v>42786</v>
      </c>
      <c r="E733" s="3">
        <v>0.17222222222222225</v>
      </c>
      <c r="F733" t="s">
        <v>22948</v>
      </c>
      <c r="G733" t="s">
        <v>277</v>
      </c>
      <c r="H733" t="s">
        <v>7080</v>
      </c>
      <c r="I733" t="s">
        <v>7081</v>
      </c>
      <c r="J733" t="s">
        <v>7082</v>
      </c>
      <c r="K733" t="s">
        <v>7083</v>
      </c>
      <c r="L733" t="s">
        <v>7084</v>
      </c>
      <c r="M733" t="s">
        <v>73</v>
      </c>
      <c r="N733" t="s">
        <v>7085</v>
      </c>
      <c r="O733" t="s">
        <v>7086</v>
      </c>
      <c r="P733">
        <v>43021</v>
      </c>
      <c r="Q733" t="s">
        <v>62</v>
      </c>
      <c r="R733" t="s">
        <v>36</v>
      </c>
      <c r="S733" t="s">
        <v>37</v>
      </c>
      <c r="T733" t="s">
        <v>29</v>
      </c>
      <c r="U733" t="s">
        <v>63</v>
      </c>
      <c r="V733" t="s">
        <v>3145</v>
      </c>
      <c r="W733" t="s">
        <v>7087</v>
      </c>
      <c r="X733" t="s">
        <v>29</v>
      </c>
      <c r="Y733">
        <v>42786.653695451387</v>
      </c>
      <c r="Z733" t="s">
        <v>40</v>
      </c>
    </row>
    <row r="734" spans="1:26" x14ac:dyDescent="0.2">
      <c r="A734" t="s">
        <v>24</v>
      </c>
      <c r="B734" t="s">
        <v>7088</v>
      </c>
      <c r="C734" t="s">
        <v>7089</v>
      </c>
      <c r="D734" s="2">
        <v>42786</v>
      </c>
      <c r="E734" s="3">
        <v>0.17222222222222225</v>
      </c>
      <c r="F734" t="s">
        <v>22948</v>
      </c>
      <c r="G734" t="s">
        <v>277</v>
      </c>
      <c r="H734" t="s">
        <v>7090</v>
      </c>
      <c r="I734" t="s">
        <v>7091</v>
      </c>
      <c r="J734" t="s">
        <v>7092</v>
      </c>
      <c r="K734" t="s">
        <v>7093</v>
      </c>
      <c r="L734" t="s">
        <v>7094</v>
      </c>
      <c r="M734" t="s">
        <v>7095</v>
      </c>
      <c r="N734" t="s">
        <v>3629</v>
      </c>
      <c r="O734" t="s">
        <v>7096</v>
      </c>
      <c r="P734">
        <v>43355</v>
      </c>
      <c r="Q734" t="s">
        <v>137</v>
      </c>
      <c r="R734" t="s">
        <v>193</v>
      </c>
      <c r="S734" t="s">
        <v>138</v>
      </c>
      <c r="T734" t="s">
        <v>139</v>
      </c>
      <c r="U734" t="s">
        <v>63</v>
      </c>
      <c r="V734" t="s">
        <v>7097</v>
      </c>
      <c r="W734" t="s">
        <v>29</v>
      </c>
      <c r="X734" t="s">
        <v>143</v>
      </c>
      <c r="Y734">
        <v>42786.663257604167</v>
      </c>
      <c r="Z734" t="s">
        <v>40</v>
      </c>
    </row>
    <row r="735" spans="1:26" x14ac:dyDescent="0.2">
      <c r="A735" t="s">
        <v>24</v>
      </c>
      <c r="B735" t="s">
        <v>7098</v>
      </c>
      <c r="C735" t="s">
        <v>7099</v>
      </c>
      <c r="D735" s="2">
        <v>42787</v>
      </c>
      <c r="E735" s="3">
        <v>0.39097222222222222</v>
      </c>
      <c r="F735" t="s">
        <v>22949</v>
      </c>
      <c r="G735" t="s">
        <v>28</v>
      </c>
      <c r="H735" t="s">
        <v>7101</v>
      </c>
      <c r="I735" t="s">
        <v>7102</v>
      </c>
      <c r="J735" t="s">
        <v>7103</v>
      </c>
      <c r="K735" t="s">
        <v>7104</v>
      </c>
      <c r="L735" t="s">
        <v>7105</v>
      </c>
      <c r="M735" t="s">
        <v>73</v>
      </c>
      <c r="N735" t="s">
        <v>708</v>
      </c>
      <c r="O735" t="s">
        <v>5489</v>
      </c>
      <c r="P735">
        <v>42949</v>
      </c>
      <c r="Q735" t="s">
        <v>76</v>
      </c>
      <c r="R735" t="s">
        <v>193</v>
      </c>
      <c r="S735" t="s">
        <v>37</v>
      </c>
      <c r="T735" t="s">
        <v>29</v>
      </c>
      <c r="U735" t="s">
        <v>306</v>
      </c>
      <c r="V735" t="s">
        <v>7106</v>
      </c>
      <c r="W735" t="s">
        <v>29</v>
      </c>
      <c r="X735" t="s">
        <v>29</v>
      </c>
      <c r="Y735">
        <v>42786.731636689816</v>
      </c>
      <c r="Z735" t="s">
        <v>40</v>
      </c>
    </row>
    <row r="736" spans="1:26" x14ac:dyDescent="0.2">
      <c r="A736" t="s">
        <v>24</v>
      </c>
      <c r="B736" t="s">
        <v>7107</v>
      </c>
      <c r="C736" t="s">
        <v>7108</v>
      </c>
      <c r="D736" s="2">
        <v>42787</v>
      </c>
      <c r="E736" s="3">
        <v>0.39097222222222222</v>
      </c>
      <c r="F736" t="s">
        <v>22949</v>
      </c>
      <c r="G736" t="s">
        <v>28</v>
      </c>
      <c r="H736" t="s">
        <v>7109</v>
      </c>
      <c r="I736" t="s">
        <v>7110</v>
      </c>
      <c r="J736" t="s">
        <v>7111</v>
      </c>
      <c r="K736" t="s">
        <v>7112</v>
      </c>
      <c r="L736" t="s">
        <v>7113</v>
      </c>
      <c r="M736" t="s">
        <v>73</v>
      </c>
      <c r="N736" t="s">
        <v>7114</v>
      </c>
      <c r="O736" t="s">
        <v>7115</v>
      </c>
      <c r="P736">
        <v>43062</v>
      </c>
      <c r="Q736" t="s">
        <v>76</v>
      </c>
      <c r="R736" t="s">
        <v>36</v>
      </c>
      <c r="S736" t="s">
        <v>37</v>
      </c>
      <c r="T736" t="s">
        <v>29</v>
      </c>
      <c r="U736" t="s">
        <v>182</v>
      </c>
      <c r="V736" t="s">
        <v>4567</v>
      </c>
      <c r="W736" t="s">
        <v>7116</v>
      </c>
      <c r="X736" t="s">
        <v>29</v>
      </c>
      <c r="Y736">
        <v>42786.732946261574</v>
      </c>
      <c r="Z736" t="s">
        <v>40</v>
      </c>
    </row>
    <row r="737" spans="1:26" x14ac:dyDescent="0.2">
      <c r="A737" t="s">
        <v>24</v>
      </c>
      <c r="B737" t="s">
        <v>7117</v>
      </c>
      <c r="C737" t="s">
        <v>7118</v>
      </c>
      <c r="D737" s="2">
        <v>42787</v>
      </c>
      <c r="E737" s="3">
        <v>0.39097222222222222</v>
      </c>
      <c r="F737" t="s">
        <v>22949</v>
      </c>
      <c r="G737" t="s">
        <v>28</v>
      </c>
      <c r="H737" t="s">
        <v>29</v>
      </c>
      <c r="I737" t="s">
        <v>7119</v>
      </c>
      <c r="J737" t="s">
        <v>29</v>
      </c>
      <c r="K737" t="s">
        <v>7120</v>
      </c>
      <c r="L737" t="s">
        <v>7121</v>
      </c>
      <c r="M737" t="s">
        <v>29</v>
      </c>
      <c r="N737" t="s">
        <v>494</v>
      </c>
      <c r="O737" t="s">
        <v>7122</v>
      </c>
      <c r="P737">
        <v>43312</v>
      </c>
      <c r="Q737" t="s">
        <v>98</v>
      </c>
      <c r="R737" t="s">
        <v>36</v>
      </c>
      <c r="S737" t="s">
        <v>37</v>
      </c>
      <c r="T737" t="s">
        <v>29</v>
      </c>
      <c r="U737" t="s">
        <v>1621</v>
      </c>
      <c r="V737" t="s">
        <v>29</v>
      </c>
      <c r="W737" t="s">
        <v>7123</v>
      </c>
      <c r="X737" t="s">
        <v>101</v>
      </c>
      <c r="Y737">
        <v>42786.745633912033</v>
      </c>
      <c r="Z737" t="s">
        <v>40</v>
      </c>
    </row>
    <row r="738" spans="1:26" x14ac:dyDescent="0.2">
      <c r="A738" t="s">
        <v>24</v>
      </c>
      <c r="B738" t="s">
        <v>7124</v>
      </c>
      <c r="C738" t="s">
        <v>7125</v>
      </c>
      <c r="D738" s="2">
        <v>42787</v>
      </c>
      <c r="E738" s="3">
        <v>0.39097222222222222</v>
      </c>
      <c r="F738" t="s">
        <v>22949</v>
      </c>
      <c r="G738" t="s">
        <v>28</v>
      </c>
      <c r="H738" t="s">
        <v>29</v>
      </c>
      <c r="I738" t="s">
        <v>7126</v>
      </c>
      <c r="J738" t="s">
        <v>29</v>
      </c>
      <c r="K738" t="s">
        <v>7127</v>
      </c>
      <c r="L738" t="s">
        <v>7128</v>
      </c>
      <c r="M738" t="s">
        <v>29</v>
      </c>
      <c r="N738" t="s">
        <v>1237</v>
      </c>
      <c r="O738" t="s">
        <v>7129</v>
      </c>
      <c r="P738">
        <v>43392</v>
      </c>
      <c r="Q738" t="s">
        <v>6788</v>
      </c>
      <c r="R738" t="s">
        <v>36</v>
      </c>
      <c r="S738" t="s">
        <v>37</v>
      </c>
      <c r="T738" t="s">
        <v>29</v>
      </c>
      <c r="U738" t="s">
        <v>38</v>
      </c>
      <c r="V738" t="s">
        <v>29</v>
      </c>
      <c r="W738" t="s">
        <v>7130</v>
      </c>
      <c r="X738" t="s">
        <v>29</v>
      </c>
      <c r="Y738">
        <v>42786.866582025461</v>
      </c>
      <c r="Z738" t="s">
        <v>40</v>
      </c>
    </row>
    <row r="739" spans="1:26" x14ac:dyDescent="0.2">
      <c r="A739" t="s">
        <v>24</v>
      </c>
      <c r="B739" t="s">
        <v>7131</v>
      </c>
      <c r="C739" t="s">
        <v>7132</v>
      </c>
      <c r="D739" s="2">
        <v>42787</v>
      </c>
      <c r="E739" s="3">
        <v>0.42291666666666666</v>
      </c>
      <c r="F739" t="s">
        <v>22949</v>
      </c>
      <c r="G739" t="s">
        <v>28</v>
      </c>
      <c r="H739" t="s">
        <v>7134</v>
      </c>
      <c r="I739" t="s">
        <v>7135</v>
      </c>
      <c r="J739" t="s">
        <v>7136</v>
      </c>
      <c r="K739" t="s">
        <v>7137</v>
      </c>
      <c r="L739" t="s">
        <v>7138</v>
      </c>
      <c r="M739" t="s">
        <v>73</v>
      </c>
      <c r="N739" t="s">
        <v>7139</v>
      </c>
      <c r="O739" t="s">
        <v>7140</v>
      </c>
      <c r="P739">
        <v>42948</v>
      </c>
      <c r="Q739" t="s">
        <v>76</v>
      </c>
      <c r="R739" t="s">
        <v>36</v>
      </c>
      <c r="S739" t="s">
        <v>37</v>
      </c>
      <c r="T739" t="s">
        <v>29</v>
      </c>
      <c r="U739" t="s">
        <v>240</v>
      </c>
      <c r="V739" t="s">
        <v>7141</v>
      </c>
      <c r="W739" t="s">
        <v>7142</v>
      </c>
      <c r="X739" t="s">
        <v>29</v>
      </c>
      <c r="Y739">
        <v>42787.419012812497</v>
      </c>
      <c r="Z739" t="s">
        <v>40</v>
      </c>
    </row>
    <row r="740" spans="1:26" x14ac:dyDescent="0.2">
      <c r="A740" t="s">
        <v>24</v>
      </c>
      <c r="B740" t="s">
        <v>7143</v>
      </c>
      <c r="C740" t="s">
        <v>7144</v>
      </c>
      <c r="D740" s="2">
        <v>42787</v>
      </c>
      <c r="E740" s="3">
        <v>0.43263888888888885</v>
      </c>
      <c r="F740" t="s">
        <v>22949</v>
      </c>
      <c r="G740" t="s">
        <v>277</v>
      </c>
      <c r="H740" t="s">
        <v>7146</v>
      </c>
      <c r="I740" t="s">
        <v>7147</v>
      </c>
      <c r="J740" t="s">
        <v>7148</v>
      </c>
      <c r="K740" t="s">
        <v>7149</v>
      </c>
      <c r="L740" t="s">
        <v>7150</v>
      </c>
      <c r="M740" t="s">
        <v>73</v>
      </c>
      <c r="N740" t="s">
        <v>2690</v>
      </c>
      <c r="O740" t="s">
        <v>2083</v>
      </c>
      <c r="P740">
        <v>42956</v>
      </c>
      <c r="Q740" t="s">
        <v>112</v>
      </c>
      <c r="R740" t="s">
        <v>193</v>
      </c>
      <c r="S740" t="s">
        <v>37</v>
      </c>
      <c r="T740" t="s">
        <v>29</v>
      </c>
      <c r="U740" t="s">
        <v>89</v>
      </c>
      <c r="V740" t="s">
        <v>7151</v>
      </c>
      <c r="W740" t="s">
        <v>29</v>
      </c>
      <c r="X740" t="s">
        <v>29</v>
      </c>
      <c r="Y740">
        <v>42787.426161342592</v>
      </c>
      <c r="Z740" t="s">
        <v>40</v>
      </c>
    </row>
    <row r="741" spans="1:26" x14ac:dyDescent="0.2">
      <c r="A741" t="s">
        <v>24</v>
      </c>
      <c r="B741" t="s">
        <v>7152</v>
      </c>
      <c r="C741" t="s">
        <v>7153</v>
      </c>
      <c r="D741" s="2">
        <v>42787</v>
      </c>
      <c r="E741" s="3">
        <v>0.43263888888888885</v>
      </c>
      <c r="F741" t="s">
        <v>22949</v>
      </c>
      <c r="G741" t="s">
        <v>277</v>
      </c>
      <c r="H741" t="s">
        <v>660</v>
      </c>
      <c r="I741" t="s">
        <v>661</v>
      </c>
      <c r="J741" t="s">
        <v>7154</v>
      </c>
      <c r="K741" t="s">
        <v>663</v>
      </c>
      <c r="L741" t="s">
        <v>664</v>
      </c>
      <c r="M741" t="s">
        <v>73</v>
      </c>
      <c r="N741" t="s">
        <v>665</v>
      </c>
      <c r="O741" t="s">
        <v>666</v>
      </c>
      <c r="P741">
        <v>42832</v>
      </c>
      <c r="Q741" t="s">
        <v>76</v>
      </c>
      <c r="R741" t="s">
        <v>36</v>
      </c>
      <c r="S741" t="s">
        <v>37</v>
      </c>
      <c r="T741" t="s">
        <v>29</v>
      </c>
      <c r="U741" t="s">
        <v>169</v>
      </c>
      <c r="V741" t="s">
        <v>2377</v>
      </c>
      <c r="W741" t="s">
        <v>7155</v>
      </c>
      <c r="X741" t="s">
        <v>29</v>
      </c>
      <c r="Y741">
        <v>42787.426667789347</v>
      </c>
      <c r="Z741" t="s">
        <v>40</v>
      </c>
    </row>
    <row r="742" spans="1:26" x14ac:dyDescent="0.2">
      <c r="A742" t="s">
        <v>24</v>
      </c>
      <c r="B742" t="s">
        <v>7156</v>
      </c>
      <c r="C742" t="s">
        <v>7157</v>
      </c>
      <c r="D742" s="2">
        <v>42787</v>
      </c>
      <c r="E742" s="3">
        <v>0.5</v>
      </c>
      <c r="F742" t="s">
        <v>22948</v>
      </c>
      <c r="G742" t="s">
        <v>277</v>
      </c>
      <c r="H742" t="s">
        <v>7159</v>
      </c>
      <c r="I742" t="s">
        <v>7160</v>
      </c>
      <c r="J742" t="s">
        <v>7161</v>
      </c>
      <c r="K742" t="s">
        <v>7162</v>
      </c>
      <c r="L742" t="s">
        <v>7163</v>
      </c>
      <c r="M742" t="s">
        <v>29</v>
      </c>
      <c r="N742" t="s">
        <v>896</v>
      </c>
      <c r="O742" t="s">
        <v>4314</v>
      </c>
      <c r="P742">
        <v>42963</v>
      </c>
      <c r="Q742" t="s">
        <v>137</v>
      </c>
      <c r="R742" t="s">
        <v>36</v>
      </c>
      <c r="S742" t="s">
        <v>138</v>
      </c>
      <c r="T742" t="s">
        <v>1129</v>
      </c>
      <c r="U742" t="s">
        <v>140</v>
      </c>
      <c r="V742" t="s">
        <v>5879</v>
      </c>
      <c r="W742" t="s">
        <v>7164</v>
      </c>
      <c r="X742" t="s">
        <v>143</v>
      </c>
      <c r="Y742">
        <v>42787.476521562501</v>
      </c>
      <c r="Z742" t="s">
        <v>40</v>
      </c>
    </row>
    <row r="743" spans="1:26" x14ac:dyDescent="0.2">
      <c r="A743" t="s">
        <v>24</v>
      </c>
      <c r="B743" t="s">
        <v>7165</v>
      </c>
      <c r="C743" t="s">
        <v>7166</v>
      </c>
      <c r="D743" s="2">
        <v>42787</v>
      </c>
      <c r="E743" s="3">
        <v>0.5</v>
      </c>
      <c r="F743" t="s">
        <v>22948</v>
      </c>
      <c r="G743" t="s">
        <v>277</v>
      </c>
      <c r="H743" t="s">
        <v>7167</v>
      </c>
      <c r="I743" t="s">
        <v>7168</v>
      </c>
      <c r="J743" t="s">
        <v>7169</v>
      </c>
      <c r="K743" t="s">
        <v>7170</v>
      </c>
      <c r="L743" t="s">
        <v>7171</v>
      </c>
      <c r="M743" t="s">
        <v>7172</v>
      </c>
      <c r="N743" t="s">
        <v>4919</v>
      </c>
      <c r="O743" t="s">
        <v>6072</v>
      </c>
      <c r="P743">
        <v>42935</v>
      </c>
      <c r="Q743" t="s">
        <v>76</v>
      </c>
      <c r="R743" t="s">
        <v>36</v>
      </c>
      <c r="S743" t="s">
        <v>37</v>
      </c>
      <c r="T743" t="s">
        <v>29</v>
      </c>
      <c r="U743" t="s">
        <v>140</v>
      </c>
      <c r="V743" t="s">
        <v>802</v>
      </c>
      <c r="W743" t="s">
        <v>7173</v>
      </c>
      <c r="X743" t="s">
        <v>29</v>
      </c>
      <c r="Y743">
        <v>42787.489376006946</v>
      </c>
      <c r="Z743" t="s">
        <v>40</v>
      </c>
    </row>
    <row r="744" spans="1:26" x14ac:dyDescent="0.2">
      <c r="A744" t="s">
        <v>24</v>
      </c>
      <c r="B744" t="s">
        <v>7174</v>
      </c>
      <c r="C744" t="s">
        <v>7175</v>
      </c>
      <c r="D744" s="2">
        <v>42787</v>
      </c>
      <c r="E744" s="3">
        <v>0.5</v>
      </c>
      <c r="F744" t="s">
        <v>22948</v>
      </c>
      <c r="G744" t="s">
        <v>28</v>
      </c>
      <c r="H744" t="s">
        <v>7176</v>
      </c>
      <c r="I744" t="s">
        <v>7177</v>
      </c>
      <c r="J744" t="s">
        <v>7178</v>
      </c>
      <c r="K744" t="s">
        <v>29</v>
      </c>
      <c r="L744" t="s">
        <v>7179</v>
      </c>
      <c r="M744" t="s">
        <v>7180</v>
      </c>
      <c r="N744" t="s">
        <v>1014</v>
      </c>
      <c r="O744" t="s">
        <v>7181</v>
      </c>
      <c r="P744">
        <v>42826</v>
      </c>
      <c r="Q744" t="s">
        <v>76</v>
      </c>
      <c r="R744" t="s">
        <v>36</v>
      </c>
      <c r="S744" t="s">
        <v>37</v>
      </c>
      <c r="T744" t="s">
        <v>29</v>
      </c>
      <c r="U744" t="s">
        <v>656</v>
      </c>
      <c r="V744" t="s">
        <v>2869</v>
      </c>
      <c r="W744" t="s">
        <v>7182</v>
      </c>
      <c r="X744" t="s">
        <v>29</v>
      </c>
      <c r="Y744">
        <v>42787.496254166668</v>
      </c>
      <c r="Z744" t="s">
        <v>40</v>
      </c>
    </row>
    <row r="745" spans="1:26" x14ac:dyDescent="0.2">
      <c r="A745" t="s">
        <v>24</v>
      </c>
      <c r="B745" t="s">
        <v>7183</v>
      </c>
      <c r="C745" t="s">
        <v>7175</v>
      </c>
      <c r="D745" s="2">
        <v>42787</v>
      </c>
      <c r="E745" s="3">
        <v>0.5</v>
      </c>
      <c r="F745" t="s">
        <v>22948</v>
      </c>
      <c r="G745" t="s">
        <v>277</v>
      </c>
      <c r="H745" t="s">
        <v>7184</v>
      </c>
      <c r="I745" t="s">
        <v>7185</v>
      </c>
      <c r="J745" t="s">
        <v>7186</v>
      </c>
      <c r="K745" t="s">
        <v>7187</v>
      </c>
      <c r="L745" t="s">
        <v>7188</v>
      </c>
      <c r="M745" t="s">
        <v>7189</v>
      </c>
      <c r="N745" t="s">
        <v>6170</v>
      </c>
      <c r="O745" t="s">
        <v>7190</v>
      </c>
      <c r="P745">
        <v>42949</v>
      </c>
      <c r="Q745" t="s">
        <v>112</v>
      </c>
      <c r="R745" t="s">
        <v>36</v>
      </c>
      <c r="S745" t="s">
        <v>37</v>
      </c>
      <c r="T745" t="s">
        <v>29</v>
      </c>
      <c r="U745" t="s">
        <v>169</v>
      </c>
      <c r="V745" t="s">
        <v>3799</v>
      </c>
      <c r="W745" t="s">
        <v>7191</v>
      </c>
      <c r="X745" t="s">
        <v>29</v>
      </c>
      <c r="Y745">
        <v>42787.49636701389</v>
      </c>
      <c r="Z745" t="s">
        <v>40</v>
      </c>
    </row>
    <row r="746" spans="1:26" x14ac:dyDescent="0.2">
      <c r="A746" t="s">
        <v>24</v>
      </c>
      <c r="B746" t="s">
        <v>7192</v>
      </c>
      <c r="C746" t="s">
        <v>7193</v>
      </c>
      <c r="D746" s="2">
        <v>42787</v>
      </c>
      <c r="E746" s="3">
        <v>0.5</v>
      </c>
      <c r="F746" t="s">
        <v>22948</v>
      </c>
      <c r="G746" t="s">
        <v>277</v>
      </c>
      <c r="H746" t="s">
        <v>7194</v>
      </c>
      <c r="I746" t="s">
        <v>7195</v>
      </c>
      <c r="J746" t="s">
        <v>7196</v>
      </c>
      <c r="K746" t="s">
        <v>7197</v>
      </c>
      <c r="L746" t="s">
        <v>7198</v>
      </c>
      <c r="M746" t="s">
        <v>7198</v>
      </c>
      <c r="N746" t="s">
        <v>4543</v>
      </c>
      <c r="O746" t="s">
        <v>7199</v>
      </c>
      <c r="P746">
        <v>42835</v>
      </c>
      <c r="Q746" t="s">
        <v>137</v>
      </c>
      <c r="R746" t="s">
        <v>36</v>
      </c>
      <c r="S746" t="s">
        <v>138</v>
      </c>
      <c r="T746" t="s">
        <v>29</v>
      </c>
      <c r="U746" t="s">
        <v>169</v>
      </c>
      <c r="V746" t="s">
        <v>2507</v>
      </c>
      <c r="W746" t="s">
        <v>7200</v>
      </c>
      <c r="X746" t="s">
        <v>143</v>
      </c>
      <c r="Y746">
        <v>42787.499996527775</v>
      </c>
      <c r="Z746" t="s">
        <v>40</v>
      </c>
    </row>
    <row r="747" spans="1:26" x14ac:dyDescent="0.2">
      <c r="A747" t="s">
        <v>24</v>
      </c>
      <c r="B747" t="s">
        <v>7201</v>
      </c>
      <c r="C747" t="s">
        <v>7202</v>
      </c>
      <c r="D747" s="2">
        <v>42787</v>
      </c>
      <c r="E747" s="3">
        <v>7.2222222222222229E-2</v>
      </c>
      <c r="F747" t="s">
        <v>22948</v>
      </c>
      <c r="G747" t="s">
        <v>28</v>
      </c>
      <c r="H747" t="s">
        <v>2294</v>
      </c>
      <c r="I747" t="s">
        <v>2295</v>
      </c>
      <c r="J747" t="s">
        <v>7204</v>
      </c>
      <c r="K747" t="s">
        <v>2297</v>
      </c>
      <c r="L747" t="s">
        <v>2298</v>
      </c>
      <c r="M747" t="s">
        <v>73</v>
      </c>
      <c r="N747" t="s">
        <v>111</v>
      </c>
      <c r="O747" t="s">
        <v>2299</v>
      </c>
      <c r="P747">
        <v>42931</v>
      </c>
      <c r="Q747" t="s">
        <v>112</v>
      </c>
      <c r="R747" t="s">
        <v>36</v>
      </c>
      <c r="S747" t="s">
        <v>37</v>
      </c>
      <c r="T747" t="s">
        <v>29</v>
      </c>
      <c r="U747" t="s">
        <v>63</v>
      </c>
      <c r="V747" t="s">
        <v>1698</v>
      </c>
      <c r="W747" t="s">
        <v>2714</v>
      </c>
      <c r="X747" t="s">
        <v>29</v>
      </c>
      <c r="Y747">
        <v>42787.537606516205</v>
      </c>
      <c r="Z747" t="s">
        <v>40</v>
      </c>
    </row>
    <row r="748" spans="1:26" x14ac:dyDescent="0.2">
      <c r="A748" t="s">
        <v>24</v>
      </c>
      <c r="B748" t="s">
        <v>7205</v>
      </c>
      <c r="C748" t="s">
        <v>7206</v>
      </c>
      <c r="D748" s="2">
        <v>42787</v>
      </c>
      <c r="E748" s="3">
        <v>7.2222222222222229E-2</v>
      </c>
      <c r="F748" t="s">
        <v>22948</v>
      </c>
      <c r="G748" t="s">
        <v>28</v>
      </c>
      <c r="H748" t="s">
        <v>29</v>
      </c>
      <c r="I748" t="s">
        <v>7207</v>
      </c>
      <c r="J748" t="s">
        <v>7208</v>
      </c>
      <c r="K748" t="s">
        <v>7209</v>
      </c>
      <c r="L748" t="s">
        <v>2169</v>
      </c>
      <c r="M748" t="s">
        <v>29</v>
      </c>
      <c r="N748" t="s">
        <v>7210</v>
      </c>
      <c r="O748" t="s">
        <v>7211</v>
      </c>
      <c r="P748">
        <v>43329</v>
      </c>
      <c r="Q748" t="s">
        <v>1871</v>
      </c>
      <c r="R748" t="s">
        <v>36</v>
      </c>
      <c r="S748" t="s">
        <v>37</v>
      </c>
      <c r="T748" t="s">
        <v>139</v>
      </c>
      <c r="U748" t="s">
        <v>38</v>
      </c>
      <c r="V748" t="s">
        <v>29</v>
      </c>
      <c r="W748" t="s">
        <v>7212</v>
      </c>
      <c r="X748" t="s">
        <v>101</v>
      </c>
      <c r="Y748">
        <v>42787.543728009259</v>
      </c>
      <c r="Z748" t="s">
        <v>40</v>
      </c>
    </row>
    <row r="749" spans="1:26" x14ac:dyDescent="0.2">
      <c r="A749" t="s">
        <v>24</v>
      </c>
      <c r="B749" t="s">
        <v>7213</v>
      </c>
      <c r="C749" t="s">
        <v>7214</v>
      </c>
      <c r="D749" s="2">
        <v>42787</v>
      </c>
      <c r="E749" s="3">
        <v>7.2222222222222229E-2</v>
      </c>
      <c r="F749" t="s">
        <v>22948</v>
      </c>
      <c r="G749" t="s">
        <v>28</v>
      </c>
      <c r="H749" t="s">
        <v>626</v>
      </c>
      <c r="I749" t="s">
        <v>627</v>
      </c>
      <c r="J749" t="s">
        <v>7215</v>
      </c>
      <c r="K749" t="s">
        <v>629</v>
      </c>
      <c r="L749" t="s">
        <v>630</v>
      </c>
      <c r="M749" t="s">
        <v>29</v>
      </c>
      <c r="N749" t="s">
        <v>631</v>
      </c>
      <c r="O749" t="s">
        <v>632</v>
      </c>
      <c r="P749">
        <v>42829</v>
      </c>
      <c r="Q749" t="s">
        <v>137</v>
      </c>
      <c r="R749" t="s">
        <v>36</v>
      </c>
      <c r="S749" t="s">
        <v>138</v>
      </c>
      <c r="T749" t="s">
        <v>29</v>
      </c>
      <c r="U749" t="s">
        <v>77</v>
      </c>
      <c r="V749" t="s">
        <v>7216</v>
      </c>
      <c r="W749" t="s">
        <v>7217</v>
      </c>
      <c r="X749" t="s">
        <v>143</v>
      </c>
      <c r="Y749">
        <v>42787.545008333334</v>
      </c>
      <c r="Z749" t="s">
        <v>40</v>
      </c>
    </row>
    <row r="750" spans="1:26" x14ac:dyDescent="0.2">
      <c r="A750" t="s">
        <v>24</v>
      </c>
      <c r="B750" t="s">
        <v>7218</v>
      </c>
      <c r="C750" t="s">
        <v>7219</v>
      </c>
      <c r="D750" s="2">
        <v>42787</v>
      </c>
      <c r="E750" s="3">
        <v>0.24513888888888888</v>
      </c>
      <c r="F750" t="s">
        <v>22948</v>
      </c>
      <c r="G750" t="s">
        <v>28</v>
      </c>
      <c r="H750" t="s">
        <v>29</v>
      </c>
      <c r="I750" t="s">
        <v>7221</v>
      </c>
      <c r="J750" t="s">
        <v>29</v>
      </c>
      <c r="K750" t="s">
        <v>7222</v>
      </c>
      <c r="L750" t="s">
        <v>7223</v>
      </c>
      <c r="M750" t="s">
        <v>29</v>
      </c>
      <c r="N750" t="s">
        <v>283</v>
      </c>
      <c r="O750" t="s">
        <v>7224</v>
      </c>
      <c r="P750">
        <v>43349</v>
      </c>
      <c r="Q750" t="s">
        <v>1871</v>
      </c>
      <c r="R750" t="s">
        <v>36</v>
      </c>
      <c r="S750" t="s">
        <v>37</v>
      </c>
      <c r="T750" t="s">
        <v>1129</v>
      </c>
      <c r="U750" t="s">
        <v>99</v>
      </c>
      <c r="V750" t="s">
        <v>29</v>
      </c>
      <c r="W750" t="s">
        <v>441</v>
      </c>
      <c r="X750" t="s">
        <v>101</v>
      </c>
      <c r="Y750">
        <v>42787.647465706017</v>
      </c>
      <c r="Z750" t="s">
        <v>40</v>
      </c>
    </row>
    <row r="751" spans="1:26" x14ac:dyDescent="0.2">
      <c r="A751" t="s">
        <v>24</v>
      </c>
      <c r="B751" t="s">
        <v>7225</v>
      </c>
      <c r="C751" t="s">
        <v>7226</v>
      </c>
      <c r="D751" s="2">
        <v>42787</v>
      </c>
      <c r="E751" s="3">
        <v>0.23263888888888887</v>
      </c>
      <c r="F751" t="s">
        <v>22948</v>
      </c>
      <c r="G751" t="s">
        <v>277</v>
      </c>
      <c r="H751" t="s">
        <v>7228</v>
      </c>
      <c r="I751" t="s">
        <v>7229</v>
      </c>
      <c r="J751" t="s">
        <v>7230</v>
      </c>
      <c r="K751" t="s">
        <v>7231</v>
      </c>
      <c r="L751" t="s">
        <v>7232</v>
      </c>
      <c r="M751" t="s">
        <v>29</v>
      </c>
      <c r="N751" t="s">
        <v>4118</v>
      </c>
      <c r="O751" t="s">
        <v>7233</v>
      </c>
      <c r="P751">
        <v>42931</v>
      </c>
      <c r="Q751" t="s">
        <v>76</v>
      </c>
      <c r="R751" t="s">
        <v>36</v>
      </c>
      <c r="S751" t="s">
        <v>37</v>
      </c>
      <c r="T751" t="s">
        <v>29</v>
      </c>
      <c r="U751" t="s">
        <v>63</v>
      </c>
      <c r="V751" t="s">
        <v>7234</v>
      </c>
      <c r="W751" t="s">
        <v>7235</v>
      </c>
      <c r="X751" t="s">
        <v>29</v>
      </c>
      <c r="Y751">
        <v>42787.66468105324</v>
      </c>
      <c r="Z751" t="s">
        <v>40</v>
      </c>
    </row>
    <row r="752" spans="1:26" x14ac:dyDescent="0.2">
      <c r="A752" t="s">
        <v>24</v>
      </c>
      <c r="B752" t="s">
        <v>7236</v>
      </c>
      <c r="C752" t="s">
        <v>7237</v>
      </c>
      <c r="D752" s="2">
        <v>42787</v>
      </c>
      <c r="E752" s="3">
        <v>0.23263888888888887</v>
      </c>
      <c r="F752" t="s">
        <v>22948</v>
      </c>
      <c r="G752" t="s">
        <v>277</v>
      </c>
      <c r="H752" t="s">
        <v>7238</v>
      </c>
      <c r="I752" t="s">
        <v>7239</v>
      </c>
      <c r="J752" t="s">
        <v>7240</v>
      </c>
      <c r="K752" t="s">
        <v>7241</v>
      </c>
      <c r="L752" t="s">
        <v>7242</v>
      </c>
      <c r="M752" t="s">
        <v>7243</v>
      </c>
      <c r="N752" t="s">
        <v>4154</v>
      </c>
      <c r="O752" t="s">
        <v>7244</v>
      </c>
      <c r="P752">
        <v>42958</v>
      </c>
      <c r="Q752" t="s">
        <v>76</v>
      </c>
      <c r="R752" t="s">
        <v>36</v>
      </c>
      <c r="S752" t="s">
        <v>37</v>
      </c>
      <c r="T752" t="s">
        <v>29</v>
      </c>
      <c r="U752" t="s">
        <v>182</v>
      </c>
      <c r="V752" t="s">
        <v>7245</v>
      </c>
      <c r="W752" t="s">
        <v>7246</v>
      </c>
      <c r="X752" t="s">
        <v>29</v>
      </c>
      <c r="Y752">
        <v>42787.677532488422</v>
      </c>
      <c r="Z752" t="s">
        <v>40</v>
      </c>
    </row>
    <row r="753" spans="1:26" x14ac:dyDescent="0.2">
      <c r="A753" t="s">
        <v>24</v>
      </c>
      <c r="B753" t="s">
        <v>7247</v>
      </c>
      <c r="C753" t="s">
        <v>7248</v>
      </c>
      <c r="D753" s="2">
        <v>42787</v>
      </c>
      <c r="E753" s="3">
        <v>0.23263888888888887</v>
      </c>
      <c r="F753" t="s">
        <v>22948</v>
      </c>
      <c r="G753" t="s">
        <v>277</v>
      </c>
      <c r="H753" t="s">
        <v>7249</v>
      </c>
      <c r="I753" t="s">
        <v>7250</v>
      </c>
      <c r="J753" t="s">
        <v>7251</v>
      </c>
      <c r="K753" t="s">
        <v>7252</v>
      </c>
      <c r="L753" t="s">
        <v>7253</v>
      </c>
      <c r="M753" t="s">
        <v>73</v>
      </c>
      <c r="N753" t="s">
        <v>7254</v>
      </c>
      <c r="O753" t="s">
        <v>578</v>
      </c>
      <c r="P753">
        <v>42969</v>
      </c>
      <c r="Q753" t="s">
        <v>76</v>
      </c>
      <c r="R753" t="s">
        <v>193</v>
      </c>
      <c r="S753" t="s">
        <v>37</v>
      </c>
      <c r="T753" t="s">
        <v>29</v>
      </c>
      <c r="U753" t="s">
        <v>140</v>
      </c>
      <c r="V753" t="s">
        <v>611</v>
      </c>
      <c r="W753" t="s">
        <v>29</v>
      </c>
      <c r="X753" t="s">
        <v>29</v>
      </c>
      <c r="Y753">
        <v>42787.687180555557</v>
      </c>
      <c r="Z753" t="s">
        <v>40</v>
      </c>
    </row>
    <row r="754" spans="1:26" x14ac:dyDescent="0.2">
      <c r="A754" t="s">
        <v>24</v>
      </c>
      <c r="B754" t="s">
        <v>7255</v>
      </c>
      <c r="C754" t="s">
        <v>7256</v>
      </c>
      <c r="D754" s="2">
        <v>42787</v>
      </c>
      <c r="E754" s="3">
        <v>0.23263888888888887</v>
      </c>
      <c r="F754" t="s">
        <v>22948</v>
      </c>
      <c r="G754" t="s">
        <v>277</v>
      </c>
      <c r="H754" t="s">
        <v>7257</v>
      </c>
      <c r="I754" t="s">
        <v>7258</v>
      </c>
      <c r="J754" t="s">
        <v>7259</v>
      </c>
      <c r="K754" t="s">
        <v>7260</v>
      </c>
      <c r="L754" t="s">
        <v>7261</v>
      </c>
      <c r="M754" t="s">
        <v>7261</v>
      </c>
      <c r="N754" t="s">
        <v>884</v>
      </c>
      <c r="O754" t="s">
        <v>7262</v>
      </c>
      <c r="P754">
        <v>42943</v>
      </c>
      <c r="Q754" t="s">
        <v>88</v>
      </c>
      <c r="R754" t="s">
        <v>36</v>
      </c>
      <c r="S754" t="s">
        <v>37</v>
      </c>
      <c r="T754" t="s">
        <v>29</v>
      </c>
      <c r="U754" t="s">
        <v>182</v>
      </c>
      <c r="V754" t="s">
        <v>5688</v>
      </c>
      <c r="W754" t="s">
        <v>319</v>
      </c>
      <c r="X754" t="s">
        <v>29</v>
      </c>
      <c r="Y754">
        <v>42787.693415081019</v>
      </c>
      <c r="Z754" t="s">
        <v>40</v>
      </c>
    </row>
    <row r="755" spans="1:26" x14ac:dyDescent="0.2">
      <c r="A755" t="s">
        <v>24</v>
      </c>
      <c r="B755" t="s">
        <v>7263</v>
      </c>
      <c r="C755" t="s">
        <v>7264</v>
      </c>
      <c r="D755" s="2">
        <v>42787</v>
      </c>
      <c r="E755" s="3">
        <v>0.23263888888888887</v>
      </c>
      <c r="F755" t="s">
        <v>22948</v>
      </c>
      <c r="G755" t="s">
        <v>277</v>
      </c>
      <c r="H755" t="s">
        <v>7265</v>
      </c>
      <c r="I755" t="s">
        <v>7266</v>
      </c>
      <c r="J755" t="s">
        <v>7267</v>
      </c>
      <c r="K755" t="s">
        <v>29</v>
      </c>
      <c r="L755" t="s">
        <v>7268</v>
      </c>
      <c r="M755" t="s">
        <v>73</v>
      </c>
      <c r="N755" t="s">
        <v>1249</v>
      </c>
      <c r="O755" t="s">
        <v>1853</v>
      </c>
      <c r="P755">
        <v>42787</v>
      </c>
      <c r="Q755" t="s">
        <v>76</v>
      </c>
      <c r="R755" t="s">
        <v>193</v>
      </c>
      <c r="S755" t="s">
        <v>37</v>
      </c>
      <c r="T755" t="s">
        <v>29</v>
      </c>
      <c r="U755" t="s">
        <v>77</v>
      </c>
      <c r="V755" t="s">
        <v>7269</v>
      </c>
      <c r="W755" t="s">
        <v>29</v>
      </c>
      <c r="X755" t="s">
        <v>29</v>
      </c>
      <c r="Y755">
        <v>42787.732156446757</v>
      </c>
      <c r="Z755" t="s">
        <v>40</v>
      </c>
    </row>
    <row r="756" spans="1:26" x14ac:dyDescent="0.2">
      <c r="A756" t="s">
        <v>24</v>
      </c>
      <c r="B756" t="s">
        <v>7270</v>
      </c>
      <c r="C756" t="s">
        <v>7271</v>
      </c>
      <c r="D756" s="2">
        <v>42788</v>
      </c>
      <c r="E756" s="3">
        <v>0.45416666666666666</v>
      </c>
      <c r="F756" t="s">
        <v>22949</v>
      </c>
      <c r="G756" t="s">
        <v>277</v>
      </c>
      <c r="H756" t="s">
        <v>7273</v>
      </c>
      <c r="I756" t="s">
        <v>7274</v>
      </c>
      <c r="J756" t="s">
        <v>7275</v>
      </c>
      <c r="K756" t="s">
        <v>7276</v>
      </c>
      <c r="L756" t="s">
        <v>7277</v>
      </c>
      <c r="M756" t="s">
        <v>29</v>
      </c>
      <c r="N756" t="s">
        <v>6918</v>
      </c>
      <c r="O756" t="s">
        <v>7278</v>
      </c>
      <c r="P756">
        <v>42930</v>
      </c>
      <c r="Q756" t="s">
        <v>112</v>
      </c>
      <c r="R756" t="s">
        <v>36</v>
      </c>
      <c r="S756" t="s">
        <v>37</v>
      </c>
      <c r="T756" t="s">
        <v>29</v>
      </c>
      <c r="U756" t="s">
        <v>63</v>
      </c>
      <c r="V756" t="s">
        <v>7279</v>
      </c>
      <c r="W756" t="s">
        <v>7280</v>
      </c>
      <c r="X756" t="s">
        <v>29</v>
      </c>
      <c r="Y756">
        <v>42788.4190852662</v>
      </c>
      <c r="Z756" t="s">
        <v>40</v>
      </c>
    </row>
    <row r="757" spans="1:26" x14ac:dyDescent="0.2">
      <c r="A757" t="s">
        <v>24</v>
      </c>
      <c r="B757" t="s">
        <v>7281</v>
      </c>
      <c r="C757" t="s">
        <v>7282</v>
      </c>
      <c r="D757" s="2">
        <v>42788</v>
      </c>
      <c r="E757" s="3">
        <v>0.45416666666666666</v>
      </c>
      <c r="F757" t="s">
        <v>22949</v>
      </c>
      <c r="G757" t="s">
        <v>277</v>
      </c>
      <c r="H757" t="s">
        <v>3127</v>
      </c>
      <c r="I757" t="s">
        <v>3128</v>
      </c>
      <c r="J757" t="s">
        <v>7283</v>
      </c>
      <c r="K757" t="s">
        <v>3130</v>
      </c>
      <c r="L757" t="s">
        <v>3131</v>
      </c>
      <c r="M757" t="s">
        <v>73</v>
      </c>
      <c r="N757" t="s">
        <v>7284</v>
      </c>
      <c r="O757" t="s">
        <v>3133</v>
      </c>
      <c r="P757">
        <v>42842</v>
      </c>
      <c r="Q757" t="s">
        <v>112</v>
      </c>
      <c r="R757" t="s">
        <v>36</v>
      </c>
      <c r="S757" t="s">
        <v>37</v>
      </c>
      <c r="T757" t="s">
        <v>29</v>
      </c>
      <c r="U757" t="s">
        <v>240</v>
      </c>
      <c r="V757" t="s">
        <v>812</v>
      </c>
      <c r="W757" t="s">
        <v>7285</v>
      </c>
      <c r="X757" t="s">
        <v>29</v>
      </c>
      <c r="Y757">
        <v>42788.451042592591</v>
      </c>
      <c r="Z757" t="s">
        <v>40</v>
      </c>
    </row>
    <row r="758" spans="1:26" x14ac:dyDescent="0.2">
      <c r="A758" t="s">
        <v>24</v>
      </c>
      <c r="B758" t="s">
        <v>7286</v>
      </c>
      <c r="C758" t="s">
        <v>7287</v>
      </c>
      <c r="D758" s="2">
        <v>42788</v>
      </c>
      <c r="E758" s="3">
        <v>7.013888888888889E-2</v>
      </c>
      <c r="F758" t="s">
        <v>22948</v>
      </c>
      <c r="G758" t="s">
        <v>28</v>
      </c>
      <c r="H758" t="s">
        <v>7289</v>
      </c>
      <c r="I758" t="s">
        <v>7290</v>
      </c>
      <c r="J758" t="s">
        <v>7291</v>
      </c>
      <c r="K758" t="s">
        <v>7292</v>
      </c>
      <c r="L758" t="s">
        <v>7293</v>
      </c>
      <c r="M758" t="s">
        <v>29</v>
      </c>
      <c r="N758" t="s">
        <v>536</v>
      </c>
      <c r="O758" t="s">
        <v>7294</v>
      </c>
      <c r="P758">
        <v>42833</v>
      </c>
      <c r="Q758" t="s">
        <v>137</v>
      </c>
      <c r="R758" t="s">
        <v>36</v>
      </c>
      <c r="S758" t="s">
        <v>138</v>
      </c>
      <c r="T758" t="s">
        <v>1129</v>
      </c>
      <c r="U758" t="s">
        <v>89</v>
      </c>
      <c r="V758" t="s">
        <v>7295</v>
      </c>
      <c r="W758" t="s">
        <v>7296</v>
      </c>
      <c r="X758" t="s">
        <v>51</v>
      </c>
      <c r="Y758">
        <v>42788.496859803236</v>
      </c>
      <c r="Z758" t="s">
        <v>40</v>
      </c>
    </row>
    <row r="759" spans="1:26" x14ac:dyDescent="0.2">
      <c r="A759" t="s">
        <v>24</v>
      </c>
      <c r="B759" t="s">
        <v>7297</v>
      </c>
      <c r="C759" t="s">
        <v>7298</v>
      </c>
      <c r="D759" s="2">
        <v>42788</v>
      </c>
      <c r="E759" s="3">
        <v>7.013888888888889E-2</v>
      </c>
      <c r="F759" t="s">
        <v>22948</v>
      </c>
      <c r="G759" t="s">
        <v>28</v>
      </c>
      <c r="H759" t="s">
        <v>7299</v>
      </c>
      <c r="I759" t="s">
        <v>7300</v>
      </c>
      <c r="J759" t="s">
        <v>7301</v>
      </c>
      <c r="K759" t="s">
        <v>7302</v>
      </c>
      <c r="L759" t="s">
        <v>7303</v>
      </c>
      <c r="M759" t="s">
        <v>7303</v>
      </c>
      <c r="N759" t="s">
        <v>7304</v>
      </c>
      <c r="O759" t="s">
        <v>7305</v>
      </c>
      <c r="P759">
        <v>42872</v>
      </c>
      <c r="Q759" t="s">
        <v>29</v>
      </c>
      <c r="R759" t="s">
        <v>36</v>
      </c>
      <c r="S759" t="s">
        <v>138</v>
      </c>
      <c r="T759" t="s">
        <v>181</v>
      </c>
      <c r="U759" t="s">
        <v>7306</v>
      </c>
      <c r="V759" t="s">
        <v>29</v>
      </c>
      <c r="W759" t="s">
        <v>1590</v>
      </c>
      <c r="X759" t="s">
        <v>143</v>
      </c>
      <c r="Y759">
        <v>42788.498398460644</v>
      </c>
      <c r="Z759" t="s">
        <v>40</v>
      </c>
    </row>
    <row r="760" spans="1:26" x14ac:dyDescent="0.2">
      <c r="A760" t="s">
        <v>24</v>
      </c>
      <c r="B760" t="s">
        <v>7307</v>
      </c>
      <c r="C760" t="s">
        <v>7308</v>
      </c>
      <c r="D760" s="2">
        <v>42788</v>
      </c>
      <c r="E760" s="3">
        <v>7.013888888888889E-2</v>
      </c>
      <c r="F760" t="s">
        <v>22948</v>
      </c>
      <c r="G760" t="s">
        <v>28</v>
      </c>
      <c r="H760" t="s">
        <v>7309</v>
      </c>
      <c r="I760" t="s">
        <v>7310</v>
      </c>
      <c r="J760" t="s">
        <v>7311</v>
      </c>
      <c r="K760" t="s">
        <v>7312</v>
      </c>
      <c r="L760" t="s">
        <v>7313</v>
      </c>
      <c r="M760" t="s">
        <v>29</v>
      </c>
      <c r="N760" t="s">
        <v>3418</v>
      </c>
      <c r="O760" t="s">
        <v>7314</v>
      </c>
      <c r="P760">
        <v>42857</v>
      </c>
      <c r="Q760" t="s">
        <v>29</v>
      </c>
      <c r="R760" t="s">
        <v>36</v>
      </c>
      <c r="S760" t="s">
        <v>138</v>
      </c>
      <c r="T760" t="s">
        <v>181</v>
      </c>
      <c r="U760" t="s">
        <v>89</v>
      </c>
      <c r="V760" t="s">
        <v>29</v>
      </c>
      <c r="W760" t="s">
        <v>7315</v>
      </c>
      <c r="X760" t="s">
        <v>51</v>
      </c>
      <c r="Y760">
        <v>42788.524485104164</v>
      </c>
      <c r="Z760" t="s">
        <v>40</v>
      </c>
    </row>
    <row r="761" spans="1:26" x14ac:dyDescent="0.2">
      <c r="A761" t="s">
        <v>24</v>
      </c>
      <c r="B761" t="s">
        <v>7316</v>
      </c>
      <c r="C761" t="s">
        <v>7317</v>
      </c>
      <c r="D761" s="2">
        <v>42788</v>
      </c>
      <c r="E761" s="3">
        <v>7.013888888888889E-2</v>
      </c>
      <c r="F761" t="s">
        <v>22948</v>
      </c>
      <c r="G761" t="s">
        <v>28</v>
      </c>
      <c r="H761" t="s">
        <v>7318</v>
      </c>
      <c r="I761" t="s">
        <v>7319</v>
      </c>
      <c r="J761" t="s">
        <v>7320</v>
      </c>
      <c r="K761" t="s">
        <v>7321</v>
      </c>
      <c r="L761" t="s">
        <v>7322</v>
      </c>
      <c r="M761" t="s">
        <v>73</v>
      </c>
      <c r="N761" t="s">
        <v>5829</v>
      </c>
      <c r="O761" t="s">
        <v>688</v>
      </c>
      <c r="P761">
        <v>42837</v>
      </c>
      <c r="Q761" t="s">
        <v>112</v>
      </c>
      <c r="R761" t="s">
        <v>193</v>
      </c>
      <c r="S761" t="s">
        <v>37</v>
      </c>
      <c r="T761" t="s">
        <v>29</v>
      </c>
      <c r="U761" t="s">
        <v>240</v>
      </c>
      <c r="V761" t="s">
        <v>7323</v>
      </c>
      <c r="W761" t="s">
        <v>29</v>
      </c>
      <c r="X761" t="s">
        <v>29</v>
      </c>
      <c r="Y761">
        <v>42788.5474783912</v>
      </c>
      <c r="Z761" t="s">
        <v>40</v>
      </c>
    </row>
    <row r="762" spans="1:26" x14ac:dyDescent="0.2">
      <c r="A762" t="s">
        <v>24</v>
      </c>
      <c r="B762" t="s">
        <v>7324</v>
      </c>
      <c r="C762" t="s">
        <v>7325</v>
      </c>
      <c r="D762" s="2">
        <v>42788</v>
      </c>
      <c r="E762" s="3">
        <v>7.013888888888889E-2</v>
      </c>
      <c r="F762" t="s">
        <v>22948</v>
      </c>
      <c r="G762" t="s">
        <v>28</v>
      </c>
      <c r="H762" t="s">
        <v>7326</v>
      </c>
      <c r="I762" t="s">
        <v>7327</v>
      </c>
      <c r="J762" t="s">
        <v>7328</v>
      </c>
      <c r="K762" t="s">
        <v>29</v>
      </c>
      <c r="L762" t="s">
        <v>7329</v>
      </c>
      <c r="M762" t="s">
        <v>73</v>
      </c>
      <c r="N762" t="s">
        <v>1053</v>
      </c>
      <c r="O762" t="s">
        <v>6256</v>
      </c>
      <c r="P762">
        <v>42831</v>
      </c>
      <c r="Q762" t="s">
        <v>137</v>
      </c>
      <c r="R762" t="s">
        <v>193</v>
      </c>
      <c r="S762" t="s">
        <v>138</v>
      </c>
      <c r="T762" t="s">
        <v>29</v>
      </c>
      <c r="U762" t="s">
        <v>113</v>
      </c>
      <c r="V762" t="s">
        <v>7330</v>
      </c>
      <c r="W762" t="s">
        <v>29</v>
      </c>
      <c r="X762" t="s">
        <v>143</v>
      </c>
      <c r="Y762">
        <v>42788.563758414348</v>
      </c>
      <c r="Z762" t="s">
        <v>40</v>
      </c>
    </row>
    <row r="763" spans="1:26" x14ac:dyDescent="0.2">
      <c r="A763" t="s">
        <v>24</v>
      </c>
      <c r="B763" t="s">
        <v>7331</v>
      </c>
      <c r="C763" t="s">
        <v>7332</v>
      </c>
      <c r="D763" s="2">
        <v>42788</v>
      </c>
      <c r="E763" s="3">
        <v>9.8611111111111108E-2</v>
      </c>
      <c r="F763" t="s">
        <v>22948</v>
      </c>
      <c r="G763" t="s">
        <v>277</v>
      </c>
      <c r="H763" t="s">
        <v>7333</v>
      </c>
      <c r="I763" t="s">
        <v>7334</v>
      </c>
      <c r="J763" t="s">
        <v>7335</v>
      </c>
      <c r="K763" t="s">
        <v>7336</v>
      </c>
      <c r="L763" t="s">
        <v>7337</v>
      </c>
      <c r="M763" t="s">
        <v>7338</v>
      </c>
      <c r="N763" t="s">
        <v>7339</v>
      </c>
      <c r="O763" t="s">
        <v>7340</v>
      </c>
      <c r="P763">
        <v>42830</v>
      </c>
      <c r="Q763" t="s">
        <v>76</v>
      </c>
      <c r="R763" t="s">
        <v>36</v>
      </c>
      <c r="S763" t="s">
        <v>37</v>
      </c>
      <c r="T763" t="s">
        <v>29</v>
      </c>
      <c r="U763" t="s">
        <v>5890</v>
      </c>
      <c r="V763" t="s">
        <v>7341</v>
      </c>
      <c r="W763" t="s">
        <v>141</v>
      </c>
      <c r="X763" t="s">
        <v>29</v>
      </c>
      <c r="Y763">
        <v>42788.598824733795</v>
      </c>
      <c r="Z763" t="s">
        <v>40</v>
      </c>
    </row>
    <row r="764" spans="1:26" x14ac:dyDescent="0.2">
      <c r="A764" t="s">
        <v>24</v>
      </c>
      <c r="B764" t="s">
        <v>7342</v>
      </c>
      <c r="C764" t="s">
        <v>7343</v>
      </c>
      <c r="D764" s="2">
        <v>42788</v>
      </c>
      <c r="E764" s="3">
        <v>0.23819444444444446</v>
      </c>
      <c r="F764" t="s">
        <v>22948</v>
      </c>
      <c r="G764" t="s">
        <v>28</v>
      </c>
      <c r="H764" t="s">
        <v>29</v>
      </c>
      <c r="I764" t="s">
        <v>7345</v>
      </c>
      <c r="J764" t="s">
        <v>29</v>
      </c>
      <c r="K764" t="s">
        <v>7346</v>
      </c>
      <c r="L764" t="s">
        <v>7347</v>
      </c>
      <c r="M764" t="s">
        <v>29</v>
      </c>
      <c r="N764" t="s">
        <v>3302</v>
      </c>
      <c r="O764" t="s">
        <v>7348</v>
      </c>
      <c r="P764">
        <v>43212</v>
      </c>
      <c r="Q764" t="s">
        <v>155</v>
      </c>
      <c r="R764" t="s">
        <v>36</v>
      </c>
      <c r="S764" t="s">
        <v>37</v>
      </c>
      <c r="T764" t="s">
        <v>1129</v>
      </c>
      <c r="U764" t="s">
        <v>38</v>
      </c>
      <c r="V764" t="s">
        <v>29</v>
      </c>
      <c r="W764" t="s">
        <v>2045</v>
      </c>
      <c r="X764" t="s">
        <v>51</v>
      </c>
      <c r="Y764">
        <v>42788.600194363426</v>
      </c>
      <c r="Z764" t="s">
        <v>40</v>
      </c>
    </row>
    <row r="765" spans="1:26" x14ac:dyDescent="0.2">
      <c r="A765" t="s">
        <v>24</v>
      </c>
      <c r="B765" t="s">
        <v>7349</v>
      </c>
      <c r="C765" t="s">
        <v>7350</v>
      </c>
      <c r="D765" s="2">
        <v>42788</v>
      </c>
      <c r="E765" s="3">
        <v>0.23819444444444446</v>
      </c>
      <c r="F765" t="s">
        <v>22948</v>
      </c>
      <c r="G765" t="s">
        <v>28</v>
      </c>
      <c r="H765" t="s">
        <v>29</v>
      </c>
      <c r="I765" t="s">
        <v>7351</v>
      </c>
      <c r="J765" t="s">
        <v>7352</v>
      </c>
      <c r="K765" t="s">
        <v>7353</v>
      </c>
      <c r="L765" t="s">
        <v>7354</v>
      </c>
      <c r="M765" t="s">
        <v>29</v>
      </c>
      <c r="N765" t="s">
        <v>779</v>
      </c>
      <c r="O765" t="s">
        <v>7355</v>
      </c>
      <c r="P765">
        <v>43347</v>
      </c>
      <c r="Q765" t="s">
        <v>3161</v>
      </c>
      <c r="R765" t="s">
        <v>36</v>
      </c>
      <c r="S765" t="s">
        <v>37</v>
      </c>
      <c r="T765" t="s">
        <v>29</v>
      </c>
      <c r="U765" t="s">
        <v>38</v>
      </c>
      <c r="V765" t="s">
        <v>29</v>
      </c>
      <c r="W765" t="s">
        <v>7356</v>
      </c>
      <c r="X765" t="s">
        <v>29</v>
      </c>
      <c r="Y765">
        <v>42788.633355127313</v>
      </c>
      <c r="Z765" t="s">
        <v>40</v>
      </c>
    </row>
    <row r="766" spans="1:26" x14ac:dyDescent="0.2">
      <c r="A766" t="s">
        <v>24</v>
      </c>
      <c r="B766" t="s">
        <v>7357</v>
      </c>
      <c r="C766" t="s">
        <v>7358</v>
      </c>
      <c r="D766" s="2">
        <v>42788</v>
      </c>
      <c r="E766" s="3">
        <v>0.23819444444444446</v>
      </c>
      <c r="F766" t="s">
        <v>22948</v>
      </c>
      <c r="G766" t="s">
        <v>28</v>
      </c>
      <c r="H766" t="s">
        <v>29</v>
      </c>
      <c r="I766" t="s">
        <v>7359</v>
      </c>
      <c r="J766" t="s">
        <v>29</v>
      </c>
      <c r="K766" t="s">
        <v>7360</v>
      </c>
      <c r="L766" t="s">
        <v>7361</v>
      </c>
      <c r="M766" t="s">
        <v>29</v>
      </c>
      <c r="N766" t="s">
        <v>7362</v>
      </c>
      <c r="O766" t="s">
        <v>7363</v>
      </c>
      <c r="P766">
        <v>43287</v>
      </c>
      <c r="Q766" t="s">
        <v>7364</v>
      </c>
      <c r="R766" t="s">
        <v>36</v>
      </c>
      <c r="S766" t="s">
        <v>37</v>
      </c>
      <c r="T766" t="s">
        <v>29</v>
      </c>
      <c r="U766" t="s">
        <v>38</v>
      </c>
      <c r="V766" t="s">
        <v>29</v>
      </c>
      <c r="W766" t="s">
        <v>1993</v>
      </c>
      <c r="X766" t="s">
        <v>29</v>
      </c>
      <c r="Y766">
        <v>42788.636771493053</v>
      </c>
      <c r="Z766" t="s">
        <v>40</v>
      </c>
    </row>
    <row r="767" spans="1:26" x14ac:dyDescent="0.2">
      <c r="A767" t="s">
        <v>24</v>
      </c>
      <c r="B767" t="s">
        <v>7365</v>
      </c>
      <c r="C767" t="s">
        <v>7366</v>
      </c>
      <c r="D767" s="2">
        <v>42788</v>
      </c>
      <c r="E767" s="3">
        <v>0.19930555555555554</v>
      </c>
      <c r="F767" t="s">
        <v>22948</v>
      </c>
      <c r="G767" t="s">
        <v>277</v>
      </c>
      <c r="H767" t="s">
        <v>7368</v>
      </c>
      <c r="I767" t="s">
        <v>7369</v>
      </c>
      <c r="J767" t="s">
        <v>7370</v>
      </c>
      <c r="K767" t="s">
        <v>7371</v>
      </c>
      <c r="L767" t="s">
        <v>7372</v>
      </c>
      <c r="M767" t="s">
        <v>73</v>
      </c>
      <c r="N767" t="s">
        <v>1003</v>
      </c>
      <c r="O767" t="s">
        <v>7373</v>
      </c>
      <c r="P767">
        <v>42941</v>
      </c>
      <c r="Q767" t="s">
        <v>112</v>
      </c>
      <c r="R767" t="s">
        <v>36</v>
      </c>
      <c r="S767" t="s">
        <v>37</v>
      </c>
      <c r="T767" t="s">
        <v>29</v>
      </c>
      <c r="U767" t="s">
        <v>182</v>
      </c>
      <c r="V767" t="s">
        <v>39</v>
      </c>
      <c r="W767" t="s">
        <v>7374</v>
      </c>
      <c r="X767" t="s">
        <v>29</v>
      </c>
      <c r="Y767">
        <v>42788.658283483797</v>
      </c>
      <c r="Z767" t="s">
        <v>40</v>
      </c>
    </row>
    <row r="768" spans="1:26" x14ac:dyDescent="0.2">
      <c r="A768" t="s">
        <v>24</v>
      </c>
      <c r="B768" t="s">
        <v>7375</v>
      </c>
      <c r="C768" t="s">
        <v>7376</v>
      </c>
      <c r="D768" s="2">
        <v>42788</v>
      </c>
      <c r="E768" s="3">
        <v>0.23819444444444446</v>
      </c>
      <c r="F768" t="s">
        <v>22948</v>
      </c>
      <c r="G768" t="s">
        <v>28</v>
      </c>
      <c r="H768" t="s">
        <v>29</v>
      </c>
      <c r="I768" t="s">
        <v>7377</v>
      </c>
      <c r="J768" t="s">
        <v>29</v>
      </c>
      <c r="K768" t="s">
        <v>7378</v>
      </c>
      <c r="L768" t="s">
        <v>7379</v>
      </c>
      <c r="M768" t="s">
        <v>29</v>
      </c>
      <c r="N768" t="s">
        <v>7380</v>
      </c>
      <c r="O768" t="s">
        <v>7381</v>
      </c>
      <c r="P768">
        <v>43313</v>
      </c>
      <c r="Q768" t="s">
        <v>98</v>
      </c>
      <c r="R768" t="s">
        <v>36</v>
      </c>
      <c r="S768" t="s">
        <v>37</v>
      </c>
      <c r="T768" t="s">
        <v>29</v>
      </c>
      <c r="U768" t="s">
        <v>1621</v>
      </c>
      <c r="V768" t="s">
        <v>29</v>
      </c>
      <c r="W768" t="s">
        <v>1676</v>
      </c>
      <c r="X768" t="s">
        <v>101</v>
      </c>
      <c r="Y768">
        <v>42788.712917326389</v>
      </c>
      <c r="Z768" t="s">
        <v>40</v>
      </c>
    </row>
    <row r="769" spans="1:26" x14ac:dyDescent="0.2">
      <c r="A769" t="s">
        <v>24</v>
      </c>
      <c r="B769" t="s">
        <v>7382</v>
      </c>
      <c r="C769" t="s">
        <v>7383</v>
      </c>
      <c r="D769" s="2">
        <v>42789</v>
      </c>
      <c r="E769" s="3">
        <v>0.42083333333333334</v>
      </c>
      <c r="F769" t="s">
        <v>22949</v>
      </c>
      <c r="G769" t="s">
        <v>28</v>
      </c>
      <c r="H769" t="s">
        <v>29</v>
      </c>
      <c r="I769" t="s">
        <v>7385</v>
      </c>
      <c r="J769" t="s">
        <v>7386</v>
      </c>
      <c r="K769" t="s">
        <v>7387</v>
      </c>
      <c r="L769" t="s">
        <v>7388</v>
      </c>
      <c r="M769" t="s">
        <v>29</v>
      </c>
      <c r="N769" t="s">
        <v>730</v>
      </c>
      <c r="O769" t="s">
        <v>843</v>
      </c>
      <c r="P769">
        <v>43214</v>
      </c>
      <c r="Q769" t="s">
        <v>5281</v>
      </c>
      <c r="R769" t="s">
        <v>36</v>
      </c>
      <c r="S769" t="s">
        <v>138</v>
      </c>
      <c r="T769" t="s">
        <v>139</v>
      </c>
      <c r="U769" t="s">
        <v>38</v>
      </c>
      <c r="V769" t="s">
        <v>29</v>
      </c>
      <c r="W769" t="s">
        <v>7389</v>
      </c>
      <c r="X769" t="s">
        <v>51</v>
      </c>
      <c r="Y769">
        <v>42789.401911261572</v>
      </c>
      <c r="Z769" t="s">
        <v>40</v>
      </c>
    </row>
    <row r="770" spans="1:26" x14ac:dyDescent="0.2">
      <c r="A770" t="s">
        <v>24</v>
      </c>
      <c r="B770" t="s">
        <v>7390</v>
      </c>
      <c r="C770" t="s">
        <v>7391</v>
      </c>
      <c r="D770" s="2">
        <v>42789</v>
      </c>
      <c r="E770" s="3">
        <v>0.44444444444444442</v>
      </c>
      <c r="F770" t="s">
        <v>22949</v>
      </c>
      <c r="G770" t="s">
        <v>277</v>
      </c>
      <c r="H770" t="s">
        <v>7393</v>
      </c>
      <c r="I770" t="s">
        <v>7394</v>
      </c>
      <c r="J770" t="s">
        <v>7395</v>
      </c>
      <c r="K770" t="s">
        <v>7396</v>
      </c>
      <c r="L770" t="s">
        <v>7397</v>
      </c>
      <c r="M770" t="s">
        <v>73</v>
      </c>
      <c r="N770" t="s">
        <v>7398</v>
      </c>
      <c r="O770" t="s">
        <v>7399</v>
      </c>
      <c r="P770">
        <v>43026</v>
      </c>
      <c r="Q770" t="s">
        <v>76</v>
      </c>
      <c r="R770" t="s">
        <v>36</v>
      </c>
      <c r="S770" t="s">
        <v>37</v>
      </c>
      <c r="T770" t="s">
        <v>29</v>
      </c>
      <c r="U770" t="s">
        <v>63</v>
      </c>
      <c r="V770" t="s">
        <v>3490</v>
      </c>
      <c r="W770" t="s">
        <v>7400</v>
      </c>
      <c r="X770" t="s">
        <v>29</v>
      </c>
      <c r="Y770">
        <v>42789.43923506944</v>
      </c>
      <c r="Z770" t="s">
        <v>40</v>
      </c>
    </row>
    <row r="771" spans="1:26" x14ac:dyDescent="0.2">
      <c r="A771" t="s">
        <v>24</v>
      </c>
      <c r="B771" t="s">
        <v>7401</v>
      </c>
      <c r="C771" t="s">
        <v>7402</v>
      </c>
      <c r="D771" s="2">
        <v>42789</v>
      </c>
      <c r="E771" s="3">
        <v>0.44444444444444442</v>
      </c>
      <c r="F771" t="s">
        <v>22949</v>
      </c>
      <c r="G771" t="s">
        <v>277</v>
      </c>
      <c r="H771" t="s">
        <v>7403</v>
      </c>
      <c r="I771" t="s">
        <v>7404</v>
      </c>
      <c r="J771" t="s">
        <v>7405</v>
      </c>
      <c r="K771" t="s">
        <v>7406</v>
      </c>
      <c r="L771" t="s">
        <v>7407</v>
      </c>
      <c r="M771" t="s">
        <v>29</v>
      </c>
      <c r="N771" t="s">
        <v>7408</v>
      </c>
      <c r="O771" t="s">
        <v>7409</v>
      </c>
      <c r="P771">
        <v>42827</v>
      </c>
      <c r="Q771" t="s">
        <v>76</v>
      </c>
      <c r="R771" t="s">
        <v>193</v>
      </c>
      <c r="S771" t="s">
        <v>37</v>
      </c>
      <c r="T771" t="s">
        <v>29</v>
      </c>
      <c r="U771" t="s">
        <v>656</v>
      </c>
      <c r="V771" t="s">
        <v>7410</v>
      </c>
      <c r="W771" t="s">
        <v>29</v>
      </c>
      <c r="X771" t="s">
        <v>29</v>
      </c>
      <c r="Y771">
        <v>42789.440557141199</v>
      </c>
      <c r="Z771" t="s">
        <v>40</v>
      </c>
    </row>
    <row r="772" spans="1:26" x14ac:dyDescent="0.2">
      <c r="A772" t="s">
        <v>24</v>
      </c>
      <c r="B772" t="s">
        <v>7411</v>
      </c>
      <c r="C772" t="s">
        <v>7412</v>
      </c>
      <c r="D772" s="2">
        <v>42789</v>
      </c>
      <c r="E772" s="3">
        <v>0.47569444444444442</v>
      </c>
      <c r="F772" t="s">
        <v>22949</v>
      </c>
      <c r="G772" t="s">
        <v>277</v>
      </c>
      <c r="H772" t="s">
        <v>3652</v>
      </c>
      <c r="I772" t="s">
        <v>3653</v>
      </c>
      <c r="J772" t="s">
        <v>7414</v>
      </c>
      <c r="K772" t="s">
        <v>3655</v>
      </c>
      <c r="L772" t="s">
        <v>3656</v>
      </c>
      <c r="M772" t="s">
        <v>73</v>
      </c>
      <c r="N772" t="s">
        <v>842</v>
      </c>
      <c r="O772" t="s">
        <v>3657</v>
      </c>
      <c r="P772">
        <v>42830</v>
      </c>
      <c r="Q772" t="s">
        <v>112</v>
      </c>
      <c r="R772" t="s">
        <v>193</v>
      </c>
      <c r="S772" t="s">
        <v>37</v>
      </c>
      <c r="T772" t="s">
        <v>29</v>
      </c>
      <c r="U772" t="s">
        <v>77</v>
      </c>
      <c r="V772" t="s">
        <v>2831</v>
      </c>
      <c r="W772" t="s">
        <v>29</v>
      </c>
      <c r="X772" t="s">
        <v>29</v>
      </c>
      <c r="Y772">
        <v>42789.44829325231</v>
      </c>
      <c r="Z772" t="s">
        <v>40</v>
      </c>
    </row>
    <row r="773" spans="1:26" x14ac:dyDescent="0.2">
      <c r="A773" t="s">
        <v>24</v>
      </c>
      <c r="B773" t="s">
        <v>7415</v>
      </c>
      <c r="C773" t="s">
        <v>7416</v>
      </c>
      <c r="D773" s="2">
        <v>42789</v>
      </c>
      <c r="E773" s="3">
        <v>0.47569444444444442</v>
      </c>
      <c r="F773" t="s">
        <v>22949</v>
      </c>
      <c r="G773" t="s">
        <v>277</v>
      </c>
      <c r="H773" t="s">
        <v>7417</v>
      </c>
      <c r="I773" t="s">
        <v>7418</v>
      </c>
      <c r="J773" t="s">
        <v>7419</v>
      </c>
      <c r="K773" t="s">
        <v>7420</v>
      </c>
      <c r="L773" t="s">
        <v>7421</v>
      </c>
      <c r="M773" t="s">
        <v>7421</v>
      </c>
      <c r="N773" t="s">
        <v>5288</v>
      </c>
      <c r="O773" t="s">
        <v>7422</v>
      </c>
      <c r="P773">
        <v>42875</v>
      </c>
      <c r="Q773" t="s">
        <v>112</v>
      </c>
      <c r="R773" t="s">
        <v>36</v>
      </c>
      <c r="S773" t="s">
        <v>37</v>
      </c>
      <c r="T773" t="s">
        <v>29</v>
      </c>
      <c r="U773" t="s">
        <v>5890</v>
      </c>
      <c r="V773" t="s">
        <v>2025</v>
      </c>
      <c r="W773" t="s">
        <v>7423</v>
      </c>
      <c r="X773" t="s">
        <v>29</v>
      </c>
      <c r="Y773">
        <v>42789.448651041668</v>
      </c>
      <c r="Z773" t="s">
        <v>40</v>
      </c>
    </row>
    <row r="774" spans="1:26" x14ac:dyDescent="0.2">
      <c r="A774" t="s">
        <v>24</v>
      </c>
      <c r="B774" t="s">
        <v>7424</v>
      </c>
      <c r="C774" t="s">
        <v>7425</v>
      </c>
      <c r="D774" s="2">
        <v>42789</v>
      </c>
      <c r="E774" s="3">
        <v>0.47569444444444442</v>
      </c>
      <c r="F774" t="s">
        <v>22949</v>
      </c>
      <c r="G774" t="s">
        <v>277</v>
      </c>
      <c r="H774" t="s">
        <v>7426</v>
      </c>
      <c r="I774" t="s">
        <v>7427</v>
      </c>
      <c r="J774" t="s">
        <v>7428</v>
      </c>
      <c r="K774" t="s">
        <v>7429</v>
      </c>
      <c r="L774" t="s">
        <v>7430</v>
      </c>
      <c r="M774" t="s">
        <v>73</v>
      </c>
      <c r="N774" t="s">
        <v>249</v>
      </c>
      <c r="O774" t="s">
        <v>7431</v>
      </c>
      <c r="P774">
        <v>42906</v>
      </c>
      <c r="Q774" t="s">
        <v>112</v>
      </c>
      <c r="R774" t="s">
        <v>193</v>
      </c>
      <c r="S774" t="s">
        <v>37</v>
      </c>
      <c r="T774" t="s">
        <v>29</v>
      </c>
      <c r="U774" t="s">
        <v>182</v>
      </c>
      <c r="V774" t="s">
        <v>7432</v>
      </c>
      <c r="W774" t="s">
        <v>29</v>
      </c>
      <c r="X774" t="s">
        <v>29</v>
      </c>
      <c r="Y774">
        <v>42789.468100844904</v>
      </c>
      <c r="Z774" t="s">
        <v>40</v>
      </c>
    </row>
    <row r="775" spans="1:26" x14ac:dyDescent="0.2">
      <c r="A775" t="s">
        <v>24</v>
      </c>
      <c r="B775" t="s">
        <v>7433</v>
      </c>
      <c r="C775" t="s">
        <v>7434</v>
      </c>
      <c r="D775" s="2">
        <v>42789</v>
      </c>
      <c r="E775" s="3">
        <v>0.53472222222222221</v>
      </c>
      <c r="F775" t="s">
        <v>22948</v>
      </c>
      <c r="G775" t="s">
        <v>28</v>
      </c>
      <c r="H775" t="s">
        <v>7436</v>
      </c>
      <c r="I775" t="s">
        <v>7437</v>
      </c>
      <c r="J775" t="s">
        <v>7438</v>
      </c>
      <c r="K775" t="s">
        <v>7439</v>
      </c>
      <c r="L775" t="s">
        <v>7440</v>
      </c>
      <c r="M775" t="s">
        <v>7440</v>
      </c>
      <c r="N775" t="s">
        <v>7441</v>
      </c>
      <c r="O775" t="s">
        <v>7442</v>
      </c>
      <c r="P775">
        <v>42921</v>
      </c>
      <c r="Q775" t="s">
        <v>112</v>
      </c>
      <c r="R775" t="s">
        <v>36</v>
      </c>
      <c r="S775" t="s">
        <v>37</v>
      </c>
      <c r="T775" t="s">
        <v>29</v>
      </c>
      <c r="U775" t="s">
        <v>240</v>
      </c>
      <c r="V775" t="s">
        <v>7443</v>
      </c>
      <c r="W775" t="s">
        <v>7444</v>
      </c>
      <c r="X775" t="s">
        <v>29</v>
      </c>
      <c r="Y775">
        <v>42789.524893368056</v>
      </c>
      <c r="Z775" t="s">
        <v>40</v>
      </c>
    </row>
    <row r="776" spans="1:26" x14ac:dyDescent="0.2">
      <c r="A776" t="s">
        <v>24</v>
      </c>
      <c r="B776" t="s">
        <v>7445</v>
      </c>
      <c r="C776" t="s">
        <v>7435</v>
      </c>
      <c r="D776" s="2">
        <v>42789</v>
      </c>
      <c r="E776" s="3">
        <v>0.53472222222222221</v>
      </c>
      <c r="F776" t="s">
        <v>22948</v>
      </c>
      <c r="G776" t="s">
        <v>28</v>
      </c>
      <c r="H776" t="s">
        <v>7446</v>
      </c>
      <c r="I776" t="s">
        <v>7447</v>
      </c>
      <c r="J776" t="s">
        <v>7448</v>
      </c>
      <c r="K776" t="s">
        <v>7449</v>
      </c>
      <c r="L776" t="s">
        <v>7450</v>
      </c>
      <c r="M776" t="s">
        <v>7451</v>
      </c>
      <c r="N776" t="s">
        <v>7452</v>
      </c>
      <c r="O776" t="s">
        <v>7453</v>
      </c>
      <c r="P776">
        <v>42792</v>
      </c>
      <c r="Q776" t="s">
        <v>112</v>
      </c>
      <c r="R776" t="s">
        <v>36</v>
      </c>
      <c r="S776" t="s">
        <v>37</v>
      </c>
      <c r="T776" t="s">
        <v>29</v>
      </c>
      <c r="U776" t="s">
        <v>182</v>
      </c>
      <c r="V776" t="s">
        <v>2172</v>
      </c>
      <c r="W776" t="s">
        <v>3696</v>
      </c>
      <c r="X776" t="s">
        <v>29</v>
      </c>
      <c r="Y776">
        <v>42789.534831597222</v>
      </c>
      <c r="Z776" t="s">
        <v>40</v>
      </c>
    </row>
    <row r="777" spans="1:26" x14ac:dyDescent="0.2">
      <c r="A777" t="s">
        <v>24</v>
      </c>
      <c r="B777" t="s">
        <v>7454</v>
      </c>
      <c r="C777" t="s">
        <v>7455</v>
      </c>
      <c r="D777" s="2">
        <v>42789</v>
      </c>
      <c r="E777" s="3">
        <v>9.8611111111111108E-2</v>
      </c>
      <c r="F777" t="s">
        <v>22948</v>
      </c>
      <c r="G777" t="s">
        <v>28</v>
      </c>
      <c r="H777" t="s">
        <v>29</v>
      </c>
      <c r="I777" t="s">
        <v>7457</v>
      </c>
      <c r="J777" t="s">
        <v>29</v>
      </c>
      <c r="K777" t="s">
        <v>7458</v>
      </c>
      <c r="L777" t="s">
        <v>2169</v>
      </c>
      <c r="M777" t="s">
        <v>29</v>
      </c>
      <c r="N777" t="s">
        <v>7459</v>
      </c>
      <c r="O777" t="s">
        <v>7460</v>
      </c>
      <c r="P777">
        <v>43283</v>
      </c>
      <c r="Q777" t="s">
        <v>1218</v>
      </c>
      <c r="R777" t="s">
        <v>36</v>
      </c>
      <c r="S777" t="s">
        <v>37</v>
      </c>
      <c r="T777" t="s">
        <v>29</v>
      </c>
      <c r="U777" t="s">
        <v>38</v>
      </c>
      <c r="V777" t="s">
        <v>29</v>
      </c>
      <c r="W777" t="s">
        <v>463</v>
      </c>
      <c r="X777" t="s">
        <v>51</v>
      </c>
      <c r="Y777">
        <v>42789.565301469906</v>
      </c>
      <c r="Z777" t="s">
        <v>40</v>
      </c>
    </row>
    <row r="778" spans="1:26" x14ac:dyDescent="0.2">
      <c r="A778" t="s">
        <v>24</v>
      </c>
      <c r="B778" t="s">
        <v>7461</v>
      </c>
      <c r="C778" t="s">
        <v>7462</v>
      </c>
      <c r="D778" s="2">
        <v>42789</v>
      </c>
      <c r="E778" s="3">
        <v>9.8611111111111108E-2</v>
      </c>
      <c r="F778" t="s">
        <v>22948</v>
      </c>
      <c r="G778" t="s">
        <v>28</v>
      </c>
      <c r="H778" t="s">
        <v>7463</v>
      </c>
      <c r="I778" t="s">
        <v>7464</v>
      </c>
      <c r="J778" t="s">
        <v>7465</v>
      </c>
      <c r="K778" t="s">
        <v>7466</v>
      </c>
      <c r="L778" t="s">
        <v>7467</v>
      </c>
      <c r="M778" t="s">
        <v>7467</v>
      </c>
      <c r="N778" t="s">
        <v>708</v>
      </c>
      <c r="O778" t="s">
        <v>7468</v>
      </c>
      <c r="P778">
        <v>42954</v>
      </c>
      <c r="Q778" t="s">
        <v>1374</v>
      </c>
      <c r="R778" t="s">
        <v>36</v>
      </c>
      <c r="S778" t="s">
        <v>37</v>
      </c>
      <c r="T778" t="s">
        <v>29</v>
      </c>
      <c r="U778" t="s">
        <v>182</v>
      </c>
      <c r="V778" t="s">
        <v>7469</v>
      </c>
      <c r="W778" t="s">
        <v>7470</v>
      </c>
      <c r="X778" t="s">
        <v>51</v>
      </c>
      <c r="Y778">
        <v>42789.595273113424</v>
      </c>
      <c r="Z778" t="s">
        <v>40</v>
      </c>
    </row>
    <row r="779" spans="1:26" x14ac:dyDescent="0.2">
      <c r="A779" t="s">
        <v>24</v>
      </c>
      <c r="B779" t="s">
        <v>7471</v>
      </c>
      <c r="C779" t="s">
        <v>7472</v>
      </c>
      <c r="D779" s="2">
        <v>42789</v>
      </c>
      <c r="E779" s="3">
        <v>0.21736111111111112</v>
      </c>
      <c r="F779" t="s">
        <v>22948</v>
      </c>
      <c r="G779" t="s">
        <v>28</v>
      </c>
      <c r="H779" t="s">
        <v>7474</v>
      </c>
      <c r="I779" t="s">
        <v>7475</v>
      </c>
      <c r="J779" t="s">
        <v>7476</v>
      </c>
      <c r="K779" t="s">
        <v>29</v>
      </c>
      <c r="L779" t="s">
        <v>7477</v>
      </c>
      <c r="M779" t="s">
        <v>73</v>
      </c>
      <c r="N779" t="s">
        <v>166</v>
      </c>
      <c r="O779" t="s">
        <v>7478</v>
      </c>
      <c r="P779">
        <v>42825</v>
      </c>
      <c r="Q779" t="s">
        <v>76</v>
      </c>
      <c r="R779" t="s">
        <v>36</v>
      </c>
      <c r="S779" t="s">
        <v>37</v>
      </c>
      <c r="T779" t="s">
        <v>29</v>
      </c>
      <c r="U779" t="s">
        <v>656</v>
      </c>
      <c r="V779" t="s">
        <v>7479</v>
      </c>
      <c r="W779" t="s">
        <v>7480</v>
      </c>
      <c r="X779" t="s">
        <v>29</v>
      </c>
      <c r="Y779">
        <v>42789.643669675927</v>
      </c>
      <c r="Z779" t="s">
        <v>40</v>
      </c>
    </row>
    <row r="780" spans="1:26" x14ac:dyDescent="0.2">
      <c r="A780" t="s">
        <v>24</v>
      </c>
      <c r="B780" t="s">
        <v>7481</v>
      </c>
      <c r="C780" t="s">
        <v>7482</v>
      </c>
      <c r="D780" s="2">
        <v>42789</v>
      </c>
      <c r="E780" s="3">
        <v>0.22291666666666665</v>
      </c>
      <c r="F780" t="s">
        <v>22948</v>
      </c>
      <c r="G780" t="s">
        <v>28</v>
      </c>
      <c r="H780" t="s">
        <v>7484</v>
      </c>
      <c r="I780" t="s">
        <v>7485</v>
      </c>
      <c r="J780" t="s">
        <v>7486</v>
      </c>
      <c r="K780" t="s">
        <v>7487</v>
      </c>
      <c r="L780" t="s">
        <v>7488</v>
      </c>
      <c r="M780" t="s">
        <v>73</v>
      </c>
      <c r="N780" t="s">
        <v>3302</v>
      </c>
      <c r="O780" t="s">
        <v>7489</v>
      </c>
      <c r="P780">
        <v>43187</v>
      </c>
      <c r="Q780" t="s">
        <v>1374</v>
      </c>
      <c r="R780" t="s">
        <v>36</v>
      </c>
      <c r="S780" t="s">
        <v>37</v>
      </c>
      <c r="T780" t="s">
        <v>29</v>
      </c>
      <c r="U780" t="s">
        <v>113</v>
      </c>
      <c r="V780" t="s">
        <v>183</v>
      </c>
      <c r="W780" t="s">
        <v>5481</v>
      </c>
      <c r="X780" t="s">
        <v>101</v>
      </c>
      <c r="Y780">
        <v>42789.716599537038</v>
      </c>
      <c r="Z780" t="s">
        <v>40</v>
      </c>
    </row>
    <row r="781" spans="1:26" x14ac:dyDescent="0.2">
      <c r="A781" t="s">
        <v>24</v>
      </c>
      <c r="B781" t="s">
        <v>7490</v>
      </c>
      <c r="C781" t="s">
        <v>7491</v>
      </c>
      <c r="D781" s="2">
        <v>42789</v>
      </c>
      <c r="E781" s="3">
        <v>0.22291666666666665</v>
      </c>
      <c r="F781" t="s">
        <v>22948</v>
      </c>
      <c r="G781" t="s">
        <v>28</v>
      </c>
      <c r="H781" t="s">
        <v>7492</v>
      </c>
      <c r="I781" t="s">
        <v>7493</v>
      </c>
      <c r="J781" t="s">
        <v>7494</v>
      </c>
      <c r="K781" t="s">
        <v>7495</v>
      </c>
      <c r="L781" t="s">
        <v>7496</v>
      </c>
      <c r="M781" t="s">
        <v>7496</v>
      </c>
      <c r="N781" t="s">
        <v>5082</v>
      </c>
      <c r="O781" t="s">
        <v>7497</v>
      </c>
      <c r="P781">
        <v>42954</v>
      </c>
      <c r="Q781" t="s">
        <v>1374</v>
      </c>
      <c r="R781" t="s">
        <v>193</v>
      </c>
      <c r="S781" t="s">
        <v>37</v>
      </c>
      <c r="T781" t="s">
        <v>29</v>
      </c>
      <c r="U781" t="s">
        <v>240</v>
      </c>
      <c r="V781" t="s">
        <v>7498</v>
      </c>
      <c r="W781" t="s">
        <v>29</v>
      </c>
      <c r="X781" t="s">
        <v>101</v>
      </c>
      <c r="Y781">
        <v>42789.719874270835</v>
      </c>
      <c r="Z781" t="s">
        <v>40</v>
      </c>
    </row>
    <row r="782" spans="1:26" x14ac:dyDescent="0.2">
      <c r="A782" t="s">
        <v>24</v>
      </c>
      <c r="B782" t="s">
        <v>7499</v>
      </c>
      <c r="C782" t="s">
        <v>7500</v>
      </c>
      <c r="D782" s="2">
        <v>42789</v>
      </c>
      <c r="E782" s="3">
        <v>0.23958333333333334</v>
      </c>
      <c r="F782" t="s">
        <v>22948</v>
      </c>
      <c r="G782" t="s">
        <v>28</v>
      </c>
      <c r="H782" t="s">
        <v>3327</v>
      </c>
      <c r="I782" t="s">
        <v>3328</v>
      </c>
      <c r="J782" t="s">
        <v>7502</v>
      </c>
      <c r="K782" t="s">
        <v>3330</v>
      </c>
      <c r="L782" t="s">
        <v>3331</v>
      </c>
      <c r="M782" t="s">
        <v>3332</v>
      </c>
      <c r="N782" t="s">
        <v>730</v>
      </c>
      <c r="O782" t="s">
        <v>3333</v>
      </c>
      <c r="P782">
        <v>42928</v>
      </c>
      <c r="Q782" t="s">
        <v>1374</v>
      </c>
      <c r="R782" t="s">
        <v>36</v>
      </c>
      <c r="S782" t="s">
        <v>37</v>
      </c>
      <c r="T782" t="s">
        <v>29</v>
      </c>
      <c r="U782" t="s">
        <v>240</v>
      </c>
      <c r="V782" t="s">
        <v>170</v>
      </c>
      <c r="W782" t="s">
        <v>5481</v>
      </c>
      <c r="X782" t="s">
        <v>101</v>
      </c>
      <c r="Y782">
        <v>42789.724069756943</v>
      </c>
      <c r="Z782" t="s">
        <v>40</v>
      </c>
    </row>
    <row r="783" spans="1:26" x14ac:dyDescent="0.2">
      <c r="A783" t="s">
        <v>24</v>
      </c>
      <c r="B783" t="s">
        <v>7503</v>
      </c>
      <c r="C783" t="s">
        <v>7504</v>
      </c>
      <c r="D783" s="2">
        <v>42790</v>
      </c>
      <c r="E783" s="3">
        <v>0.42986111111111108</v>
      </c>
      <c r="F783" t="s">
        <v>22949</v>
      </c>
      <c r="G783" t="s">
        <v>28</v>
      </c>
      <c r="H783" t="s">
        <v>29</v>
      </c>
      <c r="I783" t="s">
        <v>7506</v>
      </c>
      <c r="J783" t="s">
        <v>29</v>
      </c>
      <c r="K783" t="s">
        <v>7507</v>
      </c>
      <c r="L783" t="s">
        <v>7508</v>
      </c>
      <c r="M783" t="s">
        <v>29</v>
      </c>
      <c r="N783" t="s">
        <v>338</v>
      </c>
      <c r="O783" t="s">
        <v>7509</v>
      </c>
      <c r="P783">
        <v>43245</v>
      </c>
      <c r="Q783" t="s">
        <v>1871</v>
      </c>
      <c r="R783" t="s">
        <v>36</v>
      </c>
      <c r="S783" t="s">
        <v>37</v>
      </c>
      <c r="T783" t="s">
        <v>139</v>
      </c>
      <c r="U783" t="s">
        <v>38</v>
      </c>
      <c r="V783" t="s">
        <v>29</v>
      </c>
      <c r="W783" t="s">
        <v>2202</v>
      </c>
      <c r="X783" t="s">
        <v>101</v>
      </c>
      <c r="Y783">
        <v>42790.382619988421</v>
      </c>
      <c r="Z783" t="s">
        <v>40</v>
      </c>
    </row>
    <row r="784" spans="1:26" x14ac:dyDescent="0.2">
      <c r="A784" t="s">
        <v>24</v>
      </c>
      <c r="B784" t="s">
        <v>7510</v>
      </c>
      <c r="C784" t="s">
        <v>7511</v>
      </c>
      <c r="D784" s="2">
        <v>42790</v>
      </c>
      <c r="E784" s="3">
        <v>0.42986111111111108</v>
      </c>
      <c r="F784" t="s">
        <v>22949</v>
      </c>
      <c r="G784" t="s">
        <v>28</v>
      </c>
      <c r="H784" t="s">
        <v>29</v>
      </c>
      <c r="I784" t="s">
        <v>7512</v>
      </c>
      <c r="J784" t="s">
        <v>29</v>
      </c>
      <c r="K784" t="s">
        <v>7513</v>
      </c>
      <c r="L784" t="s">
        <v>7514</v>
      </c>
      <c r="M784" t="s">
        <v>29</v>
      </c>
      <c r="N784" t="s">
        <v>7515</v>
      </c>
      <c r="O784" t="s">
        <v>3144</v>
      </c>
      <c r="P784">
        <v>43183</v>
      </c>
      <c r="Q784" t="s">
        <v>49</v>
      </c>
      <c r="R784" t="s">
        <v>36</v>
      </c>
      <c r="S784" t="s">
        <v>37</v>
      </c>
      <c r="T784" t="s">
        <v>29</v>
      </c>
      <c r="U784" t="s">
        <v>38</v>
      </c>
      <c r="V784" t="s">
        <v>29</v>
      </c>
      <c r="W784" t="s">
        <v>2202</v>
      </c>
      <c r="X784" t="s">
        <v>51</v>
      </c>
      <c r="Y784">
        <v>42790.384121215277</v>
      </c>
      <c r="Z784" t="s">
        <v>40</v>
      </c>
    </row>
    <row r="785" spans="1:26" x14ac:dyDescent="0.2">
      <c r="A785" t="s">
        <v>24</v>
      </c>
      <c r="B785" t="s">
        <v>7516</v>
      </c>
      <c r="C785" t="s">
        <v>7517</v>
      </c>
      <c r="D785" s="2">
        <v>42790</v>
      </c>
      <c r="E785" s="3">
        <v>0.47361111111111115</v>
      </c>
      <c r="F785" t="s">
        <v>22949</v>
      </c>
      <c r="G785" t="s">
        <v>28</v>
      </c>
      <c r="H785" t="s">
        <v>29</v>
      </c>
      <c r="I785" t="s">
        <v>7519</v>
      </c>
      <c r="J785" t="s">
        <v>29</v>
      </c>
      <c r="K785" t="s">
        <v>7520</v>
      </c>
      <c r="L785" t="s">
        <v>7521</v>
      </c>
      <c r="M785" t="s">
        <v>29</v>
      </c>
      <c r="N785" t="s">
        <v>96</v>
      </c>
      <c r="O785" t="s">
        <v>7522</v>
      </c>
      <c r="P785">
        <v>43183</v>
      </c>
      <c r="Q785" t="s">
        <v>852</v>
      </c>
      <c r="R785" t="s">
        <v>36</v>
      </c>
      <c r="S785" t="s">
        <v>37</v>
      </c>
      <c r="T785" t="s">
        <v>29</v>
      </c>
      <c r="U785" t="s">
        <v>38</v>
      </c>
      <c r="V785" t="s">
        <v>29</v>
      </c>
      <c r="W785" t="s">
        <v>4315</v>
      </c>
      <c r="X785" t="s">
        <v>29</v>
      </c>
      <c r="Y785">
        <v>42790.447783067131</v>
      </c>
      <c r="Z785" t="s">
        <v>40</v>
      </c>
    </row>
    <row r="786" spans="1:26" x14ac:dyDescent="0.2">
      <c r="A786" t="s">
        <v>24</v>
      </c>
      <c r="B786" t="s">
        <v>7523</v>
      </c>
      <c r="C786" t="s">
        <v>7524</v>
      </c>
      <c r="D786" s="2">
        <v>42790</v>
      </c>
      <c r="E786" s="3">
        <v>0.5131944444444444</v>
      </c>
      <c r="F786" t="s">
        <v>22948</v>
      </c>
      <c r="G786" t="s">
        <v>277</v>
      </c>
      <c r="H786" t="s">
        <v>7526</v>
      </c>
      <c r="I786" t="s">
        <v>7527</v>
      </c>
      <c r="J786" t="s">
        <v>7528</v>
      </c>
      <c r="K786" t="s">
        <v>7529</v>
      </c>
      <c r="L786" t="s">
        <v>7530</v>
      </c>
      <c r="M786" t="s">
        <v>29</v>
      </c>
      <c r="N786" t="s">
        <v>7531</v>
      </c>
      <c r="O786" t="s">
        <v>780</v>
      </c>
      <c r="P786">
        <v>42898</v>
      </c>
      <c r="Q786" t="s">
        <v>1374</v>
      </c>
      <c r="R786" t="s">
        <v>193</v>
      </c>
      <c r="S786" t="s">
        <v>37</v>
      </c>
      <c r="T786" t="s">
        <v>29</v>
      </c>
      <c r="U786" t="s">
        <v>240</v>
      </c>
      <c r="V786" t="s">
        <v>7532</v>
      </c>
      <c r="W786" t="s">
        <v>29</v>
      </c>
      <c r="X786" t="s">
        <v>101</v>
      </c>
      <c r="Y786">
        <v>42790.469866122687</v>
      </c>
      <c r="Z786" t="s">
        <v>40</v>
      </c>
    </row>
    <row r="787" spans="1:26" x14ac:dyDescent="0.2">
      <c r="A787" t="s">
        <v>24</v>
      </c>
      <c r="B787" t="s">
        <v>7533</v>
      </c>
      <c r="C787" t="s">
        <v>7534</v>
      </c>
      <c r="D787" s="2">
        <v>42790</v>
      </c>
      <c r="E787" s="3">
        <v>0.52708333333333335</v>
      </c>
      <c r="F787" t="s">
        <v>22948</v>
      </c>
      <c r="G787" t="s">
        <v>28</v>
      </c>
      <c r="H787" t="s">
        <v>29</v>
      </c>
      <c r="I787" t="s">
        <v>7536</v>
      </c>
      <c r="J787" t="s">
        <v>7537</v>
      </c>
      <c r="K787" t="s">
        <v>7538</v>
      </c>
      <c r="L787" t="s">
        <v>6689</v>
      </c>
      <c r="M787" t="s">
        <v>29</v>
      </c>
      <c r="N787" t="s">
        <v>1100</v>
      </c>
      <c r="O787" t="s">
        <v>6690</v>
      </c>
      <c r="P787">
        <v>43374</v>
      </c>
      <c r="Q787" t="s">
        <v>7539</v>
      </c>
      <c r="R787" t="s">
        <v>36</v>
      </c>
      <c r="S787" t="s">
        <v>138</v>
      </c>
      <c r="T787" t="s">
        <v>139</v>
      </c>
      <c r="U787" t="s">
        <v>38</v>
      </c>
      <c r="V787" t="s">
        <v>29</v>
      </c>
      <c r="W787" t="s">
        <v>5362</v>
      </c>
      <c r="X787" t="s">
        <v>143</v>
      </c>
      <c r="Y787">
        <v>42790.509976076384</v>
      </c>
      <c r="Z787" t="s">
        <v>40</v>
      </c>
    </row>
    <row r="788" spans="1:26" x14ac:dyDescent="0.2">
      <c r="A788" t="s">
        <v>24</v>
      </c>
      <c r="B788" t="s">
        <v>7540</v>
      </c>
      <c r="C788" t="s">
        <v>7541</v>
      </c>
      <c r="D788" s="2">
        <v>42790</v>
      </c>
      <c r="E788" s="3">
        <v>0.52708333333333335</v>
      </c>
      <c r="F788" t="s">
        <v>22948</v>
      </c>
      <c r="G788" t="s">
        <v>28</v>
      </c>
      <c r="H788" t="s">
        <v>29</v>
      </c>
      <c r="I788" t="s">
        <v>7542</v>
      </c>
      <c r="J788" t="s">
        <v>29</v>
      </c>
      <c r="K788" t="s">
        <v>7543</v>
      </c>
      <c r="L788" t="s">
        <v>7544</v>
      </c>
      <c r="M788" t="s">
        <v>29</v>
      </c>
      <c r="N788" t="s">
        <v>33</v>
      </c>
      <c r="O788" t="s">
        <v>7545</v>
      </c>
      <c r="P788">
        <v>43316</v>
      </c>
      <c r="Q788" t="s">
        <v>7539</v>
      </c>
      <c r="R788" t="s">
        <v>36</v>
      </c>
      <c r="S788" t="s">
        <v>138</v>
      </c>
      <c r="T788" t="s">
        <v>1129</v>
      </c>
      <c r="U788" t="s">
        <v>38</v>
      </c>
      <c r="V788" t="s">
        <v>29</v>
      </c>
      <c r="W788" t="s">
        <v>3799</v>
      </c>
      <c r="X788" t="s">
        <v>143</v>
      </c>
      <c r="Y788">
        <v>42790.516934687497</v>
      </c>
      <c r="Z788" t="s">
        <v>40</v>
      </c>
    </row>
    <row r="789" spans="1:26" x14ac:dyDescent="0.2">
      <c r="A789" t="s">
        <v>24</v>
      </c>
      <c r="B789" t="s">
        <v>7546</v>
      </c>
      <c r="C789" t="s">
        <v>7547</v>
      </c>
      <c r="D789" s="2">
        <v>42790</v>
      </c>
      <c r="E789" s="3">
        <v>7.8472222222222221E-2</v>
      </c>
      <c r="F789" t="s">
        <v>22948</v>
      </c>
      <c r="G789" t="s">
        <v>277</v>
      </c>
      <c r="H789" t="s">
        <v>7549</v>
      </c>
      <c r="I789" t="s">
        <v>7550</v>
      </c>
      <c r="J789" t="s">
        <v>7551</v>
      </c>
      <c r="K789" t="s">
        <v>7552</v>
      </c>
      <c r="L789" t="s">
        <v>7553</v>
      </c>
      <c r="M789" t="s">
        <v>7553</v>
      </c>
      <c r="N789" t="s">
        <v>96</v>
      </c>
      <c r="O789" t="s">
        <v>7554</v>
      </c>
      <c r="P789">
        <v>42880</v>
      </c>
      <c r="Q789" t="s">
        <v>76</v>
      </c>
      <c r="R789" t="s">
        <v>36</v>
      </c>
      <c r="S789" t="s">
        <v>37</v>
      </c>
      <c r="T789" t="s">
        <v>29</v>
      </c>
      <c r="U789" t="s">
        <v>140</v>
      </c>
      <c r="V789" t="s">
        <v>3909</v>
      </c>
      <c r="W789" t="s">
        <v>7555</v>
      </c>
      <c r="X789" t="s">
        <v>29</v>
      </c>
      <c r="Y789">
        <v>42790.557201620366</v>
      </c>
      <c r="Z789" t="s">
        <v>40</v>
      </c>
    </row>
    <row r="790" spans="1:26" x14ac:dyDescent="0.2">
      <c r="A790" t="s">
        <v>24</v>
      </c>
      <c r="B790" t="s">
        <v>7556</v>
      </c>
      <c r="C790" t="s">
        <v>7557</v>
      </c>
      <c r="D790" s="2">
        <v>42790</v>
      </c>
      <c r="E790" s="3">
        <v>7.8472222222222221E-2</v>
      </c>
      <c r="F790" t="s">
        <v>22948</v>
      </c>
      <c r="G790" t="s">
        <v>277</v>
      </c>
      <c r="H790" t="s">
        <v>7558</v>
      </c>
      <c r="I790" t="s">
        <v>7559</v>
      </c>
      <c r="J790" t="s">
        <v>7560</v>
      </c>
      <c r="K790" t="s">
        <v>7561</v>
      </c>
      <c r="L790" t="s">
        <v>7562</v>
      </c>
      <c r="M790" t="s">
        <v>73</v>
      </c>
      <c r="N790" t="s">
        <v>609</v>
      </c>
      <c r="O790" t="s">
        <v>204</v>
      </c>
      <c r="P790">
        <v>42858</v>
      </c>
      <c r="Q790" t="s">
        <v>112</v>
      </c>
      <c r="R790" t="s">
        <v>36</v>
      </c>
      <c r="S790" t="s">
        <v>37</v>
      </c>
      <c r="T790" t="s">
        <v>29</v>
      </c>
      <c r="U790" t="s">
        <v>240</v>
      </c>
      <c r="V790" t="s">
        <v>7563</v>
      </c>
      <c r="W790" t="s">
        <v>7564</v>
      </c>
      <c r="X790" t="s">
        <v>29</v>
      </c>
      <c r="Y790">
        <v>42790.560622106481</v>
      </c>
      <c r="Z790" t="s">
        <v>40</v>
      </c>
    </row>
    <row r="791" spans="1:26" x14ac:dyDescent="0.2">
      <c r="A791" t="s">
        <v>24</v>
      </c>
      <c r="B791" t="s">
        <v>7565</v>
      </c>
      <c r="C791" t="s">
        <v>7566</v>
      </c>
      <c r="D791" s="2">
        <v>42790</v>
      </c>
      <c r="E791" s="3">
        <v>0.10972222222222222</v>
      </c>
      <c r="F791" t="s">
        <v>22948</v>
      </c>
      <c r="G791" t="s">
        <v>28</v>
      </c>
      <c r="H791" t="s">
        <v>29</v>
      </c>
      <c r="I791" t="s">
        <v>7568</v>
      </c>
      <c r="J791" t="s">
        <v>29</v>
      </c>
      <c r="K791" t="s">
        <v>7569</v>
      </c>
      <c r="L791" t="s">
        <v>7570</v>
      </c>
      <c r="M791" t="s">
        <v>29</v>
      </c>
      <c r="N791" t="s">
        <v>1443</v>
      </c>
      <c r="O791" t="s">
        <v>801</v>
      </c>
      <c r="P791">
        <v>43391</v>
      </c>
      <c r="Q791" t="s">
        <v>49</v>
      </c>
      <c r="R791" t="s">
        <v>36</v>
      </c>
      <c r="S791" t="s">
        <v>37</v>
      </c>
      <c r="T791" t="s">
        <v>29</v>
      </c>
      <c r="U791" t="s">
        <v>99</v>
      </c>
      <c r="V791" t="s">
        <v>29</v>
      </c>
      <c r="W791" t="s">
        <v>2613</v>
      </c>
      <c r="X791" t="s">
        <v>51</v>
      </c>
      <c r="Y791">
        <v>42790.587535381943</v>
      </c>
      <c r="Z791" t="s">
        <v>40</v>
      </c>
    </row>
    <row r="792" spans="1:26" x14ac:dyDescent="0.2">
      <c r="A792" t="s">
        <v>24</v>
      </c>
      <c r="B792" t="s">
        <v>7571</v>
      </c>
      <c r="C792" t="s">
        <v>7572</v>
      </c>
      <c r="D792" s="2">
        <v>42790</v>
      </c>
      <c r="E792" s="3">
        <v>0.1277777777777778</v>
      </c>
      <c r="F792" t="s">
        <v>22948</v>
      </c>
      <c r="G792" t="s">
        <v>277</v>
      </c>
      <c r="H792" t="s">
        <v>7574</v>
      </c>
      <c r="I792" t="s">
        <v>7575</v>
      </c>
      <c r="J792" t="s">
        <v>7576</v>
      </c>
      <c r="K792" t="s">
        <v>7577</v>
      </c>
      <c r="L792" t="s">
        <v>7578</v>
      </c>
      <c r="M792" t="s">
        <v>7578</v>
      </c>
      <c r="N792" t="s">
        <v>7579</v>
      </c>
      <c r="O792" t="s">
        <v>7580</v>
      </c>
      <c r="P792">
        <v>42934</v>
      </c>
      <c r="Q792" t="s">
        <v>76</v>
      </c>
      <c r="R792" t="s">
        <v>193</v>
      </c>
      <c r="S792" t="s">
        <v>37</v>
      </c>
      <c r="T792" t="s">
        <v>29</v>
      </c>
      <c r="U792" t="s">
        <v>306</v>
      </c>
      <c r="V792" t="s">
        <v>7581</v>
      </c>
      <c r="W792" t="s">
        <v>29</v>
      </c>
      <c r="X792" t="s">
        <v>29</v>
      </c>
      <c r="Y792">
        <v>42790.621355706018</v>
      </c>
      <c r="Z792" t="s">
        <v>40</v>
      </c>
    </row>
    <row r="793" spans="1:26" x14ac:dyDescent="0.2">
      <c r="A793" t="s">
        <v>24</v>
      </c>
      <c r="B793" t="s">
        <v>7582</v>
      </c>
      <c r="C793" t="s">
        <v>7583</v>
      </c>
      <c r="D793" s="2">
        <v>42790</v>
      </c>
      <c r="E793" s="3">
        <v>0.21249999999999999</v>
      </c>
      <c r="F793" t="s">
        <v>22948</v>
      </c>
      <c r="G793" t="s">
        <v>277</v>
      </c>
      <c r="H793" t="s">
        <v>7585</v>
      </c>
      <c r="I793" t="s">
        <v>7586</v>
      </c>
      <c r="J793" t="s">
        <v>7587</v>
      </c>
      <c r="K793" t="s">
        <v>7588</v>
      </c>
      <c r="L793" t="s">
        <v>7589</v>
      </c>
      <c r="M793" t="s">
        <v>7590</v>
      </c>
      <c r="N793" t="s">
        <v>3313</v>
      </c>
      <c r="O793" t="s">
        <v>7591</v>
      </c>
      <c r="P793">
        <v>42948</v>
      </c>
      <c r="Q793" t="s">
        <v>76</v>
      </c>
      <c r="R793" t="s">
        <v>36</v>
      </c>
      <c r="S793" t="s">
        <v>37</v>
      </c>
      <c r="T793" t="s">
        <v>29</v>
      </c>
      <c r="U793" t="s">
        <v>656</v>
      </c>
      <c r="V793" t="s">
        <v>853</v>
      </c>
      <c r="W793" t="s">
        <v>2613</v>
      </c>
      <c r="X793" t="s">
        <v>29</v>
      </c>
      <c r="Y793">
        <v>42790.687128703699</v>
      </c>
      <c r="Z793" t="s">
        <v>40</v>
      </c>
    </row>
    <row r="794" spans="1:26" x14ac:dyDescent="0.2">
      <c r="A794" t="s">
        <v>24</v>
      </c>
      <c r="B794" t="s">
        <v>7592</v>
      </c>
      <c r="C794" t="s">
        <v>7593</v>
      </c>
      <c r="D794" s="2">
        <v>42790</v>
      </c>
      <c r="E794" s="3">
        <v>0.23333333333333331</v>
      </c>
      <c r="F794" t="s">
        <v>22948</v>
      </c>
      <c r="G794" t="s">
        <v>277</v>
      </c>
      <c r="H794" t="s">
        <v>29</v>
      </c>
      <c r="I794" t="s">
        <v>7595</v>
      </c>
      <c r="J794" t="s">
        <v>29</v>
      </c>
      <c r="K794" t="s">
        <v>7596</v>
      </c>
      <c r="L794" t="s">
        <v>7597</v>
      </c>
      <c r="M794" t="s">
        <v>29</v>
      </c>
      <c r="N794" t="s">
        <v>730</v>
      </c>
      <c r="O794" t="s">
        <v>7598</v>
      </c>
      <c r="P794">
        <v>42942</v>
      </c>
      <c r="Q794" t="s">
        <v>3203</v>
      </c>
      <c r="R794" t="s">
        <v>7599</v>
      </c>
      <c r="S794" t="s">
        <v>37</v>
      </c>
      <c r="T794" t="s">
        <v>29</v>
      </c>
      <c r="U794" t="s">
        <v>38</v>
      </c>
      <c r="V794" t="s">
        <v>29</v>
      </c>
      <c r="W794" t="s">
        <v>29</v>
      </c>
      <c r="X794" t="s">
        <v>101</v>
      </c>
      <c r="Y794">
        <v>42790.711965937495</v>
      </c>
      <c r="Z794" t="s">
        <v>40</v>
      </c>
    </row>
    <row r="795" spans="1:26" x14ac:dyDescent="0.2">
      <c r="A795" t="s">
        <v>24</v>
      </c>
      <c r="B795" t="s">
        <v>7600</v>
      </c>
      <c r="C795" t="s">
        <v>7593</v>
      </c>
      <c r="D795" s="2">
        <v>42790</v>
      </c>
      <c r="E795" s="3">
        <v>0.23333333333333331</v>
      </c>
      <c r="F795" t="s">
        <v>22948</v>
      </c>
      <c r="G795" t="s">
        <v>277</v>
      </c>
      <c r="H795" t="s">
        <v>29</v>
      </c>
      <c r="I795" t="s">
        <v>7595</v>
      </c>
      <c r="J795" t="s">
        <v>29</v>
      </c>
      <c r="K795" t="s">
        <v>7596</v>
      </c>
      <c r="L795" t="s">
        <v>7597</v>
      </c>
      <c r="M795" t="s">
        <v>29</v>
      </c>
      <c r="N795" t="s">
        <v>730</v>
      </c>
      <c r="O795" t="s">
        <v>7598</v>
      </c>
      <c r="P795">
        <v>42942</v>
      </c>
      <c r="Q795" t="s">
        <v>3203</v>
      </c>
      <c r="R795" t="s">
        <v>7599</v>
      </c>
      <c r="S795" t="s">
        <v>37</v>
      </c>
      <c r="T795" t="s">
        <v>29</v>
      </c>
      <c r="U795" t="s">
        <v>38</v>
      </c>
      <c r="V795" t="s">
        <v>29</v>
      </c>
      <c r="W795" t="s">
        <v>29</v>
      </c>
      <c r="X795" t="s">
        <v>101</v>
      </c>
      <c r="Y795">
        <v>42790.712096840274</v>
      </c>
      <c r="Z795" t="s">
        <v>40</v>
      </c>
    </row>
    <row r="796" spans="1:26" x14ac:dyDescent="0.2">
      <c r="A796" t="s">
        <v>24</v>
      </c>
      <c r="B796" t="s">
        <v>7601</v>
      </c>
      <c r="C796" t="s">
        <v>7584</v>
      </c>
      <c r="D796" s="2">
        <v>42790</v>
      </c>
      <c r="E796" s="3">
        <v>0.21249999999999999</v>
      </c>
      <c r="F796" t="s">
        <v>22948</v>
      </c>
      <c r="G796" t="s">
        <v>277</v>
      </c>
      <c r="H796" t="s">
        <v>7602</v>
      </c>
      <c r="I796" t="s">
        <v>7603</v>
      </c>
      <c r="J796" t="s">
        <v>7604</v>
      </c>
      <c r="K796" t="s">
        <v>7605</v>
      </c>
      <c r="L796" t="s">
        <v>7606</v>
      </c>
      <c r="M796" t="s">
        <v>73</v>
      </c>
      <c r="N796" t="s">
        <v>7607</v>
      </c>
      <c r="O796" t="s">
        <v>7608</v>
      </c>
      <c r="P796">
        <v>42901</v>
      </c>
      <c r="Q796" t="s">
        <v>76</v>
      </c>
      <c r="R796" t="s">
        <v>36</v>
      </c>
      <c r="S796" t="s">
        <v>37</v>
      </c>
      <c r="T796" t="s">
        <v>29</v>
      </c>
      <c r="U796" t="s">
        <v>182</v>
      </c>
      <c r="V796" t="s">
        <v>5946</v>
      </c>
      <c r="W796" t="s">
        <v>230</v>
      </c>
      <c r="X796" t="s">
        <v>29</v>
      </c>
      <c r="Y796">
        <v>42790.712736377311</v>
      </c>
      <c r="Z796" t="s">
        <v>40</v>
      </c>
    </row>
    <row r="797" spans="1:26" x14ac:dyDescent="0.2">
      <c r="A797" t="s">
        <v>24</v>
      </c>
      <c r="B797" t="s">
        <v>7609</v>
      </c>
      <c r="C797" t="s">
        <v>7610</v>
      </c>
      <c r="D797" s="2">
        <v>42790</v>
      </c>
      <c r="E797" s="3">
        <v>0.21875</v>
      </c>
      <c r="F797" t="s">
        <v>22948</v>
      </c>
      <c r="G797" t="s">
        <v>277</v>
      </c>
      <c r="H797" t="s">
        <v>7612</v>
      </c>
      <c r="I797" t="s">
        <v>7613</v>
      </c>
      <c r="J797" t="s">
        <v>7614</v>
      </c>
      <c r="K797" t="s">
        <v>7615</v>
      </c>
      <c r="L797" t="s">
        <v>7616</v>
      </c>
      <c r="M797" t="s">
        <v>73</v>
      </c>
      <c r="N797" t="s">
        <v>4713</v>
      </c>
      <c r="O797" t="s">
        <v>111</v>
      </c>
      <c r="P797">
        <v>42967</v>
      </c>
      <c r="Q797" t="s">
        <v>76</v>
      </c>
      <c r="R797" t="s">
        <v>36</v>
      </c>
      <c r="S797" t="s">
        <v>37</v>
      </c>
      <c r="T797" t="s">
        <v>29</v>
      </c>
      <c r="U797" t="s">
        <v>77</v>
      </c>
      <c r="V797" t="s">
        <v>802</v>
      </c>
      <c r="W797" t="s">
        <v>7617</v>
      </c>
      <c r="X797" t="s">
        <v>29</v>
      </c>
      <c r="Y797">
        <v>42790.715425115741</v>
      </c>
      <c r="Z797" t="s">
        <v>40</v>
      </c>
    </row>
    <row r="798" spans="1:26" x14ac:dyDescent="0.2">
      <c r="A798" t="s">
        <v>24</v>
      </c>
      <c r="B798" t="s">
        <v>7618</v>
      </c>
      <c r="C798" t="s">
        <v>7619</v>
      </c>
      <c r="D798" s="2">
        <v>42790</v>
      </c>
      <c r="E798" s="3">
        <v>0.23263888888888887</v>
      </c>
      <c r="F798" t="s">
        <v>22948</v>
      </c>
      <c r="G798" t="s">
        <v>277</v>
      </c>
      <c r="H798" t="s">
        <v>7621</v>
      </c>
      <c r="I798" t="s">
        <v>7622</v>
      </c>
      <c r="J798" t="s">
        <v>7623</v>
      </c>
      <c r="K798" t="s">
        <v>7624</v>
      </c>
      <c r="L798" t="s">
        <v>7625</v>
      </c>
      <c r="M798" t="s">
        <v>73</v>
      </c>
      <c r="N798" t="s">
        <v>5233</v>
      </c>
      <c r="O798" t="s">
        <v>7626</v>
      </c>
      <c r="P798">
        <v>43023</v>
      </c>
      <c r="Q798" t="s">
        <v>112</v>
      </c>
      <c r="R798" t="s">
        <v>193</v>
      </c>
      <c r="S798" t="s">
        <v>37</v>
      </c>
      <c r="T798" t="s">
        <v>29</v>
      </c>
      <c r="U798" t="s">
        <v>240</v>
      </c>
      <c r="V798" t="s">
        <v>7627</v>
      </c>
      <c r="W798" t="s">
        <v>29</v>
      </c>
      <c r="X798" t="s">
        <v>29</v>
      </c>
      <c r="Y798">
        <v>42790.725056979165</v>
      </c>
      <c r="Z798" t="s">
        <v>40</v>
      </c>
    </row>
    <row r="799" spans="1:26" x14ac:dyDescent="0.2">
      <c r="A799" t="s">
        <v>24</v>
      </c>
      <c r="B799" t="s">
        <v>7628</v>
      </c>
      <c r="C799" t="s">
        <v>7629</v>
      </c>
      <c r="D799" s="2">
        <v>42790</v>
      </c>
      <c r="E799" s="3">
        <v>0.23263888888888887</v>
      </c>
      <c r="F799" t="s">
        <v>22948</v>
      </c>
      <c r="G799" t="s">
        <v>277</v>
      </c>
      <c r="H799" t="s">
        <v>7630</v>
      </c>
      <c r="I799" t="s">
        <v>7631</v>
      </c>
      <c r="J799" t="s">
        <v>7632</v>
      </c>
      <c r="K799" t="s">
        <v>29</v>
      </c>
      <c r="L799" t="s">
        <v>7633</v>
      </c>
      <c r="M799" t="s">
        <v>29</v>
      </c>
      <c r="N799" t="s">
        <v>1208</v>
      </c>
      <c r="O799" t="s">
        <v>7634</v>
      </c>
      <c r="P799">
        <v>42790</v>
      </c>
      <c r="Q799" t="s">
        <v>1374</v>
      </c>
      <c r="R799" t="s">
        <v>36</v>
      </c>
      <c r="S799" t="s">
        <v>37</v>
      </c>
      <c r="T799" t="s">
        <v>29</v>
      </c>
      <c r="U799" t="s">
        <v>77</v>
      </c>
      <c r="V799" t="s">
        <v>7635</v>
      </c>
      <c r="W799" t="s">
        <v>7636</v>
      </c>
      <c r="X799" t="s">
        <v>101</v>
      </c>
      <c r="Y799">
        <v>42790.726648379627</v>
      </c>
      <c r="Z799" t="s">
        <v>40</v>
      </c>
    </row>
    <row r="800" spans="1:26" x14ac:dyDescent="0.2">
      <c r="A800" t="s">
        <v>24</v>
      </c>
      <c r="B800" t="s">
        <v>7637</v>
      </c>
      <c r="C800" t="s">
        <v>7638</v>
      </c>
      <c r="D800" s="2">
        <v>42793</v>
      </c>
      <c r="E800" s="3">
        <v>0.40972222222222227</v>
      </c>
      <c r="F800" t="s">
        <v>22949</v>
      </c>
      <c r="G800" t="s">
        <v>277</v>
      </c>
      <c r="H800" t="s">
        <v>7640</v>
      </c>
      <c r="I800" t="s">
        <v>7641</v>
      </c>
      <c r="J800" t="s">
        <v>7642</v>
      </c>
      <c r="K800" t="s">
        <v>29</v>
      </c>
      <c r="L800" t="s">
        <v>7643</v>
      </c>
      <c r="M800" t="s">
        <v>73</v>
      </c>
      <c r="N800" t="s">
        <v>3629</v>
      </c>
      <c r="O800" t="s">
        <v>7644</v>
      </c>
      <c r="P800">
        <v>42883</v>
      </c>
      <c r="Q800" t="s">
        <v>1374</v>
      </c>
      <c r="R800" t="s">
        <v>36</v>
      </c>
      <c r="S800" t="s">
        <v>37</v>
      </c>
      <c r="T800" t="s">
        <v>29</v>
      </c>
      <c r="U800" t="s">
        <v>113</v>
      </c>
      <c r="V800" t="s">
        <v>7645</v>
      </c>
      <c r="W800" t="s">
        <v>7646</v>
      </c>
      <c r="X800" t="s">
        <v>101</v>
      </c>
      <c r="Y800">
        <v>42791.414406597221</v>
      </c>
      <c r="Z800" t="s">
        <v>40</v>
      </c>
    </row>
    <row r="801" spans="1:26" x14ac:dyDescent="0.2">
      <c r="A801" t="s">
        <v>24</v>
      </c>
      <c r="B801" t="s">
        <v>7647</v>
      </c>
      <c r="C801" t="s">
        <v>7648</v>
      </c>
      <c r="D801" s="2">
        <v>42793</v>
      </c>
      <c r="E801" s="3">
        <v>0.3666666666666667</v>
      </c>
      <c r="F801" t="s">
        <v>22949</v>
      </c>
      <c r="G801" t="s">
        <v>28</v>
      </c>
      <c r="H801" t="s">
        <v>7650</v>
      </c>
      <c r="I801" t="s">
        <v>7651</v>
      </c>
      <c r="J801" t="s">
        <v>7652</v>
      </c>
      <c r="K801" t="s">
        <v>7653</v>
      </c>
      <c r="L801" t="s">
        <v>7654</v>
      </c>
      <c r="M801" t="s">
        <v>73</v>
      </c>
      <c r="N801" t="s">
        <v>4154</v>
      </c>
      <c r="O801" t="s">
        <v>7655</v>
      </c>
      <c r="P801">
        <v>42874</v>
      </c>
      <c r="Q801" t="s">
        <v>1374</v>
      </c>
      <c r="R801" t="s">
        <v>36</v>
      </c>
      <c r="S801" t="s">
        <v>37</v>
      </c>
      <c r="T801" t="s">
        <v>29</v>
      </c>
      <c r="U801" t="s">
        <v>656</v>
      </c>
      <c r="V801" t="s">
        <v>7656</v>
      </c>
      <c r="W801" t="s">
        <v>7657</v>
      </c>
      <c r="X801" t="s">
        <v>51</v>
      </c>
      <c r="Y801">
        <v>42791.445387349537</v>
      </c>
      <c r="Z801" t="s">
        <v>40</v>
      </c>
    </row>
    <row r="802" spans="1:26" x14ac:dyDescent="0.2">
      <c r="A802" t="s">
        <v>24</v>
      </c>
      <c r="B802" t="s">
        <v>7658</v>
      </c>
      <c r="C802" t="s">
        <v>7659</v>
      </c>
      <c r="D802" s="2">
        <v>42793</v>
      </c>
      <c r="E802" s="3">
        <v>0.3666666666666667</v>
      </c>
      <c r="F802" t="s">
        <v>22949</v>
      </c>
      <c r="G802" t="s">
        <v>28</v>
      </c>
      <c r="H802" t="s">
        <v>7660</v>
      </c>
      <c r="I802" t="s">
        <v>7661</v>
      </c>
      <c r="J802" t="s">
        <v>7662</v>
      </c>
      <c r="K802" t="s">
        <v>7663</v>
      </c>
      <c r="L802" t="s">
        <v>7664</v>
      </c>
      <c r="M802" t="s">
        <v>29</v>
      </c>
      <c r="N802" t="s">
        <v>1208</v>
      </c>
      <c r="O802" t="s">
        <v>7665</v>
      </c>
      <c r="P802">
        <v>42941</v>
      </c>
      <c r="Q802" t="s">
        <v>76</v>
      </c>
      <c r="R802" t="s">
        <v>193</v>
      </c>
      <c r="S802" t="s">
        <v>37</v>
      </c>
      <c r="T802" t="s">
        <v>29</v>
      </c>
      <c r="U802" t="s">
        <v>656</v>
      </c>
      <c r="V802" t="s">
        <v>7666</v>
      </c>
      <c r="W802" t="s">
        <v>29</v>
      </c>
      <c r="X802" t="s">
        <v>29</v>
      </c>
      <c r="Y802">
        <v>42791.468500497685</v>
      </c>
      <c r="Z802" t="s">
        <v>40</v>
      </c>
    </row>
    <row r="803" spans="1:26" x14ac:dyDescent="0.2">
      <c r="A803" t="s">
        <v>24</v>
      </c>
      <c r="B803" t="s">
        <v>7667</v>
      </c>
      <c r="C803" t="s">
        <v>7668</v>
      </c>
      <c r="D803" s="2">
        <v>42793</v>
      </c>
      <c r="E803" s="3">
        <v>0.3666666666666667</v>
      </c>
      <c r="F803" t="s">
        <v>22949</v>
      </c>
      <c r="G803" t="s">
        <v>28</v>
      </c>
      <c r="H803" t="s">
        <v>7669</v>
      </c>
      <c r="I803" t="s">
        <v>7670</v>
      </c>
      <c r="J803" t="s">
        <v>7671</v>
      </c>
      <c r="K803" t="s">
        <v>7672</v>
      </c>
      <c r="L803" t="s">
        <v>7673</v>
      </c>
      <c r="M803" t="s">
        <v>7673</v>
      </c>
      <c r="N803" t="s">
        <v>316</v>
      </c>
      <c r="O803" t="s">
        <v>6680</v>
      </c>
      <c r="P803">
        <v>43084</v>
      </c>
      <c r="Q803" t="s">
        <v>76</v>
      </c>
      <c r="R803" t="s">
        <v>36</v>
      </c>
      <c r="S803" t="s">
        <v>37</v>
      </c>
      <c r="T803" t="s">
        <v>29</v>
      </c>
      <c r="U803" t="s">
        <v>306</v>
      </c>
      <c r="V803" t="s">
        <v>7674</v>
      </c>
      <c r="W803" t="s">
        <v>7675</v>
      </c>
      <c r="X803" t="s">
        <v>29</v>
      </c>
      <c r="Y803">
        <v>42791.511189849538</v>
      </c>
      <c r="Z803" t="s">
        <v>40</v>
      </c>
    </row>
    <row r="804" spans="1:26" x14ac:dyDescent="0.2">
      <c r="A804" t="s">
        <v>24</v>
      </c>
      <c r="B804" t="s">
        <v>7676</v>
      </c>
      <c r="C804" t="s">
        <v>7677</v>
      </c>
      <c r="D804" s="2">
        <v>42793</v>
      </c>
      <c r="E804" s="3">
        <v>0.3666666666666667</v>
      </c>
      <c r="F804" t="s">
        <v>22949</v>
      </c>
      <c r="G804" t="s">
        <v>28</v>
      </c>
      <c r="H804" t="s">
        <v>7678</v>
      </c>
      <c r="I804" t="s">
        <v>7679</v>
      </c>
      <c r="J804" t="s">
        <v>7680</v>
      </c>
      <c r="K804" t="s">
        <v>7681</v>
      </c>
      <c r="L804" t="s">
        <v>7682</v>
      </c>
      <c r="M804" t="s">
        <v>73</v>
      </c>
      <c r="N804" t="s">
        <v>7683</v>
      </c>
      <c r="O804" t="s">
        <v>7684</v>
      </c>
      <c r="P804">
        <v>42893</v>
      </c>
      <c r="Q804" t="s">
        <v>76</v>
      </c>
      <c r="R804" t="s">
        <v>193</v>
      </c>
      <c r="S804" t="s">
        <v>37</v>
      </c>
      <c r="T804" t="s">
        <v>29</v>
      </c>
      <c r="U804" t="s">
        <v>77</v>
      </c>
      <c r="V804" t="s">
        <v>7685</v>
      </c>
      <c r="W804" t="s">
        <v>29</v>
      </c>
      <c r="X804" t="s">
        <v>29</v>
      </c>
      <c r="Y804">
        <v>42791.529740891201</v>
      </c>
      <c r="Z804" t="s">
        <v>40</v>
      </c>
    </row>
    <row r="805" spans="1:26" x14ac:dyDescent="0.2">
      <c r="A805" t="s">
        <v>24</v>
      </c>
      <c r="B805" t="s">
        <v>7686</v>
      </c>
      <c r="C805" t="s">
        <v>7687</v>
      </c>
      <c r="D805" s="2">
        <v>42793</v>
      </c>
      <c r="E805" s="3">
        <v>0.3666666666666667</v>
      </c>
      <c r="F805" t="s">
        <v>22949</v>
      </c>
      <c r="G805" t="s">
        <v>28</v>
      </c>
      <c r="H805" t="s">
        <v>7688</v>
      </c>
      <c r="I805" t="s">
        <v>7689</v>
      </c>
      <c r="J805" t="s">
        <v>7690</v>
      </c>
      <c r="K805" t="s">
        <v>7691</v>
      </c>
      <c r="L805" t="s">
        <v>7692</v>
      </c>
      <c r="M805" t="s">
        <v>7693</v>
      </c>
      <c r="N805" t="s">
        <v>1065</v>
      </c>
      <c r="O805" t="s">
        <v>7694</v>
      </c>
      <c r="P805">
        <v>42898</v>
      </c>
      <c r="Q805" t="s">
        <v>1374</v>
      </c>
      <c r="R805" t="s">
        <v>193</v>
      </c>
      <c r="S805" t="s">
        <v>37</v>
      </c>
      <c r="T805" t="s">
        <v>29</v>
      </c>
      <c r="U805" t="s">
        <v>5890</v>
      </c>
      <c r="V805" t="s">
        <v>7695</v>
      </c>
      <c r="W805" t="s">
        <v>29</v>
      </c>
      <c r="X805" t="s">
        <v>101</v>
      </c>
      <c r="Y805">
        <v>42791.536716435185</v>
      </c>
      <c r="Z805" t="s">
        <v>40</v>
      </c>
    </row>
    <row r="806" spans="1:26" x14ac:dyDescent="0.2">
      <c r="A806" t="s">
        <v>24</v>
      </c>
      <c r="B806" t="s">
        <v>7696</v>
      </c>
      <c r="C806" t="s">
        <v>7697</v>
      </c>
      <c r="D806" s="2">
        <v>42793</v>
      </c>
      <c r="E806" s="3">
        <v>0.3666666666666667</v>
      </c>
      <c r="F806" t="s">
        <v>22949</v>
      </c>
      <c r="G806" t="s">
        <v>28</v>
      </c>
      <c r="H806" t="s">
        <v>7698</v>
      </c>
      <c r="I806" t="s">
        <v>7699</v>
      </c>
      <c r="J806" t="s">
        <v>7700</v>
      </c>
      <c r="K806" t="s">
        <v>7691</v>
      </c>
      <c r="L806" t="s">
        <v>7692</v>
      </c>
      <c r="M806" t="s">
        <v>7692</v>
      </c>
      <c r="N806" t="s">
        <v>1364</v>
      </c>
      <c r="O806" t="s">
        <v>7701</v>
      </c>
      <c r="P806">
        <v>42886</v>
      </c>
      <c r="Q806" t="s">
        <v>1374</v>
      </c>
      <c r="R806" t="s">
        <v>193</v>
      </c>
      <c r="S806" t="s">
        <v>37</v>
      </c>
      <c r="T806" t="s">
        <v>29</v>
      </c>
      <c r="U806" t="s">
        <v>5890</v>
      </c>
      <c r="V806" t="s">
        <v>7702</v>
      </c>
      <c r="W806" t="s">
        <v>29</v>
      </c>
      <c r="X806" t="s">
        <v>101</v>
      </c>
      <c r="Y806">
        <v>42791.537434803242</v>
      </c>
      <c r="Z806" t="s">
        <v>40</v>
      </c>
    </row>
    <row r="807" spans="1:26" x14ac:dyDescent="0.2">
      <c r="A807" t="s">
        <v>24</v>
      </c>
      <c r="B807" t="s">
        <v>7703</v>
      </c>
      <c r="C807" t="s">
        <v>7704</v>
      </c>
      <c r="D807" s="2">
        <v>42793</v>
      </c>
      <c r="E807" s="3">
        <v>0.45694444444444443</v>
      </c>
      <c r="F807" t="s">
        <v>22949</v>
      </c>
      <c r="G807" t="s">
        <v>28</v>
      </c>
      <c r="H807" t="s">
        <v>7706</v>
      </c>
      <c r="I807" t="s">
        <v>7707</v>
      </c>
      <c r="J807" t="s">
        <v>7708</v>
      </c>
      <c r="K807" t="s">
        <v>7709</v>
      </c>
      <c r="L807" t="s">
        <v>7710</v>
      </c>
      <c r="M807" t="s">
        <v>73</v>
      </c>
      <c r="N807" t="s">
        <v>33</v>
      </c>
      <c r="O807" t="s">
        <v>7431</v>
      </c>
      <c r="P807">
        <v>42867</v>
      </c>
      <c r="Q807" t="s">
        <v>112</v>
      </c>
      <c r="R807" t="s">
        <v>36</v>
      </c>
      <c r="S807" t="s">
        <v>37</v>
      </c>
      <c r="T807" t="s">
        <v>29</v>
      </c>
      <c r="U807" t="s">
        <v>5890</v>
      </c>
      <c r="V807" t="s">
        <v>2154</v>
      </c>
      <c r="W807" t="s">
        <v>3592</v>
      </c>
      <c r="X807" t="s">
        <v>29</v>
      </c>
      <c r="Y807">
        <v>42793.409295636571</v>
      </c>
      <c r="Z807" t="s">
        <v>40</v>
      </c>
    </row>
    <row r="808" spans="1:26" x14ac:dyDescent="0.2">
      <c r="A808" t="s">
        <v>24</v>
      </c>
      <c r="B808" t="s">
        <v>7711</v>
      </c>
      <c r="C808" t="s">
        <v>7712</v>
      </c>
      <c r="D808" s="2">
        <v>42793</v>
      </c>
      <c r="E808" s="3">
        <v>0.51597222222222217</v>
      </c>
      <c r="F808" t="s">
        <v>22948</v>
      </c>
      <c r="G808" t="s">
        <v>277</v>
      </c>
      <c r="H808" t="s">
        <v>7714</v>
      </c>
      <c r="I808" t="s">
        <v>7715</v>
      </c>
      <c r="J808" t="s">
        <v>7716</v>
      </c>
      <c r="K808" t="s">
        <v>7717</v>
      </c>
      <c r="L808" t="s">
        <v>7718</v>
      </c>
      <c r="M808" t="s">
        <v>73</v>
      </c>
      <c r="N808" t="s">
        <v>166</v>
      </c>
      <c r="O808" t="s">
        <v>7719</v>
      </c>
      <c r="P808">
        <v>42895</v>
      </c>
      <c r="Q808" t="s">
        <v>88</v>
      </c>
      <c r="R808" t="s">
        <v>36</v>
      </c>
      <c r="S808" t="s">
        <v>37</v>
      </c>
      <c r="T808" t="s">
        <v>29</v>
      </c>
      <c r="U808" t="s">
        <v>89</v>
      </c>
      <c r="V808" t="s">
        <v>7720</v>
      </c>
      <c r="W808" t="s">
        <v>7721</v>
      </c>
      <c r="X808" t="s">
        <v>29</v>
      </c>
      <c r="Y808">
        <v>42793.507531944444</v>
      </c>
      <c r="Z808" t="s">
        <v>40</v>
      </c>
    </row>
    <row r="809" spans="1:26" x14ac:dyDescent="0.2">
      <c r="A809" t="s">
        <v>24</v>
      </c>
      <c r="B809" t="s">
        <v>7722</v>
      </c>
      <c r="C809" t="s">
        <v>7723</v>
      </c>
      <c r="D809" s="2">
        <v>42793</v>
      </c>
      <c r="E809" s="3">
        <v>8.819444444444445E-2</v>
      </c>
      <c r="F809" t="s">
        <v>22948</v>
      </c>
      <c r="G809" t="s">
        <v>277</v>
      </c>
      <c r="H809" t="s">
        <v>7725</v>
      </c>
      <c r="I809" t="s">
        <v>7726</v>
      </c>
      <c r="J809" t="s">
        <v>7727</v>
      </c>
      <c r="K809" t="s">
        <v>7728</v>
      </c>
      <c r="L809" t="s">
        <v>7729</v>
      </c>
      <c r="M809" t="s">
        <v>73</v>
      </c>
      <c r="N809" t="s">
        <v>6275</v>
      </c>
      <c r="O809" t="s">
        <v>7730</v>
      </c>
      <c r="P809">
        <v>43006</v>
      </c>
      <c r="Q809" t="s">
        <v>137</v>
      </c>
      <c r="R809" t="s">
        <v>36</v>
      </c>
      <c r="S809" t="s">
        <v>138</v>
      </c>
      <c r="T809" t="s">
        <v>29</v>
      </c>
      <c r="U809" t="s">
        <v>113</v>
      </c>
      <c r="V809" t="s">
        <v>7731</v>
      </c>
      <c r="W809" t="s">
        <v>7732</v>
      </c>
      <c r="X809" t="s">
        <v>143</v>
      </c>
      <c r="Y809">
        <v>42793.544037118052</v>
      </c>
      <c r="Z809" t="s">
        <v>40</v>
      </c>
    </row>
    <row r="810" spans="1:26" x14ac:dyDescent="0.2">
      <c r="A810" t="s">
        <v>24</v>
      </c>
      <c r="B810" t="s">
        <v>7733</v>
      </c>
      <c r="C810" t="s">
        <v>7734</v>
      </c>
      <c r="D810" s="2">
        <v>42793</v>
      </c>
      <c r="E810" s="3">
        <v>8.819444444444445E-2</v>
      </c>
      <c r="F810" t="s">
        <v>22948</v>
      </c>
      <c r="G810" t="s">
        <v>277</v>
      </c>
      <c r="H810" t="s">
        <v>7735</v>
      </c>
      <c r="I810" t="s">
        <v>7736</v>
      </c>
      <c r="J810" t="s">
        <v>7737</v>
      </c>
      <c r="K810" t="s">
        <v>7738</v>
      </c>
      <c r="L810" t="s">
        <v>7739</v>
      </c>
      <c r="M810" t="s">
        <v>29</v>
      </c>
      <c r="N810" t="s">
        <v>4428</v>
      </c>
      <c r="O810" t="s">
        <v>7740</v>
      </c>
      <c r="P810">
        <v>42730</v>
      </c>
      <c r="Q810" t="s">
        <v>1374</v>
      </c>
      <c r="R810" t="s">
        <v>36</v>
      </c>
      <c r="S810" t="s">
        <v>37</v>
      </c>
      <c r="T810" t="s">
        <v>29</v>
      </c>
      <c r="U810" t="s">
        <v>656</v>
      </c>
      <c r="V810" t="s">
        <v>1953</v>
      </c>
      <c r="W810" t="s">
        <v>7741</v>
      </c>
      <c r="X810" t="s">
        <v>101</v>
      </c>
      <c r="Y810">
        <v>42793.572343715277</v>
      </c>
      <c r="Z810" t="s">
        <v>40</v>
      </c>
    </row>
    <row r="811" spans="1:26" x14ac:dyDescent="0.2">
      <c r="A811" t="s">
        <v>24</v>
      </c>
      <c r="B811" t="s">
        <v>7742</v>
      </c>
      <c r="C811" t="s">
        <v>7743</v>
      </c>
      <c r="D811" s="2">
        <v>42793</v>
      </c>
      <c r="E811" s="3">
        <v>9.3055555555555558E-2</v>
      </c>
      <c r="F811" t="s">
        <v>22948</v>
      </c>
      <c r="G811" t="s">
        <v>277</v>
      </c>
      <c r="H811" t="s">
        <v>7745</v>
      </c>
      <c r="I811" t="s">
        <v>7746</v>
      </c>
      <c r="J811" t="s">
        <v>7747</v>
      </c>
      <c r="K811" t="s">
        <v>7748</v>
      </c>
      <c r="L811" t="s">
        <v>7749</v>
      </c>
      <c r="M811" t="s">
        <v>73</v>
      </c>
      <c r="N811" t="s">
        <v>7750</v>
      </c>
      <c r="O811" t="s">
        <v>7751</v>
      </c>
      <c r="P811">
        <v>42926</v>
      </c>
      <c r="Q811" t="s">
        <v>62</v>
      </c>
      <c r="R811" t="s">
        <v>36</v>
      </c>
      <c r="S811" t="s">
        <v>37</v>
      </c>
      <c r="T811" t="s">
        <v>29</v>
      </c>
      <c r="U811" t="s">
        <v>89</v>
      </c>
      <c r="V811" t="s">
        <v>1407</v>
      </c>
      <c r="W811" t="s">
        <v>7752</v>
      </c>
      <c r="X811" t="s">
        <v>29</v>
      </c>
      <c r="Y811">
        <v>42793.592582442128</v>
      </c>
      <c r="Z811" t="s">
        <v>40</v>
      </c>
    </row>
    <row r="812" spans="1:26" x14ac:dyDescent="0.2">
      <c r="A812" t="s">
        <v>24</v>
      </c>
      <c r="B812" t="s">
        <v>7753</v>
      </c>
      <c r="C812" t="s">
        <v>7754</v>
      </c>
      <c r="D812" s="2">
        <v>42793</v>
      </c>
      <c r="E812" s="3">
        <v>0.11944444444444445</v>
      </c>
      <c r="F812" t="s">
        <v>22948</v>
      </c>
      <c r="G812" t="s">
        <v>277</v>
      </c>
      <c r="H812" t="s">
        <v>7756</v>
      </c>
      <c r="I812" t="s">
        <v>7757</v>
      </c>
      <c r="J812" t="s">
        <v>7758</v>
      </c>
      <c r="K812" t="s">
        <v>7759</v>
      </c>
      <c r="L812" t="s">
        <v>7760</v>
      </c>
      <c r="M812" t="s">
        <v>29</v>
      </c>
      <c r="N812" t="s">
        <v>361</v>
      </c>
      <c r="O812" t="s">
        <v>578</v>
      </c>
      <c r="P812">
        <v>42952</v>
      </c>
      <c r="Q812" t="s">
        <v>62</v>
      </c>
      <c r="R812" t="s">
        <v>36</v>
      </c>
      <c r="S812" t="s">
        <v>37</v>
      </c>
      <c r="T812" t="s">
        <v>29</v>
      </c>
      <c r="U812" t="s">
        <v>77</v>
      </c>
      <c r="V812" t="s">
        <v>218</v>
      </c>
      <c r="W812" t="s">
        <v>7761</v>
      </c>
      <c r="X812" t="s">
        <v>29</v>
      </c>
      <c r="Y812">
        <v>42793.618328668977</v>
      </c>
      <c r="Z812" t="s">
        <v>40</v>
      </c>
    </row>
    <row r="813" spans="1:26" x14ac:dyDescent="0.2">
      <c r="A813" t="s">
        <v>24</v>
      </c>
      <c r="B813" t="s">
        <v>7762</v>
      </c>
      <c r="C813" t="s">
        <v>7763</v>
      </c>
      <c r="D813" s="2">
        <v>42793</v>
      </c>
      <c r="E813" s="3">
        <v>0.11944444444444445</v>
      </c>
      <c r="F813" t="s">
        <v>22948</v>
      </c>
      <c r="G813" t="s">
        <v>277</v>
      </c>
      <c r="H813" t="s">
        <v>7764</v>
      </c>
      <c r="I813" t="s">
        <v>7765</v>
      </c>
      <c r="J813" t="s">
        <v>7766</v>
      </c>
      <c r="K813" t="s">
        <v>7767</v>
      </c>
      <c r="L813" t="s">
        <v>7768</v>
      </c>
      <c r="M813" t="s">
        <v>29</v>
      </c>
      <c r="N813" t="s">
        <v>1869</v>
      </c>
      <c r="O813" t="s">
        <v>7769</v>
      </c>
      <c r="P813">
        <v>43205</v>
      </c>
      <c r="Q813" t="s">
        <v>76</v>
      </c>
      <c r="R813" t="s">
        <v>36</v>
      </c>
      <c r="S813" t="s">
        <v>37</v>
      </c>
      <c r="T813" t="s">
        <v>29</v>
      </c>
      <c r="U813" t="s">
        <v>169</v>
      </c>
      <c r="V813" t="s">
        <v>2102</v>
      </c>
      <c r="W813" t="s">
        <v>7770</v>
      </c>
      <c r="X813" t="s">
        <v>29</v>
      </c>
      <c r="Y813">
        <v>42793.619054282404</v>
      </c>
      <c r="Z813" t="s">
        <v>40</v>
      </c>
    </row>
    <row r="814" spans="1:26" x14ac:dyDescent="0.2">
      <c r="A814" t="s">
        <v>24</v>
      </c>
      <c r="B814" t="s">
        <v>7771</v>
      </c>
      <c r="C814" t="s">
        <v>7772</v>
      </c>
      <c r="D814" s="2">
        <v>42793</v>
      </c>
      <c r="E814" s="3">
        <v>0.17083333333333331</v>
      </c>
      <c r="F814" t="s">
        <v>22948</v>
      </c>
      <c r="G814" t="s">
        <v>277</v>
      </c>
      <c r="H814" t="s">
        <v>7774</v>
      </c>
      <c r="I814" t="s">
        <v>7775</v>
      </c>
      <c r="J814" t="s">
        <v>7776</v>
      </c>
      <c r="K814" t="s">
        <v>7777</v>
      </c>
      <c r="L814" t="s">
        <v>7778</v>
      </c>
      <c r="M814" t="s">
        <v>73</v>
      </c>
      <c r="N814" t="s">
        <v>1100</v>
      </c>
      <c r="O814" t="s">
        <v>7779</v>
      </c>
      <c r="P814">
        <v>43190</v>
      </c>
      <c r="Q814" t="s">
        <v>137</v>
      </c>
      <c r="R814" t="s">
        <v>36</v>
      </c>
      <c r="S814" t="s">
        <v>138</v>
      </c>
      <c r="T814" t="s">
        <v>29</v>
      </c>
      <c r="U814" t="s">
        <v>182</v>
      </c>
      <c r="V814" t="s">
        <v>2621</v>
      </c>
      <c r="W814" t="s">
        <v>3811</v>
      </c>
      <c r="X814" t="s">
        <v>143</v>
      </c>
      <c r="Y814">
        <v>42793.669517129631</v>
      </c>
      <c r="Z814" t="s">
        <v>40</v>
      </c>
    </row>
    <row r="815" spans="1:26" x14ac:dyDescent="0.2">
      <c r="A815" t="s">
        <v>24</v>
      </c>
      <c r="B815" t="s">
        <v>7780</v>
      </c>
      <c r="C815" t="s">
        <v>7781</v>
      </c>
      <c r="D815" s="2">
        <v>42793</v>
      </c>
      <c r="E815" s="3">
        <v>0.18333333333333335</v>
      </c>
      <c r="F815" t="s">
        <v>22948</v>
      </c>
      <c r="G815" t="s">
        <v>277</v>
      </c>
      <c r="H815" t="s">
        <v>7783</v>
      </c>
      <c r="I815" t="s">
        <v>7784</v>
      </c>
      <c r="J815" t="s">
        <v>7785</v>
      </c>
      <c r="K815" t="s">
        <v>7786</v>
      </c>
      <c r="L815" t="s">
        <v>7787</v>
      </c>
      <c r="M815" t="s">
        <v>29</v>
      </c>
      <c r="N815" t="s">
        <v>7788</v>
      </c>
      <c r="O815" t="s">
        <v>7789</v>
      </c>
      <c r="P815">
        <v>42958</v>
      </c>
      <c r="Q815" t="s">
        <v>62</v>
      </c>
      <c r="R815" t="s">
        <v>36</v>
      </c>
      <c r="S815" t="s">
        <v>37</v>
      </c>
      <c r="T815" t="s">
        <v>29</v>
      </c>
      <c r="U815" t="s">
        <v>182</v>
      </c>
      <c r="V815" t="s">
        <v>2164</v>
      </c>
      <c r="W815" t="s">
        <v>7790</v>
      </c>
      <c r="X815" t="s">
        <v>29</v>
      </c>
      <c r="Y815">
        <v>42793.677145219903</v>
      </c>
      <c r="Z815" t="s">
        <v>40</v>
      </c>
    </row>
    <row r="816" spans="1:26" x14ac:dyDescent="0.2">
      <c r="A816" t="s">
        <v>24</v>
      </c>
      <c r="B816" t="s">
        <v>7791</v>
      </c>
      <c r="C816" t="s">
        <v>7792</v>
      </c>
      <c r="D816" s="2">
        <v>42793</v>
      </c>
      <c r="E816" s="3">
        <v>0.18333333333333335</v>
      </c>
      <c r="F816" t="s">
        <v>22948</v>
      </c>
      <c r="G816" t="s">
        <v>277</v>
      </c>
      <c r="H816" t="s">
        <v>7793</v>
      </c>
      <c r="I816" t="s">
        <v>7794</v>
      </c>
      <c r="J816" t="s">
        <v>7795</v>
      </c>
      <c r="K816" t="s">
        <v>7796</v>
      </c>
      <c r="L816" t="s">
        <v>7797</v>
      </c>
      <c r="M816" t="s">
        <v>73</v>
      </c>
      <c r="N816" t="s">
        <v>959</v>
      </c>
      <c r="O816" t="s">
        <v>7798</v>
      </c>
      <c r="P816">
        <v>42865</v>
      </c>
      <c r="Q816" t="s">
        <v>62</v>
      </c>
      <c r="R816" t="s">
        <v>193</v>
      </c>
      <c r="S816" t="s">
        <v>37</v>
      </c>
      <c r="T816" t="s">
        <v>29</v>
      </c>
      <c r="U816" t="s">
        <v>781</v>
      </c>
      <c r="V816" t="s">
        <v>7799</v>
      </c>
      <c r="W816" t="s">
        <v>29</v>
      </c>
      <c r="X816" t="s">
        <v>29</v>
      </c>
      <c r="Y816">
        <v>42793.679492592593</v>
      </c>
      <c r="Z816" t="s">
        <v>40</v>
      </c>
    </row>
    <row r="817" spans="1:26" x14ac:dyDescent="0.2">
      <c r="A817" t="s">
        <v>24</v>
      </c>
      <c r="B817" t="s">
        <v>7800</v>
      </c>
      <c r="C817" t="s">
        <v>7801</v>
      </c>
      <c r="D817" s="2">
        <v>42793</v>
      </c>
      <c r="E817" s="3">
        <v>0.22847222222222222</v>
      </c>
      <c r="F817" t="s">
        <v>22948</v>
      </c>
      <c r="G817" t="s">
        <v>277</v>
      </c>
      <c r="H817" t="s">
        <v>7803</v>
      </c>
      <c r="I817" t="s">
        <v>7804</v>
      </c>
      <c r="J817" t="s">
        <v>7805</v>
      </c>
      <c r="K817" t="s">
        <v>7806</v>
      </c>
      <c r="L817" t="s">
        <v>7807</v>
      </c>
      <c r="M817" t="s">
        <v>7807</v>
      </c>
      <c r="N817" t="s">
        <v>3094</v>
      </c>
      <c r="O817" t="s">
        <v>7808</v>
      </c>
      <c r="P817">
        <v>42825</v>
      </c>
      <c r="Q817" t="s">
        <v>1374</v>
      </c>
      <c r="R817" t="s">
        <v>36</v>
      </c>
      <c r="S817" t="s">
        <v>37</v>
      </c>
      <c r="T817" t="s">
        <v>29</v>
      </c>
      <c r="U817" t="s">
        <v>5890</v>
      </c>
      <c r="V817" t="s">
        <v>7809</v>
      </c>
      <c r="W817" t="s">
        <v>7810</v>
      </c>
      <c r="X817" t="s">
        <v>101</v>
      </c>
      <c r="Y817">
        <v>42793.706575775461</v>
      </c>
      <c r="Z817" t="s">
        <v>40</v>
      </c>
    </row>
    <row r="818" spans="1:26" x14ac:dyDescent="0.2">
      <c r="A818" t="s">
        <v>24</v>
      </c>
      <c r="B818" t="s">
        <v>7811</v>
      </c>
      <c r="C818" t="s">
        <v>7812</v>
      </c>
      <c r="D818" s="2">
        <v>42793</v>
      </c>
      <c r="E818" s="3">
        <v>0.23055555555555554</v>
      </c>
      <c r="F818" t="s">
        <v>22948</v>
      </c>
      <c r="G818" t="s">
        <v>28</v>
      </c>
      <c r="H818" t="s">
        <v>29</v>
      </c>
      <c r="I818" t="s">
        <v>7814</v>
      </c>
      <c r="J818" t="s">
        <v>29</v>
      </c>
      <c r="K818" t="s">
        <v>7815</v>
      </c>
      <c r="L818" t="s">
        <v>7816</v>
      </c>
      <c r="M818" t="s">
        <v>29</v>
      </c>
      <c r="N818" t="s">
        <v>7817</v>
      </c>
      <c r="O818" t="s">
        <v>7818</v>
      </c>
      <c r="P818">
        <v>42972</v>
      </c>
      <c r="Q818" t="s">
        <v>1218</v>
      </c>
      <c r="R818" t="s">
        <v>36</v>
      </c>
      <c r="S818" t="s">
        <v>37</v>
      </c>
      <c r="T818" t="s">
        <v>29</v>
      </c>
      <c r="U818" t="s">
        <v>38</v>
      </c>
      <c r="V818" t="s">
        <v>29</v>
      </c>
      <c r="W818" t="s">
        <v>3230</v>
      </c>
      <c r="X818" t="s">
        <v>51</v>
      </c>
      <c r="Y818">
        <v>42793.70899579861</v>
      </c>
      <c r="Z818" t="s">
        <v>40</v>
      </c>
    </row>
    <row r="819" spans="1:26" x14ac:dyDescent="0.2">
      <c r="A819" t="s">
        <v>24</v>
      </c>
      <c r="B819" t="s">
        <v>7819</v>
      </c>
      <c r="C819" t="s">
        <v>7820</v>
      </c>
      <c r="D819" s="2">
        <v>42793</v>
      </c>
      <c r="E819" s="3">
        <v>0.22847222222222222</v>
      </c>
      <c r="F819" t="s">
        <v>22948</v>
      </c>
      <c r="G819" t="s">
        <v>277</v>
      </c>
      <c r="H819" t="s">
        <v>7821</v>
      </c>
      <c r="I819" t="s">
        <v>7822</v>
      </c>
      <c r="J819" t="s">
        <v>7823</v>
      </c>
      <c r="K819" t="s">
        <v>7824</v>
      </c>
      <c r="L819" t="s">
        <v>7825</v>
      </c>
      <c r="M819" t="s">
        <v>7826</v>
      </c>
      <c r="N819" t="s">
        <v>1065</v>
      </c>
      <c r="O819" t="s">
        <v>7827</v>
      </c>
      <c r="P819">
        <v>42470</v>
      </c>
      <c r="Q819" t="s">
        <v>1374</v>
      </c>
      <c r="R819" t="s">
        <v>36</v>
      </c>
      <c r="S819" t="s">
        <v>37</v>
      </c>
      <c r="T819" t="s">
        <v>29</v>
      </c>
      <c r="U819" t="s">
        <v>5890</v>
      </c>
      <c r="V819" t="s">
        <v>7828</v>
      </c>
      <c r="W819" t="s">
        <v>7829</v>
      </c>
      <c r="X819" t="s">
        <v>101</v>
      </c>
      <c r="Y819">
        <v>42793.710122766199</v>
      </c>
      <c r="Z819" t="s">
        <v>40</v>
      </c>
    </row>
    <row r="820" spans="1:26" x14ac:dyDescent="0.2">
      <c r="A820" t="s">
        <v>24</v>
      </c>
      <c r="B820" t="s">
        <v>7830</v>
      </c>
      <c r="C820" t="s">
        <v>7831</v>
      </c>
      <c r="D820" s="2">
        <v>42793</v>
      </c>
      <c r="E820" s="3">
        <v>0.22847222222222222</v>
      </c>
      <c r="F820" t="s">
        <v>22948</v>
      </c>
      <c r="G820" t="s">
        <v>277</v>
      </c>
      <c r="H820" t="s">
        <v>7832</v>
      </c>
      <c r="I820" t="s">
        <v>7833</v>
      </c>
      <c r="J820" t="s">
        <v>7834</v>
      </c>
      <c r="K820" t="s">
        <v>7835</v>
      </c>
      <c r="L820" t="s">
        <v>7836</v>
      </c>
      <c r="M820" t="s">
        <v>7837</v>
      </c>
      <c r="N820" t="s">
        <v>3820</v>
      </c>
      <c r="O820" t="s">
        <v>2153</v>
      </c>
      <c r="P820">
        <v>42880</v>
      </c>
      <c r="Q820" t="s">
        <v>76</v>
      </c>
      <c r="R820" t="s">
        <v>36</v>
      </c>
      <c r="S820" t="s">
        <v>37</v>
      </c>
      <c r="T820" t="s">
        <v>29</v>
      </c>
      <c r="U820" t="s">
        <v>5890</v>
      </c>
      <c r="V820" t="s">
        <v>319</v>
      </c>
      <c r="W820" t="s">
        <v>7838</v>
      </c>
      <c r="X820" t="s">
        <v>29</v>
      </c>
      <c r="Y820">
        <v>42793.713027349535</v>
      </c>
      <c r="Z820" t="s">
        <v>40</v>
      </c>
    </row>
    <row r="821" spans="1:26" x14ac:dyDescent="0.2">
      <c r="A821" t="s">
        <v>24</v>
      </c>
      <c r="B821" t="s">
        <v>7839</v>
      </c>
      <c r="C821" t="s">
        <v>7840</v>
      </c>
      <c r="D821" s="2">
        <v>42794</v>
      </c>
      <c r="E821" s="3">
        <v>8.7500000000000008E-2</v>
      </c>
      <c r="F821" t="s">
        <v>22948</v>
      </c>
      <c r="G821" t="s">
        <v>277</v>
      </c>
      <c r="H821" t="s">
        <v>7842</v>
      </c>
      <c r="I821" t="s">
        <v>7843</v>
      </c>
      <c r="J821" t="s">
        <v>7844</v>
      </c>
      <c r="K821" t="s">
        <v>7845</v>
      </c>
      <c r="L821" t="s">
        <v>7846</v>
      </c>
      <c r="M821" t="s">
        <v>29</v>
      </c>
      <c r="N821" t="s">
        <v>7847</v>
      </c>
      <c r="O821" t="s">
        <v>203</v>
      </c>
      <c r="P821">
        <v>42819</v>
      </c>
      <c r="Q821" t="s">
        <v>112</v>
      </c>
      <c r="R821" t="s">
        <v>36</v>
      </c>
      <c r="S821" t="s">
        <v>37</v>
      </c>
      <c r="T821" t="s">
        <v>29</v>
      </c>
      <c r="U821" t="s">
        <v>77</v>
      </c>
      <c r="V821" t="s">
        <v>1229</v>
      </c>
      <c r="W821" t="s">
        <v>7848</v>
      </c>
      <c r="X821" t="s">
        <v>29</v>
      </c>
      <c r="Y821">
        <v>42794.532919942125</v>
      </c>
      <c r="Z821" t="s">
        <v>40</v>
      </c>
    </row>
    <row r="822" spans="1:26" x14ac:dyDescent="0.2">
      <c r="A822" t="s">
        <v>24</v>
      </c>
      <c r="B822" t="s">
        <v>7849</v>
      </c>
      <c r="C822" t="s">
        <v>7850</v>
      </c>
      <c r="D822" s="2">
        <v>42794</v>
      </c>
      <c r="E822" s="3">
        <v>8.7500000000000008E-2</v>
      </c>
      <c r="F822" t="s">
        <v>22948</v>
      </c>
      <c r="G822" t="s">
        <v>277</v>
      </c>
      <c r="H822" t="s">
        <v>1711</v>
      </c>
      <c r="I822" t="s">
        <v>1712</v>
      </c>
      <c r="J822" t="s">
        <v>1713</v>
      </c>
      <c r="K822" t="s">
        <v>1714</v>
      </c>
      <c r="L822" t="s">
        <v>1715</v>
      </c>
      <c r="M822" t="s">
        <v>29</v>
      </c>
      <c r="N822" t="s">
        <v>1716</v>
      </c>
      <c r="O822" t="s">
        <v>1717</v>
      </c>
      <c r="P822">
        <v>43018</v>
      </c>
      <c r="Q822" t="s">
        <v>76</v>
      </c>
      <c r="R822" t="s">
        <v>193</v>
      </c>
      <c r="S822" t="s">
        <v>37</v>
      </c>
      <c r="T822" t="s">
        <v>29</v>
      </c>
      <c r="U822" t="s">
        <v>140</v>
      </c>
      <c r="V822" t="s">
        <v>1045</v>
      </c>
      <c r="W822" t="s">
        <v>29</v>
      </c>
      <c r="X822" t="s">
        <v>29</v>
      </c>
      <c r="Y822">
        <v>42794.56004517361</v>
      </c>
      <c r="Z822" t="s">
        <v>40</v>
      </c>
    </row>
    <row r="823" spans="1:26" x14ac:dyDescent="0.2">
      <c r="A823" t="s">
        <v>24</v>
      </c>
      <c r="B823" t="s">
        <v>7851</v>
      </c>
      <c r="C823" t="s">
        <v>7852</v>
      </c>
      <c r="D823" s="2">
        <v>42794</v>
      </c>
      <c r="E823" s="3">
        <v>8.7500000000000008E-2</v>
      </c>
      <c r="F823" t="s">
        <v>22948</v>
      </c>
      <c r="G823" t="s">
        <v>277</v>
      </c>
      <c r="H823" t="s">
        <v>7853</v>
      </c>
      <c r="I823" t="s">
        <v>7854</v>
      </c>
      <c r="J823" t="s">
        <v>7855</v>
      </c>
      <c r="K823" t="s">
        <v>7856</v>
      </c>
      <c r="L823" t="s">
        <v>7857</v>
      </c>
      <c r="M823" t="s">
        <v>29</v>
      </c>
      <c r="N823" t="s">
        <v>2591</v>
      </c>
      <c r="O823" t="s">
        <v>5749</v>
      </c>
      <c r="P823">
        <v>42896</v>
      </c>
      <c r="Q823" t="s">
        <v>112</v>
      </c>
      <c r="R823" t="s">
        <v>36</v>
      </c>
      <c r="S823" t="s">
        <v>37</v>
      </c>
      <c r="T823" t="s">
        <v>29</v>
      </c>
      <c r="U823" t="s">
        <v>89</v>
      </c>
      <c r="V823" t="s">
        <v>7858</v>
      </c>
      <c r="W823" t="s">
        <v>7859</v>
      </c>
      <c r="X823" t="s">
        <v>29</v>
      </c>
      <c r="Y823">
        <v>42794.561899652777</v>
      </c>
      <c r="Z823" t="s">
        <v>40</v>
      </c>
    </row>
    <row r="824" spans="1:26" x14ac:dyDescent="0.2">
      <c r="A824" t="s">
        <v>24</v>
      </c>
      <c r="B824" t="s">
        <v>7860</v>
      </c>
      <c r="C824" t="s">
        <v>7861</v>
      </c>
      <c r="D824" s="2">
        <v>42794</v>
      </c>
      <c r="E824" s="3">
        <v>8.7500000000000008E-2</v>
      </c>
      <c r="F824" t="s">
        <v>22948</v>
      </c>
      <c r="G824" t="s">
        <v>277</v>
      </c>
      <c r="H824" t="s">
        <v>7862</v>
      </c>
      <c r="I824" t="s">
        <v>7863</v>
      </c>
      <c r="J824" t="s">
        <v>7864</v>
      </c>
      <c r="K824" t="s">
        <v>29</v>
      </c>
      <c r="L824" t="s">
        <v>7865</v>
      </c>
      <c r="M824" t="s">
        <v>73</v>
      </c>
      <c r="N824" t="s">
        <v>7866</v>
      </c>
      <c r="O824" t="s">
        <v>7867</v>
      </c>
      <c r="P824">
        <v>42833</v>
      </c>
      <c r="Q824" t="s">
        <v>137</v>
      </c>
      <c r="R824" t="s">
        <v>193</v>
      </c>
      <c r="S824" t="s">
        <v>138</v>
      </c>
      <c r="T824" t="s">
        <v>496</v>
      </c>
      <c r="U824" t="s">
        <v>113</v>
      </c>
      <c r="V824" t="s">
        <v>7868</v>
      </c>
      <c r="W824" t="s">
        <v>29</v>
      </c>
      <c r="X824" t="s">
        <v>143</v>
      </c>
      <c r="Y824">
        <v>42794.564750891201</v>
      </c>
      <c r="Z824" t="s">
        <v>40</v>
      </c>
    </row>
    <row r="825" spans="1:26" x14ac:dyDescent="0.2">
      <c r="A825" t="s">
        <v>24</v>
      </c>
      <c r="B825" t="s">
        <v>7869</v>
      </c>
      <c r="C825" t="s">
        <v>7870</v>
      </c>
      <c r="D825" s="2">
        <v>42794</v>
      </c>
      <c r="E825" s="3">
        <v>8.7500000000000008E-2</v>
      </c>
      <c r="F825" t="s">
        <v>22948</v>
      </c>
      <c r="G825" t="s">
        <v>277</v>
      </c>
      <c r="H825" t="s">
        <v>7871</v>
      </c>
      <c r="I825" t="s">
        <v>7872</v>
      </c>
      <c r="J825" t="s">
        <v>7873</v>
      </c>
      <c r="K825" t="s">
        <v>7874</v>
      </c>
      <c r="L825" t="s">
        <v>7875</v>
      </c>
      <c r="M825" t="s">
        <v>73</v>
      </c>
      <c r="N825" t="s">
        <v>1523</v>
      </c>
      <c r="O825" t="s">
        <v>851</v>
      </c>
      <c r="P825">
        <v>42965</v>
      </c>
      <c r="Q825" t="s">
        <v>76</v>
      </c>
      <c r="R825" t="s">
        <v>36</v>
      </c>
      <c r="S825" t="s">
        <v>37</v>
      </c>
      <c r="T825" t="s">
        <v>29</v>
      </c>
      <c r="U825" t="s">
        <v>140</v>
      </c>
      <c r="V825" t="s">
        <v>3909</v>
      </c>
      <c r="W825" t="s">
        <v>7876</v>
      </c>
      <c r="X825" t="s">
        <v>29</v>
      </c>
      <c r="Y825">
        <v>42794.585761805552</v>
      </c>
      <c r="Z825" t="s">
        <v>40</v>
      </c>
    </row>
    <row r="826" spans="1:26" x14ac:dyDescent="0.2">
      <c r="A826" t="s">
        <v>24</v>
      </c>
      <c r="B826" t="s">
        <v>7877</v>
      </c>
      <c r="C826" t="s">
        <v>7878</v>
      </c>
      <c r="D826" s="2">
        <v>42794</v>
      </c>
      <c r="E826" s="3">
        <v>0.11527777777777777</v>
      </c>
      <c r="F826" t="s">
        <v>22948</v>
      </c>
      <c r="G826" t="s">
        <v>277</v>
      </c>
      <c r="H826" t="s">
        <v>7880</v>
      </c>
      <c r="I826" t="s">
        <v>7881</v>
      </c>
      <c r="J826" t="s">
        <v>7882</v>
      </c>
      <c r="K826" t="s">
        <v>7883</v>
      </c>
      <c r="L826" t="s">
        <v>7884</v>
      </c>
      <c r="M826" t="s">
        <v>73</v>
      </c>
      <c r="N826" t="s">
        <v>7885</v>
      </c>
      <c r="O826" t="s">
        <v>7886</v>
      </c>
      <c r="P826">
        <v>42937</v>
      </c>
      <c r="Q826" t="s">
        <v>1374</v>
      </c>
      <c r="R826" t="s">
        <v>36</v>
      </c>
      <c r="S826" t="s">
        <v>37</v>
      </c>
      <c r="T826" t="s">
        <v>29</v>
      </c>
      <c r="U826" t="s">
        <v>182</v>
      </c>
      <c r="V826" t="s">
        <v>3811</v>
      </c>
      <c r="W826" t="s">
        <v>441</v>
      </c>
      <c r="X826" t="s">
        <v>101</v>
      </c>
      <c r="Y826">
        <v>42794.61092731481</v>
      </c>
      <c r="Z826" t="s">
        <v>40</v>
      </c>
    </row>
    <row r="827" spans="1:26" x14ac:dyDescent="0.2">
      <c r="A827" t="s">
        <v>24</v>
      </c>
      <c r="B827" t="s">
        <v>7887</v>
      </c>
      <c r="C827" t="s">
        <v>7888</v>
      </c>
      <c r="D827" s="2">
        <v>42794</v>
      </c>
      <c r="E827" s="3">
        <v>0.12569444444444444</v>
      </c>
      <c r="F827" t="s">
        <v>22948</v>
      </c>
      <c r="G827" t="s">
        <v>277</v>
      </c>
      <c r="H827" t="s">
        <v>7890</v>
      </c>
      <c r="I827" t="s">
        <v>7891</v>
      </c>
      <c r="J827" t="s">
        <v>7892</v>
      </c>
      <c r="K827" t="s">
        <v>7893</v>
      </c>
      <c r="L827" t="s">
        <v>7894</v>
      </c>
      <c r="M827" t="s">
        <v>73</v>
      </c>
      <c r="N827" t="s">
        <v>7895</v>
      </c>
      <c r="O827" t="s">
        <v>7896</v>
      </c>
      <c r="P827">
        <v>42831</v>
      </c>
      <c r="Q827" t="s">
        <v>88</v>
      </c>
      <c r="R827" t="s">
        <v>193</v>
      </c>
      <c r="S827" t="s">
        <v>37</v>
      </c>
      <c r="T827" t="s">
        <v>29</v>
      </c>
      <c r="U827" t="s">
        <v>306</v>
      </c>
      <c r="V827" t="s">
        <v>141</v>
      </c>
      <c r="W827" t="s">
        <v>29</v>
      </c>
      <c r="X827" t="s">
        <v>29</v>
      </c>
      <c r="Y827">
        <v>42794.619129363426</v>
      </c>
      <c r="Z827" t="s">
        <v>40</v>
      </c>
    </row>
    <row r="828" spans="1:26" x14ac:dyDescent="0.2">
      <c r="A828" t="s">
        <v>24</v>
      </c>
      <c r="B828" t="s">
        <v>7897</v>
      </c>
      <c r="C828" t="s">
        <v>7898</v>
      </c>
      <c r="D828" s="2">
        <v>42794</v>
      </c>
      <c r="E828" s="3">
        <v>0.20902777777777778</v>
      </c>
      <c r="F828" t="s">
        <v>22948</v>
      </c>
      <c r="G828" t="s">
        <v>277</v>
      </c>
      <c r="H828" t="s">
        <v>7900</v>
      </c>
      <c r="I828" t="s">
        <v>7901</v>
      </c>
      <c r="J828" t="s">
        <v>7902</v>
      </c>
      <c r="K828" t="s">
        <v>29</v>
      </c>
      <c r="L828" t="s">
        <v>7903</v>
      </c>
      <c r="M828" t="s">
        <v>73</v>
      </c>
      <c r="N828" t="s">
        <v>7904</v>
      </c>
      <c r="O828" t="s">
        <v>7905</v>
      </c>
      <c r="P828">
        <v>42832</v>
      </c>
      <c r="Q828" t="s">
        <v>112</v>
      </c>
      <c r="R828" t="s">
        <v>36</v>
      </c>
      <c r="S828" t="s">
        <v>37</v>
      </c>
      <c r="T828" t="s">
        <v>29</v>
      </c>
      <c r="U828" t="s">
        <v>113</v>
      </c>
      <c r="V828" t="s">
        <v>3456</v>
      </c>
      <c r="W828" t="s">
        <v>7906</v>
      </c>
      <c r="X828" t="s">
        <v>29</v>
      </c>
      <c r="Y828">
        <v>42794.708468668978</v>
      </c>
      <c r="Z828" t="s">
        <v>40</v>
      </c>
    </row>
    <row r="829" spans="1:26" x14ac:dyDescent="0.2">
      <c r="A829" t="s">
        <v>24</v>
      </c>
      <c r="B829" t="s">
        <v>7907</v>
      </c>
      <c r="C829" t="s">
        <v>7908</v>
      </c>
      <c r="D829" s="2">
        <v>42794</v>
      </c>
      <c r="E829" s="3">
        <v>0.22361111111111109</v>
      </c>
      <c r="F829" t="s">
        <v>22948</v>
      </c>
      <c r="G829" t="s">
        <v>277</v>
      </c>
      <c r="H829" t="s">
        <v>29</v>
      </c>
      <c r="I829" t="s">
        <v>7910</v>
      </c>
      <c r="J829" t="s">
        <v>29</v>
      </c>
      <c r="K829" t="s">
        <v>7911</v>
      </c>
      <c r="L829" t="s">
        <v>7912</v>
      </c>
      <c r="M829" t="s">
        <v>29</v>
      </c>
      <c r="N829" t="s">
        <v>7913</v>
      </c>
      <c r="O829" t="s">
        <v>7914</v>
      </c>
      <c r="P829">
        <v>43245</v>
      </c>
      <c r="Q829" t="s">
        <v>4936</v>
      </c>
      <c r="R829" t="s">
        <v>36</v>
      </c>
      <c r="S829" t="s">
        <v>37</v>
      </c>
      <c r="T829" t="s">
        <v>29</v>
      </c>
      <c r="U829" t="s">
        <v>38</v>
      </c>
      <c r="V829" t="s">
        <v>29</v>
      </c>
      <c r="W829" t="s">
        <v>7915</v>
      </c>
      <c r="X829" t="s">
        <v>51</v>
      </c>
      <c r="Y829">
        <v>42794.713597650458</v>
      </c>
      <c r="Z829" t="s">
        <v>40</v>
      </c>
    </row>
    <row r="830" spans="1:26" x14ac:dyDescent="0.2">
      <c r="A830" t="s">
        <v>24</v>
      </c>
      <c r="B830" t="s">
        <v>7916</v>
      </c>
      <c r="C830" t="s">
        <v>7917</v>
      </c>
      <c r="D830" s="2">
        <v>42794</v>
      </c>
      <c r="E830" s="3">
        <v>0.22361111111111109</v>
      </c>
      <c r="F830" t="s">
        <v>22948</v>
      </c>
      <c r="G830" t="s">
        <v>277</v>
      </c>
      <c r="H830" t="s">
        <v>7918</v>
      </c>
      <c r="I830" t="s">
        <v>7919</v>
      </c>
      <c r="J830" t="s">
        <v>7920</v>
      </c>
      <c r="K830" t="s">
        <v>7921</v>
      </c>
      <c r="L830" t="s">
        <v>7922</v>
      </c>
      <c r="M830" t="s">
        <v>7923</v>
      </c>
      <c r="N830" t="s">
        <v>708</v>
      </c>
      <c r="O830" t="s">
        <v>7924</v>
      </c>
      <c r="P830">
        <v>42882</v>
      </c>
      <c r="Q830" t="s">
        <v>1374</v>
      </c>
      <c r="R830" t="s">
        <v>36</v>
      </c>
      <c r="S830" t="s">
        <v>37</v>
      </c>
      <c r="T830" t="s">
        <v>29</v>
      </c>
      <c r="U830" t="s">
        <v>5890</v>
      </c>
      <c r="V830" t="s">
        <v>7925</v>
      </c>
      <c r="W830" t="s">
        <v>7926</v>
      </c>
      <c r="X830" t="s">
        <v>101</v>
      </c>
      <c r="Y830">
        <v>42794.722815590278</v>
      </c>
      <c r="Z830" t="s">
        <v>40</v>
      </c>
    </row>
    <row r="831" spans="1:26" x14ac:dyDescent="0.2">
      <c r="A831" t="s">
        <v>24</v>
      </c>
      <c r="B831" t="s">
        <v>7927</v>
      </c>
      <c r="C831" t="s">
        <v>7928</v>
      </c>
      <c r="D831" s="2">
        <v>42795</v>
      </c>
      <c r="E831" s="3">
        <v>0.48125000000000001</v>
      </c>
      <c r="F831" t="s">
        <v>22949</v>
      </c>
      <c r="G831" t="s">
        <v>277</v>
      </c>
      <c r="H831" t="s">
        <v>7930</v>
      </c>
      <c r="I831" t="s">
        <v>7931</v>
      </c>
      <c r="J831" t="s">
        <v>7932</v>
      </c>
      <c r="K831" t="s">
        <v>7933</v>
      </c>
      <c r="L831" t="s">
        <v>7934</v>
      </c>
      <c r="M831" t="s">
        <v>73</v>
      </c>
      <c r="N831" t="s">
        <v>7935</v>
      </c>
      <c r="O831" t="s">
        <v>7936</v>
      </c>
      <c r="P831">
        <v>42962</v>
      </c>
      <c r="Q831" t="s">
        <v>62</v>
      </c>
      <c r="R831" t="s">
        <v>36</v>
      </c>
      <c r="S831" t="s">
        <v>37</v>
      </c>
      <c r="T831" t="s">
        <v>29</v>
      </c>
      <c r="U831" t="s">
        <v>182</v>
      </c>
      <c r="V831" t="s">
        <v>3631</v>
      </c>
      <c r="W831" t="s">
        <v>7937</v>
      </c>
      <c r="X831" t="s">
        <v>29</v>
      </c>
      <c r="Y831">
        <v>42795.418386956015</v>
      </c>
      <c r="Z831" t="s">
        <v>40</v>
      </c>
    </row>
    <row r="832" spans="1:26" x14ac:dyDescent="0.2">
      <c r="A832" t="s">
        <v>24</v>
      </c>
      <c r="B832" t="s">
        <v>7938</v>
      </c>
      <c r="C832" t="s">
        <v>7939</v>
      </c>
      <c r="D832" s="2">
        <v>42795</v>
      </c>
      <c r="E832" s="3">
        <v>0.48125000000000001</v>
      </c>
      <c r="F832" t="s">
        <v>22949</v>
      </c>
      <c r="G832" t="s">
        <v>277</v>
      </c>
      <c r="H832" t="s">
        <v>7940</v>
      </c>
      <c r="I832" t="s">
        <v>7941</v>
      </c>
      <c r="J832" t="s">
        <v>7942</v>
      </c>
      <c r="K832" t="s">
        <v>7943</v>
      </c>
      <c r="L832" t="s">
        <v>7944</v>
      </c>
      <c r="M832" t="s">
        <v>73</v>
      </c>
      <c r="N832" t="s">
        <v>74</v>
      </c>
      <c r="O832" t="s">
        <v>7945</v>
      </c>
      <c r="P832">
        <v>42897</v>
      </c>
      <c r="Q832" t="s">
        <v>112</v>
      </c>
      <c r="R832" t="s">
        <v>36</v>
      </c>
      <c r="S832" t="s">
        <v>37</v>
      </c>
      <c r="T832" t="s">
        <v>29</v>
      </c>
      <c r="U832" t="s">
        <v>140</v>
      </c>
      <c r="V832" t="s">
        <v>2887</v>
      </c>
      <c r="W832" t="s">
        <v>7946</v>
      </c>
      <c r="X832" t="s">
        <v>29</v>
      </c>
      <c r="Y832">
        <v>42795.430440625001</v>
      </c>
      <c r="Z832" t="s">
        <v>40</v>
      </c>
    </row>
    <row r="833" spans="1:26" x14ac:dyDescent="0.2">
      <c r="A833" t="s">
        <v>24</v>
      </c>
      <c r="B833" t="s">
        <v>7947</v>
      </c>
      <c r="C833" t="s">
        <v>7948</v>
      </c>
      <c r="D833" s="2">
        <v>42795</v>
      </c>
      <c r="E833" s="3">
        <v>0.48125000000000001</v>
      </c>
      <c r="F833" t="s">
        <v>22949</v>
      </c>
      <c r="G833" t="s">
        <v>277</v>
      </c>
      <c r="H833" t="s">
        <v>7949</v>
      </c>
      <c r="I833" t="s">
        <v>7950</v>
      </c>
      <c r="J833" t="s">
        <v>7951</v>
      </c>
      <c r="K833" t="s">
        <v>29</v>
      </c>
      <c r="L833" t="s">
        <v>7952</v>
      </c>
      <c r="M833" t="s">
        <v>73</v>
      </c>
      <c r="N833" t="s">
        <v>873</v>
      </c>
      <c r="O833" t="s">
        <v>111</v>
      </c>
      <c r="P833">
        <v>42867</v>
      </c>
      <c r="Q833" t="s">
        <v>137</v>
      </c>
      <c r="R833" t="s">
        <v>193</v>
      </c>
      <c r="S833" t="s">
        <v>138</v>
      </c>
      <c r="T833" t="s">
        <v>29</v>
      </c>
      <c r="U833" t="s">
        <v>113</v>
      </c>
      <c r="V833" t="s">
        <v>7953</v>
      </c>
      <c r="W833" t="s">
        <v>29</v>
      </c>
      <c r="X833" t="s">
        <v>143</v>
      </c>
      <c r="Y833">
        <v>42795.437707951387</v>
      </c>
      <c r="Z833" t="s">
        <v>40</v>
      </c>
    </row>
    <row r="834" spans="1:26" x14ac:dyDescent="0.2">
      <c r="A834" t="s">
        <v>1241</v>
      </c>
      <c r="B834" t="s">
        <v>7954</v>
      </c>
      <c r="C834" t="s">
        <v>7955</v>
      </c>
      <c r="D834" s="2">
        <v>42795</v>
      </c>
      <c r="E834" s="3">
        <v>0.48125000000000001</v>
      </c>
      <c r="F834" t="s">
        <v>22949</v>
      </c>
      <c r="G834" t="s">
        <v>277</v>
      </c>
      <c r="H834" t="s">
        <v>7956</v>
      </c>
      <c r="I834" t="s">
        <v>7957</v>
      </c>
      <c r="J834" t="s">
        <v>7958</v>
      </c>
      <c r="K834" t="s">
        <v>7959</v>
      </c>
      <c r="L834" t="s">
        <v>7960</v>
      </c>
      <c r="M834" t="s">
        <v>73</v>
      </c>
      <c r="N834" t="s">
        <v>110</v>
      </c>
      <c r="O834" t="s">
        <v>7961</v>
      </c>
      <c r="P834">
        <v>42892</v>
      </c>
      <c r="Q834" t="s">
        <v>76</v>
      </c>
      <c r="R834" t="s">
        <v>36</v>
      </c>
      <c r="S834" t="s">
        <v>37</v>
      </c>
      <c r="T834" t="s">
        <v>29</v>
      </c>
      <c r="U834" t="s">
        <v>240</v>
      </c>
      <c r="V834" t="s">
        <v>7962</v>
      </c>
      <c r="W834" t="s">
        <v>7963</v>
      </c>
      <c r="X834" t="s">
        <v>29</v>
      </c>
      <c r="Y834">
        <v>42795.467963460644</v>
      </c>
      <c r="Z834" t="s">
        <v>40</v>
      </c>
    </row>
    <row r="835" spans="1:26" x14ac:dyDescent="0.2">
      <c r="A835" t="s">
        <v>24</v>
      </c>
      <c r="B835" t="s">
        <v>7964</v>
      </c>
      <c r="C835" t="s">
        <v>7965</v>
      </c>
      <c r="D835" s="2">
        <v>42795</v>
      </c>
      <c r="E835" s="3">
        <v>0.52361111111111114</v>
      </c>
      <c r="F835" t="s">
        <v>22948</v>
      </c>
      <c r="G835" t="s">
        <v>277</v>
      </c>
      <c r="H835" t="s">
        <v>7967</v>
      </c>
      <c r="I835" t="s">
        <v>7968</v>
      </c>
      <c r="J835" t="s">
        <v>7969</v>
      </c>
      <c r="K835" t="s">
        <v>7970</v>
      </c>
      <c r="L835" t="s">
        <v>7971</v>
      </c>
      <c r="M835" t="s">
        <v>7971</v>
      </c>
      <c r="N835" t="s">
        <v>338</v>
      </c>
      <c r="O835" t="s">
        <v>7972</v>
      </c>
      <c r="P835">
        <v>43026</v>
      </c>
      <c r="Q835" t="s">
        <v>62</v>
      </c>
      <c r="R835" t="s">
        <v>36</v>
      </c>
      <c r="S835" t="s">
        <v>37</v>
      </c>
      <c r="T835" t="s">
        <v>29</v>
      </c>
      <c r="U835" t="s">
        <v>63</v>
      </c>
      <c r="V835" t="s">
        <v>7973</v>
      </c>
      <c r="W835" t="s">
        <v>7974</v>
      </c>
      <c r="X835" t="s">
        <v>29</v>
      </c>
      <c r="Y835">
        <v>42795.484887847218</v>
      </c>
      <c r="Z835" t="s">
        <v>40</v>
      </c>
    </row>
    <row r="836" spans="1:26" x14ac:dyDescent="0.2">
      <c r="A836" t="s">
        <v>24</v>
      </c>
      <c r="B836" t="s">
        <v>7975</v>
      </c>
      <c r="C836" t="s">
        <v>7976</v>
      </c>
      <c r="D836" s="2">
        <v>42795</v>
      </c>
      <c r="E836" s="3">
        <v>0.52361111111111114</v>
      </c>
      <c r="F836" t="s">
        <v>22948</v>
      </c>
      <c r="G836" t="s">
        <v>277</v>
      </c>
      <c r="H836" t="s">
        <v>7977</v>
      </c>
      <c r="I836" t="s">
        <v>7978</v>
      </c>
      <c r="J836" t="s">
        <v>7979</v>
      </c>
      <c r="K836" t="s">
        <v>7980</v>
      </c>
      <c r="L836" t="s">
        <v>7981</v>
      </c>
      <c r="M836" t="s">
        <v>73</v>
      </c>
      <c r="N836" t="s">
        <v>33</v>
      </c>
      <c r="O836" t="s">
        <v>791</v>
      </c>
      <c r="P836">
        <v>42955</v>
      </c>
      <c r="Q836" t="s">
        <v>76</v>
      </c>
      <c r="R836" t="s">
        <v>193</v>
      </c>
      <c r="S836" t="s">
        <v>37</v>
      </c>
      <c r="T836" t="s">
        <v>29</v>
      </c>
      <c r="U836" t="s">
        <v>63</v>
      </c>
      <c r="V836" t="s">
        <v>7982</v>
      </c>
      <c r="W836" t="s">
        <v>29</v>
      </c>
      <c r="X836" t="s">
        <v>29</v>
      </c>
      <c r="Y836">
        <v>42795.494769710647</v>
      </c>
      <c r="Z836" t="s">
        <v>40</v>
      </c>
    </row>
    <row r="837" spans="1:26" x14ac:dyDescent="0.2">
      <c r="A837" t="s">
        <v>24</v>
      </c>
      <c r="B837" t="s">
        <v>7983</v>
      </c>
      <c r="C837" t="s">
        <v>7984</v>
      </c>
      <c r="D837" s="2">
        <v>42795</v>
      </c>
      <c r="E837" s="3">
        <v>0.52361111111111114</v>
      </c>
      <c r="F837" t="s">
        <v>22948</v>
      </c>
      <c r="G837" t="s">
        <v>277</v>
      </c>
      <c r="H837" t="s">
        <v>29</v>
      </c>
      <c r="I837" t="s">
        <v>7985</v>
      </c>
      <c r="J837" t="s">
        <v>29</v>
      </c>
      <c r="K837" t="s">
        <v>7986</v>
      </c>
      <c r="L837" t="s">
        <v>7987</v>
      </c>
      <c r="M837" t="s">
        <v>29</v>
      </c>
      <c r="N837" t="s">
        <v>2071</v>
      </c>
      <c r="O837" t="s">
        <v>7988</v>
      </c>
      <c r="P837">
        <v>43161</v>
      </c>
      <c r="Q837" t="s">
        <v>98</v>
      </c>
      <c r="R837" t="s">
        <v>36</v>
      </c>
      <c r="S837" t="s">
        <v>37</v>
      </c>
      <c r="T837" t="s">
        <v>29</v>
      </c>
      <c r="U837" t="s">
        <v>157</v>
      </c>
      <c r="V837" t="s">
        <v>29</v>
      </c>
      <c r="W837" t="s">
        <v>5879</v>
      </c>
      <c r="X837" t="s">
        <v>51</v>
      </c>
      <c r="Y837">
        <v>42795.503566006941</v>
      </c>
      <c r="Z837" t="s">
        <v>40</v>
      </c>
    </row>
    <row r="838" spans="1:26" x14ac:dyDescent="0.2">
      <c r="A838" t="s">
        <v>24</v>
      </c>
      <c r="B838" t="s">
        <v>7989</v>
      </c>
      <c r="C838" t="s">
        <v>7990</v>
      </c>
      <c r="D838" s="2">
        <v>42795</v>
      </c>
      <c r="E838" s="3">
        <v>9.0277777777777776E-2</v>
      </c>
      <c r="F838" t="s">
        <v>22948</v>
      </c>
      <c r="G838" t="s">
        <v>277</v>
      </c>
      <c r="H838" t="s">
        <v>29</v>
      </c>
      <c r="I838" t="s">
        <v>7992</v>
      </c>
      <c r="J838" t="s">
        <v>29</v>
      </c>
      <c r="K838" t="s">
        <v>7993</v>
      </c>
      <c r="L838" t="s">
        <v>7994</v>
      </c>
      <c r="M838" t="s">
        <v>29</v>
      </c>
      <c r="N838" t="s">
        <v>7995</v>
      </c>
      <c r="O838" t="s">
        <v>3591</v>
      </c>
      <c r="P838">
        <v>43305</v>
      </c>
      <c r="Q838" t="s">
        <v>1218</v>
      </c>
      <c r="R838" t="s">
        <v>36</v>
      </c>
      <c r="S838" t="s">
        <v>37</v>
      </c>
      <c r="T838" t="s">
        <v>29</v>
      </c>
      <c r="U838" t="s">
        <v>38</v>
      </c>
      <c r="V838" t="s">
        <v>29</v>
      </c>
      <c r="W838" t="s">
        <v>2386</v>
      </c>
      <c r="X838" t="s">
        <v>101</v>
      </c>
      <c r="Y838">
        <v>42795.587731284722</v>
      </c>
      <c r="Z838" t="s">
        <v>40</v>
      </c>
    </row>
    <row r="839" spans="1:26" x14ac:dyDescent="0.2">
      <c r="A839" t="s">
        <v>24</v>
      </c>
      <c r="B839" t="s">
        <v>7996</v>
      </c>
      <c r="C839" t="s">
        <v>7997</v>
      </c>
      <c r="D839" s="2">
        <v>42795</v>
      </c>
      <c r="E839" s="3">
        <v>0.11458333333333333</v>
      </c>
      <c r="F839" t="s">
        <v>22948</v>
      </c>
      <c r="G839" t="s">
        <v>277</v>
      </c>
      <c r="H839" t="s">
        <v>7999</v>
      </c>
      <c r="I839" t="s">
        <v>8000</v>
      </c>
      <c r="J839" t="s">
        <v>8001</v>
      </c>
      <c r="K839" t="s">
        <v>8002</v>
      </c>
      <c r="L839" t="s">
        <v>8003</v>
      </c>
      <c r="M839" t="s">
        <v>73</v>
      </c>
      <c r="N839" t="s">
        <v>8004</v>
      </c>
      <c r="O839" t="s">
        <v>8005</v>
      </c>
      <c r="P839">
        <v>43065</v>
      </c>
      <c r="Q839" t="s">
        <v>62</v>
      </c>
      <c r="R839" t="s">
        <v>36</v>
      </c>
      <c r="S839" t="s">
        <v>37</v>
      </c>
      <c r="T839" t="s">
        <v>29</v>
      </c>
      <c r="U839" t="s">
        <v>89</v>
      </c>
      <c r="V839" t="s">
        <v>8006</v>
      </c>
      <c r="W839" t="s">
        <v>8007</v>
      </c>
      <c r="X839" t="s">
        <v>29</v>
      </c>
      <c r="Y839">
        <v>42795.611394942127</v>
      </c>
      <c r="Z839" t="s">
        <v>40</v>
      </c>
    </row>
    <row r="840" spans="1:26" x14ac:dyDescent="0.2">
      <c r="A840" t="s">
        <v>24</v>
      </c>
      <c r="B840" t="s">
        <v>8008</v>
      </c>
      <c r="C840" t="s">
        <v>8009</v>
      </c>
      <c r="D840" s="2">
        <v>42795</v>
      </c>
      <c r="E840" s="3">
        <v>0.12152777777777778</v>
      </c>
      <c r="F840" t="s">
        <v>22948</v>
      </c>
      <c r="G840" t="s">
        <v>277</v>
      </c>
      <c r="H840" t="s">
        <v>29</v>
      </c>
      <c r="I840" t="s">
        <v>8011</v>
      </c>
      <c r="J840" t="s">
        <v>29</v>
      </c>
      <c r="K840" t="s">
        <v>8012</v>
      </c>
      <c r="L840" t="s">
        <v>2169</v>
      </c>
      <c r="M840" t="s">
        <v>29</v>
      </c>
      <c r="N840" t="s">
        <v>8013</v>
      </c>
      <c r="O840" t="s">
        <v>8014</v>
      </c>
      <c r="P840">
        <v>43286</v>
      </c>
      <c r="Q840" t="s">
        <v>1871</v>
      </c>
      <c r="R840" t="s">
        <v>36</v>
      </c>
      <c r="S840" t="s">
        <v>138</v>
      </c>
      <c r="T840" t="s">
        <v>139</v>
      </c>
      <c r="U840" t="s">
        <v>99</v>
      </c>
      <c r="V840" t="s">
        <v>29</v>
      </c>
      <c r="W840" t="s">
        <v>1425</v>
      </c>
      <c r="X840" t="s">
        <v>101</v>
      </c>
      <c r="Y840">
        <v>42795.619837303238</v>
      </c>
      <c r="Z840" t="s">
        <v>40</v>
      </c>
    </row>
    <row r="841" spans="1:26" x14ac:dyDescent="0.2">
      <c r="A841" t="s">
        <v>24</v>
      </c>
      <c r="B841" t="s">
        <v>8015</v>
      </c>
      <c r="C841" t="s">
        <v>8016</v>
      </c>
      <c r="D841" s="2">
        <v>42795</v>
      </c>
      <c r="E841" s="3">
        <v>0.19513888888888889</v>
      </c>
      <c r="F841" t="s">
        <v>22948</v>
      </c>
      <c r="G841" t="s">
        <v>277</v>
      </c>
      <c r="H841" t="s">
        <v>2399</v>
      </c>
      <c r="I841" t="s">
        <v>2400</v>
      </c>
      <c r="J841" t="s">
        <v>8018</v>
      </c>
      <c r="K841" t="s">
        <v>2402</v>
      </c>
      <c r="L841" t="s">
        <v>2403</v>
      </c>
      <c r="M841" t="s">
        <v>29</v>
      </c>
      <c r="N841" t="s">
        <v>316</v>
      </c>
      <c r="O841" t="s">
        <v>749</v>
      </c>
      <c r="P841">
        <v>42938</v>
      </c>
      <c r="Q841" t="s">
        <v>112</v>
      </c>
      <c r="R841" t="s">
        <v>193</v>
      </c>
      <c r="S841" t="s">
        <v>37</v>
      </c>
      <c r="T841" t="s">
        <v>29</v>
      </c>
      <c r="U841" t="s">
        <v>182</v>
      </c>
      <c r="V841" t="s">
        <v>4593</v>
      </c>
      <c r="W841" t="s">
        <v>29</v>
      </c>
      <c r="X841" t="s">
        <v>29</v>
      </c>
      <c r="Y841">
        <v>42795.694394016202</v>
      </c>
      <c r="Z841" t="s">
        <v>40</v>
      </c>
    </row>
    <row r="842" spans="1:26" x14ac:dyDescent="0.2">
      <c r="A842" t="s">
        <v>24</v>
      </c>
      <c r="B842" t="s">
        <v>8019</v>
      </c>
      <c r="C842" t="s">
        <v>8020</v>
      </c>
      <c r="D842" s="2">
        <v>42795</v>
      </c>
      <c r="E842" s="3">
        <v>0.21111111111111111</v>
      </c>
      <c r="F842" t="s">
        <v>22948</v>
      </c>
      <c r="G842" t="s">
        <v>277</v>
      </c>
      <c r="H842" t="s">
        <v>8022</v>
      </c>
      <c r="I842" t="s">
        <v>8023</v>
      </c>
      <c r="J842" t="s">
        <v>8024</v>
      </c>
      <c r="K842" t="s">
        <v>8025</v>
      </c>
      <c r="L842" t="s">
        <v>8026</v>
      </c>
      <c r="M842" t="s">
        <v>8027</v>
      </c>
      <c r="N842" t="s">
        <v>3367</v>
      </c>
      <c r="O842" t="s">
        <v>8028</v>
      </c>
      <c r="P842">
        <v>42888</v>
      </c>
      <c r="Q842" t="s">
        <v>112</v>
      </c>
      <c r="R842" t="s">
        <v>193</v>
      </c>
      <c r="S842" t="s">
        <v>37</v>
      </c>
      <c r="T842" t="s">
        <v>29</v>
      </c>
      <c r="U842" t="s">
        <v>63</v>
      </c>
      <c r="V842" t="s">
        <v>2172</v>
      </c>
      <c r="W842" t="s">
        <v>29</v>
      </c>
      <c r="X842" t="s">
        <v>29</v>
      </c>
      <c r="Y842">
        <v>42795.709218599535</v>
      </c>
      <c r="Z842" t="s">
        <v>40</v>
      </c>
    </row>
    <row r="843" spans="1:26" x14ac:dyDescent="0.2">
      <c r="A843" t="s">
        <v>24</v>
      </c>
      <c r="B843" t="s">
        <v>8029</v>
      </c>
      <c r="C843" t="s">
        <v>8030</v>
      </c>
      <c r="D843" s="2">
        <v>42795</v>
      </c>
      <c r="E843" s="3">
        <v>0.21249999999999999</v>
      </c>
      <c r="F843" t="s">
        <v>22948</v>
      </c>
      <c r="G843" t="s">
        <v>277</v>
      </c>
      <c r="H843" t="s">
        <v>8032</v>
      </c>
      <c r="I843" t="s">
        <v>8033</v>
      </c>
      <c r="J843" t="s">
        <v>8034</v>
      </c>
      <c r="K843" t="s">
        <v>8035</v>
      </c>
      <c r="L843" t="s">
        <v>8036</v>
      </c>
      <c r="M843" t="s">
        <v>29</v>
      </c>
      <c r="N843" t="s">
        <v>4736</v>
      </c>
      <c r="O843" t="s">
        <v>8037</v>
      </c>
      <c r="P843">
        <v>42937</v>
      </c>
      <c r="Q843" t="s">
        <v>112</v>
      </c>
      <c r="R843" t="s">
        <v>36</v>
      </c>
      <c r="S843" t="s">
        <v>37</v>
      </c>
      <c r="T843" t="s">
        <v>29</v>
      </c>
      <c r="U843" t="s">
        <v>113</v>
      </c>
      <c r="V843" t="s">
        <v>802</v>
      </c>
      <c r="W843" t="s">
        <v>8038</v>
      </c>
      <c r="X843" t="s">
        <v>29</v>
      </c>
      <c r="Y843">
        <v>42795.712199687499</v>
      </c>
      <c r="Z843" t="s">
        <v>40</v>
      </c>
    </row>
    <row r="844" spans="1:26" x14ac:dyDescent="0.2">
      <c r="A844" t="s">
        <v>24</v>
      </c>
      <c r="B844" t="s">
        <v>8039</v>
      </c>
      <c r="C844" t="s">
        <v>8030</v>
      </c>
      <c r="D844" s="2">
        <v>42795</v>
      </c>
      <c r="E844" s="3">
        <v>0.21249999999999999</v>
      </c>
      <c r="F844" t="s">
        <v>22948</v>
      </c>
      <c r="G844" t="s">
        <v>277</v>
      </c>
      <c r="H844" t="s">
        <v>3775</v>
      </c>
      <c r="I844" t="s">
        <v>3776</v>
      </c>
      <c r="J844" t="s">
        <v>8040</v>
      </c>
      <c r="K844" t="s">
        <v>3778</v>
      </c>
      <c r="L844" t="s">
        <v>3779</v>
      </c>
      <c r="M844" t="s">
        <v>3779</v>
      </c>
      <c r="N844" t="s">
        <v>3780</v>
      </c>
      <c r="O844" t="s">
        <v>3781</v>
      </c>
      <c r="P844">
        <v>42830</v>
      </c>
      <c r="Q844" t="s">
        <v>88</v>
      </c>
      <c r="R844" t="s">
        <v>36</v>
      </c>
      <c r="S844" t="s">
        <v>37</v>
      </c>
      <c r="T844" t="s">
        <v>29</v>
      </c>
      <c r="U844" t="s">
        <v>157</v>
      </c>
      <c r="V844" t="s">
        <v>5362</v>
      </c>
      <c r="W844" t="s">
        <v>5641</v>
      </c>
      <c r="X844" t="s">
        <v>29</v>
      </c>
      <c r="Y844">
        <v>42795.712479282403</v>
      </c>
      <c r="Z844" t="s">
        <v>40</v>
      </c>
    </row>
    <row r="845" spans="1:26" x14ac:dyDescent="0.2">
      <c r="A845" t="s">
        <v>24</v>
      </c>
      <c r="B845" t="s">
        <v>8041</v>
      </c>
      <c r="C845" t="s">
        <v>8042</v>
      </c>
      <c r="D845" s="2">
        <v>42795</v>
      </c>
      <c r="E845" s="3">
        <v>0.23124999999999998</v>
      </c>
      <c r="F845" t="s">
        <v>22948</v>
      </c>
      <c r="G845" t="s">
        <v>277</v>
      </c>
      <c r="H845" t="s">
        <v>8044</v>
      </c>
      <c r="I845" t="s">
        <v>8045</v>
      </c>
      <c r="J845" t="s">
        <v>8046</v>
      </c>
      <c r="K845" t="s">
        <v>8047</v>
      </c>
      <c r="L845" t="s">
        <v>8048</v>
      </c>
      <c r="M845" t="s">
        <v>73</v>
      </c>
      <c r="N845" t="s">
        <v>631</v>
      </c>
      <c r="O845" t="s">
        <v>8049</v>
      </c>
      <c r="P845">
        <v>42933</v>
      </c>
      <c r="Q845" t="s">
        <v>112</v>
      </c>
      <c r="R845" t="s">
        <v>36</v>
      </c>
      <c r="S845" t="s">
        <v>37</v>
      </c>
      <c r="T845" t="s">
        <v>29</v>
      </c>
      <c r="U845" t="s">
        <v>63</v>
      </c>
      <c r="V845" t="s">
        <v>8050</v>
      </c>
      <c r="W845" t="s">
        <v>8051</v>
      </c>
      <c r="X845" t="s">
        <v>29</v>
      </c>
      <c r="Y845">
        <v>42795.72510142361</v>
      </c>
      <c r="Z845" t="s">
        <v>40</v>
      </c>
    </row>
    <row r="846" spans="1:26" x14ac:dyDescent="0.2">
      <c r="A846" t="s">
        <v>24</v>
      </c>
      <c r="B846" t="s">
        <v>8052</v>
      </c>
      <c r="C846" t="s">
        <v>8053</v>
      </c>
      <c r="D846" s="2">
        <v>42796</v>
      </c>
      <c r="E846" s="3">
        <v>0.40347222222222223</v>
      </c>
      <c r="F846" t="s">
        <v>22949</v>
      </c>
      <c r="G846" t="s">
        <v>277</v>
      </c>
      <c r="H846" t="s">
        <v>8055</v>
      </c>
      <c r="I846" t="s">
        <v>8056</v>
      </c>
      <c r="J846" t="s">
        <v>8057</v>
      </c>
      <c r="K846" t="s">
        <v>8058</v>
      </c>
      <c r="L846" t="s">
        <v>8059</v>
      </c>
      <c r="M846" t="s">
        <v>29</v>
      </c>
      <c r="N846" t="s">
        <v>8060</v>
      </c>
      <c r="O846" t="s">
        <v>8061</v>
      </c>
      <c r="P846">
        <v>43030</v>
      </c>
      <c r="Q846" t="s">
        <v>62</v>
      </c>
      <c r="R846" t="s">
        <v>36</v>
      </c>
      <c r="S846" t="s">
        <v>37</v>
      </c>
      <c r="T846" t="s">
        <v>29</v>
      </c>
      <c r="U846" t="s">
        <v>140</v>
      </c>
      <c r="V846" t="s">
        <v>419</v>
      </c>
      <c r="W846" t="s">
        <v>8062</v>
      </c>
      <c r="X846" t="s">
        <v>29</v>
      </c>
      <c r="Y846">
        <v>42796.354339583333</v>
      </c>
      <c r="Z846" t="s">
        <v>40</v>
      </c>
    </row>
    <row r="847" spans="1:26" x14ac:dyDescent="0.2">
      <c r="A847" t="s">
        <v>24</v>
      </c>
      <c r="B847" t="s">
        <v>8063</v>
      </c>
      <c r="C847" t="s">
        <v>8064</v>
      </c>
      <c r="D847" s="2">
        <v>42796</v>
      </c>
      <c r="E847" s="3">
        <v>0.40347222222222223</v>
      </c>
      <c r="F847" t="s">
        <v>22949</v>
      </c>
      <c r="G847" t="s">
        <v>277</v>
      </c>
      <c r="H847" t="s">
        <v>4113</v>
      </c>
      <c r="I847" t="s">
        <v>4114</v>
      </c>
      <c r="J847" t="s">
        <v>8065</v>
      </c>
      <c r="K847" t="s">
        <v>29</v>
      </c>
      <c r="L847" t="s">
        <v>4117</v>
      </c>
      <c r="M847" t="s">
        <v>73</v>
      </c>
      <c r="N847" t="s">
        <v>4118</v>
      </c>
      <c r="O847" t="s">
        <v>1209</v>
      </c>
      <c r="P847">
        <v>42886</v>
      </c>
      <c r="Q847" t="s">
        <v>76</v>
      </c>
      <c r="R847" t="s">
        <v>36</v>
      </c>
      <c r="S847" t="s">
        <v>37</v>
      </c>
      <c r="T847" t="s">
        <v>29</v>
      </c>
      <c r="U847" t="s">
        <v>113</v>
      </c>
      <c r="V847" t="s">
        <v>8066</v>
      </c>
      <c r="W847" t="s">
        <v>8067</v>
      </c>
      <c r="X847" t="s">
        <v>29</v>
      </c>
      <c r="Y847">
        <v>42796.387450150462</v>
      </c>
      <c r="Z847" t="s">
        <v>40</v>
      </c>
    </row>
    <row r="848" spans="1:26" x14ac:dyDescent="0.2">
      <c r="A848" t="s">
        <v>24</v>
      </c>
      <c r="B848" t="s">
        <v>8068</v>
      </c>
      <c r="C848" t="s">
        <v>8069</v>
      </c>
      <c r="D848" s="2">
        <v>42796</v>
      </c>
      <c r="E848" s="3">
        <v>0.40347222222222223</v>
      </c>
      <c r="F848" t="s">
        <v>22949</v>
      </c>
      <c r="G848" t="s">
        <v>277</v>
      </c>
      <c r="H848" t="s">
        <v>8070</v>
      </c>
      <c r="I848" t="s">
        <v>8071</v>
      </c>
      <c r="J848" t="s">
        <v>8072</v>
      </c>
      <c r="K848" t="s">
        <v>8073</v>
      </c>
      <c r="L848" t="s">
        <v>8074</v>
      </c>
      <c r="M848" t="s">
        <v>8074</v>
      </c>
      <c r="N848" t="s">
        <v>730</v>
      </c>
      <c r="O848" t="s">
        <v>8075</v>
      </c>
      <c r="P848">
        <v>43132</v>
      </c>
      <c r="Q848" t="s">
        <v>62</v>
      </c>
      <c r="R848" t="s">
        <v>36</v>
      </c>
      <c r="S848" t="s">
        <v>37</v>
      </c>
      <c r="T848" t="s">
        <v>29</v>
      </c>
      <c r="U848" t="s">
        <v>113</v>
      </c>
      <c r="V848" t="s">
        <v>206</v>
      </c>
      <c r="W848" t="s">
        <v>8076</v>
      </c>
      <c r="X848" t="s">
        <v>29</v>
      </c>
      <c r="Y848">
        <v>42796.399129594909</v>
      </c>
      <c r="Z848" t="s">
        <v>40</v>
      </c>
    </row>
    <row r="849" spans="1:26" x14ac:dyDescent="0.2">
      <c r="A849" t="s">
        <v>24</v>
      </c>
      <c r="B849" t="s">
        <v>8077</v>
      </c>
      <c r="C849" t="s">
        <v>8078</v>
      </c>
      <c r="D849" s="2">
        <v>42796</v>
      </c>
      <c r="E849" s="3">
        <v>0.41736111111111113</v>
      </c>
      <c r="F849" t="s">
        <v>22949</v>
      </c>
      <c r="G849" t="s">
        <v>277</v>
      </c>
      <c r="H849" t="s">
        <v>29</v>
      </c>
      <c r="I849" t="s">
        <v>8080</v>
      </c>
      <c r="J849" t="s">
        <v>29</v>
      </c>
      <c r="K849" t="s">
        <v>8081</v>
      </c>
      <c r="L849" t="s">
        <v>8082</v>
      </c>
      <c r="M849" t="s">
        <v>29</v>
      </c>
      <c r="N849" t="s">
        <v>4269</v>
      </c>
      <c r="O849" t="s">
        <v>8083</v>
      </c>
      <c r="P849">
        <v>43010</v>
      </c>
      <c r="Q849" t="s">
        <v>8084</v>
      </c>
      <c r="R849" t="s">
        <v>36</v>
      </c>
      <c r="S849" t="s">
        <v>37</v>
      </c>
      <c r="T849" t="s">
        <v>29</v>
      </c>
      <c r="U849" t="s">
        <v>38</v>
      </c>
      <c r="V849" t="s">
        <v>29</v>
      </c>
      <c r="W849" t="s">
        <v>50</v>
      </c>
      <c r="X849" t="s">
        <v>51</v>
      </c>
      <c r="Y849">
        <v>42796.410072071754</v>
      </c>
      <c r="Z849" t="s">
        <v>40</v>
      </c>
    </row>
    <row r="850" spans="1:26" x14ac:dyDescent="0.2">
      <c r="A850" t="s">
        <v>24</v>
      </c>
      <c r="B850" t="s">
        <v>8085</v>
      </c>
      <c r="C850" t="s">
        <v>8086</v>
      </c>
      <c r="D850" s="2">
        <v>42796</v>
      </c>
      <c r="E850" s="3">
        <v>0.44236111111111115</v>
      </c>
      <c r="F850" t="s">
        <v>22949</v>
      </c>
      <c r="G850" t="s">
        <v>277</v>
      </c>
      <c r="H850" t="s">
        <v>8088</v>
      </c>
      <c r="I850" t="s">
        <v>8089</v>
      </c>
      <c r="J850" t="s">
        <v>8090</v>
      </c>
      <c r="K850" t="s">
        <v>8091</v>
      </c>
      <c r="L850" t="s">
        <v>8092</v>
      </c>
      <c r="M850" t="s">
        <v>73</v>
      </c>
      <c r="N850" t="s">
        <v>3820</v>
      </c>
      <c r="O850" t="s">
        <v>1313</v>
      </c>
      <c r="P850">
        <v>43172</v>
      </c>
      <c r="Q850" t="s">
        <v>4522</v>
      </c>
      <c r="R850" t="s">
        <v>36</v>
      </c>
      <c r="S850" t="s">
        <v>37</v>
      </c>
      <c r="T850" t="s">
        <v>29</v>
      </c>
      <c r="U850" t="s">
        <v>157</v>
      </c>
      <c r="V850" t="s">
        <v>29</v>
      </c>
      <c r="W850" t="s">
        <v>2172</v>
      </c>
      <c r="X850" t="s">
        <v>101</v>
      </c>
      <c r="Y850">
        <v>42796.442308414349</v>
      </c>
      <c r="Z850" t="s">
        <v>40</v>
      </c>
    </row>
    <row r="851" spans="1:26" x14ac:dyDescent="0.2">
      <c r="A851" t="s">
        <v>24</v>
      </c>
      <c r="B851" t="s">
        <v>8093</v>
      </c>
      <c r="C851" t="s">
        <v>8094</v>
      </c>
      <c r="D851" s="2">
        <v>42796</v>
      </c>
      <c r="E851" s="3">
        <v>0.52916666666666667</v>
      </c>
      <c r="F851" t="s">
        <v>22948</v>
      </c>
      <c r="G851" t="s">
        <v>277</v>
      </c>
      <c r="H851" t="s">
        <v>2048</v>
      </c>
      <c r="I851" t="s">
        <v>2049</v>
      </c>
      <c r="J851" t="s">
        <v>2050</v>
      </c>
      <c r="K851" t="s">
        <v>2051</v>
      </c>
      <c r="L851" t="s">
        <v>2052</v>
      </c>
      <c r="M851" t="s">
        <v>29</v>
      </c>
      <c r="N851" t="s">
        <v>779</v>
      </c>
      <c r="O851" t="s">
        <v>6893</v>
      </c>
      <c r="P851">
        <v>43023</v>
      </c>
      <c r="Q851" t="s">
        <v>112</v>
      </c>
      <c r="R851" t="s">
        <v>193</v>
      </c>
      <c r="S851" t="s">
        <v>37</v>
      </c>
      <c r="T851" t="s">
        <v>29</v>
      </c>
      <c r="U851" t="s">
        <v>182</v>
      </c>
      <c r="V851" t="s">
        <v>2386</v>
      </c>
      <c r="W851" t="s">
        <v>29</v>
      </c>
      <c r="X851" t="s">
        <v>29</v>
      </c>
      <c r="Y851">
        <v>42796.527500543976</v>
      </c>
      <c r="Z851" t="s">
        <v>40</v>
      </c>
    </row>
    <row r="852" spans="1:26" x14ac:dyDescent="0.2">
      <c r="A852" t="s">
        <v>24</v>
      </c>
      <c r="B852" t="s">
        <v>8096</v>
      </c>
      <c r="C852" t="s">
        <v>8097</v>
      </c>
      <c r="D852" s="2">
        <v>42796</v>
      </c>
      <c r="E852" s="3">
        <v>9.5138888888888884E-2</v>
      </c>
      <c r="F852" t="s">
        <v>22948</v>
      </c>
      <c r="G852" t="s">
        <v>277</v>
      </c>
      <c r="H852" t="s">
        <v>8099</v>
      </c>
      <c r="I852" t="s">
        <v>8100</v>
      </c>
      <c r="J852" t="s">
        <v>8101</v>
      </c>
      <c r="K852" t="s">
        <v>8102</v>
      </c>
      <c r="L852" t="s">
        <v>8103</v>
      </c>
      <c r="M852" t="s">
        <v>8104</v>
      </c>
      <c r="N852" t="s">
        <v>3418</v>
      </c>
      <c r="O852" t="s">
        <v>8105</v>
      </c>
      <c r="P852">
        <v>42827</v>
      </c>
      <c r="Q852" t="s">
        <v>76</v>
      </c>
      <c r="R852" t="s">
        <v>36</v>
      </c>
      <c r="S852" t="s">
        <v>37</v>
      </c>
      <c r="T852" t="s">
        <v>29</v>
      </c>
      <c r="U852" t="s">
        <v>656</v>
      </c>
      <c r="V852" t="s">
        <v>170</v>
      </c>
      <c r="W852" t="s">
        <v>4250</v>
      </c>
      <c r="X852" t="s">
        <v>29</v>
      </c>
      <c r="Y852">
        <v>42796.580944293979</v>
      </c>
      <c r="Z852" t="s">
        <v>40</v>
      </c>
    </row>
    <row r="853" spans="1:26" x14ac:dyDescent="0.2">
      <c r="A853" t="s">
        <v>24</v>
      </c>
      <c r="B853" t="s">
        <v>8106</v>
      </c>
      <c r="C853" t="s">
        <v>8107</v>
      </c>
      <c r="D853" s="2">
        <v>42796</v>
      </c>
      <c r="E853" s="3">
        <v>9.7222222222222224E-2</v>
      </c>
      <c r="F853" t="s">
        <v>22948</v>
      </c>
      <c r="G853" t="s">
        <v>277</v>
      </c>
      <c r="H853" t="s">
        <v>29</v>
      </c>
      <c r="I853" t="s">
        <v>8109</v>
      </c>
      <c r="J853" t="s">
        <v>29</v>
      </c>
      <c r="K853" t="s">
        <v>8110</v>
      </c>
      <c r="L853" t="s">
        <v>8111</v>
      </c>
      <c r="M853" t="s">
        <v>29</v>
      </c>
      <c r="N853" t="s">
        <v>4379</v>
      </c>
      <c r="O853" t="s">
        <v>8112</v>
      </c>
      <c r="P853">
        <v>43225</v>
      </c>
      <c r="Q853" t="s">
        <v>49</v>
      </c>
      <c r="R853" t="s">
        <v>36</v>
      </c>
      <c r="S853" t="s">
        <v>37</v>
      </c>
      <c r="T853" t="s">
        <v>29</v>
      </c>
      <c r="U853" t="s">
        <v>38</v>
      </c>
      <c r="V853" t="s">
        <v>29</v>
      </c>
      <c r="W853" t="s">
        <v>4593</v>
      </c>
      <c r="X853" t="s">
        <v>51</v>
      </c>
      <c r="Y853">
        <v>42796.596238969905</v>
      </c>
      <c r="Z853" t="s">
        <v>40</v>
      </c>
    </row>
    <row r="854" spans="1:26" x14ac:dyDescent="0.2">
      <c r="A854" t="s">
        <v>24</v>
      </c>
      <c r="B854" t="s">
        <v>8113</v>
      </c>
      <c r="C854" t="s">
        <v>8114</v>
      </c>
      <c r="D854" s="2">
        <v>42796</v>
      </c>
      <c r="E854" s="3">
        <v>0.11944444444444445</v>
      </c>
      <c r="F854" t="s">
        <v>22948</v>
      </c>
      <c r="G854" t="s">
        <v>277</v>
      </c>
      <c r="H854" t="s">
        <v>8116</v>
      </c>
      <c r="I854" t="s">
        <v>8117</v>
      </c>
      <c r="J854" t="s">
        <v>8118</v>
      </c>
      <c r="K854" t="s">
        <v>8119</v>
      </c>
      <c r="L854" t="s">
        <v>8120</v>
      </c>
      <c r="M854" t="s">
        <v>73</v>
      </c>
      <c r="N854" t="s">
        <v>1716</v>
      </c>
      <c r="O854" t="s">
        <v>8121</v>
      </c>
      <c r="P854">
        <v>42915</v>
      </c>
      <c r="Q854" t="s">
        <v>76</v>
      </c>
      <c r="R854" t="s">
        <v>36</v>
      </c>
      <c r="S854" t="s">
        <v>37</v>
      </c>
      <c r="T854" t="s">
        <v>29</v>
      </c>
      <c r="U854" t="s">
        <v>182</v>
      </c>
      <c r="V854" t="s">
        <v>8122</v>
      </c>
      <c r="W854" t="s">
        <v>8123</v>
      </c>
      <c r="X854" t="s">
        <v>29</v>
      </c>
      <c r="Y854">
        <v>42796.618909456018</v>
      </c>
      <c r="Z854" t="s">
        <v>40</v>
      </c>
    </row>
    <row r="855" spans="1:26" x14ac:dyDescent="0.2">
      <c r="A855" t="s">
        <v>24</v>
      </c>
      <c r="B855" t="s">
        <v>8124</v>
      </c>
      <c r="C855" t="s">
        <v>8125</v>
      </c>
      <c r="D855" s="2">
        <v>42796</v>
      </c>
      <c r="E855" s="3">
        <v>0.14305555555555557</v>
      </c>
      <c r="F855" t="s">
        <v>22948</v>
      </c>
      <c r="G855" t="s">
        <v>277</v>
      </c>
      <c r="H855" t="s">
        <v>8127</v>
      </c>
      <c r="I855" t="s">
        <v>8128</v>
      </c>
      <c r="J855" t="s">
        <v>8129</v>
      </c>
      <c r="K855" t="s">
        <v>8130</v>
      </c>
      <c r="L855" t="s">
        <v>8131</v>
      </c>
      <c r="M855" t="s">
        <v>8131</v>
      </c>
      <c r="N855" t="s">
        <v>8132</v>
      </c>
      <c r="O855" t="s">
        <v>8133</v>
      </c>
      <c r="P855">
        <v>43055</v>
      </c>
      <c r="Q855" t="s">
        <v>76</v>
      </c>
      <c r="R855" t="s">
        <v>193</v>
      </c>
      <c r="S855" t="s">
        <v>37</v>
      </c>
      <c r="T855" t="s">
        <v>29</v>
      </c>
      <c r="U855" t="s">
        <v>240</v>
      </c>
      <c r="V855" t="s">
        <v>8134</v>
      </c>
      <c r="W855" t="s">
        <v>29</v>
      </c>
      <c r="X855" t="s">
        <v>29</v>
      </c>
      <c r="Y855">
        <v>42796.631064733796</v>
      </c>
      <c r="Z855" t="s">
        <v>40</v>
      </c>
    </row>
    <row r="856" spans="1:26" x14ac:dyDescent="0.2">
      <c r="A856" t="s">
        <v>24</v>
      </c>
      <c r="B856" t="s">
        <v>8135</v>
      </c>
      <c r="C856" t="s">
        <v>8136</v>
      </c>
      <c r="D856" s="2">
        <v>42796</v>
      </c>
      <c r="E856" s="3">
        <v>0.17847222222222223</v>
      </c>
      <c r="F856" t="s">
        <v>22948</v>
      </c>
      <c r="G856" t="s">
        <v>277</v>
      </c>
      <c r="H856" t="s">
        <v>8138</v>
      </c>
      <c r="I856" t="s">
        <v>8139</v>
      </c>
      <c r="J856" t="s">
        <v>8140</v>
      </c>
      <c r="K856" t="s">
        <v>8141</v>
      </c>
      <c r="L856" t="s">
        <v>8142</v>
      </c>
      <c r="M856" t="s">
        <v>8143</v>
      </c>
      <c r="N856" t="s">
        <v>1973</v>
      </c>
      <c r="O856" t="s">
        <v>8144</v>
      </c>
      <c r="P856">
        <v>43040</v>
      </c>
      <c r="Q856" t="s">
        <v>62</v>
      </c>
      <c r="R856" t="s">
        <v>193</v>
      </c>
      <c r="S856" t="s">
        <v>37</v>
      </c>
      <c r="T856" t="s">
        <v>29</v>
      </c>
      <c r="U856" t="s">
        <v>113</v>
      </c>
      <c r="V856" t="s">
        <v>2869</v>
      </c>
      <c r="W856" t="s">
        <v>29</v>
      </c>
      <c r="X856" t="s">
        <v>29</v>
      </c>
      <c r="Y856">
        <v>42796.675573067128</v>
      </c>
      <c r="Z856" t="s">
        <v>40</v>
      </c>
    </row>
    <row r="857" spans="1:26" x14ac:dyDescent="0.2">
      <c r="A857" t="s">
        <v>24</v>
      </c>
      <c r="B857" t="s">
        <v>8145</v>
      </c>
      <c r="C857" t="s">
        <v>8146</v>
      </c>
      <c r="D857" s="2">
        <v>42796</v>
      </c>
      <c r="E857" s="3">
        <v>0.19652777777777777</v>
      </c>
      <c r="F857" t="s">
        <v>22948</v>
      </c>
      <c r="G857" t="s">
        <v>277</v>
      </c>
      <c r="H857" t="s">
        <v>29</v>
      </c>
      <c r="I857" t="s">
        <v>8148</v>
      </c>
      <c r="J857" t="s">
        <v>29</v>
      </c>
      <c r="K857" t="s">
        <v>8149</v>
      </c>
      <c r="L857" t="s">
        <v>8150</v>
      </c>
      <c r="M857" t="s">
        <v>29</v>
      </c>
      <c r="N857" t="s">
        <v>1739</v>
      </c>
      <c r="O857" t="s">
        <v>8151</v>
      </c>
      <c r="P857">
        <v>43351</v>
      </c>
      <c r="Q857" t="s">
        <v>3161</v>
      </c>
      <c r="R857" t="s">
        <v>36</v>
      </c>
      <c r="S857" t="s">
        <v>37</v>
      </c>
      <c r="T857" t="s">
        <v>29</v>
      </c>
      <c r="U857" t="s">
        <v>38</v>
      </c>
      <c r="V857" t="s">
        <v>29</v>
      </c>
      <c r="W857" t="s">
        <v>2692</v>
      </c>
      <c r="X857" t="s">
        <v>29</v>
      </c>
      <c r="Y857">
        <v>42796.69410980324</v>
      </c>
      <c r="Z857" t="s">
        <v>40</v>
      </c>
    </row>
    <row r="858" spans="1:26" x14ac:dyDescent="0.2">
      <c r="A858" t="s">
        <v>24</v>
      </c>
      <c r="B858" t="s">
        <v>8152</v>
      </c>
      <c r="C858" t="s">
        <v>8153</v>
      </c>
      <c r="D858" s="2">
        <v>42796</v>
      </c>
      <c r="E858" s="3">
        <v>0.19652777777777777</v>
      </c>
      <c r="F858" t="s">
        <v>22948</v>
      </c>
      <c r="G858" t="s">
        <v>277</v>
      </c>
      <c r="H858" t="s">
        <v>8154</v>
      </c>
      <c r="I858" t="s">
        <v>8155</v>
      </c>
      <c r="J858" t="s">
        <v>8156</v>
      </c>
      <c r="K858" t="s">
        <v>8157</v>
      </c>
      <c r="L858" t="s">
        <v>8158</v>
      </c>
      <c r="M858" t="s">
        <v>29</v>
      </c>
      <c r="N858" t="s">
        <v>6091</v>
      </c>
      <c r="O858" t="s">
        <v>1395</v>
      </c>
      <c r="P858">
        <v>42877</v>
      </c>
      <c r="Q858" t="s">
        <v>112</v>
      </c>
      <c r="R858" t="s">
        <v>36</v>
      </c>
      <c r="S858" t="s">
        <v>37</v>
      </c>
      <c r="T858" t="s">
        <v>29</v>
      </c>
      <c r="U858" t="s">
        <v>240</v>
      </c>
      <c r="V858" t="s">
        <v>8159</v>
      </c>
      <c r="W858" t="s">
        <v>8160</v>
      </c>
      <c r="X858" t="s">
        <v>29</v>
      </c>
      <c r="Y858">
        <v>42796.69556015046</v>
      </c>
      <c r="Z858" t="s">
        <v>40</v>
      </c>
    </row>
    <row r="859" spans="1:26" x14ac:dyDescent="0.2">
      <c r="A859" t="s">
        <v>24</v>
      </c>
      <c r="B859" t="s">
        <v>8161</v>
      </c>
      <c r="C859" t="s">
        <v>8162</v>
      </c>
      <c r="D859" s="2">
        <v>42796</v>
      </c>
      <c r="E859" s="3">
        <v>0.20416666666666669</v>
      </c>
      <c r="F859" t="s">
        <v>22948</v>
      </c>
      <c r="G859" t="s">
        <v>277</v>
      </c>
      <c r="H859" t="s">
        <v>8164</v>
      </c>
      <c r="I859" t="s">
        <v>8165</v>
      </c>
      <c r="J859" t="s">
        <v>8166</v>
      </c>
      <c r="K859" t="s">
        <v>8167</v>
      </c>
      <c r="L859" t="s">
        <v>8168</v>
      </c>
      <c r="M859" t="s">
        <v>8168</v>
      </c>
      <c r="N859" t="s">
        <v>8169</v>
      </c>
      <c r="O859" t="s">
        <v>8170</v>
      </c>
      <c r="P859">
        <v>42929</v>
      </c>
      <c r="Q859" t="s">
        <v>62</v>
      </c>
      <c r="R859" t="s">
        <v>36</v>
      </c>
      <c r="S859" t="s">
        <v>37</v>
      </c>
      <c r="T859" t="s">
        <v>29</v>
      </c>
      <c r="U859" t="s">
        <v>169</v>
      </c>
      <c r="V859" t="s">
        <v>170</v>
      </c>
      <c r="W859" t="s">
        <v>441</v>
      </c>
      <c r="X859" t="s">
        <v>29</v>
      </c>
      <c r="Y859">
        <v>42796.703148229164</v>
      </c>
      <c r="Z859" t="s">
        <v>40</v>
      </c>
    </row>
    <row r="860" spans="1:26" x14ac:dyDescent="0.2">
      <c r="A860" t="s">
        <v>24</v>
      </c>
      <c r="B860" t="s">
        <v>8171</v>
      </c>
      <c r="C860" t="s">
        <v>8172</v>
      </c>
      <c r="D860" s="2">
        <v>42797</v>
      </c>
      <c r="E860" s="3">
        <v>0.40902777777777777</v>
      </c>
      <c r="F860" t="s">
        <v>22949</v>
      </c>
      <c r="G860" t="s">
        <v>277</v>
      </c>
      <c r="H860" t="s">
        <v>8174</v>
      </c>
      <c r="I860" t="s">
        <v>8175</v>
      </c>
      <c r="J860" t="s">
        <v>8176</v>
      </c>
      <c r="K860" t="s">
        <v>8177</v>
      </c>
      <c r="L860" t="s">
        <v>8178</v>
      </c>
      <c r="M860" t="s">
        <v>73</v>
      </c>
      <c r="N860" t="s">
        <v>1053</v>
      </c>
      <c r="O860" t="s">
        <v>2035</v>
      </c>
      <c r="P860">
        <v>42962</v>
      </c>
      <c r="Q860" t="s">
        <v>62</v>
      </c>
      <c r="R860" t="s">
        <v>193</v>
      </c>
      <c r="S860" t="s">
        <v>37</v>
      </c>
      <c r="T860" t="s">
        <v>29</v>
      </c>
      <c r="U860" t="s">
        <v>182</v>
      </c>
      <c r="V860" t="s">
        <v>8179</v>
      </c>
      <c r="W860" t="s">
        <v>29</v>
      </c>
      <c r="X860" t="s">
        <v>29</v>
      </c>
      <c r="Y860">
        <v>42797.408043136573</v>
      </c>
      <c r="Z860" t="s">
        <v>40</v>
      </c>
    </row>
    <row r="861" spans="1:26" x14ac:dyDescent="0.2">
      <c r="A861" t="s">
        <v>24</v>
      </c>
      <c r="B861" t="s">
        <v>8180</v>
      </c>
      <c r="C861" t="s">
        <v>8173</v>
      </c>
      <c r="D861" s="2">
        <v>42797</v>
      </c>
      <c r="E861" s="3">
        <v>0.42638888888888887</v>
      </c>
      <c r="F861" t="s">
        <v>22949</v>
      </c>
      <c r="G861" t="s">
        <v>277</v>
      </c>
      <c r="H861" t="s">
        <v>4526</v>
      </c>
      <c r="I861" t="s">
        <v>4527</v>
      </c>
      <c r="J861" t="s">
        <v>8182</v>
      </c>
      <c r="K861" t="s">
        <v>29</v>
      </c>
      <c r="L861" t="s">
        <v>4530</v>
      </c>
      <c r="M861" t="s">
        <v>29</v>
      </c>
      <c r="N861" t="s">
        <v>4531</v>
      </c>
      <c r="O861" t="s">
        <v>4532</v>
      </c>
      <c r="P861">
        <v>42797</v>
      </c>
      <c r="Q861" t="s">
        <v>112</v>
      </c>
      <c r="R861" t="s">
        <v>193</v>
      </c>
      <c r="S861" t="s">
        <v>37</v>
      </c>
      <c r="T861" t="s">
        <v>29</v>
      </c>
      <c r="U861" t="s">
        <v>5890</v>
      </c>
      <c r="V861" t="s">
        <v>5592</v>
      </c>
      <c r="W861" t="s">
        <v>29</v>
      </c>
      <c r="X861" t="s">
        <v>29</v>
      </c>
      <c r="Y861">
        <v>42797.409387002313</v>
      </c>
      <c r="Z861" t="s">
        <v>40</v>
      </c>
    </row>
    <row r="862" spans="1:26" x14ac:dyDescent="0.2">
      <c r="A862" t="s">
        <v>24</v>
      </c>
      <c r="B862" t="s">
        <v>8183</v>
      </c>
      <c r="C862" t="s">
        <v>8184</v>
      </c>
      <c r="D862" s="2">
        <v>42797</v>
      </c>
      <c r="E862" s="3">
        <v>0.42638888888888887</v>
      </c>
      <c r="F862" t="s">
        <v>22949</v>
      </c>
      <c r="G862" t="s">
        <v>277</v>
      </c>
      <c r="H862" t="s">
        <v>8185</v>
      </c>
      <c r="I862" t="s">
        <v>8186</v>
      </c>
      <c r="J862" t="s">
        <v>8187</v>
      </c>
      <c r="K862" t="s">
        <v>8188</v>
      </c>
      <c r="L862" t="s">
        <v>8189</v>
      </c>
      <c r="M862" t="s">
        <v>8190</v>
      </c>
      <c r="N862" t="s">
        <v>8191</v>
      </c>
      <c r="O862" t="s">
        <v>8192</v>
      </c>
      <c r="P862">
        <v>42886</v>
      </c>
      <c r="Q862" t="s">
        <v>76</v>
      </c>
      <c r="R862" t="s">
        <v>193</v>
      </c>
      <c r="S862" t="s">
        <v>37</v>
      </c>
      <c r="T862" t="s">
        <v>29</v>
      </c>
      <c r="U862" t="s">
        <v>656</v>
      </c>
      <c r="V862" t="s">
        <v>8193</v>
      </c>
      <c r="W862" t="s">
        <v>29</v>
      </c>
      <c r="X862" t="s">
        <v>29</v>
      </c>
      <c r="Y862">
        <v>42797.414896261573</v>
      </c>
      <c r="Z862" t="s">
        <v>40</v>
      </c>
    </row>
    <row r="863" spans="1:26" x14ac:dyDescent="0.2">
      <c r="A863" t="s">
        <v>24</v>
      </c>
      <c r="B863" t="s">
        <v>8194</v>
      </c>
      <c r="C863" t="s">
        <v>8195</v>
      </c>
      <c r="D863" s="2">
        <v>42797</v>
      </c>
      <c r="E863" s="3">
        <v>0.42638888888888887</v>
      </c>
      <c r="F863" t="s">
        <v>22949</v>
      </c>
      <c r="G863" t="s">
        <v>277</v>
      </c>
      <c r="H863" t="s">
        <v>8196</v>
      </c>
      <c r="I863" t="s">
        <v>8197</v>
      </c>
      <c r="J863" t="s">
        <v>8198</v>
      </c>
      <c r="K863" t="s">
        <v>8199</v>
      </c>
      <c r="L863" t="s">
        <v>8200</v>
      </c>
      <c r="M863" t="s">
        <v>8201</v>
      </c>
      <c r="N863" t="s">
        <v>384</v>
      </c>
      <c r="O863" t="s">
        <v>8202</v>
      </c>
      <c r="P863">
        <v>42971</v>
      </c>
      <c r="Q863" t="s">
        <v>112</v>
      </c>
      <c r="R863" t="s">
        <v>36</v>
      </c>
      <c r="S863" t="s">
        <v>37</v>
      </c>
      <c r="T863" t="s">
        <v>29</v>
      </c>
      <c r="U863" t="s">
        <v>63</v>
      </c>
      <c r="V863" t="s">
        <v>8203</v>
      </c>
      <c r="W863" t="s">
        <v>8204</v>
      </c>
      <c r="X863" t="s">
        <v>29</v>
      </c>
      <c r="Y863">
        <v>42797.416770798613</v>
      </c>
      <c r="Z863" t="s">
        <v>40</v>
      </c>
    </row>
    <row r="864" spans="1:26" x14ac:dyDescent="0.2">
      <c r="A864" t="s">
        <v>24</v>
      </c>
      <c r="B864" t="s">
        <v>8205</v>
      </c>
      <c r="C864" t="s">
        <v>8206</v>
      </c>
      <c r="D864" s="2">
        <v>42797</v>
      </c>
      <c r="E864" s="3">
        <v>0.42638888888888887</v>
      </c>
      <c r="F864" t="s">
        <v>22949</v>
      </c>
      <c r="G864" t="s">
        <v>277</v>
      </c>
      <c r="H864" t="s">
        <v>8207</v>
      </c>
      <c r="I864" t="s">
        <v>8208</v>
      </c>
      <c r="J864" t="s">
        <v>8209</v>
      </c>
      <c r="K864" t="s">
        <v>8210</v>
      </c>
      <c r="L864" t="s">
        <v>8211</v>
      </c>
      <c r="M864" t="s">
        <v>73</v>
      </c>
      <c r="N864" t="s">
        <v>779</v>
      </c>
      <c r="O864" t="s">
        <v>8212</v>
      </c>
      <c r="P864">
        <v>42949</v>
      </c>
      <c r="Q864" t="s">
        <v>112</v>
      </c>
      <c r="R864" t="s">
        <v>36</v>
      </c>
      <c r="S864" t="s">
        <v>37</v>
      </c>
      <c r="T864" t="s">
        <v>29</v>
      </c>
      <c r="U864" t="s">
        <v>63</v>
      </c>
      <c r="V864" t="s">
        <v>206</v>
      </c>
      <c r="W864" t="s">
        <v>1676</v>
      </c>
      <c r="X864" t="s">
        <v>29</v>
      </c>
      <c r="Y864">
        <v>42797.424779398149</v>
      </c>
      <c r="Z864" t="s">
        <v>40</v>
      </c>
    </row>
    <row r="865" spans="1:26" x14ac:dyDescent="0.2">
      <c r="A865" t="s">
        <v>24</v>
      </c>
      <c r="B865" t="s">
        <v>8213</v>
      </c>
      <c r="C865" t="s">
        <v>8214</v>
      </c>
      <c r="D865" s="2">
        <v>42797</v>
      </c>
      <c r="E865" s="3">
        <v>0.45624999999999999</v>
      </c>
      <c r="F865" t="s">
        <v>22949</v>
      </c>
      <c r="G865" t="s">
        <v>277</v>
      </c>
      <c r="H865" t="s">
        <v>8216</v>
      </c>
      <c r="I865" t="s">
        <v>8217</v>
      </c>
      <c r="J865" t="s">
        <v>8218</v>
      </c>
      <c r="K865" t="s">
        <v>8219</v>
      </c>
      <c r="L865" t="s">
        <v>8220</v>
      </c>
      <c r="M865" t="s">
        <v>73</v>
      </c>
      <c r="N865" t="s">
        <v>7904</v>
      </c>
      <c r="O865" t="s">
        <v>8221</v>
      </c>
      <c r="P865">
        <v>42965</v>
      </c>
      <c r="Q865" t="s">
        <v>76</v>
      </c>
      <c r="R865" t="s">
        <v>36</v>
      </c>
      <c r="S865" t="s">
        <v>37</v>
      </c>
      <c r="T865" t="s">
        <v>29</v>
      </c>
      <c r="U865" t="s">
        <v>306</v>
      </c>
      <c r="V865" t="s">
        <v>8222</v>
      </c>
      <c r="W865" t="s">
        <v>8223</v>
      </c>
      <c r="X865" t="s">
        <v>29</v>
      </c>
      <c r="Y865">
        <v>42797.449021446759</v>
      </c>
      <c r="Z865" t="s">
        <v>40</v>
      </c>
    </row>
    <row r="866" spans="1:26" x14ac:dyDescent="0.2">
      <c r="A866" t="s">
        <v>24</v>
      </c>
      <c r="B866" t="s">
        <v>8224</v>
      </c>
      <c r="C866" t="s">
        <v>8215</v>
      </c>
      <c r="D866" s="2">
        <v>42797</v>
      </c>
      <c r="E866" s="3">
        <v>0.45624999999999999</v>
      </c>
      <c r="F866" t="s">
        <v>22949</v>
      </c>
      <c r="G866" t="s">
        <v>277</v>
      </c>
      <c r="H866" t="s">
        <v>8225</v>
      </c>
      <c r="I866" t="s">
        <v>8226</v>
      </c>
      <c r="J866" t="s">
        <v>8227</v>
      </c>
      <c r="K866" t="s">
        <v>8228</v>
      </c>
      <c r="L866" t="s">
        <v>8229</v>
      </c>
      <c r="M866" t="s">
        <v>73</v>
      </c>
      <c r="N866" t="s">
        <v>8230</v>
      </c>
      <c r="O866" t="s">
        <v>8231</v>
      </c>
      <c r="P866">
        <v>42966</v>
      </c>
      <c r="Q866" t="s">
        <v>112</v>
      </c>
      <c r="R866" t="s">
        <v>36</v>
      </c>
      <c r="S866" t="s">
        <v>37</v>
      </c>
      <c r="T866" t="s">
        <v>29</v>
      </c>
      <c r="U866" t="s">
        <v>182</v>
      </c>
      <c r="V866" t="s">
        <v>8232</v>
      </c>
      <c r="W866" t="s">
        <v>8233</v>
      </c>
      <c r="X866" t="s">
        <v>29</v>
      </c>
      <c r="Y866">
        <v>42797.456393171291</v>
      </c>
      <c r="Z866" t="s">
        <v>40</v>
      </c>
    </row>
    <row r="867" spans="1:26" x14ac:dyDescent="0.2">
      <c r="A867" t="s">
        <v>24</v>
      </c>
      <c r="B867" t="s">
        <v>8234</v>
      </c>
      <c r="C867" t="s">
        <v>8235</v>
      </c>
      <c r="D867" s="2">
        <v>42797</v>
      </c>
      <c r="E867" s="3">
        <v>0.47916666666666669</v>
      </c>
      <c r="F867" t="s">
        <v>22949</v>
      </c>
      <c r="G867" t="s">
        <v>277</v>
      </c>
      <c r="H867" t="s">
        <v>8237</v>
      </c>
      <c r="I867" t="s">
        <v>8238</v>
      </c>
      <c r="J867" t="s">
        <v>8239</v>
      </c>
      <c r="K867" t="s">
        <v>8240</v>
      </c>
      <c r="L867" t="s">
        <v>8241</v>
      </c>
      <c r="M867" t="s">
        <v>73</v>
      </c>
      <c r="N867" t="s">
        <v>8242</v>
      </c>
      <c r="O867" t="s">
        <v>8243</v>
      </c>
      <c r="P867">
        <v>43054</v>
      </c>
      <c r="Q867" t="s">
        <v>76</v>
      </c>
      <c r="R867" t="s">
        <v>193</v>
      </c>
      <c r="S867" t="s">
        <v>37</v>
      </c>
      <c r="T867" t="s">
        <v>29</v>
      </c>
      <c r="U867" t="s">
        <v>77</v>
      </c>
      <c r="V867" t="s">
        <v>8244</v>
      </c>
      <c r="W867" t="s">
        <v>29</v>
      </c>
      <c r="X867" t="s">
        <v>29</v>
      </c>
      <c r="Y867">
        <v>42797.473741203699</v>
      </c>
      <c r="Z867" t="s">
        <v>40</v>
      </c>
    </row>
    <row r="868" spans="1:26" x14ac:dyDescent="0.2">
      <c r="A868" t="s">
        <v>24</v>
      </c>
      <c r="B868" t="s">
        <v>8245</v>
      </c>
      <c r="C868" t="s">
        <v>8246</v>
      </c>
      <c r="D868" s="2">
        <v>42797</v>
      </c>
      <c r="E868" s="3">
        <v>0.49236111111111108</v>
      </c>
      <c r="F868" t="s">
        <v>22949</v>
      </c>
      <c r="G868" t="s">
        <v>277</v>
      </c>
      <c r="H868" t="s">
        <v>29</v>
      </c>
      <c r="I868" t="s">
        <v>8248</v>
      </c>
      <c r="J868" t="s">
        <v>29</v>
      </c>
      <c r="K868" t="s">
        <v>8249</v>
      </c>
      <c r="L868" t="s">
        <v>8250</v>
      </c>
      <c r="M868" t="s">
        <v>29</v>
      </c>
      <c r="N868" t="s">
        <v>8251</v>
      </c>
      <c r="O868" t="s">
        <v>8252</v>
      </c>
      <c r="P868">
        <v>43209</v>
      </c>
      <c r="Q868" t="s">
        <v>3161</v>
      </c>
      <c r="R868" t="s">
        <v>36</v>
      </c>
      <c r="S868" t="s">
        <v>37</v>
      </c>
      <c r="T868" t="s">
        <v>29</v>
      </c>
      <c r="U868" t="s">
        <v>38</v>
      </c>
      <c r="V868" t="s">
        <v>29</v>
      </c>
      <c r="W868" t="s">
        <v>2172</v>
      </c>
      <c r="X868" t="s">
        <v>29</v>
      </c>
      <c r="Y868">
        <v>42797.491095173609</v>
      </c>
      <c r="Z868" t="s">
        <v>40</v>
      </c>
    </row>
    <row r="869" spans="1:26" x14ac:dyDescent="0.2">
      <c r="A869" t="s">
        <v>24</v>
      </c>
      <c r="B869" t="s">
        <v>8253</v>
      </c>
      <c r="C869" t="s">
        <v>8254</v>
      </c>
      <c r="D869" s="2">
        <v>42797</v>
      </c>
      <c r="E869" s="3">
        <v>8.8888888888888892E-2</v>
      </c>
      <c r="F869" t="s">
        <v>22948</v>
      </c>
      <c r="G869" t="s">
        <v>277</v>
      </c>
      <c r="H869" t="s">
        <v>29</v>
      </c>
      <c r="I869" t="s">
        <v>8256</v>
      </c>
      <c r="J869" t="s">
        <v>29</v>
      </c>
      <c r="K869" t="s">
        <v>8257</v>
      </c>
      <c r="L869" t="s">
        <v>8258</v>
      </c>
      <c r="M869" t="s">
        <v>29</v>
      </c>
      <c r="N869" t="s">
        <v>1443</v>
      </c>
      <c r="O869" t="s">
        <v>6101</v>
      </c>
      <c r="P869">
        <v>43136</v>
      </c>
      <c r="Q869" t="s">
        <v>5159</v>
      </c>
      <c r="R869" t="s">
        <v>36</v>
      </c>
      <c r="S869" t="s">
        <v>37</v>
      </c>
      <c r="T869" t="s">
        <v>29</v>
      </c>
      <c r="U869" t="s">
        <v>38</v>
      </c>
      <c r="V869" t="s">
        <v>29</v>
      </c>
      <c r="W869" t="s">
        <v>2629</v>
      </c>
      <c r="X869" t="s">
        <v>29</v>
      </c>
      <c r="Y869">
        <v>42797.586777662036</v>
      </c>
      <c r="Z869" t="s">
        <v>40</v>
      </c>
    </row>
    <row r="870" spans="1:26" x14ac:dyDescent="0.2">
      <c r="A870" t="s">
        <v>24</v>
      </c>
      <c r="B870" t="s">
        <v>8259</v>
      </c>
      <c r="C870" t="s">
        <v>8255</v>
      </c>
      <c r="D870" s="2">
        <v>42797</v>
      </c>
      <c r="E870" s="3">
        <v>8.9583333333333334E-2</v>
      </c>
      <c r="F870" t="s">
        <v>22948</v>
      </c>
      <c r="G870" t="s">
        <v>277</v>
      </c>
      <c r="H870" t="s">
        <v>8261</v>
      </c>
      <c r="I870" t="s">
        <v>8262</v>
      </c>
      <c r="J870" t="s">
        <v>8263</v>
      </c>
      <c r="K870" t="s">
        <v>8264</v>
      </c>
      <c r="L870" t="s">
        <v>8265</v>
      </c>
      <c r="M870" t="s">
        <v>73</v>
      </c>
      <c r="N870" t="s">
        <v>3590</v>
      </c>
      <c r="O870" t="s">
        <v>8266</v>
      </c>
      <c r="P870">
        <v>43030</v>
      </c>
      <c r="Q870" t="s">
        <v>112</v>
      </c>
      <c r="R870" t="s">
        <v>193</v>
      </c>
      <c r="S870" t="s">
        <v>37</v>
      </c>
      <c r="T870" t="s">
        <v>29</v>
      </c>
      <c r="U870" t="s">
        <v>113</v>
      </c>
      <c r="V870" t="s">
        <v>4315</v>
      </c>
      <c r="W870" t="s">
        <v>29</v>
      </c>
      <c r="X870" t="s">
        <v>29</v>
      </c>
      <c r="Y870">
        <v>42797.58944019676</v>
      </c>
      <c r="Z870" t="s">
        <v>40</v>
      </c>
    </row>
    <row r="871" spans="1:26" x14ac:dyDescent="0.2">
      <c r="A871" t="s">
        <v>24</v>
      </c>
      <c r="B871" t="s">
        <v>8267</v>
      </c>
      <c r="C871" t="s">
        <v>8268</v>
      </c>
      <c r="D871" s="2">
        <v>42797</v>
      </c>
      <c r="E871" s="3">
        <v>0.16944444444444443</v>
      </c>
      <c r="F871" t="s">
        <v>22948</v>
      </c>
      <c r="G871" t="s">
        <v>277</v>
      </c>
      <c r="H871" t="s">
        <v>8270</v>
      </c>
      <c r="I871" t="s">
        <v>8271</v>
      </c>
      <c r="J871" t="s">
        <v>8272</v>
      </c>
      <c r="K871" t="s">
        <v>8273</v>
      </c>
      <c r="L871" t="s">
        <v>8274</v>
      </c>
      <c r="M871" t="s">
        <v>29</v>
      </c>
      <c r="N871" t="s">
        <v>8275</v>
      </c>
      <c r="O871" t="s">
        <v>8276</v>
      </c>
      <c r="P871">
        <v>42882</v>
      </c>
      <c r="Q871" t="s">
        <v>29</v>
      </c>
      <c r="R871" t="s">
        <v>36</v>
      </c>
      <c r="S871" t="s">
        <v>138</v>
      </c>
      <c r="T871" t="s">
        <v>181</v>
      </c>
      <c r="U871" t="s">
        <v>182</v>
      </c>
      <c r="V871" t="s">
        <v>29</v>
      </c>
      <c r="W871" t="s">
        <v>8277</v>
      </c>
      <c r="X871" t="s">
        <v>29</v>
      </c>
      <c r="Y871">
        <v>42797.646440393517</v>
      </c>
      <c r="Z871" t="s">
        <v>40</v>
      </c>
    </row>
    <row r="872" spans="1:26" x14ac:dyDescent="0.2">
      <c r="A872" t="s">
        <v>24</v>
      </c>
      <c r="B872" t="s">
        <v>8278</v>
      </c>
      <c r="C872" t="s">
        <v>8279</v>
      </c>
      <c r="D872" s="2">
        <v>42797</v>
      </c>
      <c r="E872" s="3">
        <v>0.18194444444444444</v>
      </c>
      <c r="F872" t="s">
        <v>22948</v>
      </c>
      <c r="G872" t="s">
        <v>277</v>
      </c>
      <c r="H872" t="s">
        <v>8281</v>
      </c>
      <c r="I872" t="s">
        <v>8282</v>
      </c>
      <c r="J872" t="s">
        <v>8283</v>
      </c>
      <c r="K872" t="s">
        <v>8284</v>
      </c>
      <c r="L872" t="s">
        <v>8285</v>
      </c>
      <c r="M872" t="s">
        <v>73</v>
      </c>
      <c r="N872" t="s">
        <v>8286</v>
      </c>
      <c r="O872" t="s">
        <v>8287</v>
      </c>
      <c r="P872">
        <v>43030</v>
      </c>
      <c r="Q872" t="s">
        <v>76</v>
      </c>
      <c r="R872" t="s">
        <v>36</v>
      </c>
      <c r="S872" t="s">
        <v>37</v>
      </c>
      <c r="T872" t="s">
        <v>29</v>
      </c>
      <c r="U872" t="s">
        <v>240</v>
      </c>
      <c r="V872" t="s">
        <v>8288</v>
      </c>
      <c r="W872" t="s">
        <v>8289</v>
      </c>
      <c r="X872" t="s">
        <v>29</v>
      </c>
      <c r="Y872">
        <v>42797.680503819443</v>
      </c>
      <c r="Z872" t="s">
        <v>40</v>
      </c>
    </row>
    <row r="873" spans="1:26" x14ac:dyDescent="0.2">
      <c r="A873" t="s">
        <v>24</v>
      </c>
      <c r="B873" t="s">
        <v>8290</v>
      </c>
      <c r="C873" t="s">
        <v>8291</v>
      </c>
      <c r="D873" s="2">
        <v>42797</v>
      </c>
      <c r="E873" s="3">
        <v>0.19166666666666665</v>
      </c>
      <c r="F873" t="s">
        <v>22948</v>
      </c>
      <c r="G873" t="s">
        <v>277</v>
      </c>
      <c r="H873" t="s">
        <v>8293</v>
      </c>
      <c r="I873" t="s">
        <v>8294</v>
      </c>
      <c r="J873" t="s">
        <v>8295</v>
      </c>
      <c r="K873" t="s">
        <v>8296</v>
      </c>
      <c r="L873" t="s">
        <v>8297</v>
      </c>
      <c r="M873" t="s">
        <v>73</v>
      </c>
      <c r="N873" t="s">
        <v>8298</v>
      </c>
      <c r="O873" t="s">
        <v>6943</v>
      </c>
      <c r="P873">
        <v>42973</v>
      </c>
      <c r="Q873" t="s">
        <v>76</v>
      </c>
      <c r="R873" t="s">
        <v>36</v>
      </c>
      <c r="S873" t="s">
        <v>37</v>
      </c>
      <c r="T873" t="s">
        <v>29</v>
      </c>
      <c r="U873" t="s">
        <v>240</v>
      </c>
      <c r="V873" t="s">
        <v>3178</v>
      </c>
      <c r="W873" t="s">
        <v>8299</v>
      </c>
      <c r="X873" t="s">
        <v>29</v>
      </c>
      <c r="Y873">
        <v>42797.690946064817</v>
      </c>
      <c r="Z873" t="s">
        <v>40</v>
      </c>
    </row>
    <row r="874" spans="1:26" x14ac:dyDescent="0.2">
      <c r="A874" t="s">
        <v>24</v>
      </c>
      <c r="B874" t="s">
        <v>8300</v>
      </c>
      <c r="C874" t="s">
        <v>8301</v>
      </c>
      <c r="D874" s="2">
        <v>42797</v>
      </c>
      <c r="E874" s="3">
        <v>0.19166666666666665</v>
      </c>
      <c r="F874" t="s">
        <v>22948</v>
      </c>
      <c r="G874" t="s">
        <v>277</v>
      </c>
      <c r="H874" t="s">
        <v>8302</v>
      </c>
      <c r="I874" t="s">
        <v>8303</v>
      </c>
      <c r="J874" t="s">
        <v>8304</v>
      </c>
      <c r="K874" t="s">
        <v>8305</v>
      </c>
      <c r="L874" t="s">
        <v>8306</v>
      </c>
      <c r="M874" t="s">
        <v>8306</v>
      </c>
      <c r="N874" t="s">
        <v>338</v>
      </c>
      <c r="O874" t="s">
        <v>8307</v>
      </c>
      <c r="P874">
        <v>42951</v>
      </c>
      <c r="Q874" t="s">
        <v>76</v>
      </c>
      <c r="R874" t="s">
        <v>36</v>
      </c>
      <c r="S874" t="s">
        <v>37</v>
      </c>
      <c r="T874" t="s">
        <v>29</v>
      </c>
      <c r="U874" t="s">
        <v>89</v>
      </c>
      <c r="V874" t="s">
        <v>8308</v>
      </c>
      <c r="W874" t="s">
        <v>8309</v>
      </c>
      <c r="X874" t="s">
        <v>29</v>
      </c>
      <c r="Y874">
        <v>42797.691286886569</v>
      </c>
      <c r="Z874" t="s">
        <v>40</v>
      </c>
    </row>
    <row r="875" spans="1:26" x14ac:dyDescent="0.2">
      <c r="A875" t="s">
        <v>24</v>
      </c>
      <c r="B875" t="s">
        <v>8310</v>
      </c>
      <c r="C875" t="s">
        <v>8311</v>
      </c>
      <c r="D875" s="2">
        <v>42797</v>
      </c>
      <c r="E875" s="3">
        <v>0.20347222222222219</v>
      </c>
      <c r="F875" t="s">
        <v>22948</v>
      </c>
      <c r="G875" t="s">
        <v>277</v>
      </c>
      <c r="H875" t="s">
        <v>8313</v>
      </c>
      <c r="I875" t="s">
        <v>8314</v>
      </c>
      <c r="J875" t="s">
        <v>8315</v>
      </c>
      <c r="K875" t="s">
        <v>8316</v>
      </c>
      <c r="L875" t="s">
        <v>8317</v>
      </c>
      <c r="M875" t="s">
        <v>29</v>
      </c>
      <c r="N875" t="s">
        <v>8318</v>
      </c>
      <c r="O875" t="s">
        <v>8319</v>
      </c>
      <c r="P875">
        <v>42990</v>
      </c>
      <c r="Q875" t="s">
        <v>76</v>
      </c>
      <c r="R875" t="s">
        <v>36</v>
      </c>
      <c r="S875" t="s">
        <v>37</v>
      </c>
      <c r="T875" t="s">
        <v>29</v>
      </c>
      <c r="U875" t="s">
        <v>240</v>
      </c>
      <c r="V875" t="s">
        <v>8320</v>
      </c>
      <c r="W875" t="s">
        <v>8321</v>
      </c>
      <c r="X875" t="s">
        <v>29</v>
      </c>
      <c r="Y875">
        <v>42797.694661770831</v>
      </c>
      <c r="Z875" t="s">
        <v>40</v>
      </c>
    </row>
    <row r="876" spans="1:26" x14ac:dyDescent="0.2">
      <c r="A876" t="s">
        <v>24</v>
      </c>
      <c r="B876" t="s">
        <v>8322</v>
      </c>
      <c r="C876" t="s">
        <v>8323</v>
      </c>
      <c r="D876" s="2">
        <v>42800</v>
      </c>
      <c r="E876" s="3">
        <v>0.4152777777777778</v>
      </c>
      <c r="F876" t="s">
        <v>22949</v>
      </c>
      <c r="G876" t="s">
        <v>277</v>
      </c>
      <c r="H876" t="s">
        <v>29</v>
      </c>
      <c r="I876" t="s">
        <v>8325</v>
      </c>
      <c r="J876" t="s">
        <v>29</v>
      </c>
      <c r="K876" t="s">
        <v>8326</v>
      </c>
      <c r="L876" t="s">
        <v>8327</v>
      </c>
      <c r="M876" t="s">
        <v>29</v>
      </c>
      <c r="N876" t="s">
        <v>8328</v>
      </c>
      <c r="O876" t="s">
        <v>8329</v>
      </c>
      <c r="P876">
        <v>43409</v>
      </c>
      <c r="Q876" t="s">
        <v>4828</v>
      </c>
      <c r="R876" t="s">
        <v>36</v>
      </c>
      <c r="S876" t="s">
        <v>37</v>
      </c>
      <c r="T876" t="s">
        <v>29</v>
      </c>
      <c r="U876" t="s">
        <v>38</v>
      </c>
      <c r="V876" t="s">
        <v>29</v>
      </c>
      <c r="W876" t="s">
        <v>8330</v>
      </c>
      <c r="X876" t="s">
        <v>29</v>
      </c>
      <c r="Y876">
        <v>42797.824995254625</v>
      </c>
      <c r="Z876" t="s">
        <v>40</v>
      </c>
    </row>
    <row r="877" spans="1:26" x14ac:dyDescent="0.2">
      <c r="A877" t="s">
        <v>24</v>
      </c>
      <c r="B877" t="s">
        <v>8331</v>
      </c>
      <c r="C877" t="s">
        <v>8332</v>
      </c>
      <c r="D877" s="2">
        <v>42800</v>
      </c>
      <c r="E877" s="3">
        <v>0.4152777777777778</v>
      </c>
      <c r="F877" t="s">
        <v>22949</v>
      </c>
      <c r="G877" t="s">
        <v>277</v>
      </c>
      <c r="H877" t="s">
        <v>29</v>
      </c>
      <c r="I877" t="s">
        <v>8333</v>
      </c>
      <c r="J877" t="s">
        <v>29</v>
      </c>
      <c r="K877" t="s">
        <v>8334</v>
      </c>
      <c r="L877" t="s">
        <v>8335</v>
      </c>
      <c r="M877" t="s">
        <v>29</v>
      </c>
      <c r="N877" t="s">
        <v>8336</v>
      </c>
      <c r="O877" t="s">
        <v>8337</v>
      </c>
      <c r="P877">
        <v>43196</v>
      </c>
      <c r="Q877" t="s">
        <v>2171</v>
      </c>
      <c r="R877" t="s">
        <v>36</v>
      </c>
      <c r="S877" t="s">
        <v>37</v>
      </c>
      <c r="T877" t="s">
        <v>29</v>
      </c>
      <c r="U877" t="s">
        <v>38</v>
      </c>
      <c r="V877" t="s">
        <v>29</v>
      </c>
      <c r="W877" t="s">
        <v>8338</v>
      </c>
      <c r="X877" t="s">
        <v>29</v>
      </c>
      <c r="Y877">
        <v>42798.477878969905</v>
      </c>
      <c r="Z877" t="s">
        <v>40</v>
      </c>
    </row>
    <row r="878" spans="1:26" x14ac:dyDescent="0.2">
      <c r="A878" t="s">
        <v>24</v>
      </c>
      <c r="B878" t="s">
        <v>8339</v>
      </c>
      <c r="C878" t="s">
        <v>8340</v>
      </c>
      <c r="D878" s="2">
        <v>42800</v>
      </c>
      <c r="E878" s="3">
        <v>0.4152777777777778</v>
      </c>
      <c r="F878" t="s">
        <v>22949</v>
      </c>
      <c r="G878" t="s">
        <v>277</v>
      </c>
      <c r="H878" t="s">
        <v>8341</v>
      </c>
      <c r="I878" t="s">
        <v>8342</v>
      </c>
      <c r="J878" t="s">
        <v>8343</v>
      </c>
      <c r="K878" t="s">
        <v>8344</v>
      </c>
      <c r="L878" t="s">
        <v>8345</v>
      </c>
      <c r="M878" t="s">
        <v>73</v>
      </c>
      <c r="N878" t="s">
        <v>5150</v>
      </c>
      <c r="O878" t="s">
        <v>1611</v>
      </c>
      <c r="P878">
        <v>42913</v>
      </c>
      <c r="Q878" t="s">
        <v>29</v>
      </c>
      <c r="R878" t="s">
        <v>36</v>
      </c>
      <c r="S878" t="s">
        <v>138</v>
      </c>
      <c r="T878" t="s">
        <v>181</v>
      </c>
      <c r="U878" t="s">
        <v>182</v>
      </c>
      <c r="V878" t="s">
        <v>29</v>
      </c>
      <c r="W878" t="s">
        <v>2290</v>
      </c>
      <c r="X878" t="s">
        <v>143</v>
      </c>
      <c r="Y878">
        <v>42800.405980439813</v>
      </c>
      <c r="Z878" t="s">
        <v>40</v>
      </c>
    </row>
    <row r="879" spans="1:26" x14ac:dyDescent="0.2">
      <c r="A879" t="s">
        <v>24</v>
      </c>
      <c r="B879" t="s">
        <v>8346</v>
      </c>
      <c r="C879" t="s">
        <v>8347</v>
      </c>
      <c r="D879" s="2">
        <v>42800</v>
      </c>
      <c r="E879" s="3">
        <v>0.47847222222222219</v>
      </c>
      <c r="F879" t="s">
        <v>22949</v>
      </c>
      <c r="G879" t="s">
        <v>277</v>
      </c>
      <c r="H879" t="s">
        <v>29</v>
      </c>
      <c r="I879" t="s">
        <v>8349</v>
      </c>
      <c r="J879" t="s">
        <v>29</v>
      </c>
      <c r="K879" t="s">
        <v>8350</v>
      </c>
      <c r="L879" t="s">
        <v>8351</v>
      </c>
      <c r="M879" t="s">
        <v>29</v>
      </c>
      <c r="N879" t="s">
        <v>8352</v>
      </c>
      <c r="O879" t="s">
        <v>8353</v>
      </c>
      <c r="P879">
        <v>43496</v>
      </c>
      <c r="Q879" t="s">
        <v>2163</v>
      </c>
      <c r="R879" t="s">
        <v>36</v>
      </c>
      <c r="S879" t="s">
        <v>37</v>
      </c>
      <c r="T879" t="s">
        <v>29</v>
      </c>
      <c r="U879" t="s">
        <v>38</v>
      </c>
      <c r="V879" t="s">
        <v>29</v>
      </c>
      <c r="W879" t="s">
        <v>4649</v>
      </c>
      <c r="X879" t="s">
        <v>101</v>
      </c>
      <c r="Y879">
        <v>42800.419528819446</v>
      </c>
      <c r="Z879" t="s">
        <v>40</v>
      </c>
    </row>
    <row r="880" spans="1:26" x14ac:dyDescent="0.2">
      <c r="A880" t="s">
        <v>24</v>
      </c>
      <c r="B880" t="s">
        <v>8354</v>
      </c>
      <c r="C880" t="s">
        <v>8355</v>
      </c>
      <c r="D880" s="2">
        <v>42800</v>
      </c>
      <c r="E880" s="3">
        <v>0.47847222222222219</v>
      </c>
      <c r="F880" t="s">
        <v>22949</v>
      </c>
      <c r="G880" t="s">
        <v>277</v>
      </c>
      <c r="H880" t="s">
        <v>8356</v>
      </c>
      <c r="I880" t="s">
        <v>8357</v>
      </c>
      <c r="J880" t="s">
        <v>8358</v>
      </c>
      <c r="K880" t="s">
        <v>8359</v>
      </c>
      <c r="L880" t="s">
        <v>8360</v>
      </c>
      <c r="M880" t="s">
        <v>73</v>
      </c>
      <c r="N880" t="s">
        <v>896</v>
      </c>
      <c r="O880" t="s">
        <v>8361</v>
      </c>
      <c r="P880">
        <v>42943</v>
      </c>
      <c r="Q880" t="s">
        <v>137</v>
      </c>
      <c r="R880" t="s">
        <v>193</v>
      </c>
      <c r="S880" t="s">
        <v>138</v>
      </c>
      <c r="T880" t="s">
        <v>139</v>
      </c>
      <c r="U880" t="s">
        <v>3105</v>
      </c>
      <c r="V880" t="s">
        <v>8362</v>
      </c>
      <c r="W880" t="s">
        <v>29</v>
      </c>
      <c r="X880" t="s">
        <v>143</v>
      </c>
      <c r="Y880">
        <v>42800.428792245366</v>
      </c>
      <c r="Z880" t="s">
        <v>40</v>
      </c>
    </row>
    <row r="881" spans="1:26" x14ac:dyDescent="0.2">
      <c r="A881" t="s">
        <v>24</v>
      </c>
      <c r="B881" t="s">
        <v>8363</v>
      </c>
      <c r="C881" t="s">
        <v>8364</v>
      </c>
      <c r="D881" s="2">
        <v>42800</v>
      </c>
      <c r="E881" s="3">
        <v>0.47847222222222219</v>
      </c>
      <c r="F881" t="s">
        <v>22949</v>
      </c>
      <c r="G881" t="s">
        <v>277</v>
      </c>
      <c r="H881" t="s">
        <v>8365</v>
      </c>
      <c r="I881" t="s">
        <v>8366</v>
      </c>
      <c r="J881" t="s">
        <v>8367</v>
      </c>
      <c r="K881" t="s">
        <v>8368</v>
      </c>
      <c r="L881" t="s">
        <v>239</v>
      </c>
      <c r="M881" t="s">
        <v>29</v>
      </c>
      <c r="N881" t="s">
        <v>2739</v>
      </c>
      <c r="O881" t="s">
        <v>8369</v>
      </c>
      <c r="P881">
        <v>42983</v>
      </c>
      <c r="Q881" t="s">
        <v>76</v>
      </c>
      <c r="R881" t="s">
        <v>193</v>
      </c>
      <c r="S881" t="s">
        <v>37</v>
      </c>
      <c r="T881" t="s">
        <v>29</v>
      </c>
      <c r="U881" t="s">
        <v>240</v>
      </c>
      <c r="V881" t="s">
        <v>219</v>
      </c>
      <c r="W881" t="s">
        <v>29</v>
      </c>
      <c r="X881" t="s">
        <v>29</v>
      </c>
      <c r="Y881">
        <v>42800.44147450231</v>
      </c>
      <c r="Z881" t="s">
        <v>40</v>
      </c>
    </row>
    <row r="882" spans="1:26" x14ac:dyDescent="0.2">
      <c r="A882" t="s">
        <v>24</v>
      </c>
      <c r="B882" t="s">
        <v>8370</v>
      </c>
      <c r="C882" t="s">
        <v>8371</v>
      </c>
      <c r="D882" s="2">
        <v>42800</v>
      </c>
      <c r="E882" s="3">
        <v>0.47847222222222219</v>
      </c>
      <c r="F882" t="s">
        <v>22949</v>
      </c>
      <c r="G882" t="s">
        <v>277</v>
      </c>
      <c r="H882" t="s">
        <v>8372</v>
      </c>
      <c r="I882" t="s">
        <v>8373</v>
      </c>
      <c r="J882" t="s">
        <v>8374</v>
      </c>
      <c r="K882" t="s">
        <v>8375</v>
      </c>
      <c r="L882" t="s">
        <v>8376</v>
      </c>
      <c r="M882" t="s">
        <v>73</v>
      </c>
      <c r="N882" t="s">
        <v>708</v>
      </c>
      <c r="O882" t="s">
        <v>8377</v>
      </c>
      <c r="P882">
        <v>42875</v>
      </c>
      <c r="Q882" t="s">
        <v>76</v>
      </c>
      <c r="R882" t="s">
        <v>36</v>
      </c>
      <c r="S882" t="s">
        <v>37</v>
      </c>
      <c r="T882" t="s">
        <v>29</v>
      </c>
      <c r="U882" t="s">
        <v>169</v>
      </c>
      <c r="V882" t="s">
        <v>8378</v>
      </c>
      <c r="W882" t="s">
        <v>8379</v>
      </c>
      <c r="X882" t="s">
        <v>29</v>
      </c>
      <c r="Y882">
        <v>42800.444158530088</v>
      </c>
      <c r="Z882" t="s">
        <v>40</v>
      </c>
    </row>
    <row r="883" spans="1:26" x14ac:dyDescent="0.2">
      <c r="A883" t="s">
        <v>24</v>
      </c>
      <c r="B883" t="s">
        <v>8380</v>
      </c>
      <c r="C883" t="s">
        <v>8381</v>
      </c>
      <c r="D883" s="2">
        <v>42800</v>
      </c>
      <c r="E883" s="3">
        <v>0.47847222222222219</v>
      </c>
      <c r="F883" t="s">
        <v>22949</v>
      </c>
      <c r="G883" t="s">
        <v>277</v>
      </c>
      <c r="H883" t="s">
        <v>8382</v>
      </c>
      <c r="I883" t="s">
        <v>8383</v>
      </c>
      <c r="J883" t="s">
        <v>8384</v>
      </c>
      <c r="K883" t="s">
        <v>8385</v>
      </c>
      <c r="L883" t="s">
        <v>8386</v>
      </c>
      <c r="M883" t="s">
        <v>29</v>
      </c>
      <c r="N883" t="s">
        <v>8387</v>
      </c>
      <c r="O883" t="s">
        <v>971</v>
      </c>
      <c r="P883">
        <v>42853</v>
      </c>
      <c r="Q883" t="s">
        <v>137</v>
      </c>
      <c r="R883" t="s">
        <v>193</v>
      </c>
      <c r="S883" t="s">
        <v>138</v>
      </c>
      <c r="T883" t="s">
        <v>29</v>
      </c>
      <c r="U883" t="s">
        <v>182</v>
      </c>
      <c r="V883" t="s">
        <v>8388</v>
      </c>
      <c r="W883" t="s">
        <v>29</v>
      </c>
      <c r="X883" t="s">
        <v>143</v>
      </c>
      <c r="Y883">
        <v>42800.468377280093</v>
      </c>
      <c r="Z883" t="s">
        <v>40</v>
      </c>
    </row>
    <row r="884" spans="1:26" x14ac:dyDescent="0.2">
      <c r="A884" t="s">
        <v>24</v>
      </c>
      <c r="B884" t="s">
        <v>8389</v>
      </c>
      <c r="C884" t="s">
        <v>8390</v>
      </c>
      <c r="D884" s="2">
        <v>42800</v>
      </c>
      <c r="E884" s="3">
        <v>0.47847222222222219</v>
      </c>
      <c r="F884" t="s">
        <v>22949</v>
      </c>
      <c r="G884" t="s">
        <v>277</v>
      </c>
      <c r="H884" t="s">
        <v>8391</v>
      </c>
      <c r="I884" t="s">
        <v>8392</v>
      </c>
      <c r="J884" t="s">
        <v>8393</v>
      </c>
      <c r="K884" t="s">
        <v>8394</v>
      </c>
      <c r="L884" t="s">
        <v>8395</v>
      </c>
      <c r="M884" t="s">
        <v>8395</v>
      </c>
      <c r="N884" t="s">
        <v>730</v>
      </c>
      <c r="O884" t="s">
        <v>8396</v>
      </c>
      <c r="P884">
        <v>42952</v>
      </c>
      <c r="Q884" t="s">
        <v>137</v>
      </c>
      <c r="R884" t="s">
        <v>36</v>
      </c>
      <c r="S884" t="s">
        <v>138</v>
      </c>
      <c r="T884" t="s">
        <v>1129</v>
      </c>
      <c r="U884" t="s">
        <v>89</v>
      </c>
      <c r="V884" t="s">
        <v>8397</v>
      </c>
      <c r="W884" t="s">
        <v>8398</v>
      </c>
      <c r="X884" t="s">
        <v>143</v>
      </c>
      <c r="Y884">
        <v>42800.474720914353</v>
      </c>
      <c r="Z884" t="s">
        <v>40</v>
      </c>
    </row>
    <row r="885" spans="1:26" x14ac:dyDescent="0.2">
      <c r="A885" t="s">
        <v>24</v>
      </c>
      <c r="B885" t="s">
        <v>8399</v>
      </c>
      <c r="C885" t="s">
        <v>8400</v>
      </c>
      <c r="D885" s="2">
        <v>42800</v>
      </c>
      <c r="E885" s="3">
        <v>0.49236111111111108</v>
      </c>
      <c r="F885" t="s">
        <v>22949</v>
      </c>
      <c r="G885" t="s">
        <v>277</v>
      </c>
      <c r="H885" t="s">
        <v>8402</v>
      </c>
      <c r="I885" t="s">
        <v>8403</v>
      </c>
      <c r="J885" t="s">
        <v>8404</v>
      </c>
      <c r="K885" t="s">
        <v>8405</v>
      </c>
      <c r="L885" t="s">
        <v>8406</v>
      </c>
      <c r="M885" t="s">
        <v>29</v>
      </c>
      <c r="N885" t="s">
        <v>316</v>
      </c>
      <c r="O885" t="s">
        <v>8407</v>
      </c>
      <c r="P885">
        <v>42886</v>
      </c>
      <c r="Q885" t="s">
        <v>1374</v>
      </c>
      <c r="R885" t="s">
        <v>193</v>
      </c>
      <c r="S885" t="s">
        <v>37</v>
      </c>
      <c r="T885" t="s">
        <v>29</v>
      </c>
      <c r="U885" t="s">
        <v>5890</v>
      </c>
      <c r="V885" t="s">
        <v>8408</v>
      </c>
      <c r="W885" t="s">
        <v>29</v>
      </c>
      <c r="X885" t="s">
        <v>101</v>
      </c>
      <c r="Y885">
        <v>42800.484249502311</v>
      </c>
      <c r="Z885" t="s">
        <v>40</v>
      </c>
    </row>
    <row r="886" spans="1:26" x14ac:dyDescent="0.2">
      <c r="A886" t="s">
        <v>24</v>
      </c>
      <c r="B886" t="s">
        <v>8409</v>
      </c>
      <c r="C886" t="s">
        <v>8410</v>
      </c>
      <c r="D886" s="2">
        <v>42800</v>
      </c>
      <c r="E886" s="3">
        <v>0.49236111111111108</v>
      </c>
      <c r="F886" t="s">
        <v>22949</v>
      </c>
      <c r="G886" t="s">
        <v>277</v>
      </c>
      <c r="H886" t="s">
        <v>8411</v>
      </c>
      <c r="I886" t="s">
        <v>8412</v>
      </c>
      <c r="J886" t="s">
        <v>8413</v>
      </c>
      <c r="K886" t="s">
        <v>8414</v>
      </c>
      <c r="L886" t="s">
        <v>8415</v>
      </c>
      <c r="M886" t="s">
        <v>73</v>
      </c>
      <c r="N886" t="s">
        <v>2591</v>
      </c>
      <c r="O886" t="s">
        <v>3144</v>
      </c>
      <c r="P886">
        <v>42950</v>
      </c>
      <c r="Q886" t="s">
        <v>112</v>
      </c>
      <c r="R886" t="s">
        <v>36</v>
      </c>
      <c r="S886" t="s">
        <v>37</v>
      </c>
      <c r="T886" t="s">
        <v>29</v>
      </c>
      <c r="U886" t="s">
        <v>113</v>
      </c>
      <c r="V886" t="s">
        <v>8416</v>
      </c>
      <c r="W886" t="s">
        <v>5336</v>
      </c>
      <c r="X886" t="s">
        <v>29</v>
      </c>
      <c r="Y886">
        <v>42800.492007372683</v>
      </c>
      <c r="Z886" t="s">
        <v>40</v>
      </c>
    </row>
    <row r="887" spans="1:26" x14ac:dyDescent="0.2">
      <c r="A887" t="s">
        <v>24</v>
      </c>
      <c r="B887" t="s">
        <v>8417</v>
      </c>
      <c r="C887" t="s">
        <v>8418</v>
      </c>
      <c r="D887" s="2">
        <v>42800</v>
      </c>
      <c r="E887" s="3">
        <v>0.51944444444444449</v>
      </c>
      <c r="F887" t="s">
        <v>22948</v>
      </c>
      <c r="G887" t="s">
        <v>277</v>
      </c>
      <c r="H887" t="s">
        <v>4579</v>
      </c>
      <c r="I887" t="s">
        <v>4580</v>
      </c>
      <c r="J887" t="s">
        <v>8420</v>
      </c>
      <c r="K887" t="s">
        <v>8421</v>
      </c>
      <c r="L887" t="s">
        <v>4582</v>
      </c>
      <c r="M887" t="s">
        <v>4582</v>
      </c>
      <c r="N887" t="s">
        <v>4583</v>
      </c>
      <c r="O887" t="s">
        <v>8422</v>
      </c>
      <c r="P887">
        <v>42842</v>
      </c>
      <c r="Q887" t="s">
        <v>137</v>
      </c>
      <c r="R887" t="s">
        <v>193</v>
      </c>
      <c r="S887" t="s">
        <v>138</v>
      </c>
      <c r="T887" t="s">
        <v>29</v>
      </c>
      <c r="U887" t="s">
        <v>63</v>
      </c>
      <c r="V887" t="s">
        <v>8423</v>
      </c>
      <c r="W887" t="s">
        <v>29</v>
      </c>
      <c r="X887" t="s">
        <v>143</v>
      </c>
      <c r="Y887">
        <v>42800.501854131944</v>
      </c>
      <c r="Z887" t="s">
        <v>40</v>
      </c>
    </row>
    <row r="888" spans="1:26" x14ac:dyDescent="0.2">
      <c r="A888" t="s">
        <v>24</v>
      </c>
      <c r="B888" t="s">
        <v>8424</v>
      </c>
      <c r="C888" t="s">
        <v>8425</v>
      </c>
      <c r="D888" s="2">
        <v>42800</v>
      </c>
      <c r="E888" s="3">
        <v>0.51944444444444449</v>
      </c>
      <c r="F888" t="s">
        <v>22948</v>
      </c>
      <c r="G888" t="s">
        <v>277</v>
      </c>
      <c r="H888" t="s">
        <v>1288</v>
      </c>
      <c r="I888" t="s">
        <v>1289</v>
      </c>
      <c r="J888" t="s">
        <v>8426</v>
      </c>
      <c r="K888" t="s">
        <v>1291</v>
      </c>
      <c r="L888" t="s">
        <v>1292</v>
      </c>
      <c r="M888" t="s">
        <v>1292</v>
      </c>
      <c r="N888" t="s">
        <v>516</v>
      </c>
      <c r="O888" t="s">
        <v>1293</v>
      </c>
      <c r="P888">
        <v>42834</v>
      </c>
      <c r="Q888" t="s">
        <v>1374</v>
      </c>
      <c r="R888" t="s">
        <v>36</v>
      </c>
      <c r="S888" t="s">
        <v>37</v>
      </c>
      <c r="T888" t="s">
        <v>29</v>
      </c>
      <c r="U888" t="s">
        <v>656</v>
      </c>
      <c r="V888" t="s">
        <v>8427</v>
      </c>
      <c r="W888" t="s">
        <v>8428</v>
      </c>
      <c r="X888" t="s">
        <v>101</v>
      </c>
      <c r="Y888">
        <v>42800.503027928236</v>
      </c>
      <c r="Z888" t="s">
        <v>40</v>
      </c>
    </row>
    <row r="889" spans="1:26" x14ac:dyDescent="0.2">
      <c r="A889" t="s">
        <v>24</v>
      </c>
      <c r="B889" t="s">
        <v>8429</v>
      </c>
      <c r="C889" t="s">
        <v>8430</v>
      </c>
      <c r="D889" s="2">
        <v>42800</v>
      </c>
      <c r="E889" s="3">
        <v>0.51944444444444449</v>
      </c>
      <c r="F889" t="s">
        <v>22948</v>
      </c>
      <c r="G889" t="s">
        <v>277</v>
      </c>
      <c r="H889" t="s">
        <v>8431</v>
      </c>
      <c r="I889" t="s">
        <v>8432</v>
      </c>
      <c r="J889" t="s">
        <v>8433</v>
      </c>
      <c r="K889" t="s">
        <v>8434</v>
      </c>
      <c r="L889" t="s">
        <v>8435</v>
      </c>
      <c r="M889" t="s">
        <v>8435</v>
      </c>
      <c r="N889" t="s">
        <v>8436</v>
      </c>
      <c r="O889" t="s">
        <v>3049</v>
      </c>
      <c r="P889">
        <v>42825</v>
      </c>
      <c r="Q889" t="s">
        <v>137</v>
      </c>
      <c r="R889" t="s">
        <v>36</v>
      </c>
      <c r="S889" t="s">
        <v>138</v>
      </c>
      <c r="T889" t="s">
        <v>29</v>
      </c>
      <c r="U889" t="s">
        <v>656</v>
      </c>
      <c r="V889" t="s">
        <v>2801</v>
      </c>
      <c r="W889" t="s">
        <v>3040</v>
      </c>
      <c r="X889" t="s">
        <v>143</v>
      </c>
      <c r="Y889">
        <v>42800.516462766202</v>
      </c>
      <c r="Z889" t="s">
        <v>40</v>
      </c>
    </row>
    <row r="890" spans="1:26" x14ac:dyDescent="0.2">
      <c r="A890" t="s">
        <v>24</v>
      </c>
      <c r="B890" t="s">
        <v>8437</v>
      </c>
      <c r="C890" t="s">
        <v>8438</v>
      </c>
      <c r="D890" s="2">
        <v>42800</v>
      </c>
      <c r="E890" s="3">
        <v>8.9583333333333334E-2</v>
      </c>
      <c r="F890" t="s">
        <v>22948</v>
      </c>
      <c r="G890" t="s">
        <v>277</v>
      </c>
      <c r="H890" t="s">
        <v>8440</v>
      </c>
      <c r="I890" t="s">
        <v>8441</v>
      </c>
      <c r="J890" t="s">
        <v>8442</v>
      </c>
      <c r="K890" t="s">
        <v>8443</v>
      </c>
      <c r="L890" t="s">
        <v>8444</v>
      </c>
      <c r="M890" t="s">
        <v>8444</v>
      </c>
      <c r="N890" t="s">
        <v>1705</v>
      </c>
      <c r="O890" t="s">
        <v>8445</v>
      </c>
      <c r="P890">
        <v>43103</v>
      </c>
      <c r="Q890" t="s">
        <v>112</v>
      </c>
      <c r="R890" t="s">
        <v>36</v>
      </c>
      <c r="S890" t="s">
        <v>37</v>
      </c>
      <c r="T890" t="s">
        <v>29</v>
      </c>
      <c r="U890" t="s">
        <v>113</v>
      </c>
      <c r="V890" t="s">
        <v>1425</v>
      </c>
      <c r="W890" t="s">
        <v>8446</v>
      </c>
      <c r="X890" t="s">
        <v>29</v>
      </c>
      <c r="Y890">
        <v>42800.53504116898</v>
      </c>
      <c r="Z890" t="s">
        <v>40</v>
      </c>
    </row>
    <row r="891" spans="1:26" x14ac:dyDescent="0.2">
      <c r="A891" t="s">
        <v>24</v>
      </c>
      <c r="B891" t="s">
        <v>8447</v>
      </c>
      <c r="C891" t="s">
        <v>8448</v>
      </c>
      <c r="D891" s="2">
        <v>42800</v>
      </c>
      <c r="E891" s="3">
        <v>8.9583333333333334E-2</v>
      </c>
      <c r="F891" t="s">
        <v>22948</v>
      </c>
      <c r="G891" t="s">
        <v>277</v>
      </c>
      <c r="H891" t="s">
        <v>3785</v>
      </c>
      <c r="I891" t="s">
        <v>3786</v>
      </c>
      <c r="J891" t="s">
        <v>8449</v>
      </c>
      <c r="K891" t="s">
        <v>3788</v>
      </c>
      <c r="L891" t="s">
        <v>3789</v>
      </c>
      <c r="M891" t="s">
        <v>3789</v>
      </c>
      <c r="N891" t="s">
        <v>1364</v>
      </c>
      <c r="O891" t="s">
        <v>3790</v>
      </c>
      <c r="P891">
        <v>42939</v>
      </c>
      <c r="Q891" t="s">
        <v>112</v>
      </c>
      <c r="R891" t="s">
        <v>36</v>
      </c>
      <c r="S891" t="s">
        <v>37</v>
      </c>
      <c r="T891" t="s">
        <v>29</v>
      </c>
      <c r="U891" t="s">
        <v>63</v>
      </c>
      <c r="V891" t="s">
        <v>8450</v>
      </c>
      <c r="W891" t="s">
        <v>8451</v>
      </c>
      <c r="X891" t="s">
        <v>29</v>
      </c>
      <c r="Y891">
        <v>42800.536879826388</v>
      </c>
      <c r="Z891" t="s">
        <v>40</v>
      </c>
    </row>
    <row r="892" spans="1:26" x14ac:dyDescent="0.2">
      <c r="A892" t="s">
        <v>24</v>
      </c>
      <c r="B892" t="s">
        <v>8452</v>
      </c>
      <c r="C892" t="s">
        <v>8453</v>
      </c>
      <c r="D892" s="2">
        <v>42800</v>
      </c>
      <c r="E892" s="3">
        <v>8.9583333333333334E-2</v>
      </c>
      <c r="F892" t="s">
        <v>22948</v>
      </c>
      <c r="G892" t="s">
        <v>277</v>
      </c>
      <c r="H892" t="s">
        <v>29</v>
      </c>
      <c r="I892" t="s">
        <v>8454</v>
      </c>
      <c r="J892" t="s">
        <v>8455</v>
      </c>
      <c r="K892" t="s">
        <v>8456</v>
      </c>
      <c r="L892" t="s">
        <v>8457</v>
      </c>
      <c r="M892" t="s">
        <v>29</v>
      </c>
      <c r="N892" t="s">
        <v>831</v>
      </c>
      <c r="O892" t="s">
        <v>8458</v>
      </c>
      <c r="P892">
        <v>43183</v>
      </c>
      <c r="Q892" t="s">
        <v>137</v>
      </c>
      <c r="R892" t="s">
        <v>193</v>
      </c>
      <c r="S892" t="s">
        <v>138</v>
      </c>
      <c r="T892" t="s">
        <v>29</v>
      </c>
      <c r="U892" t="s">
        <v>89</v>
      </c>
      <c r="V892" t="s">
        <v>5447</v>
      </c>
      <c r="W892" t="s">
        <v>29</v>
      </c>
      <c r="X892" t="s">
        <v>143</v>
      </c>
      <c r="Y892">
        <v>42800.546787349536</v>
      </c>
      <c r="Z892" t="s">
        <v>40</v>
      </c>
    </row>
    <row r="893" spans="1:26" x14ac:dyDescent="0.2">
      <c r="A893" t="s">
        <v>24</v>
      </c>
      <c r="B893" t="s">
        <v>8459</v>
      </c>
      <c r="C893" t="s">
        <v>8460</v>
      </c>
      <c r="D893" s="2">
        <v>42800</v>
      </c>
      <c r="E893" s="3">
        <v>8.9583333333333334E-2</v>
      </c>
      <c r="F893" t="s">
        <v>22948</v>
      </c>
      <c r="G893" t="s">
        <v>277</v>
      </c>
      <c r="H893" t="s">
        <v>8461</v>
      </c>
      <c r="I893" t="s">
        <v>8462</v>
      </c>
      <c r="J893" t="s">
        <v>8463</v>
      </c>
      <c r="K893" t="s">
        <v>8464</v>
      </c>
      <c r="L893" t="s">
        <v>8465</v>
      </c>
      <c r="M893" t="s">
        <v>73</v>
      </c>
      <c r="N893" t="s">
        <v>4304</v>
      </c>
      <c r="O893" t="s">
        <v>8466</v>
      </c>
      <c r="P893">
        <v>42460</v>
      </c>
      <c r="Q893" t="s">
        <v>76</v>
      </c>
      <c r="R893" t="s">
        <v>36</v>
      </c>
      <c r="S893" t="s">
        <v>37</v>
      </c>
      <c r="T893" t="s">
        <v>29</v>
      </c>
      <c r="U893" t="s">
        <v>656</v>
      </c>
      <c r="V893" t="s">
        <v>6902</v>
      </c>
      <c r="W893" t="s">
        <v>8467</v>
      </c>
      <c r="X893" t="s">
        <v>29</v>
      </c>
      <c r="Y893">
        <v>42800.556694675921</v>
      </c>
      <c r="Z893" t="s">
        <v>40</v>
      </c>
    </row>
    <row r="894" spans="1:26" x14ac:dyDescent="0.2">
      <c r="A894" t="s">
        <v>24</v>
      </c>
      <c r="B894" t="s">
        <v>8468</v>
      </c>
      <c r="C894" t="s">
        <v>8469</v>
      </c>
      <c r="D894" s="2">
        <v>42800</v>
      </c>
      <c r="E894" s="3">
        <v>8.9583333333333334E-2</v>
      </c>
      <c r="F894" t="s">
        <v>22948</v>
      </c>
      <c r="G894" t="s">
        <v>277</v>
      </c>
      <c r="H894" t="s">
        <v>8470</v>
      </c>
      <c r="I894" t="s">
        <v>8471</v>
      </c>
      <c r="J894" t="s">
        <v>8472</v>
      </c>
      <c r="K894" t="s">
        <v>8473</v>
      </c>
      <c r="L894" t="s">
        <v>8474</v>
      </c>
      <c r="M894" t="s">
        <v>73</v>
      </c>
      <c r="N894" t="s">
        <v>135</v>
      </c>
      <c r="O894" t="s">
        <v>8212</v>
      </c>
      <c r="P894">
        <v>42936</v>
      </c>
      <c r="Q894" t="s">
        <v>137</v>
      </c>
      <c r="R894" t="s">
        <v>36</v>
      </c>
      <c r="S894" t="s">
        <v>138</v>
      </c>
      <c r="T894" t="s">
        <v>29</v>
      </c>
      <c r="U894" t="s">
        <v>77</v>
      </c>
      <c r="V894" t="s">
        <v>1698</v>
      </c>
      <c r="W894" t="s">
        <v>442</v>
      </c>
      <c r="X894" t="s">
        <v>143</v>
      </c>
      <c r="Y894">
        <v>42800.569659108798</v>
      </c>
      <c r="Z894" t="s">
        <v>40</v>
      </c>
    </row>
    <row r="895" spans="1:26" x14ac:dyDescent="0.2">
      <c r="A895" t="s">
        <v>24</v>
      </c>
      <c r="B895" t="s">
        <v>8475</v>
      </c>
      <c r="C895" t="s">
        <v>8476</v>
      </c>
      <c r="D895" s="2">
        <v>42800</v>
      </c>
      <c r="E895" s="3">
        <v>0.12638888888888888</v>
      </c>
      <c r="F895" t="s">
        <v>22948</v>
      </c>
      <c r="G895" t="s">
        <v>277</v>
      </c>
      <c r="H895" t="s">
        <v>2966</v>
      </c>
      <c r="I895" t="s">
        <v>2967</v>
      </c>
      <c r="J895" t="s">
        <v>8478</v>
      </c>
      <c r="K895" t="s">
        <v>2969</v>
      </c>
      <c r="L895" t="s">
        <v>2970</v>
      </c>
      <c r="M895" t="s">
        <v>2970</v>
      </c>
      <c r="N895" t="s">
        <v>708</v>
      </c>
      <c r="O895" t="s">
        <v>2971</v>
      </c>
      <c r="P895">
        <v>43024</v>
      </c>
      <c r="Q895" t="s">
        <v>137</v>
      </c>
      <c r="R895" t="s">
        <v>36</v>
      </c>
      <c r="S895" t="s">
        <v>138</v>
      </c>
      <c r="T895" t="s">
        <v>29</v>
      </c>
      <c r="U895" t="s">
        <v>63</v>
      </c>
      <c r="V895" t="s">
        <v>2671</v>
      </c>
      <c r="W895" t="s">
        <v>64</v>
      </c>
      <c r="X895" t="s">
        <v>143</v>
      </c>
      <c r="Y895">
        <v>42800.602792673606</v>
      </c>
      <c r="Z895" t="s">
        <v>40</v>
      </c>
    </row>
    <row r="896" spans="1:26" x14ac:dyDescent="0.2">
      <c r="A896" t="s">
        <v>24</v>
      </c>
      <c r="B896" t="s">
        <v>8479</v>
      </c>
      <c r="C896" t="s">
        <v>8480</v>
      </c>
      <c r="D896" s="2">
        <v>42800</v>
      </c>
      <c r="E896" s="3">
        <v>0.12638888888888888</v>
      </c>
      <c r="F896" t="s">
        <v>22948</v>
      </c>
      <c r="G896" t="s">
        <v>277</v>
      </c>
      <c r="H896" t="s">
        <v>8481</v>
      </c>
      <c r="I896" t="s">
        <v>8482</v>
      </c>
      <c r="J896" t="s">
        <v>8483</v>
      </c>
      <c r="K896" t="s">
        <v>8484</v>
      </c>
      <c r="L896" t="s">
        <v>8485</v>
      </c>
      <c r="M896" t="s">
        <v>29</v>
      </c>
      <c r="N896" t="s">
        <v>8486</v>
      </c>
      <c r="O896" t="s">
        <v>8487</v>
      </c>
      <c r="P896">
        <v>42966</v>
      </c>
      <c r="Q896" t="s">
        <v>1374</v>
      </c>
      <c r="R896" t="s">
        <v>36</v>
      </c>
      <c r="S896" t="s">
        <v>37</v>
      </c>
      <c r="T896" t="s">
        <v>29</v>
      </c>
      <c r="U896" t="s">
        <v>182</v>
      </c>
      <c r="V896" t="s">
        <v>3799</v>
      </c>
      <c r="W896" t="s">
        <v>8488</v>
      </c>
      <c r="X896" t="s">
        <v>101</v>
      </c>
      <c r="Y896">
        <v>42800.615812233795</v>
      </c>
      <c r="Z896" t="s">
        <v>40</v>
      </c>
    </row>
    <row r="897" spans="1:26" x14ac:dyDescent="0.2">
      <c r="A897" t="s">
        <v>24</v>
      </c>
      <c r="B897" t="s">
        <v>8489</v>
      </c>
      <c r="C897" t="s">
        <v>8490</v>
      </c>
      <c r="D897" s="2">
        <v>42800</v>
      </c>
      <c r="E897" s="3">
        <v>0.1361111111111111</v>
      </c>
      <c r="F897" t="s">
        <v>22948</v>
      </c>
      <c r="G897" t="s">
        <v>277</v>
      </c>
      <c r="H897" t="s">
        <v>8492</v>
      </c>
      <c r="I897" t="s">
        <v>8493</v>
      </c>
      <c r="J897" t="s">
        <v>8494</v>
      </c>
      <c r="K897" t="s">
        <v>8495</v>
      </c>
      <c r="L897" t="s">
        <v>8496</v>
      </c>
      <c r="M897" t="s">
        <v>73</v>
      </c>
      <c r="N897" t="s">
        <v>8497</v>
      </c>
      <c r="O897" t="s">
        <v>8498</v>
      </c>
      <c r="P897">
        <v>43089</v>
      </c>
      <c r="Q897" t="s">
        <v>1374</v>
      </c>
      <c r="R897" t="s">
        <v>36</v>
      </c>
      <c r="S897" t="s">
        <v>37</v>
      </c>
      <c r="T897" t="s">
        <v>29</v>
      </c>
      <c r="U897" t="s">
        <v>113</v>
      </c>
      <c r="V897" t="s">
        <v>750</v>
      </c>
      <c r="W897" t="s">
        <v>8499</v>
      </c>
      <c r="X897" t="s">
        <v>101</v>
      </c>
      <c r="Y897">
        <v>42800.631766168983</v>
      </c>
      <c r="Z897" t="s">
        <v>40</v>
      </c>
    </row>
    <row r="898" spans="1:26" x14ac:dyDescent="0.2">
      <c r="A898" t="s">
        <v>24</v>
      </c>
      <c r="B898" t="s">
        <v>8500</v>
      </c>
      <c r="C898" t="s">
        <v>8501</v>
      </c>
      <c r="D898" s="2">
        <v>42800</v>
      </c>
      <c r="E898" s="3">
        <v>0.22291666666666665</v>
      </c>
      <c r="F898" t="s">
        <v>22948</v>
      </c>
      <c r="G898" t="s">
        <v>277</v>
      </c>
      <c r="H898" t="s">
        <v>8503</v>
      </c>
      <c r="I898" t="s">
        <v>8504</v>
      </c>
      <c r="J898" t="s">
        <v>8505</v>
      </c>
      <c r="K898" t="s">
        <v>8506</v>
      </c>
      <c r="L898" t="s">
        <v>8507</v>
      </c>
      <c r="M898" t="s">
        <v>8508</v>
      </c>
      <c r="N898" t="s">
        <v>1065</v>
      </c>
      <c r="O898" t="s">
        <v>8509</v>
      </c>
      <c r="P898">
        <v>43064</v>
      </c>
      <c r="Q898" t="s">
        <v>76</v>
      </c>
      <c r="R898" t="s">
        <v>36</v>
      </c>
      <c r="S898" t="s">
        <v>37</v>
      </c>
      <c r="T898" t="s">
        <v>29</v>
      </c>
      <c r="U898" t="s">
        <v>182</v>
      </c>
      <c r="V898" t="s">
        <v>2252</v>
      </c>
      <c r="W898" t="s">
        <v>8510</v>
      </c>
      <c r="X898" t="s">
        <v>29</v>
      </c>
      <c r="Y898">
        <v>42800.715445335649</v>
      </c>
      <c r="Z898" t="s">
        <v>40</v>
      </c>
    </row>
    <row r="899" spans="1:26" x14ac:dyDescent="0.2">
      <c r="A899" t="s">
        <v>24</v>
      </c>
      <c r="B899" t="s">
        <v>8511</v>
      </c>
      <c r="C899" t="s">
        <v>8512</v>
      </c>
      <c r="D899" s="2">
        <v>42800</v>
      </c>
      <c r="E899" s="3">
        <v>0.22847222222222222</v>
      </c>
      <c r="F899" t="s">
        <v>22948</v>
      </c>
      <c r="G899" t="s">
        <v>277</v>
      </c>
      <c r="H899" t="s">
        <v>8513</v>
      </c>
      <c r="I899" t="s">
        <v>8514</v>
      </c>
      <c r="J899" t="s">
        <v>8515</v>
      </c>
      <c r="K899" t="s">
        <v>8516</v>
      </c>
      <c r="L899" t="s">
        <v>8517</v>
      </c>
      <c r="M899" t="s">
        <v>73</v>
      </c>
      <c r="N899" t="s">
        <v>8518</v>
      </c>
      <c r="O899" t="s">
        <v>8519</v>
      </c>
      <c r="P899">
        <v>43026</v>
      </c>
      <c r="Q899" t="s">
        <v>1374</v>
      </c>
      <c r="R899" t="s">
        <v>36</v>
      </c>
      <c r="S899" t="s">
        <v>37</v>
      </c>
      <c r="T899" t="s">
        <v>29</v>
      </c>
      <c r="U899" t="s">
        <v>240</v>
      </c>
      <c r="V899" t="s">
        <v>8520</v>
      </c>
      <c r="W899" t="s">
        <v>8521</v>
      </c>
      <c r="X899" t="s">
        <v>101</v>
      </c>
      <c r="Y899">
        <v>42800.728713460645</v>
      </c>
      <c r="Z899" t="s">
        <v>40</v>
      </c>
    </row>
    <row r="900" spans="1:26" x14ac:dyDescent="0.2">
      <c r="A900" t="s">
        <v>24</v>
      </c>
      <c r="B900" t="s">
        <v>8522</v>
      </c>
      <c r="C900" t="s">
        <v>8523</v>
      </c>
      <c r="D900" s="2">
        <v>42801</v>
      </c>
      <c r="E900" s="3">
        <v>0.41180555555555554</v>
      </c>
      <c r="F900" t="s">
        <v>22949</v>
      </c>
      <c r="G900" t="s">
        <v>277</v>
      </c>
      <c r="H900" t="s">
        <v>8525</v>
      </c>
      <c r="I900" t="s">
        <v>8526</v>
      </c>
      <c r="J900" t="s">
        <v>8527</v>
      </c>
      <c r="K900" t="s">
        <v>8528</v>
      </c>
      <c r="L900" t="s">
        <v>8529</v>
      </c>
      <c r="M900" t="s">
        <v>73</v>
      </c>
      <c r="N900" t="s">
        <v>1862</v>
      </c>
      <c r="O900" t="s">
        <v>4857</v>
      </c>
      <c r="P900">
        <v>42959</v>
      </c>
      <c r="Q900" t="s">
        <v>76</v>
      </c>
      <c r="R900" t="s">
        <v>36</v>
      </c>
      <c r="S900" t="s">
        <v>37</v>
      </c>
      <c r="T900" t="s">
        <v>29</v>
      </c>
      <c r="U900" t="s">
        <v>140</v>
      </c>
      <c r="V900" t="s">
        <v>8530</v>
      </c>
      <c r="W900" t="s">
        <v>8531</v>
      </c>
      <c r="X900" t="s">
        <v>29</v>
      </c>
      <c r="Y900">
        <v>42801.408165821755</v>
      </c>
      <c r="Z900" t="s">
        <v>40</v>
      </c>
    </row>
    <row r="901" spans="1:26" x14ac:dyDescent="0.2">
      <c r="A901" t="s">
        <v>24</v>
      </c>
      <c r="B901" t="s">
        <v>8532</v>
      </c>
      <c r="C901" t="s">
        <v>8533</v>
      </c>
      <c r="D901" s="2">
        <v>42801</v>
      </c>
      <c r="E901" s="3">
        <v>0.41180555555555554</v>
      </c>
      <c r="F901" t="s">
        <v>22949</v>
      </c>
      <c r="G901" t="s">
        <v>277</v>
      </c>
      <c r="H901" t="s">
        <v>8534</v>
      </c>
      <c r="I901" t="s">
        <v>8535</v>
      </c>
      <c r="J901" t="s">
        <v>8536</v>
      </c>
      <c r="K901" t="s">
        <v>8537</v>
      </c>
      <c r="L901" t="s">
        <v>8538</v>
      </c>
      <c r="M901" t="s">
        <v>8539</v>
      </c>
      <c r="N901" t="s">
        <v>8540</v>
      </c>
      <c r="O901" t="s">
        <v>8541</v>
      </c>
      <c r="P901">
        <v>42887</v>
      </c>
      <c r="Q901" t="s">
        <v>137</v>
      </c>
      <c r="R901" t="s">
        <v>193</v>
      </c>
      <c r="S901" t="s">
        <v>138</v>
      </c>
      <c r="T901" t="s">
        <v>29</v>
      </c>
      <c r="U901" t="s">
        <v>182</v>
      </c>
      <c r="V901" t="s">
        <v>8542</v>
      </c>
      <c r="W901" t="s">
        <v>29</v>
      </c>
      <c r="X901" t="s">
        <v>143</v>
      </c>
      <c r="Y901">
        <v>42801.41064440972</v>
      </c>
      <c r="Z901" t="s">
        <v>40</v>
      </c>
    </row>
    <row r="902" spans="1:26" x14ac:dyDescent="0.2">
      <c r="A902" t="s">
        <v>24</v>
      </c>
      <c r="B902" t="s">
        <v>8543</v>
      </c>
      <c r="C902" t="s">
        <v>8524</v>
      </c>
      <c r="D902" s="2">
        <v>42801</v>
      </c>
      <c r="E902" s="3">
        <v>0.42569444444444443</v>
      </c>
      <c r="F902" t="s">
        <v>22949</v>
      </c>
      <c r="G902" t="s">
        <v>277</v>
      </c>
      <c r="H902" t="s">
        <v>8545</v>
      </c>
      <c r="I902" t="s">
        <v>8546</v>
      </c>
      <c r="J902" t="s">
        <v>8547</v>
      </c>
      <c r="K902" t="s">
        <v>8548</v>
      </c>
      <c r="L902" t="s">
        <v>8549</v>
      </c>
      <c r="M902" t="s">
        <v>8549</v>
      </c>
      <c r="N902" t="s">
        <v>8550</v>
      </c>
      <c r="O902" t="s">
        <v>8551</v>
      </c>
      <c r="P902">
        <v>42875</v>
      </c>
      <c r="Q902" t="s">
        <v>76</v>
      </c>
      <c r="R902" t="s">
        <v>36</v>
      </c>
      <c r="S902" t="s">
        <v>37</v>
      </c>
      <c r="T902" t="s">
        <v>29</v>
      </c>
      <c r="U902" t="s">
        <v>240</v>
      </c>
      <c r="V902" t="s">
        <v>1803</v>
      </c>
      <c r="W902" t="s">
        <v>8552</v>
      </c>
      <c r="X902" t="s">
        <v>29</v>
      </c>
      <c r="Y902">
        <v>42801.412182523149</v>
      </c>
      <c r="Z902" t="s">
        <v>40</v>
      </c>
    </row>
    <row r="903" spans="1:26" x14ac:dyDescent="0.2">
      <c r="A903" t="s">
        <v>24</v>
      </c>
      <c r="B903" t="s">
        <v>8553</v>
      </c>
      <c r="C903" t="s">
        <v>8554</v>
      </c>
      <c r="D903" s="2">
        <v>42801</v>
      </c>
      <c r="E903" s="3">
        <v>0.42569444444444443</v>
      </c>
      <c r="F903" t="s">
        <v>22949</v>
      </c>
      <c r="G903" t="s">
        <v>277</v>
      </c>
      <c r="H903" t="s">
        <v>8555</v>
      </c>
      <c r="I903" t="s">
        <v>8556</v>
      </c>
      <c r="J903" t="s">
        <v>8557</v>
      </c>
      <c r="K903" t="s">
        <v>8558</v>
      </c>
      <c r="L903" t="s">
        <v>8559</v>
      </c>
      <c r="M903" t="s">
        <v>8560</v>
      </c>
      <c r="N903" t="s">
        <v>8561</v>
      </c>
      <c r="O903" t="s">
        <v>8562</v>
      </c>
      <c r="P903">
        <v>42877</v>
      </c>
      <c r="Q903" t="s">
        <v>137</v>
      </c>
      <c r="R903" t="s">
        <v>36</v>
      </c>
      <c r="S903" t="s">
        <v>138</v>
      </c>
      <c r="T903" t="s">
        <v>29</v>
      </c>
      <c r="U903" t="s">
        <v>77</v>
      </c>
      <c r="V903" t="s">
        <v>3230</v>
      </c>
      <c r="W903" t="s">
        <v>8563</v>
      </c>
      <c r="X903" t="s">
        <v>143</v>
      </c>
      <c r="Y903">
        <v>42801.420185995368</v>
      </c>
      <c r="Z903" t="s">
        <v>40</v>
      </c>
    </row>
    <row r="904" spans="1:26" x14ac:dyDescent="0.2">
      <c r="A904" t="s">
        <v>24</v>
      </c>
      <c r="B904" t="s">
        <v>8564</v>
      </c>
      <c r="C904" t="s">
        <v>8565</v>
      </c>
      <c r="D904" s="2">
        <v>42801</v>
      </c>
      <c r="E904" s="3">
        <v>0.42986111111111108</v>
      </c>
      <c r="F904" t="s">
        <v>22949</v>
      </c>
      <c r="G904" t="s">
        <v>277</v>
      </c>
      <c r="H904" t="s">
        <v>891</v>
      </c>
      <c r="I904" t="s">
        <v>892</v>
      </c>
      <c r="J904" t="s">
        <v>8567</v>
      </c>
      <c r="K904" t="s">
        <v>894</v>
      </c>
      <c r="L904" t="s">
        <v>895</v>
      </c>
      <c r="M904" t="s">
        <v>895</v>
      </c>
      <c r="N904" t="s">
        <v>896</v>
      </c>
      <c r="O904" t="s">
        <v>897</v>
      </c>
      <c r="P904">
        <v>42948</v>
      </c>
      <c r="Q904" t="s">
        <v>112</v>
      </c>
      <c r="R904" t="s">
        <v>193</v>
      </c>
      <c r="S904" t="s">
        <v>37</v>
      </c>
      <c r="T904" t="s">
        <v>29</v>
      </c>
      <c r="U904" t="s">
        <v>240</v>
      </c>
      <c r="V904" t="s">
        <v>8568</v>
      </c>
      <c r="W904" t="s">
        <v>29</v>
      </c>
      <c r="X904" t="s">
        <v>29</v>
      </c>
      <c r="Y904">
        <v>42801.429794826385</v>
      </c>
      <c r="Z904" t="s">
        <v>40</v>
      </c>
    </row>
    <row r="905" spans="1:26" x14ac:dyDescent="0.2">
      <c r="A905" t="s">
        <v>24</v>
      </c>
      <c r="B905" t="s">
        <v>8569</v>
      </c>
      <c r="C905" t="s">
        <v>8570</v>
      </c>
      <c r="D905" s="2">
        <v>42801</v>
      </c>
      <c r="E905" s="3">
        <v>0.44930555555555557</v>
      </c>
      <c r="F905" t="s">
        <v>22949</v>
      </c>
      <c r="G905" t="s">
        <v>277</v>
      </c>
      <c r="H905" t="s">
        <v>8572</v>
      </c>
      <c r="I905" t="s">
        <v>8573</v>
      </c>
      <c r="J905" t="s">
        <v>8574</v>
      </c>
      <c r="K905" t="s">
        <v>8575</v>
      </c>
      <c r="L905" t="s">
        <v>8576</v>
      </c>
      <c r="M905" t="s">
        <v>8577</v>
      </c>
      <c r="N905" t="s">
        <v>1065</v>
      </c>
      <c r="O905" t="s">
        <v>4042</v>
      </c>
      <c r="P905">
        <v>43077</v>
      </c>
      <c r="Q905" t="s">
        <v>1374</v>
      </c>
      <c r="R905" t="s">
        <v>193</v>
      </c>
      <c r="S905" t="s">
        <v>37</v>
      </c>
      <c r="T905" t="s">
        <v>29</v>
      </c>
      <c r="U905" t="s">
        <v>240</v>
      </c>
      <c r="V905" t="s">
        <v>8578</v>
      </c>
      <c r="W905" t="s">
        <v>29</v>
      </c>
      <c r="X905" t="s">
        <v>51</v>
      </c>
      <c r="Y905">
        <v>42801.439517245366</v>
      </c>
      <c r="Z905" t="s">
        <v>40</v>
      </c>
    </row>
    <row r="906" spans="1:26" x14ac:dyDescent="0.2">
      <c r="A906" t="s">
        <v>24</v>
      </c>
      <c r="B906" t="s">
        <v>8579</v>
      </c>
      <c r="C906" t="s">
        <v>8580</v>
      </c>
      <c r="D906" s="2">
        <v>42801</v>
      </c>
      <c r="E906" s="3">
        <v>0.44930555555555557</v>
      </c>
      <c r="F906" t="s">
        <v>22949</v>
      </c>
      <c r="G906" t="s">
        <v>277</v>
      </c>
      <c r="H906" t="s">
        <v>8581</v>
      </c>
      <c r="I906" t="s">
        <v>8582</v>
      </c>
      <c r="J906" t="s">
        <v>8583</v>
      </c>
      <c r="K906" t="s">
        <v>8584</v>
      </c>
      <c r="L906" t="s">
        <v>8585</v>
      </c>
      <c r="M906" t="s">
        <v>8585</v>
      </c>
      <c r="N906" t="s">
        <v>33</v>
      </c>
      <c r="O906" t="s">
        <v>8586</v>
      </c>
      <c r="P906">
        <v>42941</v>
      </c>
      <c r="Q906" t="s">
        <v>76</v>
      </c>
      <c r="R906" t="s">
        <v>36</v>
      </c>
      <c r="S906" t="s">
        <v>37</v>
      </c>
      <c r="T906" t="s">
        <v>29</v>
      </c>
      <c r="U906" t="s">
        <v>240</v>
      </c>
      <c r="V906" t="s">
        <v>6854</v>
      </c>
      <c r="W906" t="s">
        <v>8587</v>
      </c>
      <c r="X906" t="s">
        <v>29</v>
      </c>
      <c r="Y906">
        <v>42801.443340891201</v>
      </c>
      <c r="Z906" t="s">
        <v>40</v>
      </c>
    </row>
    <row r="907" spans="1:26" x14ac:dyDescent="0.2">
      <c r="A907" t="s">
        <v>24</v>
      </c>
      <c r="B907" t="s">
        <v>8588</v>
      </c>
      <c r="C907" t="s">
        <v>8589</v>
      </c>
      <c r="D907" s="2">
        <v>42801</v>
      </c>
      <c r="E907" s="3">
        <v>0.44930555555555557</v>
      </c>
      <c r="F907" t="s">
        <v>22949</v>
      </c>
      <c r="G907" t="s">
        <v>277</v>
      </c>
      <c r="H907" t="s">
        <v>8590</v>
      </c>
      <c r="I907" t="s">
        <v>8591</v>
      </c>
      <c r="J907" t="s">
        <v>8592</v>
      </c>
      <c r="K907" t="s">
        <v>8593</v>
      </c>
      <c r="L907" t="s">
        <v>8594</v>
      </c>
      <c r="M907" t="s">
        <v>73</v>
      </c>
      <c r="N907" t="s">
        <v>8595</v>
      </c>
      <c r="O907" t="s">
        <v>8596</v>
      </c>
      <c r="P907">
        <v>42949</v>
      </c>
      <c r="Q907" t="s">
        <v>76</v>
      </c>
      <c r="R907" t="s">
        <v>36</v>
      </c>
      <c r="S907" t="s">
        <v>37</v>
      </c>
      <c r="T907" t="s">
        <v>29</v>
      </c>
      <c r="U907" t="s">
        <v>240</v>
      </c>
      <c r="V907" t="s">
        <v>8597</v>
      </c>
      <c r="W907" t="s">
        <v>8598</v>
      </c>
      <c r="X907" t="s">
        <v>29</v>
      </c>
      <c r="Y907">
        <v>42801.443910613423</v>
      </c>
      <c r="Z907" t="s">
        <v>40</v>
      </c>
    </row>
    <row r="908" spans="1:26" x14ac:dyDescent="0.2">
      <c r="A908" t="s">
        <v>24</v>
      </c>
      <c r="B908" t="s">
        <v>8599</v>
      </c>
      <c r="C908" t="s">
        <v>8600</v>
      </c>
      <c r="D908" s="2">
        <v>42801</v>
      </c>
      <c r="E908" s="3">
        <v>0.44930555555555557</v>
      </c>
      <c r="F908" t="s">
        <v>22949</v>
      </c>
      <c r="G908" t="s">
        <v>277</v>
      </c>
      <c r="H908" t="s">
        <v>29</v>
      </c>
      <c r="I908" t="s">
        <v>8601</v>
      </c>
      <c r="J908" t="s">
        <v>8602</v>
      </c>
      <c r="K908" t="s">
        <v>8603</v>
      </c>
      <c r="L908" t="s">
        <v>8604</v>
      </c>
      <c r="M908" t="s">
        <v>29</v>
      </c>
      <c r="N908" t="s">
        <v>8605</v>
      </c>
      <c r="O908" t="s">
        <v>8606</v>
      </c>
      <c r="P908">
        <v>43237</v>
      </c>
      <c r="Q908" t="s">
        <v>2473</v>
      </c>
      <c r="R908" t="s">
        <v>36</v>
      </c>
      <c r="S908" t="s">
        <v>37</v>
      </c>
      <c r="T908" t="s">
        <v>139</v>
      </c>
      <c r="U908" t="s">
        <v>38</v>
      </c>
      <c r="V908" t="s">
        <v>29</v>
      </c>
      <c r="W908" t="s">
        <v>3324</v>
      </c>
      <c r="X908" t="s">
        <v>143</v>
      </c>
      <c r="Y908">
        <v>42801.445011539348</v>
      </c>
      <c r="Z908" t="s">
        <v>40</v>
      </c>
    </row>
    <row r="909" spans="1:26" x14ac:dyDescent="0.2">
      <c r="A909" t="s">
        <v>24</v>
      </c>
      <c r="B909" t="s">
        <v>8607</v>
      </c>
      <c r="C909" t="s">
        <v>8571</v>
      </c>
      <c r="D909" s="2">
        <v>42801</v>
      </c>
      <c r="E909" s="3">
        <v>0.45</v>
      </c>
      <c r="F909" t="s">
        <v>22949</v>
      </c>
      <c r="G909" t="s">
        <v>277</v>
      </c>
      <c r="H909" t="s">
        <v>1848</v>
      </c>
      <c r="I909" t="s">
        <v>1849</v>
      </c>
      <c r="J909" t="s">
        <v>8609</v>
      </c>
      <c r="K909" t="s">
        <v>1851</v>
      </c>
      <c r="L909" t="s">
        <v>1852</v>
      </c>
      <c r="M909" t="s">
        <v>29</v>
      </c>
      <c r="N909" t="s">
        <v>1443</v>
      </c>
      <c r="O909" t="s">
        <v>1853</v>
      </c>
      <c r="P909">
        <v>42985</v>
      </c>
      <c r="Q909" t="s">
        <v>137</v>
      </c>
      <c r="R909" t="s">
        <v>36</v>
      </c>
      <c r="S909" t="s">
        <v>138</v>
      </c>
      <c r="T909" t="s">
        <v>29</v>
      </c>
      <c r="U909" t="s">
        <v>240</v>
      </c>
      <c r="V909" t="s">
        <v>8610</v>
      </c>
      <c r="W909" t="s">
        <v>8611</v>
      </c>
      <c r="X909" t="s">
        <v>143</v>
      </c>
      <c r="Y909">
        <v>42801.449915046294</v>
      </c>
      <c r="Z909" t="s">
        <v>40</v>
      </c>
    </row>
    <row r="910" spans="1:26" x14ac:dyDescent="0.2">
      <c r="A910" t="s">
        <v>24</v>
      </c>
      <c r="B910" t="s">
        <v>8612</v>
      </c>
      <c r="C910" t="s">
        <v>8613</v>
      </c>
      <c r="D910" s="2">
        <v>42801</v>
      </c>
      <c r="E910" s="3">
        <v>0.48333333333333334</v>
      </c>
      <c r="F910" t="s">
        <v>22949</v>
      </c>
      <c r="G910" t="s">
        <v>277</v>
      </c>
      <c r="H910" t="s">
        <v>8615</v>
      </c>
      <c r="I910" t="s">
        <v>8616</v>
      </c>
      <c r="J910" t="s">
        <v>8617</v>
      </c>
      <c r="K910" t="s">
        <v>8618</v>
      </c>
      <c r="L910" t="s">
        <v>8619</v>
      </c>
      <c r="M910" t="s">
        <v>73</v>
      </c>
      <c r="N910" t="s">
        <v>1100</v>
      </c>
      <c r="O910" t="s">
        <v>8620</v>
      </c>
      <c r="P910">
        <v>42885</v>
      </c>
      <c r="Q910" t="s">
        <v>112</v>
      </c>
      <c r="R910" t="s">
        <v>36</v>
      </c>
      <c r="S910" t="s">
        <v>37</v>
      </c>
      <c r="T910" t="s">
        <v>29</v>
      </c>
      <c r="U910" t="s">
        <v>182</v>
      </c>
      <c r="V910" t="s">
        <v>4545</v>
      </c>
      <c r="W910" t="s">
        <v>2154</v>
      </c>
      <c r="X910" t="s">
        <v>29</v>
      </c>
      <c r="Y910">
        <v>42801.458987152779</v>
      </c>
      <c r="Z910" t="s">
        <v>40</v>
      </c>
    </row>
    <row r="911" spans="1:26" x14ac:dyDescent="0.2">
      <c r="A911" t="s">
        <v>24</v>
      </c>
      <c r="B911" t="s">
        <v>8621</v>
      </c>
      <c r="C911" t="s">
        <v>8622</v>
      </c>
      <c r="D911" s="2">
        <v>42801</v>
      </c>
      <c r="E911" s="3">
        <v>0.48333333333333334</v>
      </c>
      <c r="F911" t="s">
        <v>22949</v>
      </c>
      <c r="G911" t="s">
        <v>277</v>
      </c>
      <c r="H911" t="s">
        <v>2900</v>
      </c>
      <c r="I911" t="s">
        <v>2901</v>
      </c>
      <c r="J911" t="s">
        <v>8623</v>
      </c>
      <c r="K911" t="s">
        <v>2903</v>
      </c>
      <c r="L911" t="s">
        <v>2904</v>
      </c>
      <c r="M911" t="s">
        <v>73</v>
      </c>
      <c r="N911" t="s">
        <v>1801</v>
      </c>
      <c r="O911" t="s">
        <v>2905</v>
      </c>
      <c r="P911">
        <v>43003</v>
      </c>
      <c r="Q911" t="s">
        <v>76</v>
      </c>
      <c r="R911" t="s">
        <v>36</v>
      </c>
      <c r="S911" t="s">
        <v>37</v>
      </c>
      <c r="T911" t="s">
        <v>29</v>
      </c>
      <c r="U911" t="s">
        <v>169</v>
      </c>
      <c r="V911" t="s">
        <v>2192</v>
      </c>
      <c r="W911" t="s">
        <v>8624</v>
      </c>
      <c r="X911" t="s">
        <v>29</v>
      </c>
      <c r="Y911">
        <v>42801.460142164353</v>
      </c>
      <c r="Z911" t="s">
        <v>40</v>
      </c>
    </row>
    <row r="912" spans="1:26" x14ac:dyDescent="0.2">
      <c r="A912" t="s">
        <v>24</v>
      </c>
      <c r="B912" t="s">
        <v>8625</v>
      </c>
      <c r="C912" t="s">
        <v>8626</v>
      </c>
      <c r="D912" s="2">
        <v>42801</v>
      </c>
      <c r="E912" s="3">
        <v>0.48333333333333334</v>
      </c>
      <c r="F912" t="s">
        <v>22949</v>
      </c>
      <c r="G912" t="s">
        <v>277</v>
      </c>
      <c r="H912" t="s">
        <v>29</v>
      </c>
      <c r="I912" t="s">
        <v>8627</v>
      </c>
      <c r="J912" t="s">
        <v>29</v>
      </c>
      <c r="K912" t="s">
        <v>8628</v>
      </c>
      <c r="L912" t="s">
        <v>8629</v>
      </c>
      <c r="M912" t="s">
        <v>29</v>
      </c>
      <c r="N912" t="s">
        <v>216</v>
      </c>
      <c r="O912" t="s">
        <v>8630</v>
      </c>
      <c r="P912">
        <v>43190</v>
      </c>
      <c r="Q912" t="s">
        <v>5159</v>
      </c>
      <c r="R912" t="s">
        <v>36</v>
      </c>
      <c r="S912" t="s">
        <v>37</v>
      </c>
      <c r="T912" t="s">
        <v>29</v>
      </c>
      <c r="U912" t="s">
        <v>38</v>
      </c>
      <c r="V912" t="s">
        <v>29</v>
      </c>
      <c r="W912" t="s">
        <v>4392</v>
      </c>
      <c r="X912" t="s">
        <v>29</v>
      </c>
      <c r="Y912">
        <v>42801.475169062498</v>
      </c>
      <c r="Z912" t="s">
        <v>40</v>
      </c>
    </row>
    <row r="913" spans="1:26" x14ac:dyDescent="0.2">
      <c r="A913" t="s">
        <v>24</v>
      </c>
      <c r="B913" t="s">
        <v>8631</v>
      </c>
      <c r="C913" t="s">
        <v>8632</v>
      </c>
      <c r="D913" s="2">
        <v>42801</v>
      </c>
      <c r="E913" s="3">
        <v>0.48333333333333334</v>
      </c>
      <c r="F913" t="s">
        <v>22949</v>
      </c>
      <c r="G913" t="s">
        <v>277</v>
      </c>
      <c r="H913" t="s">
        <v>8633</v>
      </c>
      <c r="I913" t="s">
        <v>8634</v>
      </c>
      <c r="J913" t="s">
        <v>8635</v>
      </c>
      <c r="K913" t="s">
        <v>8636</v>
      </c>
      <c r="L913" t="s">
        <v>8637</v>
      </c>
      <c r="M913" t="s">
        <v>29</v>
      </c>
      <c r="N913" t="s">
        <v>338</v>
      </c>
      <c r="O913" t="s">
        <v>8638</v>
      </c>
      <c r="P913">
        <v>43078</v>
      </c>
      <c r="Q913" t="s">
        <v>112</v>
      </c>
      <c r="R913" t="s">
        <v>36</v>
      </c>
      <c r="S913" t="s">
        <v>37</v>
      </c>
      <c r="T913" t="s">
        <v>29</v>
      </c>
      <c r="U913" t="s">
        <v>63</v>
      </c>
      <c r="V913" t="s">
        <v>8639</v>
      </c>
      <c r="W913" t="s">
        <v>8640</v>
      </c>
      <c r="X913" t="s">
        <v>29</v>
      </c>
      <c r="Y913">
        <v>42801.477552199074</v>
      </c>
      <c r="Z913" t="s">
        <v>40</v>
      </c>
    </row>
    <row r="914" spans="1:26" x14ac:dyDescent="0.2">
      <c r="A914" t="s">
        <v>24</v>
      </c>
      <c r="B914" t="s">
        <v>8641</v>
      </c>
      <c r="C914" t="s">
        <v>8642</v>
      </c>
      <c r="D914" s="2">
        <v>42801</v>
      </c>
      <c r="E914" s="3">
        <v>0.4909722222222222</v>
      </c>
      <c r="F914" t="s">
        <v>22949</v>
      </c>
      <c r="G914" t="s">
        <v>277</v>
      </c>
      <c r="H914" t="s">
        <v>8644</v>
      </c>
      <c r="I914" t="s">
        <v>8645</v>
      </c>
      <c r="J914" t="s">
        <v>8646</v>
      </c>
      <c r="K914" t="s">
        <v>8647</v>
      </c>
      <c r="L914" t="s">
        <v>8648</v>
      </c>
      <c r="M914" t="s">
        <v>29</v>
      </c>
      <c r="N914" t="s">
        <v>7788</v>
      </c>
      <c r="O914" t="s">
        <v>8649</v>
      </c>
      <c r="P914">
        <v>43090</v>
      </c>
      <c r="Q914" t="s">
        <v>112</v>
      </c>
      <c r="R914" t="s">
        <v>36</v>
      </c>
      <c r="S914" t="s">
        <v>37</v>
      </c>
      <c r="T914" t="s">
        <v>29</v>
      </c>
      <c r="U914" t="s">
        <v>182</v>
      </c>
      <c r="V914" t="s">
        <v>8650</v>
      </c>
      <c r="W914" t="s">
        <v>8651</v>
      </c>
      <c r="X914" t="s">
        <v>29</v>
      </c>
      <c r="Y914">
        <v>42801.484815474534</v>
      </c>
      <c r="Z914" t="s">
        <v>40</v>
      </c>
    </row>
    <row r="915" spans="1:26" x14ac:dyDescent="0.2">
      <c r="A915" t="s">
        <v>24</v>
      </c>
      <c r="B915" t="s">
        <v>8652</v>
      </c>
      <c r="C915" t="s">
        <v>8653</v>
      </c>
      <c r="D915" s="2">
        <v>42801</v>
      </c>
      <c r="E915" s="3">
        <v>0.4909722222222222</v>
      </c>
      <c r="F915" t="s">
        <v>22949</v>
      </c>
      <c r="G915" t="s">
        <v>277</v>
      </c>
      <c r="H915" t="s">
        <v>4947</v>
      </c>
      <c r="I915" t="s">
        <v>4948</v>
      </c>
      <c r="J915" t="s">
        <v>8654</v>
      </c>
      <c r="K915" t="s">
        <v>4950</v>
      </c>
      <c r="L915" t="s">
        <v>4951</v>
      </c>
      <c r="M915" t="s">
        <v>73</v>
      </c>
      <c r="N915" t="s">
        <v>4952</v>
      </c>
      <c r="O915" t="s">
        <v>4953</v>
      </c>
      <c r="P915">
        <v>42944</v>
      </c>
      <c r="Q915" t="s">
        <v>112</v>
      </c>
      <c r="R915" t="s">
        <v>36</v>
      </c>
      <c r="S915" t="s">
        <v>37</v>
      </c>
      <c r="T915" t="s">
        <v>29</v>
      </c>
      <c r="U915" t="s">
        <v>63</v>
      </c>
      <c r="V915" t="s">
        <v>2861</v>
      </c>
      <c r="W915" t="s">
        <v>8655</v>
      </c>
      <c r="X915" t="s">
        <v>29</v>
      </c>
      <c r="Y915">
        <v>42801.490133715277</v>
      </c>
      <c r="Z915" t="s">
        <v>40</v>
      </c>
    </row>
    <row r="916" spans="1:26" x14ac:dyDescent="0.2">
      <c r="A916" t="s">
        <v>24</v>
      </c>
      <c r="B916" t="s">
        <v>8656</v>
      </c>
      <c r="C916" t="s">
        <v>8657</v>
      </c>
      <c r="D916" s="2">
        <v>42801</v>
      </c>
      <c r="E916" s="3">
        <v>0.50138888888888888</v>
      </c>
      <c r="F916" t="s">
        <v>22948</v>
      </c>
      <c r="G916" t="s">
        <v>277</v>
      </c>
      <c r="H916" t="s">
        <v>8659</v>
      </c>
      <c r="I916" t="s">
        <v>8660</v>
      </c>
      <c r="J916" t="s">
        <v>8661</v>
      </c>
      <c r="K916" t="s">
        <v>8662</v>
      </c>
      <c r="L916" t="s">
        <v>8663</v>
      </c>
      <c r="M916" t="s">
        <v>73</v>
      </c>
      <c r="N916" t="s">
        <v>8664</v>
      </c>
      <c r="O916" t="s">
        <v>8665</v>
      </c>
      <c r="P916">
        <v>42882</v>
      </c>
      <c r="Q916" t="s">
        <v>112</v>
      </c>
      <c r="R916" t="s">
        <v>36</v>
      </c>
      <c r="S916" t="s">
        <v>37</v>
      </c>
      <c r="T916" t="s">
        <v>29</v>
      </c>
      <c r="U916" t="s">
        <v>89</v>
      </c>
      <c r="V916" t="s">
        <v>2582</v>
      </c>
      <c r="W916" t="s">
        <v>8666</v>
      </c>
      <c r="X916" t="s">
        <v>29</v>
      </c>
      <c r="Y916">
        <v>42801.494448148143</v>
      </c>
      <c r="Z916" t="s">
        <v>40</v>
      </c>
    </row>
    <row r="917" spans="1:26" x14ac:dyDescent="0.2">
      <c r="A917" t="s">
        <v>24</v>
      </c>
      <c r="B917" t="s">
        <v>8667</v>
      </c>
      <c r="C917" t="s">
        <v>8658</v>
      </c>
      <c r="D917" s="2">
        <v>42801</v>
      </c>
      <c r="E917" s="3">
        <v>8.4722222222222213E-2</v>
      </c>
      <c r="F917" t="s">
        <v>22948</v>
      </c>
      <c r="G917" t="s">
        <v>277</v>
      </c>
      <c r="H917" t="s">
        <v>3381</v>
      </c>
      <c r="I917" t="s">
        <v>3382</v>
      </c>
      <c r="J917" t="s">
        <v>8669</v>
      </c>
      <c r="K917" t="s">
        <v>3384</v>
      </c>
      <c r="L917" t="s">
        <v>3385</v>
      </c>
      <c r="M917" t="s">
        <v>3386</v>
      </c>
      <c r="N917" t="s">
        <v>110</v>
      </c>
      <c r="O917" t="s">
        <v>3387</v>
      </c>
      <c r="P917">
        <v>43009</v>
      </c>
      <c r="Q917" t="s">
        <v>1374</v>
      </c>
      <c r="R917" t="s">
        <v>193</v>
      </c>
      <c r="S917" t="s">
        <v>37</v>
      </c>
      <c r="T917" t="s">
        <v>29</v>
      </c>
      <c r="U917" t="s">
        <v>5890</v>
      </c>
      <c r="V917" t="s">
        <v>8670</v>
      </c>
      <c r="W917" t="s">
        <v>29</v>
      </c>
      <c r="X917" t="s">
        <v>101</v>
      </c>
      <c r="Y917">
        <v>42801.502010763885</v>
      </c>
      <c r="Z917" t="s">
        <v>40</v>
      </c>
    </row>
    <row r="918" spans="1:26" x14ac:dyDescent="0.2">
      <c r="A918" t="s">
        <v>24</v>
      </c>
      <c r="B918" t="s">
        <v>8671</v>
      </c>
      <c r="C918" t="s">
        <v>8672</v>
      </c>
      <c r="D918" s="2">
        <v>42801</v>
      </c>
      <c r="E918" s="3">
        <v>8.4722222222222213E-2</v>
      </c>
      <c r="F918" t="s">
        <v>22948</v>
      </c>
      <c r="G918" t="s">
        <v>277</v>
      </c>
      <c r="H918" t="s">
        <v>8673</v>
      </c>
      <c r="I918" t="s">
        <v>8674</v>
      </c>
      <c r="J918" t="s">
        <v>8675</v>
      </c>
      <c r="K918" t="s">
        <v>8676</v>
      </c>
      <c r="L918" t="s">
        <v>8677</v>
      </c>
      <c r="M918" t="s">
        <v>29</v>
      </c>
      <c r="N918" t="s">
        <v>8678</v>
      </c>
      <c r="O918" t="s">
        <v>8679</v>
      </c>
      <c r="P918">
        <v>42970</v>
      </c>
      <c r="Q918" t="s">
        <v>76</v>
      </c>
      <c r="R918" t="s">
        <v>193</v>
      </c>
      <c r="S918" t="s">
        <v>37</v>
      </c>
      <c r="T918" t="s">
        <v>29</v>
      </c>
      <c r="U918" t="s">
        <v>77</v>
      </c>
      <c r="V918" t="s">
        <v>8680</v>
      </c>
      <c r="W918" t="s">
        <v>29</v>
      </c>
      <c r="X918" t="s">
        <v>29</v>
      </c>
      <c r="Y918">
        <v>42801.542178240736</v>
      </c>
      <c r="Z918" t="s">
        <v>40</v>
      </c>
    </row>
    <row r="919" spans="1:26" x14ac:dyDescent="0.2">
      <c r="A919" t="s">
        <v>24</v>
      </c>
      <c r="B919" t="s">
        <v>8681</v>
      </c>
      <c r="C919" t="s">
        <v>8682</v>
      </c>
      <c r="D919" s="2">
        <v>42801</v>
      </c>
      <c r="E919" s="3">
        <v>8.4722222222222213E-2</v>
      </c>
      <c r="F919" t="s">
        <v>22948</v>
      </c>
      <c r="G919" t="s">
        <v>277</v>
      </c>
      <c r="H919" t="s">
        <v>8683</v>
      </c>
      <c r="I919" t="s">
        <v>8684</v>
      </c>
      <c r="J919" t="s">
        <v>8685</v>
      </c>
      <c r="K919" t="s">
        <v>8686</v>
      </c>
      <c r="L919" t="s">
        <v>8687</v>
      </c>
      <c r="M919" t="s">
        <v>8688</v>
      </c>
      <c r="N919" t="s">
        <v>1086</v>
      </c>
      <c r="O919" t="s">
        <v>3838</v>
      </c>
      <c r="P919">
        <v>42977</v>
      </c>
      <c r="Q919" t="s">
        <v>137</v>
      </c>
      <c r="R919" t="s">
        <v>36</v>
      </c>
      <c r="S919" t="s">
        <v>37</v>
      </c>
      <c r="T919" t="s">
        <v>29</v>
      </c>
      <c r="U919" t="s">
        <v>38</v>
      </c>
      <c r="V919" t="s">
        <v>8689</v>
      </c>
      <c r="W919" t="s">
        <v>442</v>
      </c>
      <c r="X919" t="s">
        <v>143</v>
      </c>
      <c r="Y919">
        <v>42801.546565081015</v>
      </c>
      <c r="Z919" t="s">
        <v>40</v>
      </c>
    </row>
    <row r="920" spans="1:26" x14ac:dyDescent="0.2">
      <c r="A920" t="s">
        <v>24</v>
      </c>
      <c r="B920" t="s">
        <v>8690</v>
      </c>
      <c r="C920" t="s">
        <v>8691</v>
      </c>
      <c r="D920" s="2">
        <v>42801</v>
      </c>
      <c r="E920" s="3">
        <v>8.4722222222222213E-2</v>
      </c>
      <c r="F920" t="s">
        <v>22948</v>
      </c>
      <c r="G920" t="s">
        <v>277</v>
      </c>
      <c r="H920" t="s">
        <v>29</v>
      </c>
      <c r="I920" t="s">
        <v>8692</v>
      </c>
      <c r="J920" t="s">
        <v>29</v>
      </c>
      <c r="K920" t="s">
        <v>8693</v>
      </c>
      <c r="L920" t="s">
        <v>8694</v>
      </c>
      <c r="M920" t="s">
        <v>29</v>
      </c>
      <c r="N920" t="s">
        <v>8695</v>
      </c>
      <c r="O920" t="s">
        <v>780</v>
      </c>
      <c r="P920">
        <v>43470</v>
      </c>
      <c r="Q920" t="s">
        <v>49</v>
      </c>
      <c r="R920" t="s">
        <v>36</v>
      </c>
      <c r="S920" t="s">
        <v>37</v>
      </c>
      <c r="T920" t="s">
        <v>29</v>
      </c>
      <c r="U920" t="s">
        <v>38</v>
      </c>
      <c r="V920" t="s">
        <v>29</v>
      </c>
      <c r="W920" t="s">
        <v>3230</v>
      </c>
      <c r="X920" t="s">
        <v>51</v>
      </c>
      <c r="Y920">
        <v>42801.566652164351</v>
      </c>
      <c r="Z920" t="s">
        <v>40</v>
      </c>
    </row>
    <row r="921" spans="1:26" x14ac:dyDescent="0.2">
      <c r="A921" t="s">
        <v>24</v>
      </c>
      <c r="B921" t="s">
        <v>8696</v>
      </c>
      <c r="C921" t="s">
        <v>8697</v>
      </c>
      <c r="D921" s="2">
        <v>42801</v>
      </c>
      <c r="E921" s="3">
        <v>0.13333333333333333</v>
      </c>
      <c r="F921" t="s">
        <v>22948</v>
      </c>
      <c r="G921" t="s">
        <v>277</v>
      </c>
      <c r="H921" t="s">
        <v>8699</v>
      </c>
      <c r="I921" t="s">
        <v>8700</v>
      </c>
      <c r="J921" t="s">
        <v>8701</v>
      </c>
      <c r="K921" t="s">
        <v>8702</v>
      </c>
      <c r="L921" t="s">
        <v>8703</v>
      </c>
      <c r="M921" t="s">
        <v>8703</v>
      </c>
      <c r="N921" t="s">
        <v>3780</v>
      </c>
      <c r="O921" t="s">
        <v>8704</v>
      </c>
      <c r="P921">
        <v>43035</v>
      </c>
      <c r="Q921" t="s">
        <v>76</v>
      </c>
      <c r="R921" t="s">
        <v>193</v>
      </c>
      <c r="S921" t="s">
        <v>37</v>
      </c>
      <c r="T921" t="s">
        <v>29</v>
      </c>
      <c r="U921" t="s">
        <v>240</v>
      </c>
      <c r="V921" t="s">
        <v>8705</v>
      </c>
      <c r="W921" t="s">
        <v>29</v>
      </c>
      <c r="X921" t="s">
        <v>29</v>
      </c>
      <c r="Y921">
        <v>42801.60945640046</v>
      </c>
      <c r="Z921" t="s">
        <v>40</v>
      </c>
    </row>
    <row r="922" spans="1:26" x14ac:dyDescent="0.2">
      <c r="A922" t="s">
        <v>24</v>
      </c>
      <c r="B922" t="s">
        <v>8706</v>
      </c>
      <c r="C922" t="s">
        <v>8707</v>
      </c>
      <c r="D922" s="2">
        <v>42801</v>
      </c>
      <c r="E922" s="3">
        <v>0.13333333333333333</v>
      </c>
      <c r="F922" t="s">
        <v>22948</v>
      </c>
      <c r="G922" t="s">
        <v>277</v>
      </c>
      <c r="H922" t="s">
        <v>8708</v>
      </c>
      <c r="I922" t="s">
        <v>8709</v>
      </c>
      <c r="J922" t="s">
        <v>8710</v>
      </c>
      <c r="K922" t="s">
        <v>8711</v>
      </c>
      <c r="L922" t="s">
        <v>8712</v>
      </c>
      <c r="M922" t="s">
        <v>29</v>
      </c>
      <c r="N922" t="s">
        <v>8713</v>
      </c>
      <c r="O922" t="s">
        <v>8714</v>
      </c>
      <c r="P922">
        <v>42967</v>
      </c>
      <c r="Q922" t="s">
        <v>112</v>
      </c>
      <c r="R922" t="s">
        <v>36</v>
      </c>
      <c r="S922" t="s">
        <v>37</v>
      </c>
      <c r="T922" t="s">
        <v>29</v>
      </c>
      <c r="U922" t="s">
        <v>182</v>
      </c>
      <c r="V922" t="s">
        <v>6944</v>
      </c>
      <c r="W922" t="s">
        <v>4929</v>
      </c>
      <c r="X922" t="s">
        <v>29</v>
      </c>
      <c r="Y922">
        <v>42801.613369444443</v>
      </c>
      <c r="Z922" t="s">
        <v>40</v>
      </c>
    </row>
    <row r="923" spans="1:26" x14ac:dyDescent="0.2">
      <c r="A923" t="s">
        <v>24</v>
      </c>
      <c r="B923" t="s">
        <v>8715</v>
      </c>
      <c r="C923" t="s">
        <v>8716</v>
      </c>
      <c r="D923" s="2">
        <v>42801</v>
      </c>
      <c r="E923" s="3">
        <v>0.13333333333333333</v>
      </c>
      <c r="F923" t="s">
        <v>22948</v>
      </c>
      <c r="G923" t="s">
        <v>277</v>
      </c>
      <c r="H923" t="s">
        <v>8717</v>
      </c>
      <c r="I923" t="s">
        <v>8718</v>
      </c>
      <c r="J923" t="s">
        <v>8719</v>
      </c>
      <c r="K923" t="s">
        <v>8720</v>
      </c>
      <c r="L923" t="s">
        <v>8721</v>
      </c>
      <c r="M923" t="s">
        <v>8722</v>
      </c>
      <c r="N923" t="s">
        <v>8723</v>
      </c>
      <c r="O923" t="s">
        <v>8724</v>
      </c>
      <c r="P923">
        <v>42962</v>
      </c>
      <c r="Q923" t="s">
        <v>137</v>
      </c>
      <c r="R923" t="s">
        <v>193</v>
      </c>
      <c r="S923" t="s">
        <v>138</v>
      </c>
      <c r="T923" t="s">
        <v>29</v>
      </c>
      <c r="U923" t="s">
        <v>656</v>
      </c>
      <c r="V923" t="s">
        <v>5641</v>
      </c>
      <c r="W923" t="s">
        <v>29</v>
      </c>
      <c r="X923" t="s">
        <v>143</v>
      </c>
      <c r="Y923">
        <v>42801.618777430551</v>
      </c>
      <c r="Z923" t="s">
        <v>40</v>
      </c>
    </row>
    <row r="924" spans="1:26" x14ac:dyDescent="0.2">
      <c r="A924" t="s">
        <v>24</v>
      </c>
      <c r="B924" t="s">
        <v>8725</v>
      </c>
      <c r="C924" t="s">
        <v>8726</v>
      </c>
      <c r="D924" s="2">
        <v>42801</v>
      </c>
      <c r="E924" s="3">
        <v>0.13472222222222222</v>
      </c>
      <c r="F924" t="s">
        <v>22948</v>
      </c>
      <c r="G924" t="s">
        <v>277</v>
      </c>
      <c r="H924" t="s">
        <v>8728</v>
      </c>
      <c r="I924" t="s">
        <v>8729</v>
      </c>
      <c r="J924" t="s">
        <v>8730</v>
      </c>
      <c r="K924" t="s">
        <v>8731</v>
      </c>
      <c r="L924" t="s">
        <v>8732</v>
      </c>
      <c r="M924" t="s">
        <v>29</v>
      </c>
      <c r="N924" t="s">
        <v>730</v>
      </c>
      <c r="O924" t="s">
        <v>1611</v>
      </c>
      <c r="P924">
        <v>42983</v>
      </c>
      <c r="Q924" t="s">
        <v>1374</v>
      </c>
      <c r="R924" t="s">
        <v>193</v>
      </c>
      <c r="S924" t="s">
        <v>37</v>
      </c>
      <c r="T924" t="s">
        <v>29</v>
      </c>
      <c r="U924" t="s">
        <v>140</v>
      </c>
      <c r="V924" t="s">
        <v>3800</v>
      </c>
      <c r="W924" t="s">
        <v>29</v>
      </c>
      <c r="X924" t="s">
        <v>101</v>
      </c>
      <c r="Y924">
        <v>42801.634167048607</v>
      </c>
      <c r="Z924" t="s">
        <v>40</v>
      </c>
    </row>
    <row r="925" spans="1:26" x14ac:dyDescent="0.2">
      <c r="A925" t="s">
        <v>24</v>
      </c>
      <c r="B925" t="s">
        <v>8733</v>
      </c>
      <c r="C925" t="s">
        <v>8734</v>
      </c>
      <c r="D925" s="2">
        <v>42801</v>
      </c>
      <c r="E925" s="3">
        <v>0.16180555555555556</v>
      </c>
      <c r="F925" t="s">
        <v>22948</v>
      </c>
      <c r="G925" t="s">
        <v>277</v>
      </c>
      <c r="H925" t="s">
        <v>8736</v>
      </c>
      <c r="I925" t="s">
        <v>8737</v>
      </c>
      <c r="J925" t="s">
        <v>8738</v>
      </c>
      <c r="K925" t="s">
        <v>8739</v>
      </c>
      <c r="L925" t="s">
        <v>8740</v>
      </c>
      <c r="M925" t="s">
        <v>29</v>
      </c>
      <c r="N925" t="s">
        <v>8741</v>
      </c>
      <c r="O925" t="s">
        <v>8742</v>
      </c>
      <c r="P925">
        <v>43013</v>
      </c>
      <c r="Q925" t="s">
        <v>76</v>
      </c>
      <c r="R925" t="s">
        <v>36</v>
      </c>
      <c r="S925" t="s">
        <v>37</v>
      </c>
      <c r="T925" t="s">
        <v>29</v>
      </c>
      <c r="U925" t="s">
        <v>656</v>
      </c>
      <c r="V925" t="s">
        <v>2692</v>
      </c>
      <c r="W925" t="s">
        <v>7076</v>
      </c>
      <c r="X925" t="s">
        <v>29</v>
      </c>
      <c r="Y925">
        <v>42801.647810104165</v>
      </c>
      <c r="Z925" t="s">
        <v>40</v>
      </c>
    </row>
    <row r="926" spans="1:26" x14ac:dyDescent="0.2">
      <c r="A926" t="s">
        <v>24</v>
      </c>
      <c r="B926" t="s">
        <v>8743</v>
      </c>
      <c r="C926" t="s">
        <v>8744</v>
      </c>
      <c r="D926" s="2">
        <v>42801</v>
      </c>
      <c r="E926" s="3">
        <v>0.1763888888888889</v>
      </c>
      <c r="F926" t="s">
        <v>22948</v>
      </c>
      <c r="G926" t="s">
        <v>277</v>
      </c>
      <c r="H926" t="s">
        <v>8746</v>
      </c>
      <c r="I926" t="s">
        <v>8747</v>
      </c>
      <c r="J926" t="s">
        <v>8748</v>
      </c>
      <c r="K926" t="s">
        <v>8749</v>
      </c>
      <c r="L926" t="s">
        <v>8750</v>
      </c>
      <c r="M926" t="s">
        <v>73</v>
      </c>
      <c r="N926" t="s">
        <v>8751</v>
      </c>
      <c r="O926" t="s">
        <v>8752</v>
      </c>
      <c r="P926">
        <v>42974</v>
      </c>
      <c r="Q926" t="s">
        <v>1374</v>
      </c>
      <c r="R926" t="s">
        <v>36</v>
      </c>
      <c r="S926" t="s">
        <v>37</v>
      </c>
      <c r="T926" t="s">
        <v>29</v>
      </c>
      <c r="U926" t="s">
        <v>77</v>
      </c>
      <c r="V926" t="s">
        <v>2507</v>
      </c>
      <c r="W926" t="s">
        <v>7077</v>
      </c>
      <c r="X926" t="s">
        <v>101</v>
      </c>
      <c r="Y926">
        <v>42801.672139085647</v>
      </c>
      <c r="Z926" t="s">
        <v>40</v>
      </c>
    </row>
    <row r="927" spans="1:26" x14ac:dyDescent="0.2">
      <c r="A927" t="s">
        <v>24</v>
      </c>
      <c r="B927" t="s">
        <v>8753</v>
      </c>
      <c r="C927" t="s">
        <v>8754</v>
      </c>
      <c r="D927" s="2">
        <v>42801</v>
      </c>
      <c r="E927" s="3">
        <v>0.19513888888888889</v>
      </c>
      <c r="F927" t="s">
        <v>22948</v>
      </c>
      <c r="G927" t="s">
        <v>277</v>
      </c>
      <c r="H927" t="s">
        <v>8756</v>
      </c>
      <c r="I927" t="s">
        <v>8757</v>
      </c>
      <c r="J927" t="s">
        <v>8758</v>
      </c>
      <c r="K927" t="s">
        <v>8759</v>
      </c>
      <c r="L927" t="s">
        <v>8760</v>
      </c>
      <c r="M927" t="s">
        <v>8761</v>
      </c>
      <c r="N927" t="s">
        <v>1514</v>
      </c>
      <c r="O927" t="s">
        <v>8762</v>
      </c>
      <c r="P927">
        <v>43030</v>
      </c>
      <c r="Q927" t="s">
        <v>1374</v>
      </c>
      <c r="R927" t="s">
        <v>193</v>
      </c>
      <c r="S927" t="s">
        <v>37</v>
      </c>
      <c r="T927" t="s">
        <v>29</v>
      </c>
      <c r="U927" t="s">
        <v>63</v>
      </c>
      <c r="V927" t="s">
        <v>8763</v>
      </c>
      <c r="W927" t="s">
        <v>29</v>
      </c>
      <c r="X927" t="s">
        <v>101</v>
      </c>
      <c r="Y927">
        <v>42801.694497453704</v>
      </c>
      <c r="Z927" t="s">
        <v>40</v>
      </c>
    </row>
    <row r="928" spans="1:26" x14ac:dyDescent="0.2">
      <c r="A928" t="s">
        <v>24</v>
      </c>
      <c r="B928" t="s">
        <v>8764</v>
      </c>
      <c r="C928" t="s">
        <v>8765</v>
      </c>
      <c r="D928" s="2">
        <v>42801</v>
      </c>
      <c r="E928" s="3">
        <v>0.22083333333333333</v>
      </c>
      <c r="F928" t="s">
        <v>22948</v>
      </c>
      <c r="G928" t="s">
        <v>277</v>
      </c>
      <c r="H928" t="s">
        <v>5239</v>
      </c>
      <c r="I928" t="s">
        <v>5240</v>
      </c>
      <c r="J928" t="s">
        <v>8767</v>
      </c>
      <c r="K928" t="s">
        <v>5242</v>
      </c>
      <c r="L928" t="s">
        <v>5243</v>
      </c>
      <c r="M928" t="s">
        <v>29</v>
      </c>
      <c r="N928" t="s">
        <v>5244</v>
      </c>
      <c r="O928" t="s">
        <v>5245</v>
      </c>
      <c r="P928">
        <v>42943</v>
      </c>
      <c r="Q928" t="s">
        <v>1374</v>
      </c>
      <c r="R928" t="s">
        <v>36</v>
      </c>
      <c r="S928" t="s">
        <v>37</v>
      </c>
      <c r="T928" t="s">
        <v>29</v>
      </c>
      <c r="U928" t="s">
        <v>656</v>
      </c>
      <c r="V928" t="s">
        <v>4392</v>
      </c>
      <c r="W928" t="s">
        <v>8768</v>
      </c>
      <c r="X928" t="s">
        <v>101</v>
      </c>
      <c r="Y928">
        <v>42801.701727743057</v>
      </c>
      <c r="Z928" t="s">
        <v>40</v>
      </c>
    </row>
    <row r="929" spans="1:26" x14ac:dyDescent="0.2">
      <c r="A929" t="s">
        <v>24</v>
      </c>
      <c r="B929" t="s">
        <v>8769</v>
      </c>
      <c r="C929" t="s">
        <v>8770</v>
      </c>
      <c r="D929" s="2">
        <v>42802</v>
      </c>
      <c r="E929" s="3">
        <v>0.44097222222222227</v>
      </c>
      <c r="F929" t="s">
        <v>22949</v>
      </c>
      <c r="G929" t="s">
        <v>277</v>
      </c>
      <c r="H929" t="s">
        <v>8772</v>
      </c>
      <c r="I929" t="s">
        <v>8773</v>
      </c>
      <c r="J929" t="s">
        <v>8774</v>
      </c>
      <c r="K929" t="s">
        <v>8775</v>
      </c>
      <c r="L929" t="s">
        <v>8776</v>
      </c>
      <c r="M929" t="s">
        <v>73</v>
      </c>
      <c r="N929" t="s">
        <v>8777</v>
      </c>
      <c r="O929" t="s">
        <v>8778</v>
      </c>
      <c r="P929">
        <v>43015</v>
      </c>
      <c r="Q929" t="s">
        <v>112</v>
      </c>
      <c r="R929" t="s">
        <v>36</v>
      </c>
      <c r="S929" t="s">
        <v>37</v>
      </c>
      <c r="T929" t="s">
        <v>29</v>
      </c>
      <c r="U929" t="s">
        <v>169</v>
      </c>
      <c r="V929" t="s">
        <v>8779</v>
      </c>
      <c r="W929" t="s">
        <v>8780</v>
      </c>
      <c r="X929" t="s">
        <v>29</v>
      </c>
      <c r="Y929">
        <v>42802.40465413194</v>
      </c>
      <c r="Z929" t="s">
        <v>40</v>
      </c>
    </row>
    <row r="930" spans="1:26" x14ac:dyDescent="0.2">
      <c r="A930" t="s">
        <v>24</v>
      </c>
      <c r="B930" t="s">
        <v>8781</v>
      </c>
      <c r="C930" t="s">
        <v>8782</v>
      </c>
      <c r="D930" s="2">
        <v>42802</v>
      </c>
      <c r="E930" s="3">
        <v>0.44097222222222227</v>
      </c>
      <c r="F930" t="s">
        <v>22949</v>
      </c>
      <c r="G930" t="s">
        <v>277</v>
      </c>
      <c r="H930" t="s">
        <v>8783</v>
      </c>
      <c r="I930" t="s">
        <v>8784</v>
      </c>
      <c r="J930" t="s">
        <v>8785</v>
      </c>
      <c r="K930" t="s">
        <v>8786</v>
      </c>
      <c r="L930" t="s">
        <v>8787</v>
      </c>
      <c r="M930" t="s">
        <v>73</v>
      </c>
      <c r="N930" t="s">
        <v>1100</v>
      </c>
      <c r="O930" t="s">
        <v>8788</v>
      </c>
      <c r="P930">
        <v>42883</v>
      </c>
      <c r="Q930" t="s">
        <v>112</v>
      </c>
      <c r="R930" t="s">
        <v>193</v>
      </c>
      <c r="S930" t="s">
        <v>37</v>
      </c>
      <c r="T930" t="s">
        <v>29</v>
      </c>
      <c r="U930" t="s">
        <v>5890</v>
      </c>
      <c r="V930" t="s">
        <v>8789</v>
      </c>
      <c r="W930" t="s">
        <v>29</v>
      </c>
      <c r="X930" t="s">
        <v>29</v>
      </c>
      <c r="Y930">
        <v>42802.404889351848</v>
      </c>
      <c r="Z930" t="s">
        <v>40</v>
      </c>
    </row>
    <row r="931" spans="1:26" x14ac:dyDescent="0.2">
      <c r="A931" t="s">
        <v>24</v>
      </c>
      <c r="B931" t="s">
        <v>8790</v>
      </c>
      <c r="C931" t="s">
        <v>8791</v>
      </c>
      <c r="D931" s="2">
        <v>42802</v>
      </c>
      <c r="E931" s="3">
        <v>0.44097222222222227</v>
      </c>
      <c r="F931" t="s">
        <v>22949</v>
      </c>
      <c r="G931" t="s">
        <v>277</v>
      </c>
      <c r="H931" t="s">
        <v>8792</v>
      </c>
      <c r="I931" t="s">
        <v>8793</v>
      </c>
      <c r="J931" t="s">
        <v>8794</v>
      </c>
      <c r="K931" t="s">
        <v>8795</v>
      </c>
      <c r="L931" t="s">
        <v>8796</v>
      </c>
      <c r="M931" t="s">
        <v>8796</v>
      </c>
      <c r="N931" t="s">
        <v>5157</v>
      </c>
      <c r="O931" t="s">
        <v>8797</v>
      </c>
      <c r="P931">
        <v>43189</v>
      </c>
      <c r="Q931" t="s">
        <v>76</v>
      </c>
      <c r="R931" t="s">
        <v>36</v>
      </c>
      <c r="S931" t="s">
        <v>37</v>
      </c>
      <c r="T931" t="s">
        <v>29</v>
      </c>
      <c r="U931" t="s">
        <v>169</v>
      </c>
      <c r="V931" t="s">
        <v>4911</v>
      </c>
      <c r="W931" t="s">
        <v>7374</v>
      </c>
      <c r="X931" t="s">
        <v>29</v>
      </c>
      <c r="Y931">
        <v>42802.408353553241</v>
      </c>
      <c r="Z931" t="s">
        <v>40</v>
      </c>
    </row>
    <row r="932" spans="1:26" x14ac:dyDescent="0.2">
      <c r="A932" t="s">
        <v>24</v>
      </c>
      <c r="B932" t="s">
        <v>8798</v>
      </c>
      <c r="C932" t="s">
        <v>8799</v>
      </c>
      <c r="D932" s="2">
        <v>42802</v>
      </c>
      <c r="E932" s="3">
        <v>0.51597222222222217</v>
      </c>
      <c r="F932" t="s">
        <v>22948</v>
      </c>
      <c r="G932" t="s">
        <v>277</v>
      </c>
      <c r="H932" t="s">
        <v>8801</v>
      </c>
      <c r="I932" t="s">
        <v>8802</v>
      </c>
      <c r="J932" t="s">
        <v>8803</v>
      </c>
      <c r="K932" t="s">
        <v>8804</v>
      </c>
      <c r="L932" t="s">
        <v>8805</v>
      </c>
      <c r="M932" t="s">
        <v>8805</v>
      </c>
      <c r="N932" t="s">
        <v>730</v>
      </c>
      <c r="O932" t="s">
        <v>8806</v>
      </c>
      <c r="P932">
        <v>42833</v>
      </c>
      <c r="Q932" t="s">
        <v>76</v>
      </c>
      <c r="R932" t="s">
        <v>36</v>
      </c>
      <c r="S932" t="s">
        <v>37</v>
      </c>
      <c r="T932" t="s">
        <v>29</v>
      </c>
      <c r="U932" t="s">
        <v>306</v>
      </c>
      <c r="V932" t="s">
        <v>8807</v>
      </c>
      <c r="W932" t="s">
        <v>1131</v>
      </c>
      <c r="X932" t="s">
        <v>29</v>
      </c>
      <c r="Y932">
        <v>42802.446467511574</v>
      </c>
      <c r="Z932" t="s">
        <v>40</v>
      </c>
    </row>
    <row r="933" spans="1:26" x14ac:dyDescent="0.2">
      <c r="A933" t="s">
        <v>24</v>
      </c>
      <c r="B933" t="s">
        <v>8808</v>
      </c>
      <c r="C933" t="s">
        <v>8809</v>
      </c>
      <c r="D933" s="2">
        <v>42802</v>
      </c>
      <c r="E933" s="3">
        <v>9.3055555555555558E-2</v>
      </c>
      <c r="F933" t="s">
        <v>22948</v>
      </c>
      <c r="G933" t="s">
        <v>277</v>
      </c>
      <c r="H933" t="s">
        <v>8811</v>
      </c>
      <c r="I933" t="s">
        <v>8812</v>
      </c>
      <c r="J933" t="s">
        <v>8813</v>
      </c>
      <c r="K933" t="s">
        <v>8814</v>
      </c>
      <c r="L933" t="s">
        <v>8815</v>
      </c>
      <c r="M933" t="s">
        <v>73</v>
      </c>
      <c r="N933" t="s">
        <v>4118</v>
      </c>
      <c r="O933" t="s">
        <v>4555</v>
      </c>
      <c r="P933">
        <v>42878</v>
      </c>
      <c r="Q933" t="s">
        <v>137</v>
      </c>
      <c r="R933" t="s">
        <v>36</v>
      </c>
      <c r="S933" t="s">
        <v>138</v>
      </c>
      <c r="T933" t="s">
        <v>29</v>
      </c>
      <c r="U933" t="s">
        <v>169</v>
      </c>
      <c r="V933" t="s">
        <v>2064</v>
      </c>
      <c r="W933" t="s">
        <v>8007</v>
      </c>
      <c r="X933" t="s">
        <v>143</v>
      </c>
      <c r="Y933">
        <v>42802.555922719905</v>
      </c>
      <c r="Z933" t="s">
        <v>40</v>
      </c>
    </row>
    <row r="934" spans="1:26" x14ac:dyDescent="0.2">
      <c r="A934" t="s">
        <v>24</v>
      </c>
      <c r="B934" t="s">
        <v>8816</v>
      </c>
      <c r="C934" t="s">
        <v>8817</v>
      </c>
      <c r="D934" s="2">
        <v>42802</v>
      </c>
      <c r="E934" s="3">
        <v>0.10486111111111111</v>
      </c>
      <c r="F934" t="s">
        <v>22948</v>
      </c>
      <c r="G934" t="s">
        <v>277</v>
      </c>
      <c r="H934" t="s">
        <v>8819</v>
      </c>
      <c r="I934" t="s">
        <v>8820</v>
      </c>
      <c r="J934" t="s">
        <v>8821</v>
      </c>
      <c r="K934" t="s">
        <v>8822</v>
      </c>
      <c r="L934" t="s">
        <v>8823</v>
      </c>
      <c r="M934" t="s">
        <v>73</v>
      </c>
      <c r="N934" t="s">
        <v>8824</v>
      </c>
      <c r="O934" t="s">
        <v>8825</v>
      </c>
      <c r="P934">
        <v>43182</v>
      </c>
      <c r="Q934" t="s">
        <v>137</v>
      </c>
      <c r="R934" t="s">
        <v>193</v>
      </c>
      <c r="S934" t="s">
        <v>138</v>
      </c>
      <c r="T934" t="s">
        <v>29</v>
      </c>
      <c r="U934" t="s">
        <v>656</v>
      </c>
      <c r="V934" t="s">
        <v>5946</v>
      </c>
      <c r="W934" t="s">
        <v>29</v>
      </c>
      <c r="X934" t="s">
        <v>143</v>
      </c>
      <c r="Y934">
        <v>42802.594916435184</v>
      </c>
      <c r="Z934" t="s">
        <v>40</v>
      </c>
    </row>
    <row r="935" spans="1:26" x14ac:dyDescent="0.2">
      <c r="A935" t="s">
        <v>24</v>
      </c>
      <c r="B935" t="s">
        <v>8826</v>
      </c>
      <c r="C935" t="s">
        <v>8827</v>
      </c>
      <c r="D935" s="2">
        <v>42802</v>
      </c>
      <c r="E935" s="3">
        <v>0.1076388888888889</v>
      </c>
      <c r="F935" t="s">
        <v>22948</v>
      </c>
      <c r="G935" t="s">
        <v>277</v>
      </c>
      <c r="H935" t="s">
        <v>29</v>
      </c>
      <c r="I935" t="s">
        <v>8829</v>
      </c>
      <c r="J935" t="s">
        <v>29</v>
      </c>
      <c r="K935" t="s">
        <v>8830</v>
      </c>
      <c r="L935" t="s">
        <v>8831</v>
      </c>
      <c r="M935" t="s">
        <v>29</v>
      </c>
      <c r="N935" t="s">
        <v>1237</v>
      </c>
      <c r="O935" t="s">
        <v>8832</v>
      </c>
      <c r="P935">
        <v>43216</v>
      </c>
      <c r="Q935" t="s">
        <v>4828</v>
      </c>
      <c r="R935" t="s">
        <v>36</v>
      </c>
      <c r="S935" t="s">
        <v>37</v>
      </c>
      <c r="T935" t="s">
        <v>29</v>
      </c>
      <c r="U935" t="s">
        <v>38</v>
      </c>
      <c r="V935" t="s">
        <v>29</v>
      </c>
      <c r="W935" t="s">
        <v>2621</v>
      </c>
      <c r="X935" t="s">
        <v>101</v>
      </c>
      <c r="Y935">
        <v>42802.606121145829</v>
      </c>
      <c r="Z935" t="s">
        <v>40</v>
      </c>
    </row>
    <row r="936" spans="1:26" x14ac:dyDescent="0.2">
      <c r="A936" t="s">
        <v>24</v>
      </c>
      <c r="B936" t="s">
        <v>8833</v>
      </c>
      <c r="C936" t="s">
        <v>8834</v>
      </c>
      <c r="D936" s="2">
        <v>42802</v>
      </c>
      <c r="E936" s="3">
        <v>0.17916666666666667</v>
      </c>
      <c r="F936" t="s">
        <v>22948</v>
      </c>
      <c r="G936" t="s">
        <v>277</v>
      </c>
      <c r="H936" t="s">
        <v>8836</v>
      </c>
      <c r="I936" t="s">
        <v>8837</v>
      </c>
      <c r="J936" t="s">
        <v>8838</v>
      </c>
      <c r="K936" t="s">
        <v>8839</v>
      </c>
      <c r="L936" t="s">
        <v>8840</v>
      </c>
      <c r="M936" t="s">
        <v>73</v>
      </c>
      <c r="N936" t="s">
        <v>8841</v>
      </c>
      <c r="O936" t="s">
        <v>8842</v>
      </c>
      <c r="P936">
        <v>43146</v>
      </c>
      <c r="Q936" t="s">
        <v>137</v>
      </c>
      <c r="R936" t="s">
        <v>193</v>
      </c>
      <c r="S936" t="s">
        <v>138</v>
      </c>
      <c r="T936" t="s">
        <v>29</v>
      </c>
      <c r="U936" t="s">
        <v>63</v>
      </c>
      <c r="V936" t="s">
        <v>8843</v>
      </c>
      <c r="W936" t="s">
        <v>29</v>
      </c>
      <c r="X936" t="s">
        <v>143</v>
      </c>
      <c r="Y936">
        <v>42802.65680049768</v>
      </c>
      <c r="Z936" t="s">
        <v>40</v>
      </c>
    </row>
    <row r="937" spans="1:26" x14ac:dyDescent="0.2">
      <c r="A937" t="s">
        <v>24</v>
      </c>
      <c r="B937" t="s">
        <v>8844</v>
      </c>
      <c r="C937" t="s">
        <v>8845</v>
      </c>
      <c r="D937" s="2">
        <v>42802</v>
      </c>
      <c r="E937" s="3">
        <v>0.17916666666666667</v>
      </c>
      <c r="F937" t="s">
        <v>22948</v>
      </c>
      <c r="G937" t="s">
        <v>277</v>
      </c>
      <c r="H937" t="s">
        <v>8846</v>
      </c>
      <c r="I937" t="s">
        <v>8847</v>
      </c>
      <c r="J937" t="s">
        <v>8848</v>
      </c>
      <c r="K937" t="s">
        <v>8849</v>
      </c>
      <c r="L937" t="s">
        <v>8850</v>
      </c>
      <c r="M937" t="s">
        <v>73</v>
      </c>
      <c r="N937" t="s">
        <v>4129</v>
      </c>
      <c r="O937" t="s">
        <v>111</v>
      </c>
      <c r="P937">
        <v>42836</v>
      </c>
      <c r="Q937" t="s">
        <v>1374</v>
      </c>
      <c r="R937" t="s">
        <v>193</v>
      </c>
      <c r="S937" t="s">
        <v>37</v>
      </c>
      <c r="T937" t="s">
        <v>29</v>
      </c>
      <c r="U937" t="s">
        <v>63</v>
      </c>
      <c r="V937" t="s">
        <v>8851</v>
      </c>
      <c r="W937" t="s">
        <v>29</v>
      </c>
      <c r="X937" t="s">
        <v>101</v>
      </c>
      <c r="Y937">
        <v>42802.65745165509</v>
      </c>
      <c r="Z937" t="s">
        <v>40</v>
      </c>
    </row>
    <row r="938" spans="1:26" x14ac:dyDescent="0.2">
      <c r="A938" t="s">
        <v>24</v>
      </c>
      <c r="B938" t="s">
        <v>8852</v>
      </c>
      <c r="C938" t="s">
        <v>8853</v>
      </c>
      <c r="D938" s="2">
        <v>42803</v>
      </c>
      <c r="E938" s="3">
        <v>0.47430555555555554</v>
      </c>
      <c r="F938" t="s">
        <v>22949</v>
      </c>
      <c r="G938" t="s">
        <v>277</v>
      </c>
      <c r="H938" t="s">
        <v>8855</v>
      </c>
      <c r="I938" t="s">
        <v>8856</v>
      </c>
      <c r="J938" t="s">
        <v>8857</v>
      </c>
      <c r="K938" t="s">
        <v>8858</v>
      </c>
      <c r="L938" t="s">
        <v>8859</v>
      </c>
      <c r="M938" t="s">
        <v>29</v>
      </c>
      <c r="N938" t="s">
        <v>748</v>
      </c>
      <c r="O938" t="s">
        <v>8860</v>
      </c>
      <c r="P938">
        <v>42887</v>
      </c>
      <c r="Q938" t="s">
        <v>112</v>
      </c>
      <c r="R938" t="s">
        <v>193</v>
      </c>
      <c r="S938" t="s">
        <v>37</v>
      </c>
      <c r="T938" t="s">
        <v>29</v>
      </c>
      <c r="U938" t="s">
        <v>140</v>
      </c>
      <c r="V938" t="s">
        <v>8861</v>
      </c>
      <c r="W938" t="s">
        <v>29</v>
      </c>
      <c r="X938" t="s">
        <v>29</v>
      </c>
      <c r="Y938">
        <v>42802.697282256944</v>
      </c>
      <c r="Z938" t="s">
        <v>40</v>
      </c>
    </row>
    <row r="939" spans="1:26" x14ac:dyDescent="0.2">
      <c r="A939" t="s">
        <v>24</v>
      </c>
      <c r="B939" t="s">
        <v>8862</v>
      </c>
      <c r="C939" t="s">
        <v>8863</v>
      </c>
      <c r="D939" s="2">
        <v>42803</v>
      </c>
      <c r="E939" s="3">
        <v>0.47430555555555554</v>
      </c>
      <c r="F939" t="s">
        <v>22949</v>
      </c>
      <c r="G939" t="s">
        <v>277</v>
      </c>
      <c r="H939" t="s">
        <v>8864</v>
      </c>
      <c r="I939" t="s">
        <v>8865</v>
      </c>
      <c r="J939" t="s">
        <v>8866</v>
      </c>
      <c r="K939" t="s">
        <v>8867</v>
      </c>
      <c r="L939" t="s">
        <v>8868</v>
      </c>
      <c r="M939" t="s">
        <v>8868</v>
      </c>
      <c r="N939" t="s">
        <v>873</v>
      </c>
      <c r="O939" t="s">
        <v>8869</v>
      </c>
      <c r="P939">
        <v>43096</v>
      </c>
      <c r="Q939" t="s">
        <v>76</v>
      </c>
      <c r="R939" t="s">
        <v>193</v>
      </c>
      <c r="S939" t="s">
        <v>37</v>
      </c>
      <c r="T939" t="s">
        <v>29</v>
      </c>
      <c r="U939" t="s">
        <v>77</v>
      </c>
      <c r="V939" t="s">
        <v>8870</v>
      </c>
      <c r="W939" t="s">
        <v>29</v>
      </c>
      <c r="X939" t="s">
        <v>29</v>
      </c>
      <c r="Y939">
        <v>42802.733877280094</v>
      </c>
      <c r="Z939" t="s">
        <v>40</v>
      </c>
    </row>
    <row r="940" spans="1:26" x14ac:dyDescent="0.2">
      <c r="A940" t="s">
        <v>24</v>
      </c>
      <c r="B940" t="s">
        <v>8871</v>
      </c>
      <c r="C940" t="s">
        <v>8872</v>
      </c>
      <c r="D940" s="2">
        <v>42803</v>
      </c>
      <c r="E940" s="3">
        <v>0.47430555555555554</v>
      </c>
      <c r="F940" t="s">
        <v>22949</v>
      </c>
      <c r="G940" t="s">
        <v>277</v>
      </c>
      <c r="H940" t="s">
        <v>8873</v>
      </c>
      <c r="I940" t="s">
        <v>8874</v>
      </c>
      <c r="J940" t="s">
        <v>8875</v>
      </c>
      <c r="K940" t="s">
        <v>8876</v>
      </c>
      <c r="L940" t="s">
        <v>8877</v>
      </c>
      <c r="M940" t="s">
        <v>29</v>
      </c>
      <c r="N940" t="s">
        <v>1495</v>
      </c>
      <c r="O940" t="s">
        <v>2210</v>
      </c>
      <c r="P940">
        <v>42870</v>
      </c>
      <c r="Q940" t="s">
        <v>88</v>
      </c>
      <c r="R940" t="s">
        <v>36</v>
      </c>
      <c r="S940" t="s">
        <v>37</v>
      </c>
      <c r="T940" t="s">
        <v>29</v>
      </c>
      <c r="U940" t="s">
        <v>140</v>
      </c>
      <c r="V940" t="s">
        <v>8878</v>
      </c>
      <c r="W940" t="s">
        <v>8879</v>
      </c>
      <c r="X940" t="s">
        <v>29</v>
      </c>
      <c r="Y940">
        <v>42802.772647685182</v>
      </c>
      <c r="Z940" t="s">
        <v>40</v>
      </c>
    </row>
    <row r="941" spans="1:26" x14ac:dyDescent="0.2">
      <c r="A941" t="s">
        <v>24</v>
      </c>
      <c r="B941" t="s">
        <v>8880</v>
      </c>
      <c r="C941" t="s">
        <v>8881</v>
      </c>
      <c r="D941" s="2">
        <v>42803</v>
      </c>
      <c r="E941" s="3">
        <v>0.47430555555555554</v>
      </c>
      <c r="F941" t="s">
        <v>22949</v>
      </c>
      <c r="G941" t="s">
        <v>277</v>
      </c>
      <c r="H941" t="s">
        <v>8882</v>
      </c>
      <c r="I941" t="s">
        <v>8883</v>
      </c>
      <c r="J941" t="s">
        <v>8884</v>
      </c>
      <c r="K941" t="s">
        <v>8885</v>
      </c>
      <c r="L941" t="s">
        <v>8886</v>
      </c>
      <c r="M941" t="s">
        <v>29</v>
      </c>
      <c r="N941" t="s">
        <v>5298</v>
      </c>
      <c r="O941" t="s">
        <v>8887</v>
      </c>
      <c r="P941">
        <v>43027</v>
      </c>
      <c r="Q941" t="s">
        <v>8084</v>
      </c>
      <c r="R941" t="s">
        <v>36</v>
      </c>
      <c r="S941" t="s">
        <v>37</v>
      </c>
      <c r="T941" t="s">
        <v>29</v>
      </c>
      <c r="U941" t="s">
        <v>182</v>
      </c>
      <c r="V941" t="s">
        <v>29</v>
      </c>
      <c r="W941" t="s">
        <v>2155</v>
      </c>
      <c r="X941" t="s">
        <v>143</v>
      </c>
      <c r="Y941">
        <v>42803.392561423607</v>
      </c>
      <c r="Z941" t="s">
        <v>40</v>
      </c>
    </row>
    <row r="942" spans="1:26" x14ac:dyDescent="0.2">
      <c r="A942" t="s">
        <v>24</v>
      </c>
      <c r="B942" t="s">
        <v>8888</v>
      </c>
      <c r="C942" t="s">
        <v>8889</v>
      </c>
      <c r="D942" s="2">
        <v>42803</v>
      </c>
      <c r="E942" s="3">
        <v>0.47430555555555554</v>
      </c>
      <c r="F942" t="s">
        <v>22949</v>
      </c>
      <c r="G942" t="s">
        <v>277</v>
      </c>
      <c r="H942" t="s">
        <v>8890</v>
      </c>
      <c r="I942" t="s">
        <v>8891</v>
      </c>
      <c r="J942" t="s">
        <v>8892</v>
      </c>
      <c r="K942" t="s">
        <v>8893</v>
      </c>
      <c r="L942" t="s">
        <v>8894</v>
      </c>
      <c r="M942" t="s">
        <v>73</v>
      </c>
      <c r="N942" t="s">
        <v>8895</v>
      </c>
      <c r="O942" t="s">
        <v>8896</v>
      </c>
      <c r="P942">
        <v>42970</v>
      </c>
      <c r="Q942" t="s">
        <v>112</v>
      </c>
      <c r="R942" t="s">
        <v>36</v>
      </c>
      <c r="S942" t="s">
        <v>37</v>
      </c>
      <c r="T942" t="s">
        <v>29</v>
      </c>
      <c r="U942" t="s">
        <v>140</v>
      </c>
      <c r="V942" t="s">
        <v>8897</v>
      </c>
      <c r="W942" t="s">
        <v>8898</v>
      </c>
      <c r="X942" t="s">
        <v>29</v>
      </c>
      <c r="Y942">
        <v>42803.406418668979</v>
      </c>
      <c r="Z942" t="s">
        <v>40</v>
      </c>
    </row>
    <row r="943" spans="1:26" x14ac:dyDescent="0.2">
      <c r="A943" t="s">
        <v>24</v>
      </c>
      <c r="B943" t="s">
        <v>8899</v>
      </c>
      <c r="C943" t="s">
        <v>8854</v>
      </c>
      <c r="D943" s="2">
        <v>42803</v>
      </c>
      <c r="E943" s="3">
        <v>0.47430555555555554</v>
      </c>
      <c r="F943" t="s">
        <v>22949</v>
      </c>
      <c r="G943" t="s">
        <v>277</v>
      </c>
      <c r="H943" t="s">
        <v>29</v>
      </c>
      <c r="I943" t="s">
        <v>8900</v>
      </c>
      <c r="J943" t="s">
        <v>8901</v>
      </c>
      <c r="K943" t="s">
        <v>8902</v>
      </c>
      <c r="L943" t="s">
        <v>8903</v>
      </c>
      <c r="M943" t="s">
        <v>29</v>
      </c>
      <c r="N943" t="s">
        <v>1003</v>
      </c>
      <c r="O943" t="s">
        <v>8904</v>
      </c>
      <c r="P943">
        <v>42882</v>
      </c>
      <c r="Q943" t="s">
        <v>863</v>
      </c>
      <c r="R943" t="s">
        <v>36</v>
      </c>
      <c r="S943" t="s">
        <v>37</v>
      </c>
      <c r="T943" t="s">
        <v>156</v>
      </c>
      <c r="U943" t="s">
        <v>140</v>
      </c>
      <c r="V943" t="s">
        <v>1835</v>
      </c>
      <c r="W943" t="s">
        <v>2572</v>
      </c>
      <c r="X943" t="s">
        <v>29</v>
      </c>
      <c r="Y943">
        <v>42803.474339004628</v>
      </c>
      <c r="Z943" t="s">
        <v>40</v>
      </c>
    </row>
    <row r="944" spans="1:26" x14ac:dyDescent="0.2">
      <c r="A944" t="s">
        <v>24</v>
      </c>
      <c r="B944" t="s">
        <v>8905</v>
      </c>
      <c r="C944" t="s">
        <v>8906</v>
      </c>
      <c r="D944" s="2">
        <v>42803</v>
      </c>
      <c r="E944" s="3">
        <v>8.9583333333333334E-2</v>
      </c>
      <c r="F944" t="s">
        <v>22948</v>
      </c>
      <c r="G944" t="s">
        <v>277</v>
      </c>
      <c r="H944" t="s">
        <v>29</v>
      </c>
      <c r="I944" t="s">
        <v>8908</v>
      </c>
      <c r="J944" t="s">
        <v>29</v>
      </c>
      <c r="K944" t="s">
        <v>8909</v>
      </c>
      <c r="L944" t="s">
        <v>8910</v>
      </c>
      <c r="M944" t="s">
        <v>29</v>
      </c>
      <c r="N944" t="s">
        <v>5110</v>
      </c>
      <c r="O944" t="s">
        <v>8911</v>
      </c>
      <c r="P944">
        <v>43318</v>
      </c>
      <c r="Q944" t="s">
        <v>5281</v>
      </c>
      <c r="R944" t="s">
        <v>36</v>
      </c>
      <c r="S944" t="s">
        <v>37</v>
      </c>
      <c r="T944" t="s">
        <v>29</v>
      </c>
      <c r="U944" t="s">
        <v>99</v>
      </c>
      <c r="V944" t="s">
        <v>29</v>
      </c>
      <c r="W944" t="s">
        <v>2202</v>
      </c>
      <c r="X944" t="s">
        <v>29</v>
      </c>
      <c r="Y944">
        <v>42803.541822800922</v>
      </c>
      <c r="Z944" t="s">
        <v>40</v>
      </c>
    </row>
    <row r="945" spans="1:26" x14ac:dyDescent="0.2">
      <c r="A945" t="s">
        <v>24</v>
      </c>
      <c r="B945" t="s">
        <v>8912</v>
      </c>
      <c r="C945" t="s">
        <v>8913</v>
      </c>
      <c r="D945" s="2">
        <v>42803</v>
      </c>
      <c r="E945" s="3">
        <v>8.9583333333333334E-2</v>
      </c>
      <c r="F945" t="s">
        <v>22948</v>
      </c>
      <c r="G945" t="s">
        <v>277</v>
      </c>
      <c r="H945" t="s">
        <v>8914</v>
      </c>
      <c r="I945" t="s">
        <v>8915</v>
      </c>
      <c r="J945" t="s">
        <v>8916</v>
      </c>
      <c r="K945" t="s">
        <v>8917</v>
      </c>
      <c r="L945" t="s">
        <v>8918</v>
      </c>
      <c r="M945" t="s">
        <v>73</v>
      </c>
      <c r="N945" t="s">
        <v>8919</v>
      </c>
      <c r="O945" t="s">
        <v>8920</v>
      </c>
      <c r="P945">
        <v>42896</v>
      </c>
      <c r="Q945" t="s">
        <v>112</v>
      </c>
      <c r="R945" t="s">
        <v>36</v>
      </c>
      <c r="S945" t="s">
        <v>37</v>
      </c>
      <c r="T945" t="s">
        <v>29</v>
      </c>
      <c r="U945" t="s">
        <v>89</v>
      </c>
      <c r="V945" t="s">
        <v>8921</v>
      </c>
      <c r="W945" t="s">
        <v>8922</v>
      </c>
      <c r="X945" t="s">
        <v>29</v>
      </c>
      <c r="Y945">
        <v>42803.543021446756</v>
      </c>
      <c r="Z945" t="s">
        <v>40</v>
      </c>
    </row>
    <row r="946" spans="1:26" x14ac:dyDescent="0.2">
      <c r="A946" t="s">
        <v>24</v>
      </c>
      <c r="B946" t="s">
        <v>8923</v>
      </c>
      <c r="C946" t="s">
        <v>8924</v>
      </c>
      <c r="D946" s="2">
        <v>42803</v>
      </c>
      <c r="E946" s="3">
        <v>0.12361111111111112</v>
      </c>
      <c r="F946" t="s">
        <v>22948</v>
      </c>
      <c r="G946" t="s">
        <v>277</v>
      </c>
      <c r="H946" t="s">
        <v>8926</v>
      </c>
      <c r="I946" t="s">
        <v>8927</v>
      </c>
      <c r="J946" t="s">
        <v>8928</v>
      </c>
      <c r="K946" t="s">
        <v>8929</v>
      </c>
      <c r="L946" t="s">
        <v>8930</v>
      </c>
      <c r="M946" t="s">
        <v>73</v>
      </c>
      <c r="N946" t="s">
        <v>8931</v>
      </c>
      <c r="O946" t="s">
        <v>8932</v>
      </c>
      <c r="P946">
        <v>42948</v>
      </c>
      <c r="Q946" t="s">
        <v>1374</v>
      </c>
      <c r="R946" t="s">
        <v>36</v>
      </c>
      <c r="S946" t="s">
        <v>37</v>
      </c>
      <c r="T946" t="s">
        <v>29</v>
      </c>
      <c r="U946" t="s">
        <v>656</v>
      </c>
      <c r="V946" t="s">
        <v>5641</v>
      </c>
      <c r="W946" t="s">
        <v>64</v>
      </c>
      <c r="X946" t="s">
        <v>101</v>
      </c>
      <c r="Y946">
        <v>42803.598223993053</v>
      </c>
      <c r="Z946" t="s">
        <v>40</v>
      </c>
    </row>
    <row r="947" spans="1:26" x14ac:dyDescent="0.2">
      <c r="A947" t="s">
        <v>24</v>
      </c>
      <c r="B947" t="s">
        <v>8933</v>
      </c>
      <c r="C947" t="s">
        <v>8934</v>
      </c>
      <c r="D947" s="2">
        <v>42803</v>
      </c>
      <c r="E947" s="3">
        <v>0.12361111111111112</v>
      </c>
      <c r="F947" t="s">
        <v>22948</v>
      </c>
      <c r="G947" t="s">
        <v>277</v>
      </c>
      <c r="H947" t="s">
        <v>8935</v>
      </c>
      <c r="I947" t="s">
        <v>8936</v>
      </c>
      <c r="J947" t="s">
        <v>8937</v>
      </c>
      <c r="K947" t="s">
        <v>8938</v>
      </c>
      <c r="L947" t="s">
        <v>8939</v>
      </c>
      <c r="M947" t="s">
        <v>8939</v>
      </c>
      <c r="N947" t="s">
        <v>8940</v>
      </c>
      <c r="O947" t="s">
        <v>8941</v>
      </c>
      <c r="P947">
        <v>42965</v>
      </c>
      <c r="Q947" t="s">
        <v>112</v>
      </c>
      <c r="R947" t="s">
        <v>36</v>
      </c>
      <c r="S947" t="s">
        <v>37</v>
      </c>
      <c r="T947" t="s">
        <v>29</v>
      </c>
      <c r="U947" t="s">
        <v>89</v>
      </c>
      <c r="V947" t="s">
        <v>8942</v>
      </c>
      <c r="W947" t="s">
        <v>8943</v>
      </c>
      <c r="X947" t="s">
        <v>29</v>
      </c>
      <c r="Y947">
        <v>42803.609962303242</v>
      </c>
      <c r="Z947" t="s">
        <v>40</v>
      </c>
    </row>
    <row r="948" spans="1:26" x14ac:dyDescent="0.2">
      <c r="A948" t="s">
        <v>24</v>
      </c>
      <c r="B948" t="s">
        <v>8944</v>
      </c>
      <c r="C948" t="s">
        <v>8945</v>
      </c>
      <c r="D948" s="2">
        <v>42803</v>
      </c>
      <c r="E948" s="3">
        <v>0.14166666666666666</v>
      </c>
      <c r="F948" t="s">
        <v>22948</v>
      </c>
      <c r="G948" t="s">
        <v>277</v>
      </c>
      <c r="H948" t="s">
        <v>868</v>
      </c>
      <c r="I948" t="s">
        <v>869</v>
      </c>
      <c r="J948" t="s">
        <v>8947</v>
      </c>
      <c r="K948" t="s">
        <v>871</v>
      </c>
      <c r="L948" t="s">
        <v>872</v>
      </c>
      <c r="M948" t="s">
        <v>29</v>
      </c>
      <c r="N948" t="s">
        <v>873</v>
      </c>
      <c r="O948" t="s">
        <v>874</v>
      </c>
      <c r="P948">
        <v>42828</v>
      </c>
      <c r="Q948" t="s">
        <v>76</v>
      </c>
      <c r="R948" t="s">
        <v>36</v>
      </c>
      <c r="S948" t="s">
        <v>37</v>
      </c>
      <c r="T948" t="s">
        <v>29</v>
      </c>
      <c r="U948" t="s">
        <v>306</v>
      </c>
      <c r="V948" t="s">
        <v>8948</v>
      </c>
      <c r="W948" t="s">
        <v>8949</v>
      </c>
      <c r="X948" t="s">
        <v>29</v>
      </c>
      <c r="Y948">
        <v>42803.63890327546</v>
      </c>
      <c r="Z948" t="s">
        <v>40</v>
      </c>
    </row>
    <row r="949" spans="1:26" x14ac:dyDescent="0.2">
      <c r="A949" t="s">
        <v>24</v>
      </c>
      <c r="B949" t="s">
        <v>8950</v>
      </c>
      <c r="C949" t="s">
        <v>8951</v>
      </c>
      <c r="D949" s="2">
        <v>42803</v>
      </c>
      <c r="E949" s="3">
        <v>0.15972222222222224</v>
      </c>
      <c r="F949" t="s">
        <v>22948</v>
      </c>
      <c r="G949" t="s">
        <v>277</v>
      </c>
      <c r="H949" t="s">
        <v>8953</v>
      </c>
      <c r="I949" t="s">
        <v>8954</v>
      </c>
      <c r="J949" t="s">
        <v>8955</v>
      </c>
      <c r="K949" t="s">
        <v>8956</v>
      </c>
      <c r="L949" t="s">
        <v>8957</v>
      </c>
      <c r="M949" t="s">
        <v>73</v>
      </c>
      <c r="N949" t="s">
        <v>8958</v>
      </c>
      <c r="O949" t="s">
        <v>8959</v>
      </c>
      <c r="P949">
        <v>42833</v>
      </c>
      <c r="Q949" t="s">
        <v>76</v>
      </c>
      <c r="R949" t="s">
        <v>36</v>
      </c>
      <c r="S949" t="s">
        <v>37</v>
      </c>
      <c r="T949" t="s">
        <v>29</v>
      </c>
      <c r="U949" t="s">
        <v>240</v>
      </c>
      <c r="V949" t="s">
        <v>8960</v>
      </c>
      <c r="W949" t="s">
        <v>3106</v>
      </c>
      <c r="X949" t="s">
        <v>29</v>
      </c>
      <c r="Y949">
        <v>42803.646250578699</v>
      </c>
      <c r="Z949" t="s">
        <v>40</v>
      </c>
    </row>
    <row r="950" spans="1:26" x14ac:dyDescent="0.2">
      <c r="A950" t="s">
        <v>24</v>
      </c>
      <c r="B950" t="s">
        <v>8961</v>
      </c>
      <c r="C950" t="s">
        <v>8962</v>
      </c>
      <c r="D950" s="2">
        <v>42803</v>
      </c>
      <c r="E950" s="3">
        <v>0.15972222222222224</v>
      </c>
      <c r="F950" t="s">
        <v>22948</v>
      </c>
      <c r="G950" t="s">
        <v>277</v>
      </c>
      <c r="H950" t="s">
        <v>8963</v>
      </c>
      <c r="I950" t="s">
        <v>8964</v>
      </c>
      <c r="J950" t="s">
        <v>8965</v>
      </c>
      <c r="K950" t="s">
        <v>8966</v>
      </c>
      <c r="L950" t="s">
        <v>8967</v>
      </c>
      <c r="M950" t="s">
        <v>8968</v>
      </c>
      <c r="N950" t="s">
        <v>216</v>
      </c>
      <c r="O950" t="s">
        <v>8969</v>
      </c>
      <c r="P950">
        <v>42948</v>
      </c>
      <c r="Q950" t="s">
        <v>112</v>
      </c>
      <c r="R950" t="s">
        <v>193</v>
      </c>
      <c r="S950" t="s">
        <v>37</v>
      </c>
      <c r="T950" t="s">
        <v>29</v>
      </c>
      <c r="U950" t="s">
        <v>140</v>
      </c>
      <c r="V950" t="s">
        <v>2887</v>
      </c>
      <c r="W950" t="s">
        <v>29</v>
      </c>
      <c r="X950" t="s">
        <v>29</v>
      </c>
      <c r="Y950">
        <v>42803.64693333333</v>
      </c>
      <c r="Z950" t="s">
        <v>40</v>
      </c>
    </row>
    <row r="951" spans="1:26" x14ac:dyDescent="0.2">
      <c r="A951" t="s">
        <v>24</v>
      </c>
      <c r="B951" t="s">
        <v>8970</v>
      </c>
      <c r="C951" t="s">
        <v>8971</v>
      </c>
      <c r="D951" s="2">
        <v>42803</v>
      </c>
      <c r="E951" s="3">
        <v>0.15972222222222224</v>
      </c>
      <c r="F951" t="s">
        <v>22948</v>
      </c>
      <c r="G951" t="s">
        <v>277</v>
      </c>
      <c r="H951" t="s">
        <v>8972</v>
      </c>
      <c r="I951" t="s">
        <v>8973</v>
      </c>
      <c r="J951" t="s">
        <v>8974</v>
      </c>
      <c r="K951" t="s">
        <v>8975</v>
      </c>
      <c r="L951" t="s">
        <v>8976</v>
      </c>
      <c r="M951" t="s">
        <v>73</v>
      </c>
      <c r="N951" t="s">
        <v>1384</v>
      </c>
      <c r="O951" t="s">
        <v>8977</v>
      </c>
      <c r="P951">
        <v>42954</v>
      </c>
      <c r="Q951" t="s">
        <v>1374</v>
      </c>
      <c r="R951" t="s">
        <v>36</v>
      </c>
      <c r="S951" t="s">
        <v>37</v>
      </c>
      <c r="T951" t="s">
        <v>29</v>
      </c>
      <c r="U951" t="s">
        <v>63</v>
      </c>
      <c r="V951" t="s">
        <v>8978</v>
      </c>
      <c r="W951" t="s">
        <v>8979</v>
      </c>
      <c r="X951" t="s">
        <v>101</v>
      </c>
      <c r="Y951">
        <v>42803.654902858798</v>
      </c>
      <c r="Z951" t="s">
        <v>40</v>
      </c>
    </row>
    <row r="952" spans="1:26" x14ac:dyDescent="0.2">
      <c r="A952" t="s">
        <v>24</v>
      </c>
      <c r="B952" t="s">
        <v>8980</v>
      </c>
      <c r="C952" t="s">
        <v>8981</v>
      </c>
      <c r="D952" s="2">
        <v>42803</v>
      </c>
      <c r="E952" s="3">
        <v>0.15972222222222224</v>
      </c>
      <c r="F952" t="s">
        <v>22948</v>
      </c>
      <c r="G952" t="s">
        <v>277</v>
      </c>
      <c r="H952" t="s">
        <v>8982</v>
      </c>
      <c r="I952" t="s">
        <v>8983</v>
      </c>
      <c r="J952" t="s">
        <v>8984</v>
      </c>
      <c r="K952" t="s">
        <v>8985</v>
      </c>
      <c r="L952" t="s">
        <v>8986</v>
      </c>
      <c r="M952" t="s">
        <v>73</v>
      </c>
      <c r="N952" t="s">
        <v>8605</v>
      </c>
      <c r="O952" t="s">
        <v>8987</v>
      </c>
      <c r="P952">
        <v>42889</v>
      </c>
      <c r="Q952" t="s">
        <v>76</v>
      </c>
      <c r="R952" t="s">
        <v>193</v>
      </c>
      <c r="S952" t="s">
        <v>37</v>
      </c>
      <c r="T952" t="s">
        <v>29</v>
      </c>
      <c r="U952" t="s">
        <v>77</v>
      </c>
      <c r="V952" t="s">
        <v>8988</v>
      </c>
      <c r="W952" t="s">
        <v>29</v>
      </c>
      <c r="X952" t="s">
        <v>29</v>
      </c>
      <c r="Y952">
        <v>42803.655576307865</v>
      </c>
      <c r="Z952" t="s">
        <v>40</v>
      </c>
    </row>
    <row r="953" spans="1:26" x14ac:dyDescent="0.2">
      <c r="A953" t="s">
        <v>24</v>
      </c>
      <c r="B953" t="s">
        <v>8989</v>
      </c>
      <c r="C953" t="s">
        <v>8990</v>
      </c>
      <c r="D953" s="2">
        <v>42803</v>
      </c>
      <c r="E953" s="3">
        <v>0.15972222222222224</v>
      </c>
      <c r="F953" t="s">
        <v>22948</v>
      </c>
      <c r="G953" t="s">
        <v>277</v>
      </c>
      <c r="H953" t="s">
        <v>8991</v>
      </c>
      <c r="I953" t="s">
        <v>8992</v>
      </c>
      <c r="J953" t="s">
        <v>8993</v>
      </c>
      <c r="K953" t="s">
        <v>8994</v>
      </c>
      <c r="L953" t="s">
        <v>8995</v>
      </c>
      <c r="M953" t="s">
        <v>73</v>
      </c>
      <c r="N953" t="s">
        <v>769</v>
      </c>
      <c r="O953" t="s">
        <v>8996</v>
      </c>
      <c r="P953">
        <v>42901</v>
      </c>
      <c r="Q953" t="s">
        <v>76</v>
      </c>
      <c r="R953" t="s">
        <v>36</v>
      </c>
      <c r="S953" t="s">
        <v>37</v>
      </c>
      <c r="T953" t="s">
        <v>29</v>
      </c>
      <c r="U953" t="s">
        <v>240</v>
      </c>
      <c r="V953" t="s">
        <v>8997</v>
      </c>
      <c r="W953" t="s">
        <v>8998</v>
      </c>
      <c r="X953" t="s">
        <v>29</v>
      </c>
      <c r="Y953">
        <v>42803.659697719908</v>
      </c>
      <c r="Z953" t="s">
        <v>40</v>
      </c>
    </row>
    <row r="954" spans="1:26" x14ac:dyDescent="0.2">
      <c r="A954" t="s">
        <v>24</v>
      </c>
      <c r="B954" t="s">
        <v>8999</v>
      </c>
      <c r="C954" t="s">
        <v>9000</v>
      </c>
      <c r="D954" s="2">
        <v>42803</v>
      </c>
      <c r="E954" s="3">
        <v>0.21805555555555556</v>
      </c>
      <c r="F954" t="s">
        <v>22948</v>
      </c>
      <c r="G954" t="s">
        <v>277</v>
      </c>
      <c r="H954" t="s">
        <v>9002</v>
      </c>
      <c r="I954" t="s">
        <v>9003</v>
      </c>
      <c r="J954" t="s">
        <v>9004</v>
      </c>
      <c r="K954" t="s">
        <v>9005</v>
      </c>
      <c r="L954" t="s">
        <v>9006</v>
      </c>
      <c r="M954" t="s">
        <v>9007</v>
      </c>
      <c r="N954" t="s">
        <v>9008</v>
      </c>
      <c r="O954" t="s">
        <v>9009</v>
      </c>
      <c r="P954">
        <v>42966</v>
      </c>
      <c r="Q954" t="s">
        <v>76</v>
      </c>
      <c r="R954" t="s">
        <v>36</v>
      </c>
      <c r="S954" t="s">
        <v>37</v>
      </c>
      <c r="T954" t="s">
        <v>29</v>
      </c>
      <c r="U954" t="s">
        <v>656</v>
      </c>
      <c r="V954" t="s">
        <v>9010</v>
      </c>
      <c r="W954" t="s">
        <v>9011</v>
      </c>
      <c r="X954" t="s">
        <v>29</v>
      </c>
      <c r="Y954">
        <v>42803.680577430554</v>
      </c>
      <c r="Z954" t="s">
        <v>40</v>
      </c>
    </row>
    <row r="955" spans="1:26" x14ac:dyDescent="0.2">
      <c r="A955" t="s">
        <v>24</v>
      </c>
      <c r="B955" t="s">
        <v>9012</v>
      </c>
      <c r="C955" t="s">
        <v>9013</v>
      </c>
      <c r="D955" s="2">
        <v>42803</v>
      </c>
      <c r="E955" s="3">
        <v>0.21805555555555556</v>
      </c>
      <c r="F955" t="s">
        <v>22948</v>
      </c>
      <c r="G955" t="s">
        <v>277</v>
      </c>
      <c r="H955" t="s">
        <v>683</v>
      </c>
      <c r="I955" t="s">
        <v>684</v>
      </c>
      <c r="J955" t="s">
        <v>9014</v>
      </c>
      <c r="K955" t="s">
        <v>686</v>
      </c>
      <c r="L955" t="s">
        <v>687</v>
      </c>
      <c r="M955" t="s">
        <v>73</v>
      </c>
      <c r="N955" t="s">
        <v>293</v>
      </c>
      <c r="O955" t="s">
        <v>688</v>
      </c>
      <c r="P955">
        <v>43087</v>
      </c>
      <c r="Q955" t="s">
        <v>112</v>
      </c>
      <c r="R955" t="s">
        <v>36</v>
      </c>
      <c r="S955" t="s">
        <v>37</v>
      </c>
      <c r="T955" t="s">
        <v>29</v>
      </c>
      <c r="U955" t="s">
        <v>240</v>
      </c>
      <c r="V955" t="s">
        <v>9015</v>
      </c>
      <c r="W955" t="s">
        <v>9016</v>
      </c>
      <c r="X955" t="s">
        <v>29</v>
      </c>
      <c r="Y955">
        <v>42803.71487762731</v>
      </c>
      <c r="Z955" t="s">
        <v>40</v>
      </c>
    </row>
    <row r="956" spans="1:26" x14ac:dyDescent="0.2">
      <c r="A956" t="s">
        <v>24</v>
      </c>
      <c r="B956" t="s">
        <v>9017</v>
      </c>
      <c r="C956" t="s">
        <v>9018</v>
      </c>
      <c r="D956" s="2">
        <v>42803</v>
      </c>
      <c r="E956" s="3">
        <v>0.24097222222222223</v>
      </c>
      <c r="F956" t="s">
        <v>22948</v>
      </c>
      <c r="G956" t="s">
        <v>277</v>
      </c>
      <c r="H956" t="s">
        <v>9020</v>
      </c>
      <c r="I956" t="s">
        <v>9021</v>
      </c>
      <c r="J956" t="s">
        <v>9022</v>
      </c>
      <c r="K956" t="s">
        <v>9023</v>
      </c>
      <c r="L956" t="s">
        <v>9024</v>
      </c>
      <c r="M956" t="s">
        <v>73</v>
      </c>
      <c r="N956" t="s">
        <v>9025</v>
      </c>
      <c r="O956" t="s">
        <v>9026</v>
      </c>
      <c r="P956">
        <v>42731</v>
      </c>
      <c r="Q956" t="s">
        <v>1374</v>
      </c>
      <c r="R956" t="s">
        <v>193</v>
      </c>
      <c r="S956" t="s">
        <v>37</v>
      </c>
      <c r="T956" t="s">
        <v>29</v>
      </c>
      <c r="U956" t="s">
        <v>656</v>
      </c>
      <c r="V956" t="s">
        <v>1676</v>
      </c>
      <c r="W956" t="s">
        <v>29</v>
      </c>
      <c r="X956" t="s">
        <v>101</v>
      </c>
      <c r="Y956">
        <v>42803.723503553236</v>
      </c>
      <c r="Z956" t="s">
        <v>40</v>
      </c>
    </row>
    <row r="957" spans="1:26" x14ac:dyDescent="0.2">
      <c r="A957" t="s">
        <v>24</v>
      </c>
      <c r="B957" t="s">
        <v>9027</v>
      </c>
      <c r="C957" t="s">
        <v>9028</v>
      </c>
      <c r="D957" s="2">
        <v>42804</v>
      </c>
      <c r="E957" s="3">
        <v>0.40416666666666662</v>
      </c>
      <c r="F957" t="s">
        <v>22949</v>
      </c>
      <c r="G957" t="s">
        <v>277</v>
      </c>
      <c r="H957" t="s">
        <v>29</v>
      </c>
      <c r="I957" t="s">
        <v>9030</v>
      </c>
      <c r="J957" t="s">
        <v>29</v>
      </c>
      <c r="K957" t="s">
        <v>9031</v>
      </c>
      <c r="L957" t="s">
        <v>9032</v>
      </c>
      <c r="M957" t="s">
        <v>29</v>
      </c>
      <c r="N957" t="s">
        <v>9033</v>
      </c>
      <c r="O957" t="s">
        <v>9034</v>
      </c>
      <c r="P957">
        <v>43189</v>
      </c>
      <c r="Q957" t="s">
        <v>5281</v>
      </c>
      <c r="R957" t="s">
        <v>36</v>
      </c>
      <c r="S957" t="s">
        <v>37</v>
      </c>
      <c r="T957" t="s">
        <v>29</v>
      </c>
      <c r="U957" t="s">
        <v>99</v>
      </c>
      <c r="V957" t="s">
        <v>29</v>
      </c>
      <c r="W957" t="s">
        <v>9035</v>
      </c>
      <c r="X957" t="s">
        <v>29</v>
      </c>
      <c r="Y957">
        <v>42804.384332754627</v>
      </c>
      <c r="Z957" t="s">
        <v>40</v>
      </c>
    </row>
    <row r="958" spans="1:26" x14ac:dyDescent="0.2">
      <c r="A958" t="s">
        <v>24</v>
      </c>
      <c r="B958" t="s">
        <v>9036</v>
      </c>
      <c r="C958" t="s">
        <v>9028</v>
      </c>
      <c r="D958" s="2">
        <v>42804</v>
      </c>
      <c r="E958" s="3">
        <v>0.40416666666666662</v>
      </c>
      <c r="F958" t="s">
        <v>22949</v>
      </c>
      <c r="G958" t="s">
        <v>277</v>
      </c>
      <c r="H958" t="s">
        <v>9037</v>
      </c>
      <c r="I958" t="s">
        <v>9038</v>
      </c>
      <c r="J958" t="s">
        <v>9039</v>
      </c>
      <c r="K958" t="s">
        <v>9040</v>
      </c>
      <c r="L958" t="s">
        <v>9041</v>
      </c>
      <c r="M958" t="s">
        <v>29</v>
      </c>
      <c r="N958" t="s">
        <v>216</v>
      </c>
      <c r="O958" t="s">
        <v>9042</v>
      </c>
      <c r="P958">
        <v>42899</v>
      </c>
      <c r="Q958" t="s">
        <v>112</v>
      </c>
      <c r="R958" t="s">
        <v>193</v>
      </c>
      <c r="S958" t="s">
        <v>37</v>
      </c>
      <c r="T958" t="s">
        <v>29</v>
      </c>
      <c r="U958" t="s">
        <v>63</v>
      </c>
      <c r="V958" t="s">
        <v>9043</v>
      </c>
      <c r="W958" t="s">
        <v>29</v>
      </c>
      <c r="X958" t="s">
        <v>29</v>
      </c>
      <c r="Y958">
        <v>42804.384488275464</v>
      </c>
      <c r="Z958" t="s">
        <v>40</v>
      </c>
    </row>
    <row r="959" spans="1:26" x14ac:dyDescent="0.2">
      <c r="A959" t="s">
        <v>24</v>
      </c>
      <c r="B959" t="s">
        <v>9044</v>
      </c>
      <c r="C959" t="s">
        <v>9028</v>
      </c>
      <c r="D959" s="2">
        <v>42804</v>
      </c>
      <c r="E959" s="3">
        <v>0.40416666666666662</v>
      </c>
      <c r="F959" t="s">
        <v>22949</v>
      </c>
      <c r="G959" t="s">
        <v>277</v>
      </c>
      <c r="H959" t="s">
        <v>1659</v>
      </c>
      <c r="I959" t="s">
        <v>1660</v>
      </c>
      <c r="J959" t="s">
        <v>9045</v>
      </c>
      <c r="K959" t="s">
        <v>1662</v>
      </c>
      <c r="L959" t="s">
        <v>1663</v>
      </c>
      <c r="M959" t="s">
        <v>29</v>
      </c>
      <c r="N959" t="s">
        <v>1664</v>
      </c>
      <c r="O959" t="s">
        <v>1665</v>
      </c>
      <c r="P959">
        <v>42952</v>
      </c>
      <c r="Q959" t="s">
        <v>1374</v>
      </c>
      <c r="R959" t="s">
        <v>36</v>
      </c>
      <c r="S959" t="s">
        <v>37</v>
      </c>
      <c r="T959" t="s">
        <v>29</v>
      </c>
      <c r="U959" t="s">
        <v>240</v>
      </c>
      <c r="V959" t="s">
        <v>9046</v>
      </c>
      <c r="W959" t="s">
        <v>9047</v>
      </c>
      <c r="X959" t="s">
        <v>101</v>
      </c>
      <c r="Y959">
        <v>42804.384598298609</v>
      </c>
      <c r="Z959" t="s">
        <v>40</v>
      </c>
    </row>
    <row r="960" spans="1:26" x14ac:dyDescent="0.2">
      <c r="A960" t="s">
        <v>24</v>
      </c>
      <c r="B960" t="s">
        <v>9048</v>
      </c>
      <c r="C960" t="s">
        <v>9049</v>
      </c>
      <c r="D960" s="2">
        <v>42804</v>
      </c>
      <c r="E960" s="3">
        <v>0.40416666666666662</v>
      </c>
      <c r="F960" t="s">
        <v>22949</v>
      </c>
      <c r="G960" t="s">
        <v>277</v>
      </c>
      <c r="H960" t="s">
        <v>9050</v>
      </c>
      <c r="I960" t="s">
        <v>9051</v>
      </c>
      <c r="J960" t="s">
        <v>9052</v>
      </c>
      <c r="K960" t="s">
        <v>9053</v>
      </c>
      <c r="L960" t="s">
        <v>9054</v>
      </c>
      <c r="M960" t="s">
        <v>9055</v>
      </c>
      <c r="N960" t="s">
        <v>9056</v>
      </c>
      <c r="O960" t="s">
        <v>9057</v>
      </c>
      <c r="P960">
        <v>43120</v>
      </c>
      <c r="Q960" t="s">
        <v>112</v>
      </c>
      <c r="R960" t="s">
        <v>36</v>
      </c>
      <c r="S960" t="s">
        <v>37</v>
      </c>
      <c r="T960" t="s">
        <v>29</v>
      </c>
      <c r="U960" t="s">
        <v>63</v>
      </c>
      <c r="V960" t="s">
        <v>1239</v>
      </c>
      <c r="W960" t="s">
        <v>9058</v>
      </c>
      <c r="X960" t="s">
        <v>29</v>
      </c>
      <c r="Y960">
        <v>42804.397210266201</v>
      </c>
      <c r="Z960" t="s">
        <v>40</v>
      </c>
    </row>
    <row r="961" spans="1:26" x14ac:dyDescent="0.2">
      <c r="A961" t="s">
        <v>24</v>
      </c>
      <c r="B961" t="s">
        <v>9059</v>
      </c>
      <c r="C961" t="s">
        <v>9060</v>
      </c>
      <c r="D961" s="2">
        <v>42804</v>
      </c>
      <c r="E961" s="3">
        <v>0.48194444444444445</v>
      </c>
      <c r="F961" t="s">
        <v>22949</v>
      </c>
      <c r="G961" t="s">
        <v>277</v>
      </c>
      <c r="H961" t="s">
        <v>9062</v>
      </c>
      <c r="I961" t="s">
        <v>9063</v>
      </c>
      <c r="J961" t="s">
        <v>9064</v>
      </c>
      <c r="K961" t="s">
        <v>9065</v>
      </c>
      <c r="L961" t="s">
        <v>9066</v>
      </c>
      <c r="M961" t="s">
        <v>73</v>
      </c>
      <c r="N961" t="s">
        <v>730</v>
      </c>
      <c r="O961" t="s">
        <v>9067</v>
      </c>
      <c r="P961">
        <v>43320</v>
      </c>
      <c r="Q961" t="s">
        <v>62</v>
      </c>
      <c r="R961" t="s">
        <v>36</v>
      </c>
      <c r="S961" t="s">
        <v>37</v>
      </c>
      <c r="T961" t="s">
        <v>29</v>
      </c>
      <c r="U961" t="s">
        <v>240</v>
      </c>
      <c r="V961" t="s">
        <v>9068</v>
      </c>
      <c r="W961" t="s">
        <v>9069</v>
      </c>
      <c r="X961" t="s">
        <v>29</v>
      </c>
      <c r="Y961">
        <v>42804.476238541662</v>
      </c>
      <c r="Z961" t="s">
        <v>40</v>
      </c>
    </row>
    <row r="962" spans="1:26" x14ac:dyDescent="0.2">
      <c r="A962" t="s">
        <v>24</v>
      </c>
      <c r="B962" t="s">
        <v>9070</v>
      </c>
      <c r="C962" t="s">
        <v>9071</v>
      </c>
      <c r="D962" s="2">
        <v>42804</v>
      </c>
      <c r="E962" s="3">
        <v>4.5138888888888888E-2</v>
      </c>
      <c r="F962" t="s">
        <v>22948</v>
      </c>
      <c r="G962" t="s">
        <v>277</v>
      </c>
      <c r="H962" t="s">
        <v>9073</v>
      </c>
      <c r="I962" t="s">
        <v>9074</v>
      </c>
      <c r="J962" t="s">
        <v>9075</v>
      </c>
      <c r="K962" t="s">
        <v>9076</v>
      </c>
      <c r="L962" t="s">
        <v>9077</v>
      </c>
      <c r="M962" t="s">
        <v>9077</v>
      </c>
      <c r="N962" t="s">
        <v>2739</v>
      </c>
      <c r="O962" t="s">
        <v>9078</v>
      </c>
      <c r="P962">
        <v>43134</v>
      </c>
      <c r="Q962" t="s">
        <v>76</v>
      </c>
      <c r="R962" t="s">
        <v>193</v>
      </c>
      <c r="S962" t="s">
        <v>37</v>
      </c>
      <c r="T962" t="s">
        <v>29</v>
      </c>
      <c r="U962" t="s">
        <v>77</v>
      </c>
      <c r="V962" t="s">
        <v>9079</v>
      </c>
      <c r="W962" t="s">
        <v>29</v>
      </c>
      <c r="X962" t="s">
        <v>29</v>
      </c>
      <c r="Y962">
        <v>42804.533425347217</v>
      </c>
      <c r="Z962" t="s">
        <v>40</v>
      </c>
    </row>
    <row r="963" spans="1:26" x14ac:dyDescent="0.2">
      <c r="A963" t="s">
        <v>24</v>
      </c>
      <c r="B963" t="s">
        <v>9080</v>
      </c>
      <c r="C963" t="s">
        <v>9081</v>
      </c>
      <c r="D963" s="2">
        <v>42807</v>
      </c>
      <c r="E963" s="3">
        <v>0.50416666666666665</v>
      </c>
      <c r="F963" t="s">
        <v>22948</v>
      </c>
      <c r="G963" t="s">
        <v>28</v>
      </c>
      <c r="H963" t="s">
        <v>9083</v>
      </c>
      <c r="I963" t="s">
        <v>9084</v>
      </c>
      <c r="J963" t="s">
        <v>9085</v>
      </c>
      <c r="K963" t="s">
        <v>29</v>
      </c>
      <c r="L963" t="s">
        <v>9086</v>
      </c>
      <c r="M963" t="s">
        <v>73</v>
      </c>
      <c r="N963" t="s">
        <v>884</v>
      </c>
      <c r="O963" t="s">
        <v>851</v>
      </c>
      <c r="P963">
        <v>42826</v>
      </c>
      <c r="Q963" t="s">
        <v>1374</v>
      </c>
      <c r="R963" t="s">
        <v>193</v>
      </c>
      <c r="S963" t="s">
        <v>37</v>
      </c>
      <c r="T963" t="s">
        <v>29</v>
      </c>
      <c r="U963" t="s">
        <v>656</v>
      </c>
      <c r="V963" t="s">
        <v>9087</v>
      </c>
      <c r="W963" t="s">
        <v>29</v>
      </c>
      <c r="X963" t="s">
        <v>101</v>
      </c>
      <c r="Y963">
        <v>42804.565244247686</v>
      </c>
      <c r="Z963" t="s">
        <v>40</v>
      </c>
    </row>
    <row r="964" spans="1:26" x14ac:dyDescent="0.2">
      <c r="A964" t="s">
        <v>24</v>
      </c>
      <c r="B964" t="s">
        <v>9088</v>
      </c>
      <c r="C964" t="s">
        <v>9089</v>
      </c>
      <c r="D964" s="2">
        <v>42807</v>
      </c>
      <c r="E964" s="3">
        <v>0.50763888888888886</v>
      </c>
      <c r="F964" t="s">
        <v>22948</v>
      </c>
      <c r="G964" t="s">
        <v>28</v>
      </c>
      <c r="H964" t="s">
        <v>29</v>
      </c>
      <c r="I964" t="s">
        <v>9091</v>
      </c>
      <c r="J964" t="s">
        <v>29</v>
      </c>
      <c r="K964" t="s">
        <v>9092</v>
      </c>
      <c r="L964" t="s">
        <v>9093</v>
      </c>
      <c r="M964" t="s">
        <v>29</v>
      </c>
      <c r="N964" t="s">
        <v>619</v>
      </c>
      <c r="O964" t="s">
        <v>9094</v>
      </c>
      <c r="P964">
        <v>43684</v>
      </c>
      <c r="Q964" t="s">
        <v>2337</v>
      </c>
      <c r="R964" t="s">
        <v>36</v>
      </c>
      <c r="S964" t="s">
        <v>37</v>
      </c>
      <c r="T964" t="s">
        <v>29</v>
      </c>
      <c r="U964" t="s">
        <v>38</v>
      </c>
      <c r="V964" t="s">
        <v>29</v>
      </c>
      <c r="W964" t="s">
        <v>9095</v>
      </c>
      <c r="X964" t="s">
        <v>51</v>
      </c>
      <c r="Y964">
        <v>42804.579164780094</v>
      </c>
      <c r="Z964" t="s">
        <v>40</v>
      </c>
    </row>
    <row r="965" spans="1:26" x14ac:dyDescent="0.2">
      <c r="A965" t="s">
        <v>24</v>
      </c>
      <c r="B965" t="s">
        <v>9096</v>
      </c>
      <c r="C965" t="s">
        <v>9097</v>
      </c>
      <c r="D965" s="2">
        <v>42804</v>
      </c>
      <c r="E965" s="3">
        <v>0.10486111111111111</v>
      </c>
      <c r="F965" t="s">
        <v>22948</v>
      </c>
      <c r="G965" t="s">
        <v>277</v>
      </c>
      <c r="H965" t="s">
        <v>9099</v>
      </c>
      <c r="I965" t="s">
        <v>9100</v>
      </c>
      <c r="J965" t="s">
        <v>9101</v>
      </c>
      <c r="K965" t="s">
        <v>9102</v>
      </c>
      <c r="L965" t="s">
        <v>9103</v>
      </c>
      <c r="M965" t="s">
        <v>9103</v>
      </c>
      <c r="N965" t="s">
        <v>9104</v>
      </c>
      <c r="O965" t="s">
        <v>9105</v>
      </c>
      <c r="P965">
        <v>43012</v>
      </c>
      <c r="Q965" t="s">
        <v>1374</v>
      </c>
      <c r="R965" t="s">
        <v>36</v>
      </c>
      <c r="S965" t="s">
        <v>37</v>
      </c>
      <c r="T965" t="s">
        <v>29</v>
      </c>
      <c r="U965" t="s">
        <v>169</v>
      </c>
      <c r="V965" t="s">
        <v>9106</v>
      </c>
      <c r="W965" t="s">
        <v>9107</v>
      </c>
      <c r="X965" t="s">
        <v>51</v>
      </c>
      <c r="Y965">
        <v>42804.604641319442</v>
      </c>
      <c r="Z965" t="s">
        <v>40</v>
      </c>
    </row>
    <row r="966" spans="1:26" x14ac:dyDescent="0.2">
      <c r="A966" t="s">
        <v>24</v>
      </c>
      <c r="B966" t="s">
        <v>9108</v>
      </c>
      <c r="C966" t="s">
        <v>9109</v>
      </c>
      <c r="D966" s="2">
        <v>42804</v>
      </c>
      <c r="E966" s="3">
        <v>0.14652777777777778</v>
      </c>
      <c r="F966" t="s">
        <v>22948</v>
      </c>
      <c r="G966" t="s">
        <v>277</v>
      </c>
      <c r="H966" t="s">
        <v>9111</v>
      </c>
      <c r="I966" t="s">
        <v>9112</v>
      </c>
      <c r="J966" t="s">
        <v>9113</v>
      </c>
      <c r="K966" t="s">
        <v>9114</v>
      </c>
      <c r="L966" t="s">
        <v>9115</v>
      </c>
      <c r="M966" t="s">
        <v>73</v>
      </c>
      <c r="N966" t="s">
        <v>9116</v>
      </c>
      <c r="O966" t="s">
        <v>9117</v>
      </c>
      <c r="P966">
        <v>42914</v>
      </c>
      <c r="Q966" t="s">
        <v>112</v>
      </c>
      <c r="R966" t="s">
        <v>36</v>
      </c>
      <c r="S966" t="s">
        <v>37</v>
      </c>
      <c r="T966" t="s">
        <v>29</v>
      </c>
      <c r="U966" t="s">
        <v>306</v>
      </c>
      <c r="V966" t="s">
        <v>9118</v>
      </c>
      <c r="W966" t="s">
        <v>9119</v>
      </c>
      <c r="X966" t="s">
        <v>29</v>
      </c>
      <c r="Y966">
        <v>42804.621757141205</v>
      </c>
      <c r="Z966" t="s">
        <v>40</v>
      </c>
    </row>
    <row r="967" spans="1:26" x14ac:dyDescent="0.2">
      <c r="A967" t="s">
        <v>24</v>
      </c>
      <c r="B967" t="s">
        <v>9120</v>
      </c>
      <c r="C967" t="s">
        <v>9121</v>
      </c>
      <c r="D967" s="2">
        <v>42804</v>
      </c>
      <c r="E967" s="3">
        <v>0.14652777777777778</v>
      </c>
      <c r="F967" t="s">
        <v>22948</v>
      </c>
      <c r="G967" t="s">
        <v>277</v>
      </c>
      <c r="H967" t="s">
        <v>9122</v>
      </c>
      <c r="I967" t="s">
        <v>9123</v>
      </c>
      <c r="J967" t="s">
        <v>9124</v>
      </c>
      <c r="K967" t="s">
        <v>9125</v>
      </c>
      <c r="L967" t="s">
        <v>9126</v>
      </c>
      <c r="M967" t="s">
        <v>29</v>
      </c>
      <c r="N967" t="s">
        <v>47</v>
      </c>
      <c r="O967" t="s">
        <v>1209</v>
      </c>
      <c r="P967">
        <v>42865</v>
      </c>
      <c r="Q967" t="s">
        <v>1374</v>
      </c>
      <c r="R967" t="s">
        <v>193</v>
      </c>
      <c r="S967" t="s">
        <v>37</v>
      </c>
      <c r="T967" t="s">
        <v>29</v>
      </c>
      <c r="U967" t="s">
        <v>169</v>
      </c>
      <c r="V967" t="s">
        <v>9127</v>
      </c>
      <c r="W967" t="s">
        <v>29</v>
      </c>
      <c r="X967" t="s">
        <v>101</v>
      </c>
      <c r="Y967">
        <v>42804.634727314813</v>
      </c>
      <c r="Z967" t="s">
        <v>40</v>
      </c>
    </row>
    <row r="968" spans="1:26" x14ac:dyDescent="0.2">
      <c r="A968" t="s">
        <v>24</v>
      </c>
      <c r="B968" t="s">
        <v>9128</v>
      </c>
      <c r="C968" t="s">
        <v>9129</v>
      </c>
      <c r="D968" s="2">
        <v>42804</v>
      </c>
      <c r="E968" s="3">
        <v>0.16041666666666668</v>
      </c>
      <c r="F968" t="s">
        <v>22948</v>
      </c>
      <c r="G968" t="s">
        <v>277</v>
      </c>
      <c r="H968" t="s">
        <v>9131</v>
      </c>
      <c r="I968" t="s">
        <v>9132</v>
      </c>
      <c r="J968" t="s">
        <v>9133</v>
      </c>
      <c r="K968" t="s">
        <v>9134</v>
      </c>
      <c r="L968" t="s">
        <v>9135</v>
      </c>
      <c r="M968" t="s">
        <v>9136</v>
      </c>
      <c r="N968" t="s">
        <v>801</v>
      </c>
      <c r="O968" t="s">
        <v>9137</v>
      </c>
      <c r="P968">
        <v>42961</v>
      </c>
      <c r="Q968" t="s">
        <v>76</v>
      </c>
      <c r="R968" t="s">
        <v>193</v>
      </c>
      <c r="S968" t="s">
        <v>37</v>
      </c>
      <c r="T968" t="s">
        <v>29</v>
      </c>
      <c r="U968" t="s">
        <v>182</v>
      </c>
      <c r="V968" t="s">
        <v>9138</v>
      </c>
      <c r="W968" t="s">
        <v>29</v>
      </c>
      <c r="X968" t="s">
        <v>29</v>
      </c>
      <c r="Y968">
        <v>42804.651241469903</v>
      </c>
      <c r="Z968" t="s">
        <v>40</v>
      </c>
    </row>
    <row r="969" spans="1:26" x14ac:dyDescent="0.2">
      <c r="A969" t="s">
        <v>24</v>
      </c>
      <c r="B969" t="s">
        <v>9139</v>
      </c>
      <c r="C969" t="s">
        <v>9140</v>
      </c>
      <c r="D969" s="2">
        <v>42804</v>
      </c>
      <c r="E969" s="3">
        <v>0.16041666666666668</v>
      </c>
      <c r="F969" t="s">
        <v>22948</v>
      </c>
      <c r="G969" t="s">
        <v>277</v>
      </c>
      <c r="H969" t="s">
        <v>29</v>
      </c>
      <c r="I969" t="s">
        <v>9141</v>
      </c>
      <c r="J969" t="s">
        <v>9142</v>
      </c>
      <c r="K969" t="s">
        <v>9143</v>
      </c>
      <c r="L969" t="s">
        <v>9144</v>
      </c>
      <c r="M969" t="s">
        <v>29</v>
      </c>
      <c r="N969" t="s">
        <v>9145</v>
      </c>
      <c r="O969" t="s">
        <v>9146</v>
      </c>
      <c r="P969">
        <v>43009</v>
      </c>
      <c r="Q969" t="s">
        <v>76</v>
      </c>
      <c r="R969" t="s">
        <v>193</v>
      </c>
      <c r="S969" t="s">
        <v>37</v>
      </c>
      <c r="T969" t="s">
        <v>29</v>
      </c>
      <c r="U969" t="s">
        <v>77</v>
      </c>
      <c r="V969" t="s">
        <v>9147</v>
      </c>
      <c r="W969" t="s">
        <v>29</v>
      </c>
      <c r="X969" t="s">
        <v>29</v>
      </c>
      <c r="Y969">
        <v>42804.660274502312</v>
      </c>
      <c r="Z969" t="s">
        <v>40</v>
      </c>
    </row>
    <row r="970" spans="1:26" x14ac:dyDescent="0.2">
      <c r="A970" t="s">
        <v>24</v>
      </c>
      <c r="B970" t="s">
        <v>9148</v>
      </c>
      <c r="C970" t="s">
        <v>9149</v>
      </c>
      <c r="D970" s="2">
        <v>42804</v>
      </c>
      <c r="E970" s="3">
        <v>0.17708333333333334</v>
      </c>
      <c r="F970" t="s">
        <v>22948</v>
      </c>
      <c r="G970" t="s">
        <v>277</v>
      </c>
      <c r="H970" t="s">
        <v>9151</v>
      </c>
      <c r="I970" t="s">
        <v>9152</v>
      </c>
      <c r="J970" t="s">
        <v>9153</v>
      </c>
      <c r="K970" t="s">
        <v>9154</v>
      </c>
      <c r="L970" t="s">
        <v>9155</v>
      </c>
      <c r="M970" t="s">
        <v>29</v>
      </c>
      <c r="N970" t="s">
        <v>1514</v>
      </c>
      <c r="O970" t="s">
        <v>1991</v>
      </c>
      <c r="P970">
        <v>42937</v>
      </c>
      <c r="Q970" t="s">
        <v>112</v>
      </c>
      <c r="R970" t="s">
        <v>193</v>
      </c>
      <c r="S970" t="s">
        <v>37</v>
      </c>
      <c r="T970" t="s">
        <v>29</v>
      </c>
      <c r="U970" t="s">
        <v>240</v>
      </c>
      <c r="V970" t="s">
        <v>9156</v>
      </c>
      <c r="W970" t="s">
        <v>29</v>
      </c>
      <c r="X970" t="s">
        <v>29</v>
      </c>
      <c r="Y970">
        <v>42804.676895752316</v>
      </c>
      <c r="Z970" t="s">
        <v>40</v>
      </c>
    </row>
    <row r="971" spans="1:26" x14ac:dyDescent="0.2">
      <c r="A971" t="s">
        <v>24</v>
      </c>
      <c r="B971" t="s">
        <v>9157</v>
      </c>
      <c r="C971" t="s">
        <v>9158</v>
      </c>
      <c r="D971" s="2">
        <v>42804</v>
      </c>
      <c r="E971" s="3">
        <v>0.19652777777777777</v>
      </c>
      <c r="F971" t="s">
        <v>22948</v>
      </c>
      <c r="G971" t="s">
        <v>277</v>
      </c>
      <c r="H971" t="s">
        <v>9160</v>
      </c>
      <c r="I971" t="s">
        <v>9161</v>
      </c>
      <c r="J971" t="s">
        <v>9162</v>
      </c>
      <c r="K971" t="s">
        <v>9163</v>
      </c>
      <c r="L971" t="s">
        <v>9164</v>
      </c>
      <c r="M971" t="s">
        <v>73</v>
      </c>
      <c r="N971" t="s">
        <v>9165</v>
      </c>
      <c r="O971" t="s">
        <v>9166</v>
      </c>
      <c r="P971">
        <v>42949</v>
      </c>
      <c r="Q971" t="s">
        <v>76</v>
      </c>
      <c r="R971" t="s">
        <v>36</v>
      </c>
      <c r="S971" t="s">
        <v>37</v>
      </c>
      <c r="T971" t="s">
        <v>29</v>
      </c>
      <c r="U971" t="s">
        <v>240</v>
      </c>
      <c r="V971" t="s">
        <v>2252</v>
      </c>
      <c r="W971" t="s">
        <v>2671</v>
      </c>
      <c r="X971" t="s">
        <v>29</v>
      </c>
      <c r="Y971">
        <v>42804.686219328702</v>
      </c>
      <c r="Z971" t="s">
        <v>40</v>
      </c>
    </row>
    <row r="972" spans="1:26" x14ac:dyDescent="0.2">
      <c r="A972" t="s">
        <v>24</v>
      </c>
      <c r="B972" t="s">
        <v>9167</v>
      </c>
      <c r="C972" t="s">
        <v>9168</v>
      </c>
      <c r="D972" s="2">
        <v>42804</v>
      </c>
      <c r="E972" s="3">
        <v>0.19652777777777777</v>
      </c>
      <c r="F972" t="s">
        <v>22948</v>
      </c>
      <c r="G972" t="s">
        <v>277</v>
      </c>
      <c r="H972" t="s">
        <v>9169</v>
      </c>
      <c r="I972" t="s">
        <v>9170</v>
      </c>
      <c r="J972" t="s">
        <v>9171</v>
      </c>
      <c r="K972" t="s">
        <v>29</v>
      </c>
      <c r="L972" t="s">
        <v>9172</v>
      </c>
      <c r="M972" t="s">
        <v>73</v>
      </c>
      <c r="N972" t="s">
        <v>203</v>
      </c>
      <c r="O972" t="s">
        <v>9173</v>
      </c>
      <c r="P972">
        <v>42804</v>
      </c>
      <c r="Q972" t="s">
        <v>1374</v>
      </c>
      <c r="R972" t="s">
        <v>36</v>
      </c>
      <c r="S972" t="s">
        <v>37</v>
      </c>
      <c r="T972" t="s">
        <v>29</v>
      </c>
      <c r="U972" t="s">
        <v>63</v>
      </c>
      <c r="V972" t="s">
        <v>1872</v>
      </c>
      <c r="W972" t="s">
        <v>7216</v>
      </c>
      <c r="X972" t="s">
        <v>101</v>
      </c>
      <c r="Y972">
        <v>42804.690185613421</v>
      </c>
      <c r="Z972" t="s">
        <v>40</v>
      </c>
    </row>
    <row r="973" spans="1:26" x14ac:dyDescent="0.2">
      <c r="A973" t="s">
        <v>24</v>
      </c>
      <c r="B973" t="s">
        <v>9174</v>
      </c>
      <c r="C973" t="s">
        <v>9175</v>
      </c>
      <c r="D973" s="2">
        <v>42804</v>
      </c>
      <c r="E973" s="3">
        <v>0.20069444444444443</v>
      </c>
      <c r="F973" t="s">
        <v>22948</v>
      </c>
      <c r="G973" t="s">
        <v>277</v>
      </c>
      <c r="H973" t="s">
        <v>9177</v>
      </c>
      <c r="I973" t="s">
        <v>9178</v>
      </c>
      <c r="J973" t="s">
        <v>9179</v>
      </c>
      <c r="K973" t="s">
        <v>9180</v>
      </c>
      <c r="L973" t="s">
        <v>9181</v>
      </c>
      <c r="M973" t="s">
        <v>73</v>
      </c>
      <c r="N973" t="s">
        <v>1423</v>
      </c>
      <c r="O973" t="s">
        <v>1611</v>
      </c>
      <c r="P973">
        <v>43313</v>
      </c>
      <c r="Q973" t="s">
        <v>1374</v>
      </c>
      <c r="R973" t="s">
        <v>36</v>
      </c>
      <c r="S973" t="s">
        <v>37</v>
      </c>
      <c r="T973" t="s">
        <v>29</v>
      </c>
      <c r="U973" t="s">
        <v>240</v>
      </c>
      <c r="V973" t="s">
        <v>9182</v>
      </c>
      <c r="W973" t="s">
        <v>9183</v>
      </c>
      <c r="X973" t="s">
        <v>143</v>
      </c>
      <c r="Y973">
        <v>42804.698248113426</v>
      </c>
      <c r="Z973" t="s">
        <v>40</v>
      </c>
    </row>
    <row r="974" spans="1:26" x14ac:dyDescent="0.2">
      <c r="A974" t="s">
        <v>24</v>
      </c>
      <c r="B974" t="s">
        <v>9184</v>
      </c>
      <c r="C974" t="s">
        <v>9185</v>
      </c>
      <c r="D974" s="2">
        <v>42804</v>
      </c>
      <c r="E974" s="3">
        <v>0.21249999999999999</v>
      </c>
      <c r="F974" t="s">
        <v>22948</v>
      </c>
      <c r="G974" t="s">
        <v>277</v>
      </c>
      <c r="H974" t="s">
        <v>9187</v>
      </c>
      <c r="I974" t="s">
        <v>9188</v>
      </c>
      <c r="J974" t="s">
        <v>9189</v>
      </c>
      <c r="K974" t="s">
        <v>9190</v>
      </c>
      <c r="L974" t="s">
        <v>9191</v>
      </c>
      <c r="M974" t="s">
        <v>9192</v>
      </c>
      <c r="N974" t="s">
        <v>9193</v>
      </c>
      <c r="O974" t="s">
        <v>9194</v>
      </c>
      <c r="P974">
        <v>42964</v>
      </c>
      <c r="Q974" t="s">
        <v>1374</v>
      </c>
      <c r="R974" t="s">
        <v>36</v>
      </c>
      <c r="S974" t="s">
        <v>37</v>
      </c>
      <c r="T974" t="s">
        <v>29</v>
      </c>
      <c r="U974" t="s">
        <v>169</v>
      </c>
      <c r="V974" t="s">
        <v>50</v>
      </c>
      <c r="W974" t="s">
        <v>9195</v>
      </c>
      <c r="X974" t="s">
        <v>101</v>
      </c>
      <c r="Y974">
        <v>42804.710793020829</v>
      </c>
      <c r="Z974" t="s">
        <v>40</v>
      </c>
    </row>
    <row r="975" spans="1:26" x14ac:dyDescent="0.2">
      <c r="A975" t="s">
        <v>24</v>
      </c>
      <c r="B975" t="s">
        <v>9196</v>
      </c>
      <c r="C975" t="s">
        <v>9197</v>
      </c>
      <c r="D975" s="2">
        <v>42804</v>
      </c>
      <c r="E975" s="3">
        <v>0.21249999999999999</v>
      </c>
      <c r="F975" t="s">
        <v>22948</v>
      </c>
      <c r="G975" t="s">
        <v>277</v>
      </c>
      <c r="H975" t="s">
        <v>3671</v>
      </c>
      <c r="I975" t="s">
        <v>3672</v>
      </c>
      <c r="J975" t="s">
        <v>9198</v>
      </c>
      <c r="K975" t="s">
        <v>3674</v>
      </c>
      <c r="L975" t="s">
        <v>3675</v>
      </c>
      <c r="M975" t="s">
        <v>73</v>
      </c>
      <c r="N975" t="s">
        <v>3676</v>
      </c>
      <c r="O975" t="s">
        <v>3677</v>
      </c>
      <c r="P975">
        <v>42917</v>
      </c>
      <c r="Q975" t="s">
        <v>112</v>
      </c>
      <c r="R975" t="s">
        <v>193</v>
      </c>
      <c r="S975" t="s">
        <v>37</v>
      </c>
      <c r="T975" t="s">
        <v>29</v>
      </c>
      <c r="U975" t="s">
        <v>113</v>
      </c>
      <c r="V975" t="s">
        <v>9199</v>
      </c>
      <c r="W975" t="s">
        <v>29</v>
      </c>
      <c r="X975" t="s">
        <v>29</v>
      </c>
      <c r="Y975">
        <v>42804.711493599534</v>
      </c>
      <c r="Z975" t="s">
        <v>40</v>
      </c>
    </row>
    <row r="976" spans="1:26" x14ac:dyDescent="0.2">
      <c r="A976" t="s">
        <v>24</v>
      </c>
      <c r="B976" t="s">
        <v>9200</v>
      </c>
      <c r="C976" t="s">
        <v>9201</v>
      </c>
      <c r="D976" s="2">
        <v>42804</v>
      </c>
      <c r="E976" s="3">
        <v>0.23611111111111113</v>
      </c>
      <c r="F976" t="s">
        <v>22948</v>
      </c>
      <c r="G976" t="s">
        <v>277</v>
      </c>
      <c r="H976" t="s">
        <v>29</v>
      </c>
      <c r="I976" t="s">
        <v>9203</v>
      </c>
      <c r="J976" t="s">
        <v>29</v>
      </c>
      <c r="K976" t="s">
        <v>9204</v>
      </c>
      <c r="L976" t="s">
        <v>9205</v>
      </c>
      <c r="M976" t="s">
        <v>29</v>
      </c>
      <c r="N976" t="s">
        <v>2452</v>
      </c>
      <c r="O976" t="s">
        <v>9206</v>
      </c>
      <c r="P976">
        <v>43227</v>
      </c>
      <c r="Q976" t="s">
        <v>4828</v>
      </c>
      <c r="R976" t="s">
        <v>36</v>
      </c>
      <c r="S976" t="s">
        <v>37</v>
      </c>
      <c r="T976" t="s">
        <v>29</v>
      </c>
      <c r="U976" t="s">
        <v>38</v>
      </c>
      <c r="V976" t="s">
        <v>29</v>
      </c>
      <c r="W976" t="s">
        <v>9207</v>
      </c>
      <c r="X976" t="s">
        <v>51</v>
      </c>
      <c r="Y976">
        <v>42804.722451504625</v>
      </c>
      <c r="Z976" t="s">
        <v>40</v>
      </c>
    </row>
    <row r="977" spans="1:26" x14ac:dyDescent="0.2">
      <c r="A977" t="s">
        <v>24</v>
      </c>
      <c r="B977" t="s">
        <v>9208</v>
      </c>
      <c r="C977" t="s">
        <v>9209</v>
      </c>
      <c r="D977" s="2">
        <v>42807</v>
      </c>
      <c r="E977" s="3">
        <v>0.50972222222222219</v>
      </c>
      <c r="F977" t="s">
        <v>22948</v>
      </c>
      <c r="G977" t="s">
        <v>277</v>
      </c>
      <c r="H977" t="s">
        <v>9211</v>
      </c>
      <c r="I977" t="s">
        <v>9212</v>
      </c>
      <c r="J977" t="s">
        <v>9213</v>
      </c>
      <c r="K977" t="s">
        <v>9214</v>
      </c>
      <c r="L977" t="s">
        <v>239</v>
      </c>
      <c r="M977" t="s">
        <v>29</v>
      </c>
      <c r="N977" t="s">
        <v>970</v>
      </c>
      <c r="O977" t="s">
        <v>9215</v>
      </c>
      <c r="P977">
        <v>42949</v>
      </c>
      <c r="Q977" t="s">
        <v>112</v>
      </c>
      <c r="R977" t="s">
        <v>36</v>
      </c>
      <c r="S977" t="s">
        <v>37</v>
      </c>
      <c r="T977" t="s">
        <v>29</v>
      </c>
      <c r="U977" t="s">
        <v>77</v>
      </c>
      <c r="V977" t="s">
        <v>9216</v>
      </c>
      <c r="W977" t="s">
        <v>9217</v>
      </c>
      <c r="X977" t="s">
        <v>29</v>
      </c>
      <c r="Y977">
        <v>42805.413639733793</v>
      </c>
      <c r="Z977" t="s">
        <v>40</v>
      </c>
    </row>
    <row r="978" spans="1:26" x14ac:dyDescent="0.2">
      <c r="A978" t="s">
        <v>24</v>
      </c>
      <c r="B978" t="s">
        <v>9218</v>
      </c>
      <c r="C978" t="s">
        <v>9219</v>
      </c>
      <c r="D978" s="2">
        <v>42807</v>
      </c>
      <c r="E978" s="3">
        <v>0.50416666666666665</v>
      </c>
      <c r="F978" t="s">
        <v>22948</v>
      </c>
      <c r="G978" t="s">
        <v>28</v>
      </c>
      <c r="H978" t="s">
        <v>29</v>
      </c>
      <c r="I978" t="s">
        <v>9220</v>
      </c>
      <c r="J978" t="s">
        <v>29</v>
      </c>
      <c r="K978" t="s">
        <v>9221</v>
      </c>
      <c r="L978" t="s">
        <v>9222</v>
      </c>
      <c r="M978" t="s">
        <v>29</v>
      </c>
      <c r="N978" t="s">
        <v>9223</v>
      </c>
      <c r="O978" t="s">
        <v>578</v>
      </c>
      <c r="P978">
        <v>43213</v>
      </c>
      <c r="Q978" t="s">
        <v>49</v>
      </c>
      <c r="R978" t="s">
        <v>36</v>
      </c>
      <c r="S978" t="s">
        <v>37</v>
      </c>
      <c r="T978" t="s">
        <v>29</v>
      </c>
      <c r="U978" t="s">
        <v>38</v>
      </c>
      <c r="V978" t="s">
        <v>29</v>
      </c>
      <c r="W978" t="s">
        <v>8666</v>
      </c>
      <c r="X978" t="s">
        <v>51</v>
      </c>
      <c r="Y978">
        <v>42806.448627858794</v>
      </c>
      <c r="Z978" t="s">
        <v>40</v>
      </c>
    </row>
    <row r="979" spans="1:26" x14ac:dyDescent="0.2">
      <c r="A979" t="s">
        <v>24</v>
      </c>
      <c r="B979" t="s">
        <v>9224</v>
      </c>
      <c r="C979" t="s">
        <v>9225</v>
      </c>
      <c r="D979" s="2">
        <v>42807</v>
      </c>
      <c r="E979" s="3">
        <v>0.50972222222222219</v>
      </c>
      <c r="F979" t="s">
        <v>22948</v>
      </c>
      <c r="G979" t="s">
        <v>277</v>
      </c>
      <c r="H979" t="s">
        <v>9226</v>
      </c>
      <c r="I979" t="s">
        <v>9227</v>
      </c>
      <c r="J979" t="s">
        <v>9228</v>
      </c>
      <c r="K979" t="s">
        <v>9229</v>
      </c>
      <c r="L979" t="s">
        <v>9230</v>
      </c>
      <c r="M979" t="s">
        <v>73</v>
      </c>
      <c r="N979" t="s">
        <v>5716</v>
      </c>
      <c r="O979" t="s">
        <v>4667</v>
      </c>
      <c r="P979">
        <v>42987</v>
      </c>
      <c r="Q979" t="s">
        <v>1374</v>
      </c>
      <c r="R979" t="s">
        <v>36</v>
      </c>
      <c r="S979" t="s">
        <v>37</v>
      </c>
      <c r="T979" t="s">
        <v>29</v>
      </c>
      <c r="U979" t="s">
        <v>63</v>
      </c>
      <c r="V979" t="s">
        <v>1994</v>
      </c>
      <c r="W979" t="s">
        <v>2935</v>
      </c>
      <c r="X979" t="s">
        <v>51</v>
      </c>
      <c r="Y979">
        <v>42807.385715277778</v>
      </c>
      <c r="Z979" t="s">
        <v>40</v>
      </c>
    </row>
    <row r="980" spans="1:26" x14ac:dyDescent="0.2">
      <c r="A980" t="s">
        <v>24</v>
      </c>
      <c r="B980" t="s">
        <v>9231</v>
      </c>
      <c r="C980" t="s">
        <v>9232</v>
      </c>
      <c r="D980" s="2">
        <v>42807</v>
      </c>
      <c r="E980" s="3">
        <v>0.50972222222222219</v>
      </c>
      <c r="F980" t="s">
        <v>22948</v>
      </c>
      <c r="G980" t="s">
        <v>277</v>
      </c>
      <c r="H980" t="s">
        <v>9233</v>
      </c>
      <c r="I980" t="s">
        <v>9234</v>
      </c>
      <c r="J980" t="s">
        <v>9235</v>
      </c>
      <c r="K980" t="s">
        <v>9236</v>
      </c>
      <c r="L980" t="s">
        <v>9237</v>
      </c>
      <c r="M980" t="s">
        <v>73</v>
      </c>
      <c r="N980" t="s">
        <v>293</v>
      </c>
      <c r="O980" t="s">
        <v>7305</v>
      </c>
      <c r="P980">
        <v>43026</v>
      </c>
      <c r="Q980" t="s">
        <v>76</v>
      </c>
      <c r="R980" t="s">
        <v>36</v>
      </c>
      <c r="S980" t="s">
        <v>37</v>
      </c>
      <c r="T980" t="s">
        <v>29</v>
      </c>
      <c r="U980" t="s">
        <v>169</v>
      </c>
      <c r="V980" t="s">
        <v>1994</v>
      </c>
      <c r="W980" t="s">
        <v>7173</v>
      </c>
      <c r="X980" t="s">
        <v>29</v>
      </c>
      <c r="Y980">
        <v>42807.386766782409</v>
      </c>
      <c r="Z980" t="s">
        <v>40</v>
      </c>
    </row>
    <row r="981" spans="1:26" x14ac:dyDescent="0.2">
      <c r="A981" t="s">
        <v>24</v>
      </c>
      <c r="B981" t="s">
        <v>9238</v>
      </c>
      <c r="C981" t="s">
        <v>9239</v>
      </c>
      <c r="D981" s="2">
        <v>42807</v>
      </c>
      <c r="E981" s="3">
        <v>9.7222222222222224E-2</v>
      </c>
      <c r="F981" t="s">
        <v>22948</v>
      </c>
      <c r="G981" t="s">
        <v>28</v>
      </c>
      <c r="H981" t="s">
        <v>9241</v>
      </c>
      <c r="I981" t="s">
        <v>9242</v>
      </c>
      <c r="J981" t="s">
        <v>9243</v>
      </c>
      <c r="K981" t="s">
        <v>9244</v>
      </c>
      <c r="L981" t="s">
        <v>9245</v>
      </c>
      <c r="M981" t="s">
        <v>73</v>
      </c>
      <c r="N981" t="s">
        <v>9246</v>
      </c>
      <c r="O981" t="s">
        <v>9247</v>
      </c>
      <c r="P981">
        <v>42986</v>
      </c>
      <c r="Q981" t="s">
        <v>1374</v>
      </c>
      <c r="R981" t="s">
        <v>36</v>
      </c>
      <c r="S981" t="s">
        <v>37</v>
      </c>
      <c r="T981" t="s">
        <v>29</v>
      </c>
      <c r="U981" t="s">
        <v>182</v>
      </c>
      <c r="V981" t="s">
        <v>9248</v>
      </c>
      <c r="W981" t="s">
        <v>9249</v>
      </c>
      <c r="X981" t="s">
        <v>101</v>
      </c>
      <c r="Y981">
        <v>42807.404309571757</v>
      </c>
      <c r="Z981" t="s">
        <v>40</v>
      </c>
    </row>
    <row r="982" spans="1:26" x14ac:dyDescent="0.2">
      <c r="A982" t="s">
        <v>24</v>
      </c>
      <c r="B982" t="s">
        <v>9250</v>
      </c>
      <c r="C982" t="s">
        <v>9251</v>
      </c>
      <c r="D982" s="2">
        <v>42807</v>
      </c>
      <c r="E982" s="3">
        <v>0.50972222222222219</v>
      </c>
      <c r="F982" t="s">
        <v>22948</v>
      </c>
      <c r="G982" t="s">
        <v>277</v>
      </c>
      <c r="H982" t="s">
        <v>9252</v>
      </c>
      <c r="I982" t="s">
        <v>9253</v>
      </c>
      <c r="J982" t="s">
        <v>9254</v>
      </c>
      <c r="K982" t="s">
        <v>9255</v>
      </c>
      <c r="L982" t="s">
        <v>9256</v>
      </c>
      <c r="M982" t="s">
        <v>29</v>
      </c>
      <c r="N982" t="s">
        <v>96</v>
      </c>
      <c r="O982" t="s">
        <v>2035</v>
      </c>
      <c r="P982">
        <v>43016</v>
      </c>
      <c r="Q982" t="s">
        <v>168</v>
      </c>
      <c r="R982" t="s">
        <v>36</v>
      </c>
      <c r="S982" t="s">
        <v>37</v>
      </c>
      <c r="T982" t="s">
        <v>29</v>
      </c>
      <c r="U982" t="s">
        <v>77</v>
      </c>
      <c r="V982" t="s">
        <v>2013</v>
      </c>
      <c r="W982" t="s">
        <v>5122</v>
      </c>
      <c r="X982" t="s">
        <v>29</v>
      </c>
      <c r="Y982">
        <v>42807.405291782408</v>
      </c>
      <c r="Z982" t="s">
        <v>40</v>
      </c>
    </row>
    <row r="983" spans="1:26" x14ac:dyDescent="0.2">
      <c r="A983" t="s">
        <v>24</v>
      </c>
      <c r="B983" t="s">
        <v>9257</v>
      </c>
      <c r="C983" t="s">
        <v>9258</v>
      </c>
      <c r="D983" s="2">
        <v>42807</v>
      </c>
      <c r="E983" s="3">
        <v>0.50972222222222219</v>
      </c>
      <c r="F983" t="s">
        <v>22948</v>
      </c>
      <c r="G983" t="s">
        <v>277</v>
      </c>
      <c r="H983" t="s">
        <v>9259</v>
      </c>
      <c r="I983" t="s">
        <v>9260</v>
      </c>
      <c r="J983" t="s">
        <v>9261</v>
      </c>
      <c r="K983" t="s">
        <v>9262</v>
      </c>
      <c r="L983" t="s">
        <v>9263</v>
      </c>
      <c r="M983" t="s">
        <v>9263</v>
      </c>
      <c r="N983" t="s">
        <v>9264</v>
      </c>
      <c r="O983" t="s">
        <v>9265</v>
      </c>
      <c r="P983">
        <v>42887</v>
      </c>
      <c r="Q983" t="s">
        <v>1374</v>
      </c>
      <c r="R983" t="s">
        <v>36</v>
      </c>
      <c r="S983" t="s">
        <v>37</v>
      </c>
      <c r="T983" t="s">
        <v>29</v>
      </c>
      <c r="U983" t="s">
        <v>5890</v>
      </c>
      <c r="V983" t="s">
        <v>3526</v>
      </c>
      <c r="W983" t="s">
        <v>9266</v>
      </c>
      <c r="X983" t="s">
        <v>101</v>
      </c>
      <c r="Y983">
        <v>42807.437315011572</v>
      </c>
      <c r="Z983" t="s">
        <v>40</v>
      </c>
    </row>
    <row r="984" spans="1:26" x14ac:dyDescent="0.2">
      <c r="A984" t="s">
        <v>24</v>
      </c>
      <c r="B984" t="s">
        <v>9267</v>
      </c>
      <c r="C984" t="s">
        <v>9268</v>
      </c>
      <c r="D984" s="2">
        <v>42807</v>
      </c>
      <c r="E984" s="3">
        <v>0.50972222222222219</v>
      </c>
      <c r="F984" t="s">
        <v>22948</v>
      </c>
      <c r="G984" t="s">
        <v>277</v>
      </c>
      <c r="H984" t="s">
        <v>9269</v>
      </c>
      <c r="I984" t="s">
        <v>9270</v>
      </c>
      <c r="J984" t="s">
        <v>9271</v>
      </c>
      <c r="K984" t="s">
        <v>9272</v>
      </c>
      <c r="L984" t="s">
        <v>9273</v>
      </c>
      <c r="M984" t="s">
        <v>73</v>
      </c>
      <c r="N984" t="s">
        <v>9274</v>
      </c>
      <c r="O984" t="s">
        <v>9275</v>
      </c>
      <c r="P984">
        <v>42869</v>
      </c>
      <c r="Q984" t="s">
        <v>76</v>
      </c>
      <c r="R984" t="s">
        <v>36</v>
      </c>
      <c r="S984" t="s">
        <v>37</v>
      </c>
      <c r="T984" t="s">
        <v>29</v>
      </c>
      <c r="U984" t="s">
        <v>63</v>
      </c>
      <c r="V984" t="s">
        <v>9276</v>
      </c>
      <c r="W984" t="s">
        <v>9277</v>
      </c>
      <c r="X984" t="s">
        <v>29</v>
      </c>
      <c r="Y984">
        <v>42807.45624255787</v>
      </c>
      <c r="Z984" t="s">
        <v>40</v>
      </c>
    </row>
    <row r="985" spans="1:26" x14ac:dyDescent="0.2">
      <c r="A985" t="s">
        <v>24</v>
      </c>
      <c r="B985" t="s">
        <v>9278</v>
      </c>
      <c r="C985" t="s">
        <v>9279</v>
      </c>
      <c r="D985" s="2">
        <v>42807</v>
      </c>
      <c r="E985" s="3">
        <v>9.930555555555555E-2</v>
      </c>
      <c r="F985" t="s">
        <v>22948</v>
      </c>
      <c r="G985" t="s">
        <v>28</v>
      </c>
      <c r="H985" t="s">
        <v>9281</v>
      </c>
      <c r="I985" t="s">
        <v>9282</v>
      </c>
      <c r="J985" t="s">
        <v>9283</v>
      </c>
      <c r="K985" t="s">
        <v>9284</v>
      </c>
      <c r="L985" t="s">
        <v>9285</v>
      </c>
      <c r="M985" t="s">
        <v>9286</v>
      </c>
      <c r="N985" t="s">
        <v>2591</v>
      </c>
      <c r="O985" t="s">
        <v>9287</v>
      </c>
      <c r="P985">
        <v>42826</v>
      </c>
      <c r="Q985" t="s">
        <v>137</v>
      </c>
      <c r="R985" t="s">
        <v>36</v>
      </c>
      <c r="S985" t="s">
        <v>138</v>
      </c>
      <c r="T985" t="s">
        <v>29</v>
      </c>
      <c r="U985" t="s">
        <v>113</v>
      </c>
      <c r="V985" t="s">
        <v>8446</v>
      </c>
      <c r="W985" t="s">
        <v>6745</v>
      </c>
      <c r="X985" t="s">
        <v>143</v>
      </c>
      <c r="Y985">
        <v>42807.463541979167</v>
      </c>
      <c r="Z985" t="s">
        <v>40</v>
      </c>
    </row>
    <row r="986" spans="1:26" x14ac:dyDescent="0.2">
      <c r="A986" t="s">
        <v>24</v>
      </c>
      <c r="B986" t="s">
        <v>9288</v>
      </c>
      <c r="C986" t="s">
        <v>9289</v>
      </c>
      <c r="D986" s="2">
        <v>42807</v>
      </c>
      <c r="E986" s="3">
        <v>9.930555555555555E-2</v>
      </c>
      <c r="F986" t="s">
        <v>22948</v>
      </c>
      <c r="G986" t="s">
        <v>28</v>
      </c>
      <c r="H986" t="s">
        <v>9290</v>
      </c>
      <c r="I986" t="s">
        <v>9291</v>
      </c>
      <c r="J986" t="s">
        <v>9292</v>
      </c>
      <c r="K986" t="s">
        <v>9293</v>
      </c>
      <c r="L986" t="s">
        <v>9294</v>
      </c>
      <c r="M986" t="s">
        <v>73</v>
      </c>
      <c r="N986" t="s">
        <v>2431</v>
      </c>
      <c r="O986" t="s">
        <v>9295</v>
      </c>
      <c r="P986">
        <v>42881</v>
      </c>
      <c r="Q986" t="s">
        <v>137</v>
      </c>
      <c r="R986" t="s">
        <v>36</v>
      </c>
      <c r="S986" t="s">
        <v>138</v>
      </c>
      <c r="T986" t="s">
        <v>29</v>
      </c>
      <c r="U986" t="s">
        <v>656</v>
      </c>
      <c r="V986" t="s">
        <v>3135</v>
      </c>
      <c r="W986" t="s">
        <v>9296</v>
      </c>
      <c r="X986" t="s">
        <v>143</v>
      </c>
      <c r="Y986">
        <v>42807.464581481479</v>
      </c>
      <c r="Z986" t="s">
        <v>40</v>
      </c>
    </row>
    <row r="987" spans="1:26" x14ac:dyDescent="0.2">
      <c r="A987" t="s">
        <v>24</v>
      </c>
      <c r="B987" t="s">
        <v>9297</v>
      </c>
      <c r="C987" t="s">
        <v>9298</v>
      </c>
      <c r="D987" s="2">
        <v>42807</v>
      </c>
      <c r="E987" s="3">
        <v>9.930555555555555E-2</v>
      </c>
      <c r="F987" t="s">
        <v>22948</v>
      </c>
      <c r="G987" t="s">
        <v>28</v>
      </c>
      <c r="H987" t="s">
        <v>9299</v>
      </c>
      <c r="I987" t="s">
        <v>9300</v>
      </c>
      <c r="J987" t="s">
        <v>9301</v>
      </c>
      <c r="K987" t="s">
        <v>9302</v>
      </c>
      <c r="L987" t="s">
        <v>9303</v>
      </c>
      <c r="M987" t="s">
        <v>9304</v>
      </c>
      <c r="N987" t="s">
        <v>9305</v>
      </c>
      <c r="O987" t="s">
        <v>61</v>
      </c>
      <c r="P987">
        <v>42840</v>
      </c>
      <c r="Q987" t="s">
        <v>76</v>
      </c>
      <c r="R987" t="s">
        <v>36</v>
      </c>
      <c r="S987" t="s">
        <v>37</v>
      </c>
      <c r="T987" t="s">
        <v>29</v>
      </c>
      <c r="U987" t="s">
        <v>306</v>
      </c>
      <c r="V987" t="s">
        <v>9306</v>
      </c>
      <c r="W987" t="s">
        <v>9307</v>
      </c>
      <c r="X987" t="s">
        <v>29</v>
      </c>
      <c r="Y987">
        <v>42807.469330405089</v>
      </c>
      <c r="Z987" t="s">
        <v>40</v>
      </c>
    </row>
    <row r="988" spans="1:26" x14ac:dyDescent="0.2">
      <c r="A988" t="s">
        <v>24</v>
      </c>
      <c r="B988" t="s">
        <v>9308</v>
      </c>
      <c r="C988" t="s">
        <v>9309</v>
      </c>
      <c r="D988" s="2">
        <v>42807</v>
      </c>
      <c r="E988" s="3">
        <v>9.930555555555555E-2</v>
      </c>
      <c r="F988" t="s">
        <v>22948</v>
      </c>
      <c r="G988" t="s">
        <v>28</v>
      </c>
      <c r="H988" t="s">
        <v>9310</v>
      </c>
      <c r="I988" t="s">
        <v>9311</v>
      </c>
      <c r="J988" t="s">
        <v>9312</v>
      </c>
      <c r="K988" t="s">
        <v>9313</v>
      </c>
      <c r="L988" t="s">
        <v>9314</v>
      </c>
      <c r="M988" t="s">
        <v>29</v>
      </c>
      <c r="N988" t="s">
        <v>5801</v>
      </c>
      <c r="O988" t="s">
        <v>1611</v>
      </c>
      <c r="P988">
        <v>42984</v>
      </c>
      <c r="Q988" t="s">
        <v>62</v>
      </c>
      <c r="R988" t="s">
        <v>36</v>
      </c>
      <c r="S988" t="s">
        <v>37</v>
      </c>
      <c r="T988" t="s">
        <v>29</v>
      </c>
      <c r="U988" t="s">
        <v>169</v>
      </c>
      <c r="V988" t="s">
        <v>9315</v>
      </c>
      <c r="W988" t="s">
        <v>9316</v>
      </c>
      <c r="X988" t="s">
        <v>29</v>
      </c>
      <c r="Y988">
        <v>42807.48106554398</v>
      </c>
      <c r="Z988" t="s">
        <v>40</v>
      </c>
    </row>
    <row r="989" spans="1:26" x14ac:dyDescent="0.2">
      <c r="A989" t="s">
        <v>24</v>
      </c>
      <c r="B989" t="s">
        <v>9317</v>
      </c>
      <c r="C989" t="s">
        <v>9318</v>
      </c>
      <c r="D989" s="2">
        <v>42807</v>
      </c>
      <c r="E989" s="3">
        <v>9.930555555555555E-2</v>
      </c>
      <c r="F989" t="s">
        <v>22948</v>
      </c>
      <c r="G989" t="s">
        <v>28</v>
      </c>
      <c r="H989" t="s">
        <v>5918</v>
      </c>
      <c r="I989" t="s">
        <v>5919</v>
      </c>
      <c r="J989" t="s">
        <v>9319</v>
      </c>
      <c r="K989" t="s">
        <v>5921</v>
      </c>
      <c r="L989" t="s">
        <v>5922</v>
      </c>
      <c r="M989" t="s">
        <v>5922</v>
      </c>
      <c r="N989" t="s">
        <v>1414</v>
      </c>
      <c r="O989" t="s">
        <v>5923</v>
      </c>
      <c r="P989">
        <v>42867</v>
      </c>
      <c r="Q989" t="s">
        <v>137</v>
      </c>
      <c r="R989" t="s">
        <v>36</v>
      </c>
      <c r="S989" t="s">
        <v>138</v>
      </c>
      <c r="T989" t="s">
        <v>139</v>
      </c>
      <c r="U989" t="s">
        <v>63</v>
      </c>
      <c r="V989" t="s">
        <v>115</v>
      </c>
      <c r="W989" t="s">
        <v>9320</v>
      </c>
      <c r="X989" t="s">
        <v>143</v>
      </c>
      <c r="Y989">
        <v>42807.492150231483</v>
      </c>
      <c r="Z989" t="s">
        <v>40</v>
      </c>
    </row>
    <row r="990" spans="1:26" x14ac:dyDescent="0.2">
      <c r="A990" t="s">
        <v>24</v>
      </c>
      <c r="B990" t="s">
        <v>9321</v>
      </c>
      <c r="C990" t="s">
        <v>9322</v>
      </c>
      <c r="D990" s="2">
        <v>42807</v>
      </c>
      <c r="E990" s="3">
        <v>9.930555555555555E-2</v>
      </c>
      <c r="F990" t="s">
        <v>22948</v>
      </c>
      <c r="G990" t="s">
        <v>28</v>
      </c>
      <c r="H990" t="s">
        <v>9323</v>
      </c>
      <c r="I990" t="s">
        <v>9324</v>
      </c>
      <c r="J990" t="s">
        <v>9325</v>
      </c>
      <c r="K990" t="s">
        <v>9326</v>
      </c>
      <c r="L990" t="s">
        <v>9327</v>
      </c>
      <c r="M990" t="s">
        <v>9328</v>
      </c>
      <c r="N990" t="s">
        <v>283</v>
      </c>
      <c r="O990" t="s">
        <v>9329</v>
      </c>
      <c r="P990">
        <v>42891</v>
      </c>
      <c r="Q990" t="s">
        <v>168</v>
      </c>
      <c r="R990" t="s">
        <v>36</v>
      </c>
      <c r="S990" t="s">
        <v>37</v>
      </c>
      <c r="T990" t="s">
        <v>29</v>
      </c>
      <c r="U990" t="s">
        <v>306</v>
      </c>
      <c r="V990" t="s">
        <v>9330</v>
      </c>
      <c r="W990" t="s">
        <v>9331</v>
      </c>
      <c r="X990" t="s">
        <v>29</v>
      </c>
      <c r="Y990">
        <v>42807.50604375</v>
      </c>
      <c r="Z990" t="s">
        <v>40</v>
      </c>
    </row>
    <row r="991" spans="1:26" x14ac:dyDescent="0.2">
      <c r="A991" t="s">
        <v>24</v>
      </c>
      <c r="B991" t="s">
        <v>9332</v>
      </c>
      <c r="C991" t="s">
        <v>9333</v>
      </c>
      <c r="D991" s="2">
        <v>42807</v>
      </c>
      <c r="E991" s="3">
        <v>9.930555555555555E-2</v>
      </c>
      <c r="F991" t="s">
        <v>22948</v>
      </c>
      <c r="G991" t="s">
        <v>28</v>
      </c>
      <c r="H991" t="s">
        <v>9334</v>
      </c>
      <c r="I991" t="s">
        <v>9335</v>
      </c>
      <c r="J991" t="s">
        <v>9336</v>
      </c>
      <c r="K991" t="s">
        <v>9337</v>
      </c>
      <c r="L991" t="s">
        <v>9338</v>
      </c>
      <c r="M991" t="s">
        <v>29</v>
      </c>
      <c r="N991" t="s">
        <v>2260</v>
      </c>
      <c r="O991" t="s">
        <v>9339</v>
      </c>
      <c r="P991">
        <v>43189</v>
      </c>
      <c r="Q991" t="s">
        <v>1374</v>
      </c>
      <c r="R991" t="s">
        <v>36</v>
      </c>
      <c r="S991" t="s">
        <v>37</v>
      </c>
      <c r="T991" t="s">
        <v>29</v>
      </c>
      <c r="U991" t="s">
        <v>63</v>
      </c>
      <c r="V991" t="s">
        <v>9340</v>
      </c>
      <c r="W991" t="s">
        <v>9341</v>
      </c>
      <c r="X991" t="s">
        <v>101</v>
      </c>
      <c r="Y991">
        <v>42807.515163923606</v>
      </c>
      <c r="Z991" t="s">
        <v>40</v>
      </c>
    </row>
    <row r="992" spans="1:26" x14ac:dyDescent="0.2">
      <c r="A992" t="s">
        <v>24</v>
      </c>
      <c r="B992" t="s">
        <v>9342</v>
      </c>
      <c r="C992" t="s">
        <v>9343</v>
      </c>
      <c r="D992" s="2">
        <v>42807</v>
      </c>
      <c r="E992" s="3">
        <v>9.930555555555555E-2</v>
      </c>
      <c r="F992" t="s">
        <v>22948</v>
      </c>
      <c r="G992" t="s">
        <v>28</v>
      </c>
      <c r="H992" t="s">
        <v>9344</v>
      </c>
      <c r="I992" t="s">
        <v>9345</v>
      </c>
      <c r="J992" t="s">
        <v>9346</v>
      </c>
      <c r="K992" t="s">
        <v>9347</v>
      </c>
      <c r="L992" t="s">
        <v>9348</v>
      </c>
      <c r="M992" t="s">
        <v>9349</v>
      </c>
      <c r="N992" t="s">
        <v>748</v>
      </c>
      <c r="O992" t="s">
        <v>9350</v>
      </c>
      <c r="P992">
        <v>42817</v>
      </c>
      <c r="Q992" t="s">
        <v>76</v>
      </c>
      <c r="R992" t="s">
        <v>36</v>
      </c>
      <c r="S992" t="s">
        <v>37</v>
      </c>
      <c r="T992" t="s">
        <v>29</v>
      </c>
      <c r="U992" t="s">
        <v>63</v>
      </c>
      <c r="V992" t="s">
        <v>3592</v>
      </c>
      <c r="W992" t="s">
        <v>9351</v>
      </c>
      <c r="X992" t="s">
        <v>29</v>
      </c>
      <c r="Y992">
        <v>42807.533463622683</v>
      </c>
      <c r="Z992" t="s">
        <v>40</v>
      </c>
    </row>
    <row r="993" spans="1:26" x14ac:dyDescent="0.2">
      <c r="A993" t="s">
        <v>24</v>
      </c>
      <c r="B993" t="s">
        <v>9352</v>
      </c>
      <c r="C993" t="s">
        <v>9353</v>
      </c>
      <c r="D993" s="2">
        <v>42807</v>
      </c>
      <c r="E993" s="3">
        <v>9.930555555555555E-2</v>
      </c>
      <c r="F993" t="s">
        <v>22948</v>
      </c>
      <c r="G993" t="s">
        <v>28</v>
      </c>
      <c r="H993" t="s">
        <v>29</v>
      </c>
      <c r="I993" t="s">
        <v>9354</v>
      </c>
      <c r="J993" t="s">
        <v>29</v>
      </c>
      <c r="K993" t="s">
        <v>9355</v>
      </c>
      <c r="L993" t="s">
        <v>9356</v>
      </c>
      <c r="M993" t="s">
        <v>29</v>
      </c>
      <c r="N993" t="s">
        <v>271</v>
      </c>
      <c r="O993" t="s">
        <v>9357</v>
      </c>
      <c r="P993">
        <v>43542</v>
      </c>
      <c r="Q993" t="s">
        <v>1871</v>
      </c>
      <c r="R993" t="s">
        <v>36</v>
      </c>
      <c r="S993" t="s">
        <v>138</v>
      </c>
      <c r="T993" t="s">
        <v>1129</v>
      </c>
      <c r="U993" t="s">
        <v>38</v>
      </c>
      <c r="V993" t="s">
        <v>29</v>
      </c>
      <c r="W993" t="s">
        <v>1407</v>
      </c>
      <c r="X993" t="s">
        <v>51</v>
      </c>
      <c r="Y993">
        <v>42807.548045254625</v>
      </c>
      <c r="Z993" t="s">
        <v>40</v>
      </c>
    </row>
    <row r="994" spans="1:26" x14ac:dyDescent="0.2">
      <c r="A994" t="s">
        <v>24</v>
      </c>
      <c r="B994" t="s">
        <v>9358</v>
      </c>
      <c r="C994" t="s">
        <v>9359</v>
      </c>
      <c r="D994" s="2">
        <v>42807</v>
      </c>
      <c r="E994" s="3">
        <v>9.930555555555555E-2</v>
      </c>
      <c r="F994" t="s">
        <v>22948</v>
      </c>
      <c r="G994" t="s">
        <v>28</v>
      </c>
      <c r="H994" t="s">
        <v>5681</v>
      </c>
      <c r="I994" t="s">
        <v>5682</v>
      </c>
      <c r="J994" t="s">
        <v>9360</v>
      </c>
      <c r="K994" t="s">
        <v>5684</v>
      </c>
      <c r="L994" t="s">
        <v>5685</v>
      </c>
      <c r="M994" t="s">
        <v>5686</v>
      </c>
      <c r="N994" t="s">
        <v>4118</v>
      </c>
      <c r="O994" t="s">
        <v>5687</v>
      </c>
      <c r="P994">
        <v>42959</v>
      </c>
      <c r="Q994" t="s">
        <v>137</v>
      </c>
      <c r="R994" t="s">
        <v>36</v>
      </c>
      <c r="S994" t="s">
        <v>138</v>
      </c>
      <c r="T994" t="s">
        <v>29</v>
      </c>
      <c r="U994" t="s">
        <v>63</v>
      </c>
      <c r="V994" t="s">
        <v>9361</v>
      </c>
      <c r="W994" t="s">
        <v>9362</v>
      </c>
      <c r="X994" t="s">
        <v>143</v>
      </c>
      <c r="Y994">
        <v>42807.555619756946</v>
      </c>
      <c r="Z994" t="s">
        <v>40</v>
      </c>
    </row>
    <row r="995" spans="1:26" x14ac:dyDescent="0.2">
      <c r="A995" t="s">
        <v>24</v>
      </c>
      <c r="B995" t="s">
        <v>9363</v>
      </c>
      <c r="C995" t="s">
        <v>9364</v>
      </c>
      <c r="D995" s="2">
        <v>42807</v>
      </c>
      <c r="E995" s="3">
        <v>9.930555555555555E-2</v>
      </c>
      <c r="F995" t="s">
        <v>22948</v>
      </c>
      <c r="G995" t="s">
        <v>28</v>
      </c>
      <c r="H995" t="s">
        <v>9365</v>
      </c>
      <c r="I995" t="s">
        <v>9366</v>
      </c>
      <c r="J995" t="s">
        <v>9367</v>
      </c>
      <c r="K995" t="s">
        <v>9368</v>
      </c>
      <c r="L995" t="s">
        <v>9369</v>
      </c>
      <c r="M995" t="s">
        <v>73</v>
      </c>
      <c r="N995" t="s">
        <v>9370</v>
      </c>
      <c r="O995" t="s">
        <v>9371</v>
      </c>
      <c r="P995">
        <v>43020</v>
      </c>
      <c r="Q995" t="s">
        <v>76</v>
      </c>
      <c r="R995" t="s">
        <v>36</v>
      </c>
      <c r="S995" t="s">
        <v>37</v>
      </c>
      <c r="T995" t="s">
        <v>29</v>
      </c>
      <c r="U995" t="s">
        <v>182</v>
      </c>
      <c r="V995" t="s">
        <v>2155</v>
      </c>
      <c r="W995" t="s">
        <v>4250</v>
      </c>
      <c r="X995" t="s">
        <v>29</v>
      </c>
      <c r="Y995">
        <v>42807.559924189816</v>
      </c>
      <c r="Z995" t="s">
        <v>40</v>
      </c>
    </row>
    <row r="996" spans="1:26" x14ac:dyDescent="0.2">
      <c r="A996" t="s">
        <v>24</v>
      </c>
      <c r="B996" t="s">
        <v>9372</v>
      </c>
      <c r="C996" t="s">
        <v>9373</v>
      </c>
      <c r="D996" s="2">
        <v>42807</v>
      </c>
      <c r="E996" s="3">
        <v>9.930555555555555E-2</v>
      </c>
      <c r="F996" t="s">
        <v>22948</v>
      </c>
      <c r="G996" t="s">
        <v>28</v>
      </c>
      <c r="H996" t="s">
        <v>9374</v>
      </c>
      <c r="I996" t="s">
        <v>9375</v>
      </c>
      <c r="J996" t="s">
        <v>9376</v>
      </c>
      <c r="K996" t="s">
        <v>9377</v>
      </c>
      <c r="L996" t="s">
        <v>9378</v>
      </c>
      <c r="M996" t="s">
        <v>29</v>
      </c>
      <c r="N996" t="s">
        <v>33</v>
      </c>
      <c r="O996" t="s">
        <v>6034</v>
      </c>
      <c r="P996">
        <v>42882</v>
      </c>
      <c r="Q996" t="s">
        <v>168</v>
      </c>
      <c r="R996" t="s">
        <v>36</v>
      </c>
      <c r="S996" t="s">
        <v>37</v>
      </c>
      <c r="T996" t="s">
        <v>29</v>
      </c>
      <c r="U996" t="s">
        <v>240</v>
      </c>
      <c r="V996" t="s">
        <v>9379</v>
      </c>
      <c r="W996" t="s">
        <v>9380</v>
      </c>
      <c r="X996" t="s">
        <v>29</v>
      </c>
      <c r="Y996">
        <v>42807.578430127316</v>
      </c>
      <c r="Z996" t="s">
        <v>40</v>
      </c>
    </row>
    <row r="997" spans="1:26" x14ac:dyDescent="0.2">
      <c r="A997" t="s">
        <v>24</v>
      </c>
      <c r="B997" t="s">
        <v>9381</v>
      </c>
      <c r="C997" t="s">
        <v>9382</v>
      </c>
      <c r="D997" s="2">
        <v>42807</v>
      </c>
      <c r="E997" s="3">
        <v>0.1388888888888889</v>
      </c>
      <c r="F997" t="s">
        <v>22948</v>
      </c>
      <c r="G997" t="s">
        <v>28</v>
      </c>
      <c r="H997" t="s">
        <v>29</v>
      </c>
      <c r="I997" t="s">
        <v>9384</v>
      </c>
      <c r="J997" t="s">
        <v>29</v>
      </c>
      <c r="K997" t="s">
        <v>9385</v>
      </c>
      <c r="L997" t="s">
        <v>9386</v>
      </c>
      <c r="M997" t="s">
        <v>29</v>
      </c>
      <c r="N997" t="s">
        <v>8169</v>
      </c>
      <c r="O997" t="s">
        <v>9387</v>
      </c>
      <c r="P997">
        <v>43183</v>
      </c>
      <c r="Q997" t="s">
        <v>852</v>
      </c>
      <c r="R997" t="s">
        <v>36</v>
      </c>
      <c r="S997" t="s">
        <v>37</v>
      </c>
      <c r="T997" t="s">
        <v>29</v>
      </c>
      <c r="U997" t="s">
        <v>38</v>
      </c>
      <c r="V997" t="s">
        <v>29</v>
      </c>
      <c r="W997" t="s">
        <v>750</v>
      </c>
      <c r="X997" t="s">
        <v>51</v>
      </c>
      <c r="Y997">
        <v>42807.63404892361</v>
      </c>
      <c r="Z997" t="s">
        <v>40</v>
      </c>
    </row>
    <row r="998" spans="1:26" x14ac:dyDescent="0.2">
      <c r="A998" t="s">
        <v>24</v>
      </c>
      <c r="B998" t="s">
        <v>9388</v>
      </c>
      <c r="C998" t="s">
        <v>9389</v>
      </c>
      <c r="D998" s="2">
        <v>42807</v>
      </c>
      <c r="E998" s="3">
        <v>0.1986111111111111</v>
      </c>
      <c r="F998" t="s">
        <v>22948</v>
      </c>
      <c r="G998" t="s">
        <v>28</v>
      </c>
      <c r="H998" t="s">
        <v>9391</v>
      </c>
      <c r="I998" t="s">
        <v>9392</v>
      </c>
      <c r="J998" t="s">
        <v>9393</v>
      </c>
      <c r="K998" t="s">
        <v>9394</v>
      </c>
      <c r="L998" t="s">
        <v>9395</v>
      </c>
      <c r="M998" t="s">
        <v>73</v>
      </c>
      <c r="N998" t="s">
        <v>2421</v>
      </c>
      <c r="O998" t="s">
        <v>9396</v>
      </c>
      <c r="P998">
        <v>42812</v>
      </c>
      <c r="Q998" t="s">
        <v>2473</v>
      </c>
      <c r="R998" t="s">
        <v>36</v>
      </c>
      <c r="S998" t="s">
        <v>37</v>
      </c>
      <c r="T998" t="s">
        <v>1129</v>
      </c>
      <c r="U998" t="s">
        <v>1621</v>
      </c>
      <c r="V998" t="s">
        <v>29</v>
      </c>
      <c r="W998" t="s">
        <v>2102</v>
      </c>
      <c r="X998" t="s">
        <v>51</v>
      </c>
      <c r="Y998">
        <v>42807.683048113424</v>
      </c>
      <c r="Z998" t="s">
        <v>40</v>
      </c>
    </row>
    <row r="999" spans="1:26" x14ac:dyDescent="0.2">
      <c r="A999" t="s">
        <v>24</v>
      </c>
      <c r="B999" t="s">
        <v>9397</v>
      </c>
      <c r="C999" t="s">
        <v>9398</v>
      </c>
      <c r="D999" s="2">
        <v>42808</v>
      </c>
      <c r="E999" s="3">
        <v>0.43472222222222223</v>
      </c>
      <c r="F999" t="s">
        <v>22949</v>
      </c>
      <c r="G999" t="s">
        <v>28</v>
      </c>
      <c r="H999" t="s">
        <v>9400</v>
      </c>
      <c r="I999" t="s">
        <v>9401</v>
      </c>
      <c r="J999" t="s">
        <v>9402</v>
      </c>
      <c r="K999" t="s">
        <v>9403</v>
      </c>
      <c r="L999" t="s">
        <v>9404</v>
      </c>
      <c r="M999" t="s">
        <v>29</v>
      </c>
      <c r="N999" t="s">
        <v>526</v>
      </c>
      <c r="O999" t="s">
        <v>1101</v>
      </c>
      <c r="P999">
        <v>42866</v>
      </c>
      <c r="Q999" t="s">
        <v>1374</v>
      </c>
      <c r="R999" t="s">
        <v>36</v>
      </c>
      <c r="S999" t="s">
        <v>37</v>
      </c>
      <c r="T999" t="s">
        <v>29</v>
      </c>
      <c r="U999" t="s">
        <v>5890</v>
      </c>
      <c r="V999" t="s">
        <v>9405</v>
      </c>
      <c r="W999" t="s">
        <v>9406</v>
      </c>
      <c r="X999" t="s">
        <v>101</v>
      </c>
      <c r="Y999">
        <v>42807.710767743054</v>
      </c>
      <c r="Z999" t="s">
        <v>40</v>
      </c>
    </row>
    <row r="1000" spans="1:26" x14ac:dyDescent="0.2">
      <c r="A1000" t="s">
        <v>24</v>
      </c>
      <c r="B1000" t="s">
        <v>9407</v>
      </c>
      <c r="C1000" t="s">
        <v>9408</v>
      </c>
      <c r="D1000" s="2">
        <v>42808</v>
      </c>
      <c r="E1000" s="3">
        <v>0.43472222222222223</v>
      </c>
      <c r="F1000" t="s">
        <v>22949</v>
      </c>
      <c r="G1000" t="s">
        <v>28</v>
      </c>
      <c r="H1000" t="s">
        <v>29</v>
      </c>
      <c r="I1000" t="s">
        <v>9409</v>
      </c>
      <c r="J1000" t="s">
        <v>29</v>
      </c>
      <c r="K1000" t="s">
        <v>9410</v>
      </c>
      <c r="L1000" t="s">
        <v>9411</v>
      </c>
      <c r="M1000" t="s">
        <v>29</v>
      </c>
      <c r="N1000" t="s">
        <v>9412</v>
      </c>
      <c r="O1000" t="s">
        <v>8133</v>
      </c>
      <c r="P1000">
        <v>43359</v>
      </c>
      <c r="Q1000" t="s">
        <v>49</v>
      </c>
      <c r="R1000" t="s">
        <v>36</v>
      </c>
      <c r="S1000" t="s">
        <v>37</v>
      </c>
      <c r="T1000" t="s">
        <v>29</v>
      </c>
      <c r="U1000" t="s">
        <v>38</v>
      </c>
      <c r="V1000" t="s">
        <v>29</v>
      </c>
      <c r="W1000" t="s">
        <v>9413</v>
      </c>
      <c r="X1000" t="s">
        <v>51</v>
      </c>
      <c r="Y1000">
        <v>42807.810201932865</v>
      </c>
      <c r="Z1000" t="s">
        <v>40</v>
      </c>
    </row>
    <row r="1001" spans="1:26" x14ac:dyDescent="0.2">
      <c r="A1001" t="s">
        <v>24</v>
      </c>
      <c r="B1001" t="s">
        <v>9414</v>
      </c>
      <c r="C1001" t="s">
        <v>9415</v>
      </c>
      <c r="D1001" s="2">
        <v>42808</v>
      </c>
      <c r="E1001" s="3">
        <v>0.43472222222222223</v>
      </c>
      <c r="F1001" t="s">
        <v>22949</v>
      </c>
      <c r="G1001" t="s">
        <v>28</v>
      </c>
      <c r="H1001" t="s">
        <v>9416</v>
      </c>
      <c r="I1001" t="s">
        <v>9417</v>
      </c>
      <c r="J1001" t="s">
        <v>9418</v>
      </c>
      <c r="K1001" t="s">
        <v>9419</v>
      </c>
      <c r="L1001" t="s">
        <v>9420</v>
      </c>
      <c r="M1001" t="s">
        <v>9420</v>
      </c>
      <c r="N1001" t="s">
        <v>3769</v>
      </c>
      <c r="O1001" t="s">
        <v>9421</v>
      </c>
      <c r="P1001">
        <v>43402</v>
      </c>
      <c r="Q1001" t="s">
        <v>62</v>
      </c>
      <c r="R1001" t="s">
        <v>193</v>
      </c>
      <c r="S1001" t="s">
        <v>37</v>
      </c>
      <c r="T1001" t="s">
        <v>29</v>
      </c>
      <c r="U1001" t="s">
        <v>63</v>
      </c>
      <c r="V1001" t="s">
        <v>5892</v>
      </c>
      <c r="W1001" t="s">
        <v>29</v>
      </c>
      <c r="X1001" t="s">
        <v>29</v>
      </c>
      <c r="Y1001">
        <v>42808.416800231476</v>
      </c>
      <c r="Z1001" t="s">
        <v>40</v>
      </c>
    </row>
    <row r="1002" spans="1:26" x14ac:dyDescent="0.2">
      <c r="A1002" t="s">
        <v>24</v>
      </c>
      <c r="B1002" t="s">
        <v>9422</v>
      </c>
      <c r="C1002" t="s">
        <v>9423</v>
      </c>
      <c r="D1002" s="2">
        <v>42808</v>
      </c>
      <c r="E1002" s="3">
        <v>0.43472222222222223</v>
      </c>
      <c r="F1002" t="s">
        <v>22949</v>
      </c>
      <c r="G1002" t="s">
        <v>28</v>
      </c>
      <c r="H1002" t="s">
        <v>9424</v>
      </c>
      <c r="I1002" t="s">
        <v>9425</v>
      </c>
      <c r="J1002" t="s">
        <v>9426</v>
      </c>
      <c r="K1002" t="s">
        <v>9427</v>
      </c>
      <c r="L1002" t="s">
        <v>9428</v>
      </c>
      <c r="M1002" t="s">
        <v>29</v>
      </c>
      <c r="N1002" t="s">
        <v>472</v>
      </c>
      <c r="O1002" t="s">
        <v>9429</v>
      </c>
      <c r="P1002">
        <v>42540</v>
      </c>
      <c r="Q1002" t="s">
        <v>137</v>
      </c>
      <c r="R1002" t="s">
        <v>193</v>
      </c>
      <c r="S1002" t="s">
        <v>138</v>
      </c>
      <c r="T1002" t="s">
        <v>1129</v>
      </c>
      <c r="U1002" t="s">
        <v>182</v>
      </c>
      <c r="V1002" t="s">
        <v>4545</v>
      </c>
      <c r="W1002" t="s">
        <v>29</v>
      </c>
      <c r="X1002" t="s">
        <v>143</v>
      </c>
      <c r="Y1002">
        <v>42808.428533912032</v>
      </c>
      <c r="Z1002" t="s">
        <v>40</v>
      </c>
    </row>
    <row r="1003" spans="1:26" x14ac:dyDescent="0.2">
      <c r="A1003" t="s">
        <v>24</v>
      </c>
      <c r="B1003" t="s">
        <v>9430</v>
      </c>
      <c r="C1003" t="s">
        <v>9431</v>
      </c>
      <c r="D1003" s="2">
        <v>42808</v>
      </c>
      <c r="E1003" s="3">
        <v>0.45416666666666666</v>
      </c>
      <c r="F1003" t="s">
        <v>22949</v>
      </c>
      <c r="G1003" t="s">
        <v>28</v>
      </c>
      <c r="H1003" t="s">
        <v>9433</v>
      </c>
      <c r="I1003" t="s">
        <v>9434</v>
      </c>
      <c r="J1003" t="s">
        <v>9435</v>
      </c>
      <c r="K1003" t="s">
        <v>9436</v>
      </c>
      <c r="L1003" t="s">
        <v>9437</v>
      </c>
      <c r="M1003" t="s">
        <v>9437</v>
      </c>
      <c r="N1003" t="s">
        <v>9438</v>
      </c>
      <c r="O1003" t="s">
        <v>9439</v>
      </c>
      <c r="P1003">
        <v>42937</v>
      </c>
      <c r="Q1003" t="s">
        <v>112</v>
      </c>
      <c r="R1003" t="s">
        <v>36</v>
      </c>
      <c r="S1003" t="s">
        <v>37</v>
      </c>
      <c r="T1003" t="s">
        <v>29</v>
      </c>
      <c r="U1003" t="s">
        <v>240</v>
      </c>
      <c r="V1003" t="s">
        <v>9440</v>
      </c>
      <c r="W1003" t="s">
        <v>9441</v>
      </c>
      <c r="X1003" t="s">
        <v>29</v>
      </c>
      <c r="Y1003">
        <v>42808.439328043976</v>
      </c>
      <c r="Z1003" t="s">
        <v>40</v>
      </c>
    </row>
    <row r="1004" spans="1:26" x14ac:dyDescent="0.2">
      <c r="A1004" t="s">
        <v>24</v>
      </c>
      <c r="B1004" t="s">
        <v>9442</v>
      </c>
      <c r="C1004" t="s">
        <v>9443</v>
      </c>
      <c r="D1004" s="2">
        <v>42808</v>
      </c>
      <c r="E1004" s="3">
        <v>0.45416666666666666</v>
      </c>
      <c r="F1004" t="s">
        <v>22949</v>
      </c>
      <c r="G1004" t="s">
        <v>28</v>
      </c>
      <c r="H1004" t="s">
        <v>9444</v>
      </c>
      <c r="I1004" t="s">
        <v>9445</v>
      </c>
      <c r="J1004" t="s">
        <v>9446</v>
      </c>
      <c r="K1004" t="s">
        <v>9447</v>
      </c>
      <c r="L1004" t="s">
        <v>9448</v>
      </c>
      <c r="M1004" t="s">
        <v>29</v>
      </c>
      <c r="N1004" t="s">
        <v>1739</v>
      </c>
      <c r="O1004" t="s">
        <v>6283</v>
      </c>
      <c r="P1004">
        <v>42968</v>
      </c>
      <c r="Q1004" t="s">
        <v>137</v>
      </c>
      <c r="R1004" t="s">
        <v>193</v>
      </c>
      <c r="S1004" t="s">
        <v>138</v>
      </c>
      <c r="T1004" t="s">
        <v>29</v>
      </c>
      <c r="U1004" t="s">
        <v>63</v>
      </c>
      <c r="V1004" t="s">
        <v>9449</v>
      </c>
      <c r="W1004" t="s">
        <v>29</v>
      </c>
      <c r="X1004" t="s">
        <v>143</v>
      </c>
      <c r="Y1004">
        <v>42808.450184456015</v>
      </c>
      <c r="Z1004" t="s">
        <v>40</v>
      </c>
    </row>
    <row r="1005" spans="1:26" x14ac:dyDescent="0.2">
      <c r="A1005" t="s">
        <v>24</v>
      </c>
      <c r="B1005" t="s">
        <v>9450</v>
      </c>
      <c r="C1005" t="s">
        <v>9451</v>
      </c>
      <c r="D1005" s="2">
        <v>42808</v>
      </c>
      <c r="E1005" s="3">
        <v>0.45624999999999999</v>
      </c>
      <c r="F1005" t="s">
        <v>22949</v>
      </c>
      <c r="G1005" t="s">
        <v>28</v>
      </c>
      <c r="H1005" t="s">
        <v>9453</v>
      </c>
      <c r="I1005" t="s">
        <v>9454</v>
      </c>
      <c r="J1005" t="s">
        <v>9455</v>
      </c>
      <c r="K1005" t="s">
        <v>9456</v>
      </c>
      <c r="L1005" t="s">
        <v>9457</v>
      </c>
      <c r="M1005" t="s">
        <v>9458</v>
      </c>
      <c r="N1005" t="s">
        <v>1578</v>
      </c>
      <c r="O1005" t="s">
        <v>1611</v>
      </c>
      <c r="P1005">
        <v>42827</v>
      </c>
      <c r="Q1005" t="s">
        <v>137</v>
      </c>
      <c r="R1005" t="s">
        <v>36</v>
      </c>
      <c r="S1005" t="s">
        <v>138</v>
      </c>
      <c r="T1005" t="s">
        <v>29</v>
      </c>
      <c r="U1005" t="s">
        <v>656</v>
      </c>
      <c r="V1005" t="s">
        <v>9459</v>
      </c>
      <c r="W1005" t="s">
        <v>700</v>
      </c>
      <c r="X1005" t="s">
        <v>143</v>
      </c>
      <c r="Y1005">
        <v>42808.456020335645</v>
      </c>
      <c r="Z1005" t="s">
        <v>40</v>
      </c>
    </row>
    <row r="1006" spans="1:26" x14ac:dyDescent="0.2">
      <c r="A1006" t="s">
        <v>24</v>
      </c>
      <c r="B1006" t="s">
        <v>9460</v>
      </c>
      <c r="C1006" t="s">
        <v>9461</v>
      </c>
      <c r="D1006" s="2">
        <v>42808</v>
      </c>
      <c r="E1006" s="3">
        <v>0.49305555555555558</v>
      </c>
      <c r="F1006" t="s">
        <v>22949</v>
      </c>
      <c r="G1006" t="s">
        <v>28</v>
      </c>
      <c r="H1006" t="s">
        <v>9463</v>
      </c>
      <c r="I1006" t="s">
        <v>9464</v>
      </c>
      <c r="J1006" t="s">
        <v>9465</v>
      </c>
      <c r="K1006" t="s">
        <v>9466</v>
      </c>
      <c r="L1006" t="s">
        <v>9467</v>
      </c>
      <c r="M1006" t="s">
        <v>73</v>
      </c>
      <c r="N1006" t="s">
        <v>2739</v>
      </c>
      <c r="O1006" t="s">
        <v>1853</v>
      </c>
      <c r="P1006">
        <v>42890</v>
      </c>
      <c r="Q1006" t="s">
        <v>1374</v>
      </c>
      <c r="R1006" t="s">
        <v>36</v>
      </c>
      <c r="S1006" t="s">
        <v>37</v>
      </c>
      <c r="T1006" t="s">
        <v>29</v>
      </c>
      <c r="U1006" t="s">
        <v>169</v>
      </c>
      <c r="V1006" t="s">
        <v>170</v>
      </c>
      <c r="W1006" t="s">
        <v>9468</v>
      </c>
      <c r="X1006" t="s">
        <v>101</v>
      </c>
      <c r="Y1006">
        <v>42808.488345289348</v>
      </c>
      <c r="Z1006" t="s">
        <v>40</v>
      </c>
    </row>
    <row r="1007" spans="1:26" x14ac:dyDescent="0.2">
      <c r="A1007" t="s">
        <v>24</v>
      </c>
      <c r="B1007" t="s">
        <v>9469</v>
      </c>
      <c r="C1007" t="s">
        <v>9470</v>
      </c>
      <c r="D1007" s="2">
        <v>42808</v>
      </c>
      <c r="E1007" s="3">
        <v>0.49236111111111108</v>
      </c>
      <c r="F1007" t="s">
        <v>22949</v>
      </c>
      <c r="G1007" t="s">
        <v>28</v>
      </c>
      <c r="H1007" t="s">
        <v>29</v>
      </c>
      <c r="I1007" t="s">
        <v>9472</v>
      </c>
      <c r="J1007" t="s">
        <v>29</v>
      </c>
      <c r="K1007" t="s">
        <v>9473</v>
      </c>
      <c r="L1007" t="s">
        <v>9474</v>
      </c>
      <c r="M1007" t="s">
        <v>29</v>
      </c>
      <c r="N1007" t="s">
        <v>9475</v>
      </c>
      <c r="O1007" t="s">
        <v>75</v>
      </c>
      <c r="P1007">
        <v>43365</v>
      </c>
      <c r="Q1007" t="s">
        <v>98</v>
      </c>
      <c r="R1007" t="s">
        <v>36</v>
      </c>
      <c r="S1007" t="s">
        <v>37</v>
      </c>
      <c r="T1007" t="s">
        <v>29</v>
      </c>
      <c r="U1007" t="s">
        <v>1621</v>
      </c>
      <c r="V1007" t="s">
        <v>29</v>
      </c>
      <c r="W1007" t="s">
        <v>2629</v>
      </c>
      <c r="X1007" t="s">
        <v>101</v>
      </c>
      <c r="Y1007">
        <v>42808.490006284723</v>
      </c>
      <c r="Z1007" t="s">
        <v>40</v>
      </c>
    </row>
    <row r="1008" spans="1:26" x14ac:dyDescent="0.2">
      <c r="A1008" t="s">
        <v>24</v>
      </c>
      <c r="B1008" t="s">
        <v>9476</v>
      </c>
      <c r="C1008" t="s">
        <v>9477</v>
      </c>
      <c r="D1008" s="2">
        <v>42808</v>
      </c>
      <c r="E1008" s="3">
        <v>0.18611111111111112</v>
      </c>
      <c r="F1008" t="s">
        <v>22948</v>
      </c>
      <c r="G1008" t="s">
        <v>277</v>
      </c>
      <c r="H1008" t="s">
        <v>9479</v>
      </c>
      <c r="I1008" t="s">
        <v>9480</v>
      </c>
      <c r="J1008" t="s">
        <v>9481</v>
      </c>
      <c r="K1008" t="s">
        <v>9482</v>
      </c>
      <c r="L1008" t="s">
        <v>9483</v>
      </c>
      <c r="M1008" t="s">
        <v>73</v>
      </c>
      <c r="N1008" t="s">
        <v>1664</v>
      </c>
      <c r="O1008" t="s">
        <v>9484</v>
      </c>
      <c r="P1008">
        <v>42949</v>
      </c>
      <c r="Q1008" t="s">
        <v>112</v>
      </c>
      <c r="R1008" t="s">
        <v>36</v>
      </c>
      <c r="S1008" t="s">
        <v>37</v>
      </c>
      <c r="T1008" t="s">
        <v>29</v>
      </c>
      <c r="U1008" t="s">
        <v>89</v>
      </c>
      <c r="V1008" t="s">
        <v>2831</v>
      </c>
      <c r="W1008" t="s">
        <v>9485</v>
      </c>
      <c r="X1008" t="s">
        <v>29</v>
      </c>
      <c r="Y1008">
        <v>42808.625001886576</v>
      </c>
      <c r="Z1008" t="s">
        <v>40</v>
      </c>
    </row>
    <row r="1009" spans="1:26" x14ac:dyDescent="0.2">
      <c r="A1009" t="s">
        <v>24</v>
      </c>
      <c r="B1009" t="s">
        <v>9486</v>
      </c>
      <c r="C1009" t="s">
        <v>9487</v>
      </c>
      <c r="D1009" s="2">
        <v>42808</v>
      </c>
      <c r="E1009" s="3">
        <v>0.18611111111111112</v>
      </c>
      <c r="F1009" t="s">
        <v>22948</v>
      </c>
      <c r="G1009" t="s">
        <v>277</v>
      </c>
      <c r="H1009" t="s">
        <v>9488</v>
      </c>
      <c r="I1009" t="s">
        <v>9489</v>
      </c>
      <c r="J1009" t="s">
        <v>9490</v>
      </c>
      <c r="K1009" t="s">
        <v>29</v>
      </c>
      <c r="L1009" t="s">
        <v>9491</v>
      </c>
      <c r="M1009" t="s">
        <v>73</v>
      </c>
      <c r="N1009" t="s">
        <v>2180</v>
      </c>
      <c r="O1009" t="s">
        <v>9492</v>
      </c>
      <c r="P1009">
        <v>42833</v>
      </c>
      <c r="Q1009" t="s">
        <v>112</v>
      </c>
      <c r="R1009" t="s">
        <v>193</v>
      </c>
      <c r="S1009" t="s">
        <v>37</v>
      </c>
      <c r="T1009" t="s">
        <v>29</v>
      </c>
      <c r="U1009" t="s">
        <v>113</v>
      </c>
      <c r="V1009" t="s">
        <v>2714</v>
      </c>
      <c r="W1009" t="s">
        <v>29</v>
      </c>
      <c r="X1009" t="s">
        <v>29</v>
      </c>
      <c r="Y1009">
        <v>42808.62918596065</v>
      </c>
      <c r="Z1009" t="s">
        <v>40</v>
      </c>
    </row>
    <row r="1010" spans="1:26" x14ac:dyDescent="0.2">
      <c r="A1010" t="s">
        <v>24</v>
      </c>
      <c r="B1010" t="s">
        <v>9493</v>
      </c>
      <c r="C1010" t="s">
        <v>9494</v>
      </c>
      <c r="D1010" s="2">
        <v>42808</v>
      </c>
      <c r="E1010" s="3">
        <v>0.18611111111111112</v>
      </c>
      <c r="F1010" t="s">
        <v>22948</v>
      </c>
      <c r="G1010" t="s">
        <v>277</v>
      </c>
      <c r="H1010" t="s">
        <v>9495</v>
      </c>
      <c r="I1010" t="s">
        <v>9496</v>
      </c>
      <c r="J1010" t="s">
        <v>9497</v>
      </c>
      <c r="K1010" t="s">
        <v>9498</v>
      </c>
      <c r="L1010" t="s">
        <v>9499</v>
      </c>
      <c r="M1010" t="s">
        <v>73</v>
      </c>
      <c r="N1010" t="s">
        <v>33</v>
      </c>
      <c r="O1010" t="s">
        <v>9500</v>
      </c>
      <c r="P1010">
        <v>43323</v>
      </c>
      <c r="Q1010" t="s">
        <v>137</v>
      </c>
      <c r="R1010" t="s">
        <v>36</v>
      </c>
      <c r="S1010" t="s">
        <v>138</v>
      </c>
      <c r="T1010" t="s">
        <v>496</v>
      </c>
      <c r="U1010" t="s">
        <v>63</v>
      </c>
      <c r="V1010" t="s">
        <v>9501</v>
      </c>
      <c r="W1010" t="s">
        <v>9502</v>
      </c>
      <c r="X1010" t="s">
        <v>143</v>
      </c>
      <c r="Y1010">
        <v>42808.653660497686</v>
      </c>
      <c r="Z1010" t="s">
        <v>40</v>
      </c>
    </row>
    <row r="1011" spans="1:26" x14ac:dyDescent="0.2">
      <c r="A1011" t="s">
        <v>24</v>
      </c>
      <c r="B1011" t="s">
        <v>9503</v>
      </c>
      <c r="C1011" t="s">
        <v>9504</v>
      </c>
      <c r="D1011" s="2">
        <v>42808</v>
      </c>
      <c r="E1011" s="3">
        <v>0.18611111111111112</v>
      </c>
      <c r="F1011" t="s">
        <v>22948</v>
      </c>
      <c r="G1011" t="s">
        <v>277</v>
      </c>
      <c r="H1011" t="s">
        <v>9505</v>
      </c>
      <c r="I1011" t="s">
        <v>9506</v>
      </c>
      <c r="J1011" t="s">
        <v>9507</v>
      </c>
      <c r="K1011" t="s">
        <v>9508</v>
      </c>
      <c r="L1011" t="s">
        <v>9509</v>
      </c>
      <c r="M1011" t="s">
        <v>73</v>
      </c>
      <c r="N1011" t="s">
        <v>9510</v>
      </c>
      <c r="O1011" t="s">
        <v>9511</v>
      </c>
      <c r="P1011">
        <v>42955</v>
      </c>
      <c r="Q1011" t="s">
        <v>112</v>
      </c>
      <c r="R1011" t="s">
        <v>36</v>
      </c>
      <c r="S1011" t="s">
        <v>37</v>
      </c>
      <c r="T1011" t="s">
        <v>29</v>
      </c>
      <c r="U1011" t="s">
        <v>63</v>
      </c>
      <c r="V1011" t="s">
        <v>9512</v>
      </c>
      <c r="W1011" t="s">
        <v>9513</v>
      </c>
      <c r="X1011" t="s">
        <v>29</v>
      </c>
      <c r="Y1011">
        <v>42808.6613540162</v>
      </c>
      <c r="Z1011" t="s">
        <v>40</v>
      </c>
    </row>
    <row r="1012" spans="1:26" x14ac:dyDescent="0.2">
      <c r="A1012" t="s">
        <v>24</v>
      </c>
      <c r="B1012" t="s">
        <v>9514</v>
      </c>
      <c r="C1012" t="s">
        <v>9515</v>
      </c>
      <c r="D1012" s="2">
        <v>42808</v>
      </c>
      <c r="E1012" s="3">
        <v>0.18611111111111112</v>
      </c>
      <c r="F1012" t="s">
        <v>22948</v>
      </c>
      <c r="G1012" t="s">
        <v>277</v>
      </c>
      <c r="H1012" t="s">
        <v>9516</v>
      </c>
      <c r="I1012" t="s">
        <v>9517</v>
      </c>
      <c r="J1012" t="s">
        <v>9518</v>
      </c>
      <c r="K1012" t="s">
        <v>29</v>
      </c>
      <c r="L1012" t="s">
        <v>9519</v>
      </c>
      <c r="M1012" t="s">
        <v>73</v>
      </c>
      <c r="N1012" t="s">
        <v>1619</v>
      </c>
      <c r="O1012" t="s">
        <v>9520</v>
      </c>
      <c r="P1012">
        <v>42839</v>
      </c>
      <c r="Q1012" t="s">
        <v>112</v>
      </c>
      <c r="R1012" t="s">
        <v>36</v>
      </c>
      <c r="S1012" t="s">
        <v>37</v>
      </c>
      <c r="T1012" t="s">
        <v>29</v>
      </c>
      <c r="U1012" t="s">
        <v>113</v>
      </c>
      <c r="V1012" t="s">
        <v>141</v>
      </c>
      <c r="W1012" t="s">
        <v>2192</v>
      </c>
      <c r="X1012" t="s">
        <v>29</v>
      </c>
      <c r="Y1012">
        <v>42808.675052280094</v>
      </c>
      <c r="Z1012" t="s">
        <v>40</v>
      </c>
    </row>
    <row r="1013" spans="1:26" x14ac:dyDescent="0.2">
      <c r="A1013" t="s">
        <v>24</v>
      </c>
      <c r="B1013" t="s">
        <v>9521</v>
      </c>
      <c r="C1013" t="s">
        <v>9522</v>
      </c>
      <c r="D1013" s="2">
        <v>42808</v>
      </c>
      <c r="E1013" s="3">
        <v>0.18611111111111112</v>
      </c>
      <c r="F1013" t="s">
        <v>22948</v>
      </c>
      <c r="G1013" t="s">
        <v>277</v>
      </c>
      <c r="H1013" t="s">
        <v>9523</v>
      </c>
      <c r="I1013" t="s">
        <v>9524</v>
      </c>
      <c r="J1013" t="s">
        <v>9525</v>
      </c>
      <c r="K1013" t="s">
        <v>9526</v>
      </c>
      <c r="L1013" t="s">
        <v>9527</v>
      </c>
      <c r="M1013" t="s">
        <v>9528</v>
      </c>
      <c r="N1013" t="s">
        <v>9529</v>
      </c>
      <c r="O1013" t="s">
        <v>9530</v>
      </c>
      <c r="P1013">
        <v>43025</v>
      </c>
      <c r="Q1013" t="s">
        <v>76</v>
      </c>
      <c r="R1013" t="s">
        <v>193</v>
      </c>
      <c r="S1013" t="s">
        <v>37</v>
      </c>
      <c r="T1013" t="s">
        <v>29</v>
      </c>
      <c r="U1013" t="s">
        <v>63</v>
      </c>
      <c r="V1013" t="s">
        <v>9531</v>
      </c>
      <c r="W1013" t="s">
        <v>29</v>
      </c>
      <c r="X1013" t="s">
        <v>29</v>
      </c>
      <c r="Y1013">
        <v>42808.676587696755</v>
      </c>
      <c r="Z1013" t="s">
        <v>40</v>
      </c>
    </row>
    <row r="1014" spans="1:26" x14ac:dyDescent="0.2">
      <c r="A1014" t="s">
        <v>24</v>
      </c>
      <c r="B1014" t="s">
        <v>9532</v>
      </c>
      <c r="C1014" t="s">
        <v>9533</v>
      </c>
      <c r="D1014" s="2">
        <v>42809</v>
      </c>
      <c r="E1014" s="3">
        <v>0.40833333333333338</v>
      </c>
      <c r="F1014" t="s">
        <v>22949</v>
      </c>
      <c r="G1014" t="s">
        <v>28</v>
      </c>
      <c r="H1014" t="s">
        <v>879</v>
      </c>
      <c r="I1014" t="s">
        <v>880</v>
      </c>
      <c r="J1014" t="s">
        <v>9535</v>
      </c>
      <c r="K1014" t="s">
        <v>882</v>
      </c>
      <c r="L1014" t="s">
        <v>883</v>
      </c>
      <c r="M1014" t="s">
        <v>73</v>
      </c>
      <c r="N1014" t="s">
        <v>884</v>
      </c>
      <c r="O1014" t="s">
        <v>885</v>
      </c>
      <c r="P1014">
        <v>42463</v>
      </c>
      <c r="Q1014" t="s">
        <v>76</v>
      </c>
      <c r="R1014" t="s">
        <v>193</v>
      </c>
      <c r="S1014" t="s">
        <v>37</v>
      </c>
      <c r="T1014" t="s">
        <v>29</v>
      </c>
      <c r="U1014" t="s">
        <v>656</v>
      </c>
      <c r="V1014" t="s">
        <v>3909</v>
      </c>
      <c r="W1014" t="s">
        <v>29</v>
      </c>
      <c r="X1014" t="s">
        <v>29</v>
      </c>
      <c r="Y1014">
        <v>42809.380485300921</v>
      </c>
      <c r="Z1014" t="s">
        <v>40</v>
      </c>
    </row>
    <row r="1015" spans="1:26" x14ac:dyDescent="0.2">
      <c r="A1015" t="s">
        <v>24</v>
      </c>
      <c r="B1015" t="s">
        <v>9536</v>
      </c>
      <c r="C1015" t="s">
        <v>9537</v>
      </c>
      <c r="D1015" s="2">
        <v>42809</v>
      </c>
      <c r="E1015" s="3">
        <v>0.40833333333333338</v>
      </c>
      <c r="F1015" t="s">
        <v>22949</v>
      </c>
      <c r="G1015" t="s">
        <v>28</v>
      </c>
      <c r="H1015" t="s">
        <v>9538</v>
      </c>
      <c r="I1015" t="s">
        <v>9539</v>
      </c>
      <c r="J1015" t="s">
        <v>9540</v>
      </c>
      <c r="K1015" t="s">
        <v>9541</v>
      </c>
      <c r="L1015" t="s">
        <v>9542</v>
      </c>
      <c r="M1015" t="s">
        <v>9543</v>
      </c>
      <c r="N1015" t="s">
        <v>1100</v>
      </c>
      <c r="O1015" t="s">
        <v>9544</v>
      </c>
      <c r="P1015">
        <v>43054</v>
      </c>
      <c r="Q1015" t="s">
        <v>76</v>
      </c>
      <c r="R1015" t="s">
        <v>36</v>
      </c>
      <c r="S1015" t="s">
        <v>37</v>
      </c>
      <c r="T1015" t="s">
        <v>29</v>
      </c>
      <c r="U1015" t="s">
        <v>656</v>
      </c>
      <c r="V1015" t="s">
        <v>8779</v>
      </c>
      <c r="W1015" t="s">
        <v>9545</v>
      </c>
      <c r="X1015" t="s">
        <v>29</v>
      </c>
      <c r="Y1015">
        <v>42809.404276354166</v>
      </c>
      <c r="Z1015" t="s">
        <v>40</v>
      </c>
    </row>
    <row r="1016" spans="1:26" x14ac:dyDescent="0.2">
      <c r="A1016" t="s">
        <v>24</v>
      </c>
      <c r="B1016" t="s">
        <v>9546</v>
      </c>
      <c r="C1016" t="s">
        <v>9547</v>
      </c>
      <c r="D1016" s="2">
        <v>42809</v>
      </c>
      <c r="E1016" s="3">
        <v>0.46180555555555558</v>
      </c>
      <c r="F1016" t="s">
        <v>22949</v>
      </c>
      <c r="G1016" t="s">
        <v>28</v>
      </c>
      <c r="H1016" t="s">
        <v>9549</v>
      </c>
      <c r="I1016" t="s">
        <v>9550</v>
      </c>
      <c r="J1016" t="s">
        <v>9551</v>
      </c>
      <c r="K1016" t="s">
        <v>9552</v>
      </c>
      <c r="L1016" t="s">
        <v>9553</v>
      </c>
      <c r="M1016" t="s">
        <v>29</v>
      </c>
      <c r="N1016" t="s">
        <v>1484</v>
      </c>
      <c r="O1016" t="s">
        <v>9554</v>
      </c>
      <c r="P1016">
        <v>42947</v>
      </c>
      <c r="Q1016" t="s">
        <v>112</v>
      </c>
      <c r="R1016" t="s">
        <v>193</v>
      </c>
      <c r="S1016" t="s">
        <v>37</v>
      </c>
      <c r="T1016" t="s">
        <v>29</v>
      </c>
      <c r="U1016" t="s">
        <v>140</v>
      </c>
      <c r="V1016" t="s">
        <v>142</v>
      </c>
      <c r="W1016" t="s">
        <v>29</v>
      </c>
      <c r="X1016" t="s">
        <v>29</v>
      </c>
      <c r="Y1016">
        <v>42809.433825659718</v>
      </c>
      <c r="Z1016" t="s">
        <v>40</v>
      </c>
    </row>
    <row r="1017" spans="1:26" x14ac:dyDescent="0.2">
      <c r="A1017" t="s">
        <v>24</v>
      </c>
      <c r="B1017" t="s">
        <v>9555</v>
      </c>
      <c r="C1017" t="s">
        <v>9556</v>
      </c>
      <c r="D1017" s="2">
        <v>42809</v>
      </c>
      <c r="E1017" s="3">
        <v>0.46180555555555558</v>
      </c>
      <c r="F1017" t="s">
        <v>22949</v>
      </c>
      <c r="G1017" t="s">
        <v>28</v>
      </c>
      <c r="H1017" t="s">
        <v>9557</v>
      </c>
      <c r="I1017" t="s">
        <v>9558</v>
      </c>
      <c r="J1017" t="s">
        <v>9559</v>
      </c>
      <c r="K1017" t="s">
        <v>9560</v>
      </c>
      <c r="L1017" t="s">
        <v>9561</v>
      </c>
      <c r="M1017" t="s">
        <v>73</v>
      </c>
      <c r="N1017" t="s">
        <v>884</v>
      </c>
      <c r="O1017" t="s">
        <v>9562</v>
      </c>
      <c r="P1017">
        <v>42982</v>
      </c>
      <c r="Q1017" t="s">
        <v>76</v>
      </c>
      <c r="R1017" t="s">
        <v>36</v>
      </c>
      <c r="S1017" t="s">
        <v>37</v>
      </c>
      <c r="T1017" t="s">
        <v>29</v>
      </c>
      <c r="U1017" t="s">
        <v>240</v>
      </c>
      <c r="V1017" t="s">
        <v>9563</v>
      </c>
      <c r="W1017" t="s">
        <v>9564</v>
      </c>
      <c r="X1017" t="s">
        <v>29</v>
      </c>
      <c r="Y1017">
        <v>42809.457052395832</v>
      </c>
      <c r="Z1017" t="s">
        <v>40</v>
      </c>
    </row>
    <row r="1018" spans="1:26" x14ac:dyDescent="0.2">
      <c r="A1018" t="s">
        <v>24</v>
      </c>
      <c r="B1018" t="s">
        <v>9565</v>
      </c>
      <c r="C1018" t="s">
        <v>9566</v>
      </c>
      <c r="D1018" s="2">
        <v>42809</v>
      </c>
      <c r="E1018" s="3">
        <v>0.50624999999999998</v>
      </c>
      <c r="F1018" t="s">
        <v>22948</v>
      </c>
      <c r="G1018" t="s">
        <v>28</v>
      </c>
      <c r="H1018" t="s">
        <v>9568</v>
      </c>
      <c r="I1018" t="s">
        <v>9569</v>
      </c>
      <c r="J1018" t="s">
        <v>9570</v>
      </c>
      <c r="K1018" t="s">
        <v>9571</v>
      </c>
      <c r="L1018" t="s">
        <v>9572</v>
      </c>
      <c r="M1018" t="s">
        <v>9573</v>
      </c>
      <c r="N1018" t="s">
        <v>697</v>
      </c>
      <c r="O1018" t="s">
        <v>9574</v>
      </c>
      <c r="P1018">
        <v>43028</v>
      </c>
      <c r="Q1018" t="s">
        <v>137</v>
      </c>
      <c r="R1018" t="s">
        <v>36</v>
      </c>
      <c r="S1018" t="s">
        <v>138</v>
      </c>
      <c r="T1018" t="s">
        <v>29</v>
      </c>
      <c r="U1018" t="s">
        <v>113</v>
      </c>
      <c r="V1018" t="s">
        <v>2202</v>
      </c>
      <c r="W1018" t="s">
        <v>251</v>
      </c>
      <c r="X1018" t="s">
        <v>143</v>
      </c>
      <c r="Y1018">
        <v>42809.462672881942</v>
      </c>
      <c r="Z1018" t="s">
        <v>40</v>
      </c>
    </row>
    <row r="1019" spans="1:26" x14ac:dyDescent="0.2">
      <c r="A1019" t="s">
        <v>24</v>
      </c>
      <c r="B1019" t="s">
        <v>9575</v>
      </c>
      <c r="C1019" t="s">
        <v>9576</v>
      </c>
      <c r="D1019" s="2">
        <v>42809</v>
      </c>
      <c r="E1019" s="3">
        <v>8.1944444444444445E-2</v>
      </c>
      <c r="F1019" t="s">
        <v>22948</v>
      </c>
      <c r="G1019" t="s">
        <v>28</v>
      </c>
      <c r="H1019" t="s">
        <v>29</v>
      </c>
      <c r="I1019" t="s">
        <v>9578</v>
      </c>
      <c r="J1019" t="s">
        <v>29</v>
      </c>
      <c r="K1019" t="s">
        <v>9579</v>
      </c>
      <c r="L1019" t="s">
        <v>9580</v>
      </c>
      <c r="M1019" t="s">
        <v>29</v>
      </c>
      <c r="N1019" t="s">
        <v>1462</v>
      </c>
      <c r="O1019" t="s">
        <v>9581</v>
      </c>
      <c r="P1019">
        <v>43295</v>
      </c>
      <c r="Q1019" t="s">
        <v>5281</v>
      </c>
      <c r="R1019" t="s">
        <v>36</v>
      </c>
      <c r="S1019" t="s">
        <v>37</v>
      </c>
      <c r="T1019" t="s">
        <v>29</v>
      </c>
      <c r="U1019" t="s">
        <v>99</v>
      </c>
      <c r="V1019" t="s">
        <v>29</v>
      </c>
      <c r="W1019" t="s">
        <v>1844</v>
      </c>
      <c r="X1019" t="s">
        <v>29</v>
      </c>
      <c r="Y1019">
        <v>42809.542004282404</v>
      </c>
      <c r="Z1019" t="s">
        <v>40</v>
      </c>
    </row>
    <row r="1020" spans="1:26" x14ac:dyDescent="0.2">
      <c r="A1020" t="s">
        <v>24</v>
      </c>
      <c r="B1020" t="s">
        <v>9582</v>
      </c>
      <c r="C1020" t="s">
        <v>9583</v>
      </c>
      <c r="D1020" s="2">
        <v>42809</v>
      </c>
      <c r="E1020" s="3">
        <v>8.1944444444444445E-2</v>
      </c>
      <c r="F1020" t="s">
        <v>22948</v>
      </c>
      <c r="G1020" t="s">
        <v>28</v>
      </c>
      <c r="H1020" t="s">
        <v>9584</v>
      </c>
      <c r="I1020" t="s">
        <v>9585</v>
      </c>
      <c r="J1020" t="s">
        <v>9586</v>
      </c>
      <c r="K1020" t="s">
        <v>9587</v>
      </c>
      <c r="L1020" t="s">
        <v>9588</v>
      </c>
      <c r="M1020" t="s">
        <v>73</v>
      </c>
      <c r="N1020" t="s">
        <v>9589</v>
      </c>
      <c r="O1020" t="s">
        <v>9590</v>
      </c>
      <c r="P1020">
        <v>42587</v>
      </c>
      <c r="Q1020" t="s">
        <v>1374</v>
      </c>
      <c r="R1020" t="s">
        <v>36</v>
      </c>
      <c r="S1020" t="s">
        <v>37</v>
      </c>
      <c r="T1020" t="s">
        <v>29</v>
      </c>
      <c r="U1020" t="s">
        <v>113</v>
      </c>
      <c r="V1020" t="s">
        <v>9591</v>
      </c>
      <c r="W1020" t="s">
        <v>9592</v>
      </c>
      <c r="X1020" t="s">
        <v>101</v>
      </c>
      <c r="Y1020">
        <v>42809.577173692131</v>
      </c>
      <c r="Z1020" t="s">
        <v>40</v>
      </c>
    </row>
    <row r="1021" spans="1:26" x14ac:dyDescent="0.2">
      <c r="A1021" t="s">
        <v>24</v>
      </c>
      <c r="B1021" t="s">
        <v>9593</v>
      </c>
      <c r="C1021" t="s">
        <v>9594</v>
      </c>
      <c r="D1021" s="2">
        <v>42809</v>
      </c>
      <c r="E1021" s="3">
        <v>8.1944444444444445E-2</v>
      </c>
      <c r="F1021" t="s">
        <v>22948</v>
      </c>
      <c r="G1021" t="s">
        <v>28</v>
      </c>
      <c r="H1021" t="s">
        <v>29</v>
      </c>
      <c r="I1021" t="s">
        <v>9595</v>
      </c>
      <c r="J1021" t="s">
        <v>29</v>
      </c>
      <c r="K1021" t="s">
        <v>9596</v>
      </c>
      <c r="L1021" t="s">
        <v>9597</v>
      </c>
      <c r="M1021" t="s">
        <v>29</v>
      </c>
      <c r="N1021" t="s">
        <v>9598</v>
      </c>
      <c r="O1021" t="s">
        <v>9599</v>
      </c>
      <c r="P1021">
        <v>43245</v>
      </c>
      <c r="Q1021" t="s">
        <v>8084</v>
      </c>
      <c r="R1021" t="s">
        <v>36</v>
      </c>
      <c r="S1021" t="s">
        <v>37</v>
      </c>
      <c r="T1021" t="s">
        <v>29</v>
      </c>
      <c r="U1021" t="s">
        <v>38</v>
      </c>
      <c r="V1021" t="s">
        <v>29</v>
      </c>
      <c r="W1021" t="s">
        <v>2102</v>
      </c>
      <c r="X1021" t="s">
        <v>101</v>
      </c>
      <c r="Y1021">
        <v>42809.579820104162</v>
      </c>
      <c r="Z1021" t="s">
        <v>40</v>
      </c>
    </row>
    <row r="1022" spans="1:26" x14ac:dyDescent="0.2">
      <c r="A1022" t="s">
        <v>24</v>
      </c>
      <c r="B1022" t="s">
        <v>9600</v>
      </c>
      <c r="C1022" t="s">
        <v>9601</v>
      </c>
      <c r="D1022" s="2">
        <v>42809</v>
      </c>
      <c r="E1022" s="3">
        <v>0.11527777777777777</v>
      </c>
      <c r="F1022" t="s">
        <v>22948</v>
      </c>
      <c r="G1022" t="s">
        <v>28</v>
      </c>
      <c r="H1022" t="s">
        <v>9603</v>
      </c>
      <c r="I1022" t="s">
        <v>9604</v>
      </c>
      <c r="J1022" t="s">
        <v>9605</v>
      </c>
      <c r="K1022" t="s">
        <v>9606</v>
      </c>
      <c r="L1022" t="s">
        <v>9607</v>
      </c>
      <c r="M1022" t="s">
        <v>29</v>
      </c>
      <c r="N1022" t="s">
        <v>9608</v>
      </c>
      <c r="O1022" t="s">
        <v>8620</v>
      </c>
      <c r="P1022">
        <v>42985</v>
      </c>
      <c r="Q1022" t="s">
        <v>1374</v>
      </c>
      <c r="R1022" t="s">
        <v>36</v>
      </c>
      <c r="S1022" t="s">
        <v>37</v>
      </c>
      <c r="T1022" t="s">
        <v>29</v>
      </c>
      <c r="U1022" t="s">
        <v>63</v>
      </c>
      <c r="V1022" t="s">
        <v>3134</v>
      </c>
      <c r="W1022" t="s">
        <v>9609</v>
      </c>
      <c r="X1022" t="s">
        <v>51</v>
      </c>
      <c r="Y1022">
        <v>42809.595170451386</v>
      </c>
      <c r="Z1022" t="s">
        <v>40</v>
      </c>
    </row>
    <row r="1023" spans="1:26" x14ac:dyDescent="0.2">
      <c r="A1023" t="s">
        <v>24</v>
      </c>
      <c r="B1023" t="s">
        <v>9610</v>
      </c>
      <c r="C1023" t="s">
        <v>9611</v>
      </c>
      <c r="D1023" s="2">
        <v>42809</v>
      </c>
      <c r="E1023" s="3">
        <v>0.11527777777777777</v>
      </c>
      <c r="F1023" t="s">
        <v>22948</v>
      </c>
      <c r="G1023" t="s">
        <v>28</v>
      </c>
      <c r="H1023" t="s">
        <v>29</v>
      </c>
      <c r="I1023" t="s">
        <v>9612</v>
      </c>
      <c r="J1023" t="s">
        <v>29</v>
      </c>
      <c r="K1023" t="s">
        <v>9613</v>
      </c>
      <c r="L1023" t="s">
        <v>9614</v>
      </c>
      <c r="M1023" t="s">
        <v>29</v>
      </c>
      <c r="N1023" t="s">
        <v>1434</v>
      </c>
      <c r="O1023" t="s">
        <v>9615</v>
      </c>
      <c r="P1023">
        <v>42925</v>
      </c>
      <c r="Q1023" t="s">
        <v>4828</v>
      </c>
      <c r="R1023" t="s">
        <v>36</v>
      </c>
      <c r="S1023" t="s">
        <v>37</v>
      </c>
      <c r="T1023" t="s">
        <v>29</v>
      </c>
      <c r="U1023" t="s">
        <v>63</v>
      </c>
      <c r="V1023" t="s">
        <v>29</v>
      </c>
      <c r="W1023" t="s">
        <v>3324</v>
      </c>
      <c r="X1023" t="s">
        <v>29</v>
      </c>
      <c r="Y1023">
        <v>42809.604889502312</v>
      </c>
      <c r="Z1023" t="s">
        <v>40</v>
      </c>
    </row>
    <row r="1024" spans="1:26" x14ac:dyDescent="0.2">
      <c r="A1024" t="s">
        <v>24</v>
      </c>
      <c r="B1024" t="s">
        <v>9616</v>
      </c>
      <c r="C1024" t="s">
        <v>9617</v>
      </c>
      <c r="D1024" s="2">
        <v>42809</v>
      </c>
      <c r="E1024" s="3">
        <v>0.16874999999999998</v>
      </c>
      <c r="F1024" t="s">
        <v>22948</v>
      </c>
      <c r="G1024" t="s">
        <v>277</v>
      </c>
      <c r="H1024" t="s">
        <v>9619</v>
      </c>
      <c r="I1024" t="s">
        <v>9620</v>
      </c>
      <c r="J1024" t="s">
        <v>9621</v>
      </c>
      <c r="K1024" t="s">
        <v>9622</v>
      </c>
      <c r="L1024" t="s">
        <v>9623</v>
      </c>
      <c r="M1024" t="s">
        <v>73</v>
      </c>
      <c r="N1024" t="s">
        <v>9624</v>
      </c>
      <c r="O1024" t="s">
        <v>9625</v>
      </c>
      <c r="P1024">
        <v>42949</v>
      </c>
      <c r="Q1024" t="s">
        <v>112</v>
      </c>
      <c r="R1024" t="s">
        <v>36</v>
      </c>
      <c r="S1024" t="s">
        <v>37</v>
      </c>
      <c r="T1024" t="s">
        <v>29</v>
      </c>
      <c r="U1024" t="s">
        <v>169</v>
      </c>
      <c r="V1024" t="s">
        <v>2672</v>
      </c>
      <c r="W1024" t="s">
        <v>4033</v>
      </c>
      <c r="X1024" t="s">
        <v>29</v>
      </c>
      <c r="Y1024">
        <v>42809.641887349535</v>
      </c>
      <c r="Z1024" t="s">
        <v>40</v>
      </c>
    </row>
    <row r="1025" spans="1:26" x14ac:dyDescent="0.2">
      <c r="A1025" t="s">
        <v>24</v>
      </c>
      <c r="B1025" t="s">
        <v>9626</v>
      </c>
      <c r="C1025" t="s">
        <v>9627</v>
      </c>
      <c r="D1025" s="2">
        <v>42809</v>
      </c>
      <c r="E1025" s="3">
        <v>0.20694444444444446</v>
      </c>
      <c r="F1025" t="s">
        <v>22948</v>
      </c>
      <c r="G1025" t="s">
        <v>28</v>
      </c>
      <c r="H1025" t="s">
        <v>9629</v>
      </c>
      <c r="I1025" t="s">
        <v>9630</v>
      </c>
      <c r="J1025" t="s">
        <v>9631</v>
      </c>
      <c r="K1025" t="s">
        <v>9632</v>
      </c>
      <c r="L1025" t="s">
        <v>9633</v>
      </c>
      <c r="M1025" t="s">
        <v>9634</v>
      </c>
      <c r="N1025" t="s">
        <v>1260</v>
      </c>
      <c r="O1025" t="s">
        <v>5590</v>
      </c>
      <c r="P1025">
        <v>42984</v>
      </c>
      <c r="Q1025" t="s">
        <v>76</v>
      </c>
      <c r="R1025" t="s">
        <v>36</v>
      </c>
      <c r="S1025" t="s">
        <v>37</v>
      </c>
      <c r="T1025" t="s">
        <v>29</v>
      </c>
      <c r="U1025" t="s">
        <v>140</v>
      </c>
      <c r="V1025" t="s">
        <v>853</v>
      </c>
      <c r="W1025" t="s">
        <v>2479</v>
      </c>
      <c r="X1025" t="s">
        <v>29</v>
      </c>
      <c r="Y1025">
        <v>42809.675087534721</v>
      </c>
      <c r="Z1025" t="s">
        <v>40</v>
      </c>
    </row>
    <row r="1026" spans="1:26" x14ac:dyDescent="0.2">
      <c r="A1026" t="s">
        <v>24</v>
      </c>
      <c r="B1026" t="s">
        <v>9635</v>
      </c>
      <c r="C1026" t="s">
        <v>9636</v>
      </c>
      <c r="D1026" s="2">
        <v>42809</v>
      </c>
      <c r="E1026" s="3">
        <v>0.20694444444444446</v>
      </c>
      <c r="F1026" t="s">
        <v>22948</v>
      </c>
      <c r="G1026" t="s">
        <v>28</v>
      </c>
      <c r="H1026" t="s">
        <v>9637</v>
      </c>
      <c r="I1026" t="s">
        <v>9638</v>
      </c>
      <c r="J1026" t="s">
        <v>9639</v>
      </c>
      <c r="K1026" t="s">
        <v>9640</v>
      </c>
      <c r="L1026" t="s">
        <v>9641</v>
      </c>
      <c r="M1026" t="s">
        <v>29</v>
      </c>
      <c r="N1026" t="s">
        <v>619</v>
      </c>
      <c r="O1026" t="s">
        <v>9642</v>
      </c>
      <c r="P1026">
        <v>42882</v>
      </c>
      <c r="Q1026" t="s">
        <v>1374</v>
      </c>
      <c r="R1026" t="s">
        <v>193</v>
      </c>
      <c r="S1026" t="s">
        <v>37</v>
      </c>
      <c r="T1026" t="s">
        <v>29</v>
      </c>
      <c r="U1026" t="s">
        <v>169</v>
      </c>
      <c r="V1026" t="s">
        <v>9643</v>
      </c>
      <c r="W1026" t="s">
        <v>29</v>
      </c>
      <c r="X1026" t="s">
        <v>101</v>
      </c>
      <c r="Y1026">
        <v>42809.691347372682</v>
      </c>
      <c r="Z1026" t="s">
        <v>40</v>
      </c>
    </row>
    <row r="1027" spans="1:26" x14ac:dyDescent="0.2">
      <c r="A1027" t="s">
        <v>24</v>
      </c>
      <c r="B1027" t="s">
        <v>9644</v>
      </c>
      <c r="C1027" t="s">
        <v>9645</v>
      </c>
      <c r="D1027" s="2">
        <v>42809</v>
      </c>
      <c r="E1027" s="3">
        <v>0.20694444444444446</v>
      </c>
      <c r="F1027" t="s">
        <v>22948</v>
      </c>
      <c r="G1027" t="s">
        <v>28</v>
      </c>
      <c r="H1027" t="s">
        <v>9646</v>
      </c>
      <c r="I1027" t="s">
        <v>9647</v>
      </c>
      <c r="J1027" t="s">
        <v>9648</v>
      </c>
      <c r="K1027" t="s">
        <v>9649</v>
      </c>
      <c r="L1027" t="s">
        <v>9650</v>
      </c>
      <c r="M1027" t="s">
        <v>29</v>
      </c>
      <c r="N1027" t="s">
        <v>110</v>
      </c>
      <c r="O1027" t="s">
        <v>6256</v>
      </c>
      <c r="P1027">
        <v>42914</v>
      </c>
      <c r="Q1027" t="s">
        <v>76</v>
      </c>
      <c r="R1027" t="s">
        <v>36</v>
      </c>
      <c r="S1027" t="s">
        <v>37</v>
      </c>
      <c r="T1027" t="s">
        <v>29</v>
      </c>
      <c r="U1027" t="s">
        <v>77</v>
      </c>
      <c r="V1027" t="s">
        <v>9651</v>
      </c>
      <c r="W1027" t="s">
        <v>9652</v>
      </c>
      <c r="X1027" t="s">
        <v>29</v>
      </c>
      <c r="Y1027">
        <v>42809.697945717591</v>
      </c>
      <c r="Z1027" t="s">
        <v>40</v>
      </c>
    </row>
    <row r="1028" spans="1:26" x14ac:dyDescent="0.2">
      <c r="A1028" t="s">
        <v>24</v>
      </c>
      <c r="B1028" t="s">
        <v>9653</v>
      </c>
      <c r="C1028" t="s">
        <v>9654</v>
      </c>
      <c r="D1028" s="2">
        <v>42810</v>
      </c>
      <c r="E1028" s="3">
        <v>0.42499999999999999</v>
      </c>
      <c r="F1028" t="s">
        <v>22949</v>
      </c>
      <c r="G1028" t="s">
        <v>28</v>
      </c>
      <c r="H1028" t="s">
        <v>9656</v>
      </c>
      <c r="I1028" t="s">
        <v>9657</v>
      </c>
      <c r="J1028" t="s">
        <v>9658</v>
      </c>
      <c r="K1028" t="s">
        <v>9659</v>
      </c>
      <c r="L1028" t="s">
        <v>9660</v>
      </c>
      <c r="M1028" t="s">
        <v>29</v>
      </c>
      <c r="N1028" t="s">
        <v>1535</v>
      </c>
      <c r="O1028" t="s">
        <v>9661</v>
      </c>
      <c r="P1028">
        <v>42983</v>
      </c>
      <c r="Q1028" t="s">
        <v>76</v>
      </c>
      <c r="R1028" t="s">
        <v>193</v>
      </c>
      <c r="S1028" t="s">
        <v>37</v>
      </c>
      <c r="T1028" t="s">
        <v>29</v>
      </c>
      <c r="U1028" t="s">
        <v>182</v>
      </c>
      <c r="V1028" t="s">
        <v>9662</v>
      </c>
      <c r="W1028" t="s">
        <v>29</v>
      </c>
      <c r="X1028" t="s">
        <v>29</v>
      </c>
      <c r="Y1028">
        <v>42810.384097025461</v>
      </c>
      <c r="Z1028" t="s">
        <v>40</v>
      </c>
    </row>
    <row r="1029" spans="1:26" x14ac:dyDescent="0.2">
      <c r="A1029" t="s">
        <v>24</v>
      </c>
      <c r="B1029" t="s">
        <v>9663</v>
      </c>
      <c r="C1029" t="s">
        <v>9664</v>
      </c>
      <c r="D1029" s="2">
        <v>42810</v>
      </c>
      <c r="E1029" s="3">
        <v>0.42499999999999999</v>
      </c>
      <c r="F1029" t="s">
        <v>22949</v>
      </c>
      <c r="G1029" t="s">
        <v>28</v>
      </c>
      <c r="H1029" t="s">
        <v>4670</v>
      </c>
      <c r="I1029" t="s">
        <v>4671</v>
      </c>
      <c r="J1029" t="s">
        <v>9665</v>
      </c>
      <c r="K1029" t="s">
        <v>4673</v>
      </c>
      <c r="L1029" t="s">
        <v>4674</v>
      </c>
      <c r="M1029" t="s">
        <v>73</v>
      </c>
      <c r="N1029" t="s">
        <v>110</v>
      </c>
      <c r="O1029" t="s">
        <v>4675</v>
      </c>
      <c r="P1029">
        <v>42940</v>
      </c>
      <c r="Q1029" t="s">
        <v>76</v>
      </c>
      <c r="R1029" t="s">
        <v>193</v>
      </c>
      <c r="S1029" t="s">
        <v>37</v>
      </c>
      <c r="T1029" t="s">
        <v>29</v>
      </c>
      <c r="U1029" t="s">
        <v>169</v>
      </c>
      <c r="V1029" t="s">
        <v>2181</v>
      </c>
      <c r="W1029" t="s">
        <v>29</v>
      </c>
      <c r="X1029" t="s">
        <v>29</v>
      </c>
      <c r="Y1029">
        <v>42810.414106863427</v>
      </c>
      <c r="Z1029" t="s">
        <v>40</v>
      </c>
    </row>
    <row r="1030" spans="1:26" x14ac:dyDescent="0.2">
      <c r="A1030" t="s">
        <v>24</v>
      </c>
      <c r="B1030" t="s">
        <v>9666</v>
      </c>
      <c r="C1030" t="s">
        <v>9667</v>
      </c>
      <c r="D1030" s="2">
        <v>42810</v>
      </c>
      <c r="E1030" s="3">
        <v>0.4548611111111111</v>
      </c>
      <c r="F1030" t="s">
        <v>22949</v>
      </c>
      <c r="G1030" t="s">
        <v>28</v>
      </c>
      <c r="H1030" t="s">
        <v>1194</v>
      </c>
      <c r="I1030" t="s">
        <v>1195</v>
      </c>
      <c r="J1030" t="s">
        <v>9669</v>
      </c>
      <c r="K1030" t="s">
        <v>1197</v>
      </c>
      <c r="L1030" t="s">
        <v>1198</v>
      </c>
      <c r="M1030" t="s">
        <v>1199</v>
      </c>
      <c r="N1030" t="s">
        <v>316</v>
      </c>
      <c r="O1030" t="s">
        <v>578</v>
      </c>
      <c r="P1030">
        <v>42826</v>
      </c>
      <c r="Q1030" t="s">
        <v>76</v>
      </c>
      <c r="R1030" t="s">
        <v>36</v>
      </c>
      <c r="S1030" t="s">
        <v>37</v>
      </c>
      <c r="T1030" t="s">
        <v>29</v>
      </c>
      <c r="U1030" t="s">
        <v>5890</v>
      </c>
      <c r="V1030" t="s">
        <v>6463</v>
      </c>
      <c r="W1030" t="s">
        <v>9670</v>
      </c>
      <c r="X1030" t="s">
        <v>29</v>
      </c>
      <c r="Y1030">
        <v>42810.447101238424</v>
      </c>
      <c r="Z1030" t="s">
        <v>40</v>
      </c>
    </row>
    <row r="1031" spans="1:26" x14ac:dyDescent="0.2">
      <c r="A1031" t="s">
        <v>24</v>
      </c>
      <c r="B1031" t="s">
        <v>9671</v>
      </c>
      <c r="C1031" t="s">
        <v>9672</v>
      </c>
      <c r="D1031" s="2">
        <v>42810</v>
      </c>
      <c r="E1031" s="3">
        <v>0.4548611111111111</v>
      </c>
      <c r="F1031" t="s">
        <v>22949</v>
      </c>
      <c r="G1031" t="s">
        <v>28</v>
      </c>
      <c r="H1031" t="s">
        <v>9673</v>
      </c>
      <c r="I1031" t="s">
        <v>9674</v>
      </c>
      <c r="J1031" t="s">
        <v>9675</v>
      </c>
      <c r="K1031" t="s">
        <v>9676</v>
      </c>
      <c r="L1031" t="s">
        <v>9677</v>
      </c>
      <c r="M1031" t="s">
        <v>73</v>
      </c>
      <c r="N1031" t="s">
        <v>1208</v>
      </c>
      <c r="O1031" t="s">
        <v>1611</v>
      </c>
      <c r="P1031">
        <v>42942</v>
      </c>
      <c r="Q1031" t="s">
        <v>76</v>
      </c>
      <c r="R1031" t="s">
        <v>36</v>
      </c>
      <c r="S1031" t="s">
        <v>37</v>
      </c>
      <c r="T1031" t="s">
        <v>29</v>
      </c>
      <c r="U1031" t="s">
        <v>89</v>
      </c>
      <c r="V1031" t="s">
        <v>3276</v>
      </c>
      <c r="W1031" t="s">
        <v>9678</v>
      </c>
      <c r="X1031" t="s">
        <v>29</v>
      </c>
      <c r="Y1031">
        <v>42810.447782407406</v>
      </c>
      <c r="Z1031" t="s">
        <v>40</v>
      </c>
    </row>
    <row r="1032" spans="1:26" x14ac:dyDescent="0.2">
      <c r="A1032" t="s">
        <v>24</v>
      </c>
      <c r="B1032" t="s">
        <v>9679</v>
      </c>
      <c r="C1032" t="s">
        <v>9680</v>
      </c>
      <c r="D1032" s="2">
        <v>42810</v>
      </c>
      <c r="E1032" s="3">
        <v>8.7500000000000008E-2</v>
      </c>
      <c r="F1032" t="s">
        <v>22948</v>
      </c>
      <c r="G1032" t="s">
        <v>277</v>
      </c>
      <c r="H1032" t="s">
        <v>9682</v>
      </c>
      <c r="I1032" t="s">
        <v>9683</v>
      </c>
      <c r="J1032" t="s">
        <v>9684</v>
      </c>
      <c r="K1032" t="s">
        <v>9685</v>
      </c>
      <c r="L1032" t="s">
        <v>9686</v>
      </c>
      <c r="M1032" t="s">
        <v>73</v>
      </c>
      <c r="N1032" t="s">
        <v>1991</v>
      </c>
      <c r="O1032" t="s">
        <v>3858</v>
      </c>
      <c r="P1032">
        <v>42968</v>
      </c>
      <c r="Q1032" t="s">
        <v>1374</v>
      </c>
      <c r="R1032" t="s">
        <v>36</v>
      </c>
      <c r="S1032" t="s">
        <v>37</v>
      </c>
      <c r="T1032" t="s">
        <v>29</v>
      </c>
      <c r="U1032" t="s">
        <v>89</v>
      </c>
      <c r="V1032" t="s">
        <v>9687</v>
      </c>
      <c r="W1032" t="s">
        <v>9688</v>
      </c>
      <c r="X1032" t="s">
        <v>101</v>
      </c>
      <c r="Y1032">
        <v>42810.515814039347</v>
      </c>
      <c r="Z1032" t="s">
        <v>40</v>
      </c>
    </row>
    <row r="1033" spans="1:26" x14ac:dyDescent="0.2">
      <c r="A1033" t="s">
        <v>1241</v>
      </c>
      <c r="B1033" t="s">
        <v>9689</v>
      </c>
      <c r="C1033" t="s">
        <v>9690</v>
      </c>
      <c r="D1033" s="2">
        <v>42810</v>
      </c>
      <c r="E1033" s="3">
        <v>8.7500000000000008E-2</v>
      </c>
      <c r="F1033" t="s">
        <v>22948</v>
      </c>
      <c r="G1033" t="s">
        <v>277</v>
      </c>
      <c r="H1033" t="s">
        <v>9691</v>
      </c>
      <c r="I1033" t="s">
        <v>9692</v>
      </c>
      <c r="J1033" t="s">
        <v>9693</v>
      </c>
      <c r="K1033" t="s">
        <v>9694</v>
      </c>
      <c r="L1033" t="s">
        <v>9695</v>
      </c>
      <c r="M1033" t="s">
        <v>29</v>
      </c>
      <c r="N1033" t="s">
        <v>203</v>
      </c>
      <c r="O1033" t="s">
        <v>1781</v>
      </c>
      <c r="P1033">
        <v>42826</v>
      </c>
      <c r="Q1033" t="s">
        <v>112</v>
      </c>
      <c r="R1033" t="s">
        <v>36</v>
      </c>
      <c r="S1033" t="s">
        <v>37</v>
      </c>
      <c r="T1033" t="s">
        <v>29</v>
      </c>
      <c r="U1033" t="s">
        <v>656</v>
      </c>
      <c r="V1033" t="s">
        <v>3992</v>
      </c>
      <c r="W1033" t="s">
        <v>9696</v>
      </c>
      <c r="X1033" t="s">
        <v>29</v>
      </c>
      <c r="Y1033">
        <v>42810.521615162033</v>
      </c>
      <c r="Z1033" t="s">
        <v>40</v>
      </c>
    </row>
    <row r="1034" spans="1:26" x14ac:dyDescent="0.2">
      <c r="A1034" t="s">
        <v>24</v>
      </c>
      <c r="B1034" t="s">
        <v>9697</v>
      </c>
      <c r="C1034" t="s">
        <v>9698</v>
      </c>
      <c r="D1034" s="2">
        <v>42810</v>
      </c>
      <c r="E1034" s="3">
        <v>9.5833333333333326E-2</v>
      </c>
      <c r="F1034" t="s">
        <v>22948</v>
      </c>
      <c r="G1034" t="s">
        <v>277</v>
      </c>
      <c r="H1034" t="s">
        <v>9700</v>
      </c>
      <c r="I1034" t="s">
        <v>9701</v>
      </c>
      <c r="J1034" t="s">
        <v>9702</v>
      </c>
      <c r="K1034" t="s">
        <v>9703</v>
      </c>
      <c r="L1034" t="s">
        <v>9704</v>
      </c>
      <c r="M1034" t="s">
        <v>73</v>
      </c>
      <c r="N1034" t="s">
        <v>769</v>
      </c>
      <c r="O1034" t="s">
        <v>9705</v>
      </c>
      <c r="P1034">
        <v>42944</v>
      </c>
      <c r="Q1034" t="s">
        <v>1374</v>
      </c>
      <c r="R1034" t="s">
        <v>36</v>
      </c>
      <c r="S1034" t="s">
        <v>37</v>
      </c>
      <c r="T1034" t="s">
        <v>29</v>
      </c>
      <c r="U1034" t="s">
        <v>113</v>
      </c>
      <c r="V1034" t="s">
        <v>1872</v>
      </c>
      <c r="W1034" t="s">
        <v>9706</v>
      </c>
      <c r="X1034" t="s">
        <v>101</v>
      </c>
      <c r="Y1034">
        <v>42810.591771608793</v>
      </c>
      <c r="Z1034" t="s">
        <v>40</v>
      </c>
    </row>
    <row r="1035" spans="1:26" x14ac:dyDescent="0.2">
      <c r="A1035" t="s">
        <v>24</v>
      </c>
      <c r="B1035" t="s">
        <v>9707</v>
      </c>
      <c r="C1035" t="s">
        <v>9708</v>
      </c>
      <c r="D1035" s="2">
        <v>42810</v>
      </c>
      <c r="E1035" s="3">
        <v>9.5833333333333326E-2</v>
      </c>
      <c r="F1035" t="s">
        <v>22948</v>
      </c>
      <c r="G1035" t="s">
        <v>277</v>
      </c>
      <c r="H1035" t="s">
        <v>5187</v>
      </c>
      <c r="I1035" t="s">
        <v>5188</v>
      </c>
      <c r="J1035" t="s">
        <v>9709</v>
      </c>
      <c r="K1035" t="s">
        <v>5190</v>
      </c>
      <c r="L1035" t="s">
        <v>5191</v>
      </c>
      <c r="M1035" t="s">
        <v>5191</v>
      </c>
      <c r="N1035" t="s">
        <v>4554</v>
      </c>
      <c r="O1035" t="s">
        <v>5192</v>
      </c>
      <c r="P1035">
        <v>42969</v>
      </c>
      <c r="Q1035" t="s">
        <v>1374</v>
      </c>
      <c r="R1035" t="s">
        <v>36</v>
      </c>
      <c r="S1035" t="s">
        <v>37</v>
      </c>
      <c r="T1035" t="s">
        <v>29</v>
      </c>
      <c r="U1035" t="s">
        <v>63</v>
      </c>
      <c r="V1035" t="s">
        <v>9710</v>
      </c>
      <c r="W1035" t="s">
        <v>9711</v>
      </c>
      <c r="X1035" t="s">
        <v>101</v>
      </c>
      <c r="Y1035">
        <v>42810.592754050922</v>
      </c>
      <c r="Z1035" t="s">
        <v>40</v>
      </c>
    </row>
    <row r="1036" spans="1:26" x14ac:dyDescent="0.2">
      <c r="A1036" t="s">
        <v>24</v>
      </c>
      <c r="B1036" t="s">
        <v>9712</v>
      </c>
      <c r="C1036" t="s">
        <v>9713</v>
      </c>
      <c r="D1036" s="2">
        <v>42810</v>
      </c>
      <c r="E1036" s="3">
        <v>0.17569444444444446</v>
      </c>
      <c r="F1036" t="s">
        <v>22948</v>
      </c>
      <c r="G1036" t="s">
        <v>277</v>
      </c>
      <c r="H1036" t="s">
        <v>9715</v>
      </c>
      <c r="I1036" t="s">
        <v>9716</v>
      </c>
      <c r="J1036" t="s">
        <v>9717</v>
      </c>
      <c r="K1036" t="s">
        <v>9718</v>
      </c>
      <c r="L1036" t="s">
        <v>9719</v>
      </c>
      <c r="M1036" t="s">
        <v>29</v>
      </c>
      <c r="N1036" t="s">
        <v>4583</v>
      </c>
      <c r="O1036" t="s">
        <v>9720</v>
      </c>
      <c r="P1036">
        <v>42980</v>
      </c>
      <c r="Q1036" t="s">
        <v>112</v>
      </c>
      <c r="R1036" t="s">
        <v>36</v>
      </c>
      <c r="S1036" t="s">
        <v>37</v>
      </c>
      <c r="T1036" t="s">
        <v>29</v>
      </c>
      <c r="U1036" t="s">
        <v>656</v>
      </c>
      <c r="V1036" t="s">
        <v>812</v>
      </c>
      <c r="W1036" t="s">
        <v>9721</v>
      </c>
      <c r="X1036" t="s">
        <v>29</v>
      </c>
      <c r="Y1036">
        <v>42810.623997303243</v>
      </c>
      <c r="Z1036" t="s">
        <v>40</v>
      </c>
    </row>
    <row r="1037" spans="1:26" x14ac:dyDescent="0.2">
      <c r="A1037" t="s">
        <v>24</v>
      </c>
      <c r="B1037" t="s">
        <v>9722</v>
      </c>
      <c r="C1037" t="s">
        <v>9723</v>
      </c>
      <c r="D1037" s="2">
        <v>42810</v>
      </c>
      <c r="E1037" s="3">
        <v>0.17569444444444446</v>
      </c>
      <c r="F1037" t="s">
        <v>22948</v>
      </c>
      <c r="G1037" t="s">
        <v>277</v>
      </c>
      <c r="H1037" t="s">
        <v>9724</v>
      </c>
      <c r="I1037" t="s">
        <v>9725</v>
      </c>
      <c r="J1037" t="s">
        <v>9726</v>
      </c>
      <c r="K1037" t="s">
        <v>9727</v>
      </c>
      <c r="L1037" t="s">
        <v>9728</v>
      </c>
      <c r="M1037" t="s">
        <v>29</v>
      </c>
      <c r="N1037" t="s">
        <v>2739</v>
      </c>
      <c r="O1037" t="s">
        <v>9729</v>
      </c>
      <c r="P1037">
        <v>42959</v>
      </c>
      <c r="Q1037" t="s">
        <v>112</v>
      </c>
      <c r="R1037" t="s">
        <v>36</v>
      </c>
      <c r="S1037" t="s">
        <v>37</v>
      </c>
      <c r="T1037" t="s">
        <v>29</v>
      </c>
      <c r="U1037" t="s">
        <v>182</v>
      </c>
      <c r="V1037" t="s">
        <v>853</v>
      </c>
      <c r="W1037" t="s">
        <v>9730</v>
      </c>
      <c r="X1037" t="s">
        <v>29</v>
      </c>
      <c r="Y1037">
        <v>42810.638052974537</v>
      </c>
      <c r="Z1037" t="s">
        <v>40</v>
      </c>
    </row>
    <row r="1038" spans="1:26" x14ac:dyDescent="0.2">
      <c r="A1038" t="s">
        <v>24</v>
      </c>
      <c r="B1038" t="s">
        <v>9731</v>
      </c>
      <c r="C1038" t="s">
        <v>9732</v>
      </c>
      <c r="D1038" s="2">
        <v>42810</v>
      </c>
      <c r="E1038" s="3">
        <v>0.17569444444444446</v>
      </c>
      <c r="F1038" t="s">
        <v>22948</v>
      </c>
      <c r="G1038" t="s">
        <v>277</v>
      </c>
      <c r="H1038" t="s">
        <v>3023</v>
      </c>
      <c r="I1038" t="s">
        <v>3024</v>
      </c>
      <c r="J1038" t="s">
        <v>9733</v>
      </c>
      <c r="K1038" t="s">
        <v>3026</v>
      </c>
      <c r="L1038" t="s">
        <v>3027</v>
      </c>
      <c r="M1038" t="s">
        <v>29</v>
      </c>
      <c r="N1038" t="s">
        <v>3028</v>
      </c>
      <c r="O1038" t="s">
        <v>3029</v>
      </c>
      <c r="P1038">
        <v>42840</v>
      </c>
      <c r="Q1038" t="s">
        <v>1374</v>
      </c>
      <c r="R1038" t="s">
        <v>36</v>
      </c>
      <c r="S1038" t="s">
        <v>37</v>
      </c>
      <c r="T1038" t="s">
        <v>29</v>
      </c>
      <c r="U1038" t="s">
        <v>89</v>
      </c>
      <c r="V1038" t="s">
        <v>9734</v>
      </c>
      <c r="W1038" t="s">
        <v>9735</v>
      </c>
      <c r="X1038" t="s">
        <v>101</v>
      </c>
      <c r="Y1038">
        <v>42810.669351539349</v>
      </c>
      <c r="Z1038" t="s">
        <v>40</v>
      </c>
    </row>
    <row r="1039" spans="1:26" x14ac:dyDescent="0.2">
      <c r="A1039" t="s">
        <v>24</v>
      </c>
      <c r="B1039" t="s">
        <v>9736</v>
      </c>
      <c r="C1039" t="s">
        <v>9737</v>
      </c>
      <c r="D1039" s="2">
        <v>42810</v>
      </c>
      <c r="E1039" s="3">
        <v>0.18124999999999999</v>
      </c>
      <c r="F1039" t="s">
        <v>22948</v>
      </c>
      <c r="G1039" t="s">
        <v>28</v>
      </c>
      <c r="H1039" t="s">
        <v>29</v>
      </c>
      <c r="I1039" t="s">
        <v>9739</v>
      </c>
      <c r="J1039" t="s">
        <v>29</v>
      </c>
      <c r="K1039" t="s">
        <v>9740</v>
      </c>
      <c r="L1039" t="s">
        <v>9741</v>
      </c>
      <c r="M1039" t="s">
        <v>29</v>
      </c>
      <c r="N1039" t="s">
        <v>1208</v>
      </c>
      <c r="O1039" t="s">
        <v>362</v>
      </c>
      <c r="P1039">
        <v>43469</v>
      </c>
      <c r="Q1039" t="s">
        <v>98</v>
      </c>
      <c r="R1039" t="s">
        <v>36</v>
      </c>
      <c r="S1039" t="s">
        <v>37</v>
      </c>
      <c r="T1039" t="s">
        <v>29</v>
      </c>
      <c r="U1039" t="s">
        <v>1621</v>
      </c>
      <c r="V1039" t="s">
        <v>29</v>
      </c>
      <c r="W1039" t="s">
        <v>3324</v>
      </c>
      <c r="X1039" t="s">
        <v>101</v>
      </c>
      <c r="Y1039">
        <v>42810.671322534719</v>
      </c>
      <c r="Z1039" t="s">
        <v>40</v>
      </c>
    </row>
    <row r="1040" spans="1:26" x14ac:dyDescent="0.2">
      <c r="A1040" t="s">
        <v>24</v>
      </c>
      <c r="B1040" t="s">
        <v>9742</v>
      </c>
      <c r="C1040" t="s">
        <v>9743</v>
      </c>
      <c r="D1040" s="2">
        <v>42810</v>
      </c>
      <c r="E1040" s="3">
        <v>0.21597222222222223</v>
      </c>
      <c r="F1040" t="s">
        <v>22948</v>
      </c>
      <c r="G1040" t="s">
        <v>28</v>
      </c>
      <c r="H1040" t="s">
        <v>29</v>
      </c>
      <c r="I1040" t="s">
        <v>9745</v>
      </c>
      <c r="J1040" t="s">
        <v>29</v>
      </c>
      <c r="K1040" t="s">
        <v>9746</v>
      </c>
      <c r="L1040" t="s">
        <v>9747</v>
      </c>
      <c r="M1040" t="s">
        <v>9747</v>
      </c>
      <c r="N1040" t="s">
        <v>7935</v>
      </c>
      <c r="O1040" t="s">
        <v>9748</v>
      </c>
      <c r="P1040">
        <v>43091</v>
      </c>
      <c r="Q1040" t="s">
        <v>8084</v>
      </c>
      <c r="R1040" t="s">
        <v>36</v>
      </c>
      <c r="S1040" t="s">
        <v>37</v>
      </c>
      <c r="T1040" t="s">
        <v>29</v>
      </c>
      <c r="U1040" t="s">
        <v>99</v>
      </c>
      <c r="V1040" t="s">
        <v>29</v>
      </c>
      <c r="W1040" t="s">
        <v>7341</v>
      </c>
      <c r="X1040" t="s">
        <v>101</v>
      </c>
      <c r="Y1040">
        <v>42810.715794988428</v>
      </c>
      <c r="Z1040" t="s">
        <v>40</v>
      </c>
    </row>
    <row r="1041" spans="1:26" x14ac:dyDescent="0.2">
      <c r="A1041" t="s">
        <v>24</v>
      </c>
      <c r="B1041" t="s">
        <v>9749</v>
      </c>
      <c r="C1041" t="s">
        <v>9750</v>
      </c>
      <c r="D1041" s="2">
        <v>42810</v>
      </c>
      <c r="E1041" s="3">
        <v>0.23402777777777781</v>
      </c>
      <c r="F1041" t="s">
        <v>22948</v>
      </c>
      <c r="G1041" t="s">
        <v>277</v>
      </c>
      <c r="H1041" t="s">
        <v>9752</v>
      </c>
      <c r="I1041" t="s">
        <v>9753</v>
      </c>
      <c r="J1041" t="s">
        <v>9754</v>
      </c>
      <c r="K1041" t="s">
        <v>9755</v>
      </c>
      <c r="L1041" t="s">
        <v>9756</v>
      </c>
      <c r="M1041" t="s">
        <v>73</v>
      </c>
      <c r="N1041" t="s">
        <v>316</v>
      </c>
      <c r="O1041" t="s">
        <v>9757</v>
      </c>
      <c r="P1041">
        <v>42829</v>
      </c>
      <c r="Q1041" t="s">
        <v>76</v>
      </c>
      <c r="R1041" t="s">
        <v>193</v>
      </c>
      <c r="S1041" t="s">
        <v>37</v>
      </c>
      <c r="T1041" t="s">
        <v>29</v>
      </c>
      <c r="U1041" t="s">
        <v>306</v>
      </c>
      <c r="V1041" t="s">
        <v>1707</v>
      </c>
      <c r="W1041" t="s">
        <v>29</v>
      </c>
      <c r="X1041" t="s">
        <v>29</v>
      </c>
      <c r="Y1041">
        <v>42810.725852233794</v>
      </c>
      <c r="Z1041" t="s">
        <v>40</v>
      </c>
    </row>
    <row r="1042" spans="1:26" x14ac:dyDescent="0.2">
      <c r="A1042" t="s">
        <v>24</v>
      </c>
      <c r="B1042" t="s">
        <v>9758</v>
      </c>
      <c r="C1042" t="s">
        <v>9759</v>
      </c>
      <c r="D1042" s="2">
        <v>42811</v>
      </c>
      <c r="E1042" s="3">
        <v>0.37083333333333335</v>
      </c>
      <c r="F1042" t="s">
        <v>22949</v>
      </c>
      <c r="G1042" t="s">
        <v>28</v>
      </c>
      <c r="H1042" t="s">
        <v>29</v>
      </c>
      <c r="I1042" t="s">
        <v>9761</v>
      </c>
      <c r="J1042" t="s">
        <v>29</v>
      </c>
      <c r="K1042" t="s">
        <v>9762</v>
      </c>
      <c r="L1042" t="s">
        <v>9763</v>
      </c>
      <c r="M1042" t="s">
        <v>29</v>
      </c>
      <c r="N1042" t="s">
        <v>5298</v>
      </c>
      <c r="O1042" t="s">
        <v>9764</v>
      </c>
      <c r="P1042">
        <v>42963</v>
      </c>
      <c r="Q1042" t="s">
        <v>155</v>
      </c>
      <c r="R1042" t="s">
        <v>36</v>
      </c>
      <c r="S1042" t="s">
        <v>37</v>
      </c>
      <c r="T1042" t="s">
        <v>1129</v>
      </c>
      <c r="U1042" t="s">
        <v>38</v>
      </c>
      <c r="V1042" t="s">
        <v>29</v>
      </c>
      <c r="W1042" t="s">
        <v>844</v>
      </c>
      <c r="X1042" t="s">
        <v>51</v>
      </c>
      <c r="Y1042">
        <v>42811.365309687499</v>
      </c>
      <c r="Z1042" t="s">
        <v>40</v>
      </c>
    </row>
    <row r="1043" spans="1:26" x14ac:dyDescent="0.2">
      <c r="A1043" t="s">
        <v>24</v>
      </c>
      <c r="B1043" t="s">
        <v>9765</v>
      </c>
      <c r="C1043" t="s">
        <v>9766</v>
      </c>
      <c r="D1043" s="2">
        <v>42811</v>
      </c>
      <c r="E1043" s="3">
        <v>0.42777777777777781</v>
      </c>
      <c r="F1043" t="s">
        <v>22949</v>
      </c>
      <c r="G1043" t="s">
        <v>28</v>
      </c>
      <c r="H1043" t="s">
        <v>9768</v>
      </c>
      <c r="I1043" t="s">
        <v>9769</v>
      </c>
      <c r="J1043" t="s">
        <v>9770</v>
      </c>
      <c r="K1043" t="s">
        <v>9771</v>
      </c>
      <c r="L1043" t="s">
        <v>9772</v>
      </c>
      <c r="M1043" t="s">
        <v>9772</v>
      </c>
      <c r="N1043" t="s">
        <v>216</v>
      </c>
      <c r="O1043" t="s">
        <v>7399</v>
      </c>
      <c r="P1043">
        <v>42953</v>
      </c>
      <c r="Q1043" t="s">
        <v>76</v>
      </c>
      <c r="R1043" t="s">
        <v>36</v>
      </c>
      <c r="S1043" t="s">
        <v>37</v>
      </c>
      <c r="T1043" t="s">
        <v>29</v>
      </c>
      <c r="U1043" t="s">
        <v>77</v>
      </c>
      <c r="V1043" t="s">
        <v>158</v>
      </c>
      <c r="W1043" t="s">
        <v>9773</v>
      </c>
      <c r="X1043" t="s">
        <v>29</v>
      </c>
      <c r="Y1043">
        <v>42811.420514618054</v>
      </c>
      <c r="Z1043" t="s">
        <v>40</v>
      </c>
    </row>
    <row r="1044" spans="1:26" x14ac:dyDescent="0.2">
      <c r="A1044" t="s">
        <v>24</v>
      </c>
      <c r="B1044" t="s">
        <v>9774</v>
      </c>
      <c r="C1044" t="s">
        <v>9775</v>
      </c>
      <c r="D1044" s="2">
        <v>42811</v>
      </c>
      <c r="E1044" s="3">
        <v>0.42777777777777781</v>
      </c>
      <c r="F1044" t="s">
        <v>22949</v>
      </c>
      <c r="G1044" t="s">
        <v>28</v>
      </c>
      <c r="H1044" t="s">
        <v>9776</v>
      </c>
      <c r="I1044" t="s">
        <v>9777</v>
      </c>
      <c r="J1044" t="s">
        <v>9778</v>
      </c>
      <c r="K1044" t="s">
        <v>9779</v>
      </c>
      <c r="L1044" t="s">
        <v>9780</v>
      </c>
      <c r="M1044" t="s">
        <v>73</v>
      </c>
      <c r="N1044" t="s">
        <v>1544</v>
      </c>
      <c r="O1044" t="s">
        <v>9781</v>
      </c>
      <c r="P1044">
        <v>42938</v>
      </c>
      <c r="Q1044" t="s">
        <v>76</v>
      </c>
      <c r="R1044" t="s">
        <v>36</v>
      </c>
      <c r="S1044" t="s">
        <v>37</v>
      </c>
      <c r="T1044" t="s">
        <v>29</v>
      </c>
      <c r="U1044" t="s">
        <v>656</v>
      </c>
      <c r="V1044" t="s">
        <v>9782</v>
      </c>
      <c r="W1044" t="s">
        <v>9783</v>
      </c>
      <c r="X1044" t="s">
        <v>29</v>
      </c>
      <c r="Y1044">
        <v>42811.427048993057</v>
      </c>
      <c r="Z1044" t="s">
        <v>40</v>
      </c>
    </row>
    <row r="1045" spans="1:26" x14ac:dyDescent="0.2">
      <c r="A1045" t="s">
        <v>24</v>
      </c>
      <c r="B1045" t="s">
        <v>9784</v>
      </c>
      <c r="C1045" t="s">
        <v>9785</v>
      </c>
      <c r="D1045" s="2">
        <v>42811</v>
      </c>
      <c r="E1045" s="3">
        <v>0.53819444444444442</v>
      </c>
      <c r="F1045" t="s">
        <v>22948</v>
      </c>
      <c r="G1045" t="s">
        <v>28</v>
      </c>
      <c r="H1045" t="s">
        <v>9787</v>
      </c>
      <c r="I1045" t="s">
        <v>9788</v>
      </c>
      <c r="J1045" t="s">
        <v>9789</v>
      </c>
      <c r="K1045" t="s">
        <v>9790</v>
      </c>
      <c r="L1045" t="s">
        <v>9791</v>
      </c>
      <c r="M1045" t="s">
        <v>73</v>
      </c>
      <c r="N1045" t="s">
        <v>1260</v>
      </c>
      <c r="O1045" t="s">
        <v>1180</v>
      </c>
      <c r="P1045">
        <v>42955</v>
      </c>
      <c r="Q1045" t="s">
        <v>76</v>
      </c>
      <c r="R1045" t="s">
        <v>193</v>
      </c>
      <c r="S1045" t="s">
        <v>37</v>
      </c>
      <c r="T1045" t="s">
        <v>29</v>
      </c>
      <c r="U1045" t="s">
        <v>169</v>
      </c>
      <c r="V1045" t="s">
        <v>9792</v>
      </c>
      <c r="W1045" t="s">
        <v>29</v>
      </c>
      <c r="X1045" t="s">
        <v>29</v>
      </c>
      <c r="Y1045">
        <v>42811.49995049768</v>
      </c>
      <c r="Z1045" t="s">
        <v>40</v>
      </c>
    </row>
    <row r="1046" spans="1:26" x14ac:dyDescent="0.2">
      <c r="A1046" t="s">
        <v>24</v>
      </c>
      <c r="B1046" t="s">
        <v>9793</v>
      </c>
      <c r="C1046" t="s">
        <v>9794</v>
      </c>
      <c r="D1046" s="2">
        <v>42811</v>
      </c>
      <c r="E1046" s="3">
        <v>0.10972222222222222</v>
      </c>
      <c r="F1046" t="s">
        <v>22948</v>
      </c>
      <c r="G1046" t="s">
        <v>277</v>
      </c>
      <c r="H1046" t="s">
        <v>9796</v>
      </c>
      <c r="I1046" t="s">
        <v>9797</v>
      </c>
      <c r="J1046" t="s">
        <v>9798</v>
      </c>
      <c r="K1046" t="s">
        <v>9799</v>
      </c>
      <c r="L1046" t="s">
        <v>9800</v>
      </c>
      <c r="M1046" t="s">
        <v>9800</v>
      </c>
      <c r="N1046" t="s">
        <v>1514</v>
      </c>
      <c r="O1046" t="s">
        <v>9801</v>
      </c>
      <c r="P1046">
        <v>42894</v>
      </c>
      <c r="Q1046" t="s">
        <v>112</v>
      </c>
      <c r="R1046" t="s">
        <v>193</v>
      </c>
      <c r="S1046" t="s">
        <v>37</v>
      </c>
      <c r="T1046" t="s">
        <v>29</v>
      </c>
      <c r="U1046" t="s">
        <v>113</v>
      </c>
      <c r="V1046" t="s">
        <v>9802</v>
      </c>
      <c r="W1046" t="s">
        <v>29</v>
      </c>
      <c r="X1046" t="s">
        <v>29</v>
      </c>
      <c r="Y1046">
        <v>42811.590779895829</v>
      </c>
      <c r="Z1046" t="s">
        <v>40</v>
      </c>
    </row>
    <row r="1047" spans="1:26" x14ac:dyDescent="0.2">
      <c r="A1047" t="s">
        <v>24</v>
      </c>
      <c r="B1047" t="s">
        <v>9803</v>
      </c>
      <c r="C1047" t="s">
        <v>9804</v>
      </c>
      <c r="D1047" s="2">
        <v>42811</v>
      </c>
      <c r="E1047" s="3">
        <v>0.10972222222222222</v>
      </c>
      <c r="F1047" t="s">
        <v>22948</v>
      </c>
      <c r="G1047" t="s">
        <v>277</v>
      </c>
      <c r="H1047" t="s">
        <v>9805</v>
      </c>
      <c r="I1047" t="s">
        <v>9806</v>
      </c>
      <c r="J1047" t="s">
        <v>9807</v>
      </c>
      <c r="K1047" t="s">
        <v>9808</v>
      </c>
      <c r="L1047" t="s">
        <v>9809</v>
      </c>
      <c r="M1047" t="s">
        <v>73</v>
      </c>
      <c r="N1047" t="s">
        <v>1237</v>
      </c>
      <c r="O1047" t="s">
        <v>9810</v>
      </c>
      <c r="P1047">
        <v>42877</v>
      </c>
      <c r="Q1047" t="s">
        <v>112</v>
      </c>
      <c r="R1047" t="s">
        <v>193</v>
      </c>
      <c r="S1047" t="s">
        <v>37</v>
      </c>
      <c r="T1047" t="s">
        <v>29</v>
      </c>
      <c r="U1047" t="s">
        <v>89</v>
      </c>
      <c r="V1047" t="s">
        <v>1314</v>
      </c>
      <c r="W1047" t="s">
        <v>29</v>
      </c>
      <c r="X1047" t="s">
        <v>29</v>
      </c>
      <c r="Y1047">
        <v>42811.595354826386</v>
      </c>
      <c r="Z1047" t="s">
        <v>40</v>
      </c>
    </row>
    <row r="1048" spans="1:26" x14ac:dyDescent="0.2">
      <c r="A1048" t="s">
        <v>24</v>
      </c>
      <c r="B1048" t="s">
        <v>9811</v>
      </c>
      <c r="C1048" t="s">
        <v>9812</v>
      </c>
      <c r="D1048" s="2">
        <v>42811</v>
      </c>
      <c r="E1048" s="3">
        <v>0.10972222222222222</v>
      </c>
      <c r="F1048" t="s">
        <v>22948</v>
      </c>
      <c r="G1048" t="s">
        <v>277</v>
      </c>
      <c r="H1048" t="s">
        <v>9813</v>
      </c>
      <c r="I1048" t="s">
        <v>9814</v>
      </c>
      <c r="J1048" t="s">
        <v>9815</v>
      </c>
      <c r="K1048" t="s">
        <v>9816</v>
      </c>
      <c r="L1048" t="s">
        <v>9817</v>
      </c>
      <c r="M1048" t="s">
        <v>73</v>
      </c>
      <c r="N1048" t="s">
        <v>779</v>
      </c>
      <c r="O1048" t="s">
        <v>9818</v>
      </c>
      <c r="P1048">
        <v>42903</v>
      </c>
      <c r="Q1048" t="s">
        <v>1374</v>
      </c>
      <c r="R1048" t="s">
        <v>36</v>
      </c>
      <c r="S1048" t="s">
        <v>37</v>
      </c>
      <c r="T1048" t="s">
        <v>29</v>
      </c>
      <c r="U1048" t="s">
        <v>63</v>
      </c>
      <c r="V1048" t="s">
        <v>9819</v>
      </c>
      <c r="W1048" t="s">
        <v>9820</v>
      </c>
      <c r="X1048" t="s">
        <v>101</v>
      </c>
      <c r="Y1048">
        <v>42811.596527164351</v>
      </c>
      <c r="Z1048" t="s">
        <v>40</v>
      </c>
    </row>
    <row r="1049" spans="1:26" x14ac:dyDescent="0.2">
      <c r="A1049" t="s">
        <v>24</v>
      </c>
      <c r="B1049" t="s">
        <v>9821</v>
      </c>
      <c r="C1049" t="s">
        <v>9822</v>
      </c>
      <c r="D1049" s="2">
        <v>42811</v>
      </c>
      <c r="E1049" s="3">
        <v>0.21388888888888891</v>
      </c>
      <c r="F1049" t="s">
        <v>22948</v>
      </c>
      <c r="G1049" t="s">
        <v>28</v>
      </c>
      <c r="H1049" t="s">
        <v>9824</v>
      </c>
      <c r="I1049" t="s">
        <v>9825</v>
      </c>
      <c r="J1049" t="s">
        <v>9826</v>
      </c>
      <c r="K1049" t="s">
        <v>9827</v>
      </c>
      <c r="L1049" t="s">
        <v>9828</v>
      </c>
      <c r="M1049" t="s">
        <v>9828</v>
      </c>
      <c r="N1049" t="s">
        <v>1003</v>
      </c>
      <c r="O1049" t="s">
        <v>418</v>
      </c>
      <c r="P1049">
        <v>42967</v>
      </c>
      <c r="Q1049" t="s">
        <v>1374</v>
      </c>
      <c r="R1049" t="s">
        <v>36</v>
      </c>
      <c r="S1049" t="s">
        <v>37</v>
      </c>
      <c r="T1049" t="s">
        <v>29</v>
      </c>
      <c r="U1049" t="s">
        <v>240</v>
      </c>
      <c r="V1049" t="s">
        <v>9829</v>
      </c>
      <c r="W1049" t="s">
        <v>9830</v>
      </c>
      <c r="X1049" t="s">
        <v>101</v>
      </c>
      <c r="Y1049">
        <v>42811.683044212958</v>
      </c>
      <c r="Z1049" t="s">
        <v>40</v>
      </c>
    </row>
    <row r="1050" spans="1:26" x14ac:dyDescent="0.2">
      <c r="A1050" t="s">
        <v>24</v>
      </c>
      <c r="B1050" t="s">
        <v>9831</v>
      </c>
      <c r="C1050" t="s">
        <v>9832</v>
      </c>
      <c r="D1050" s="2">
        <v>42811</v>
      </c>
      <c r="E1050" s="3">
        <v>0.21388888888888891</v>
      </c>
      <c r="F1050" t="s">
        <v>22948</v>
      </c>
      <c r="G1050" t="s">
        <v>28</v>
      </c>
      <c r="H1050" t="s">
        <v>9833</v>
      </c>
      <c r="I1050" t="s">
        <v>9834</v>
      </c>
      <c r="J1050" t="s">
        <v>9835</v>
      </c>
      <c r="K1050" t="s">
        <v>9836</v>
      </c>
      <c r="L1050" t="s">
        <v>9837</v>
      </c>
      <c r="M1050" t="s">
        <v>29</v>
      </c>
      <c r="N1050" t="s">
        <v>1053</v>
      </c>
      <c r="O1050" t="s">
        <v>3497</v>
      </c>
      <c r="P1050">
        <v>42929</v>
      </c>
      <c r="Q1050" t="s">
        <v>76</v>
      </c>
      <c r="R1050" t="s">
        <v>193</v>
      </c>
      <c r="S1050" t="s">
        <v>37</v>
      </c>
      <c r="T1050" t="s">
        <v>29</v>
      </c>
      <c r="U1050" t="s">
        <v>182</v>
      </c>
      <c r="V1050" t="s">
        <v>2252</v>
      </c>
      <c r="W1050" t="s">
        <v>29</v>
      </c>
      <c r="X1050" t="s">
        <v>29</v>
      </c>
      <c r="Y1050">
        <v>42811.70761315972</v>
      </c>
      <c r="Z1050" t="s">
        <v>40</v>
      </c>
    </row>
    <row r="1051" spans="1:26" x14ac:dyDescent="0.2">
      <c r="A1051" t="s">
        <v>24</v>
      </c>
      <c r="B1051" t="s">
        <v>9838</v>
      </c>
      <c r="C1051" t="s">
        <v>9839</v>
      </c>
      <c r="D1051" s="2">
        <v>42814</v>
      </c>
      <c r="E1051" s="3">
        <v>0.40277777777777773</v>
      </c>
      <c r="F1051" t="s">
        <v>22949</v>
      </c>
      <c r="G1051" t="s">
        <v>28</v>
      </c>
      <c r="H1051" t="s">
        <v>9841</v>
      </c>
      <c r="I1051" t="s">
        <v>9842</v>
      </c>
      <c r="J1051" t="s">
        <v>9843</v>
      </c>
      <c r="K1051" t="s">
        <v>9844</v>
      </c>
      <c r="L1051" t="s">
        <v>9845</v>
      </c>
      <c r="M1051" t="s">
        <v>73</v>
      </c>
      <c r="N1051" t="s">
        <v>9846</v>
      </c>
      <c r="O1051" t="s">
        <v>9847</v>
      </c>
      <c r="P1051">
        <v>42930</v>
      </c>
      <c r="Q1051" t="s">
        <v>137</v>
      </c>
      <c r="R1051" t="s">
        <v>193</v>
      </c>
      <c r="S1051" t="s">
        <v>138</v>
      </c>
      <c r="T1051" t="s">
        <v>29</v>
      </c>
      <c r="U1051" t="s">
        <v>89</v>
      </c>
      <c r="V1051" t="s">
        <v>9848</v>
      </c>
      <c r="W1051" t="s">
        <v>29</v>
      </c>
      <c r="X1051" t="s">
        <v>143</v>
      </c>
      <c r="Y1051">
        <v>42812.389200150465</v>
      </c>
      <c r="Z1051" t="s">
        <v>40</v>
      </c>
    </row>
    <row r="1052" spans="1:26" x14ac:dyDescent="0.2">
      <c r="A1052" t="s">
        <v>24</v>
      </c>
      <c r="B1052" t="s">
        <v>9849</v>
      </c>
      <c r="C1052" t="s">
        <v>9850</v>
      </c>
      <c r="D1052" s="2">
        <v>42814</v>
      </c>
      <c r="E1052" s="3">
        <v>0.40277777777777773</v>
      </c>
      <c r="F1052" t="s">
        <v>22949</v>
      </c>
      <c r="G1052" t="s">
        <v>28</v>
      </c>
      <c r="H1052" t="s">
        <v>9851</v>
      </c>
      <c r="I1052" t="s">
        <v>9852</v>
      </c>
      <c r="J1052" t="s">
        <v>9853</v>
      </c>
      <c r="K1052" t="s">
        <v>9854</v>
      </c>
      <c r="L1052" t="s">
        <v>9855</v>
      </c>
      <c r="M1052" t="s">
        <v>73</v>
      </c>
      <c r="N1052" t="s">
        <v>730</v>
      </c>
      <c r="O1052" t="s">
        <v>749</v>
      </c>
      <c r="P1052">
        <v>42814</v>
      </c>
      <c r="Q1052" t="s">
        <v>137</v>
      </c>
      <c r="R1052" t="s">
        <v>36</v>
      </c>
      <c r="S1052" t="s">
        <v>138</v>
      </c>
      <c r="T1052" t="s">
        <v>1129</v>
      </c>
      <c r="U1052" t="s">
        <v>169</v>
      </c>
      <c r="V1052" t="s">
        <v>9856</v>
      </c>
      <c r="W1052" t="s">
        <v>9857</v>
      </c>
      <c r="X1052" t="s">
        <v>101</v>
      </c>
      <c r="Y1052">
        <v>42812.530290543982</v>
      </c>
      <c r="Z1052" t="s">
        <v>40</v>
      </c>
    </row>
    <row r="1053" spans="1:26" x14ac:dyDescent="0.2">
      <c r="A1053" t="s">
        <v>1241</v>
      </c>
      <c r="B1053" t="s">
        <v>9858</v>
      </c>
      <c r="C1053" t="s">
        <v>9859</v>
      </c>
      <c r="D1053" s="2">
        <v>42814</v>
      </c>
      <c r="E1053" s="3">
        <v>0.48194444444444445</v>
      </c>
      <c r="F1053" t="s">
        <v>22949</v>
      </c>
      <c r="G1053" t="s">
        <v>28</v>
      </c>
      <c r="H1053" t="s">
        <v>9861</v>
      </c>
      <c r="I1053" t="s">
        <v>9862</v>
      </c>
      <c r="J1053" t="s">
        <v>9863</v>
      </c>
      <c r="K1053" t="s">
        <v>9864</v>
      </c>
      <c r="L1053" t="s">
        <v>9865</v>
      </c>
      <c r="M1053" t="s">
        <v>9865</v>
      </c>
      <c r="N1053" t="s">
        <v>970</v>
      </c>
      <c r="O1053" t="s">
        <v>3489</v>
      </c>
      <c r="P1053">
        <v>42892</v>
      </c>
      <c r="Q1053" t="s">
        <v>137</v>
      </c>
      <c r="R1053" t="s">
        <v>36</v>
      </c>
      <c r="S1053" t="s">
        <v>37</v>
      </c>
      <c r="T1053" t="s">
        <v>29</v>
      </c>
      <c r="U1053" t="s">
        <v>140</v>
      </c>
      <c r="V1053" t="s">
        <v>2232</v>
      </c>
      <c r="W1053" t="s">
        <v>5742</v>
      </c>
      <c r="X1053" t="s">
        <v>143</v>
      </c>
      <c r="Y1053">
        <v>42814.414962233794</v>
      </c>
      <c r="Z1053" t="s">
        <v>40</v>
      </c>
    </row>
    <row r="1054" spans="1:26" x14ac:dyDescent="0.2">
      <c r="A1054" t="s">
        <v>24</v>
      </c>
      <c r="B1054" t="s">
        <v>9866</v>
      </c>
      <c r="C1054" t="s">
        <v>9867</v>
      </c>
      <c r="D1054" s="2">
        <v>42814</v>
      </c>
      <c r="E1054" s="3">
        <v>0.48194444444444445</v>
      </c>
      <c r="F1054" t="s">
        <v>22949</v>
      </c>
      <c r="G1054" t="s">
        <v>28</v>
      </c>
      <c r="H1054" t="s">
        <v>9868</v>
      </c>
      <c r="I1054" t="s">
        <v>9869</v>
      </c>
      <c r="J1054" t="s">
        <v>9870</v>
      </c>
      <c r="K1054" t="s">
        <v>9871</v>
      </c>
      <c r="L1054" t="s">
        <v>9872</v>
      </c>
      <c r="M1054" t="s">
        <v>9873</v>
      </c>
      <c r="N1054" t="s">
        <v>959</v>
      </c>
      <c r="O1054" t="s">
        <v>9874</v>
      </c>
      <c r="P1054">
        <v>42878</v>
      </c>
      <c r="Q1054" t="s">
        <v>112</v>
      </c>
      <c r="R1054" t="s">
        <v>36</v>
      </c>
      <c r="S1054" t="s">
        <v>37</v>
      </c>
      <c r="T1054" t="s">
        <v>29</v>
      </c>
      <c r="U1054" t="s">
        <v>140</v>
      </c>
      <c r="V1054" t="s">
        <v>2232</v>
      </c>
      <c r="W1054" t="s">
        <v>1445</v>
      </c>
      <c r="X1054" t="s">
        <v>29</v>
      </c>
      <c r="Y1054">
        <v>42814.41559394676</v>
      </c>
      <c r="Z1054" t="s">
        <v>40</v>
      </c>
    </row>
    <row r="1055" spans="1:26" x14ac:dyDescent="0.2">
      <c r="A1055" t="s">
        <v>24</v>
      </c>
      <c r="B1055" t="s">
        <v>9875</v>
      </c>
      <c r="C1055" t="s">
        <v>9876</v>
      </c>
      <c r="D1055" s="2">
        <v>42814</v>
      </c>
      <c r="E1055" s="3">
        <v>0.48194444444444445</v>
      </c>
      <c r="F1055" t="s">
        <v>22949</v>
      </c>
      <c r="G1055" t="s">
        <v>28</v>
      </c>
      <c r="H1055" t="s">
        <v>9877</v>
      </c>
      <c r="I1055" t="s">
        <v>9878</v>
      </c>
      <c r="J1055" t="s">
        <v>9879</v>
      </c>
      <c r="K1055" t="s">
        <v>9880</v>
      </c>
      <c r="L1055" t="s">
        <v>9881</v>
      </c>
      <c r="M1055" t="s">
        <v>73</v>
      </c>
      <c r="N1055" t="s">
        <v>4118</v>
      </c>
      <c r="O1055" t="s">
        <v>9882</v>
      </c>
      <c r="P1055">
        <v>43008</v>
      </c>
      <c r="Q1055" t="s">
        <v>137</v>
      </c>
      <c r="R1055" t="s">
        <v>193</v>
      </c>
      <c r="S1055" t="s">
        <v>138</v>
      </c>
      <c r="T1055" t="s">
        <v>1129</v>
      </c>
      <c r="U1055" t="s">
        <v>656</v>
      </c>
      <c r="V1055" t="s">
        <v>2613</v>
      </c>
      <c r="W1055" t="s">
        <v>29</v>
      </c>
      <c r="X1055" t="s">
        <v>143</v>
      </c>
      <c r="Y1055">
        <v>42814.443409490741</v>
      </c>
      <c r="Z1055" t="s">
        <v>40</v>
      </c>
    </row>
    <row r="1056" spans="1:26" x14ac:dyDescent="0.2">
      <c r="A1056" t="s">
        <v>24</v>
      </c>
      <c r="B1056" t="s">
        <v>9883</v>
      </c>
      <c r="C1056" t="s">
        <v>9884</v>
      </c>
      <c r="D1056" s="2">
        <v>42814</v>
      </c>
      <c r="E1056" s="3">
        <v>0.48125000000000001</v>
      </c>
      <c r="F1056" t="s">
        <v>22949</v>
      </c>
      <c r="G1056" t="s">
        <v>28</v>
      </c>
      <c r="H1056" t="s">
        <v>9886</v>
      </c>
      <c r="I1056" t="s">
        <v>9887</v>
      </c>
      <c r="J1056" t="s">
        <v>9888</v>
      </c>
      <c r="K1056" t="s">
        <v>9889</v>
      </c>
      <c r="L1056" t="s">
        <v>9741</v>
      </c>
      <c r="M1056" t="s">
        <v>9741</v>
      </c>
      <c r="N1056" t="s">
        <v>203</v>
      </c>
      <c r="O1056" t="s">
        <v>791</v>
      </c>
      <c r="P1056">
        <v>42870</v>
      </c>
      <c r="Q1056" t="s">
        <v>88</v>
      </c>
      <c r="R1056" t="s">
        <v>36</v>
      </c>
      <c r="S1056" t="s">
        <v>37</v>
      </c>
      <c r="T1056" t="s">
        <v>29</v>
      </c>
      <c r="U1056" t="s">
        <v>140</v>
      </c>
      <c r="V1056" t="s">
        <v>2613</v>
      </c>
      <c r="W1056" t="s">
        <v>1633</v>
      </c>
      <c r="X1056" t="s">
        <v>29</v>
      </c>
      <c r="Y1056">
        <v>42814.443810266202</v>
      </c>
      <c r="Z1056" t="s">
        <v>40</v>
      </c>
    </row>
    <row r="1057" spans="1:26" x14ac:dyDescent="0.2">
      <c r="A1057" t="s">
        <v>24</v>
      </c>
      <c r="B1057" t="s">
        <v>9890</v>
      </c>
      <c r="C1057" t="s">
        <v>9891</v>
      </c>
      <c r="D1057" s="2">
        <v>42814</v>
      </c>
      <c r="E1057" s="3">
        <v>0.48125000000000001</v>
      </c>
      <c r="F1057" t="s">
        <v>22949</v>
      </c>
      <c r="G1057" t="s">
        <v>28</v>
      </c>
      <c r="H1057" t="s">
        <v>9892</v>
      </c>
      <c r="I1057" t="s">
        <v>9893</v>
      </c>
      <c r="J1057" t="s">
        <v>9894</v>
      </c>
      <c r="K1057" t="s">
        <v>9895</v>
      </c>
      <c r="L1057" t="s">
        <v>9896</v>
      </c>
      <c r="M1057" t="s">
        <v>9897</v>
      </c>
      <c r="N1057" t="s">
        <v>6170</v>
      </c>
      <c r="O1057" t="s">
        <v>749</v>
      </c>
      <c r="P1057">
        <v>42827</v>
      </c>
      <c r="Q1057" t="s">
        <v>112</v>
      </c>
      <c r="R1057" t="s">
        <v>193</v>
      </c>
      <c r="S1057" t="s">
        <v>37</v>
      </c>
      <c r="T1057" t="s">
        <v>29</v>
      </c>
      <c r="U1057" t="s">
        <v>157</v>
      </c>
      <c r="V1057" t="s">
        <v>3230</v>
      </c>
      <c r="W1057" t="s">
        <v>29</v>
      </c>
      <c r="X1057" t="s">
        <v>29</v>
      </c>
      <c r="Y1057">
        <v>42814.461622488423</v>
      </c>
      <c r="Z1057" t="s">
        <v>40</v>
      </c>
    </row>
    <row r="1058" spans="1:26" x14ac:dyDescent="0.2">
      <c r="A1058" t="s">
        <v>24</v>
      </c>
      <c r="B1058" t="s">
        <v>9898</v>
      </c>
      <c r="C1058" t="s">
        <v>9899</v>
      </c>
      <c r="D1058" s="2">
        <v>42814</v>
      </c>
      <c r="E1058" s="3">
        <v>0.51944444444444449</v>
      </c>
      <c r="F1058" t="s">
        <v>22948</v>
      </c>
      <c r="G1058" t="s">
        <v>28</v>
      </c>
      <c r="H1058" t="s">
        <v>29</v>
      </c>
      <c r="I1058" t="s">
        <v>9901</v>
      </c>
      <c r="J1058" t="s">
        <v>29</v>
      </c>
      <c r="K1058" t="s">
        <v>9902</v>
      </c>
      <c r="L1058" t="s">
        <v>9903</v>
      </c>
      <c r="M1058" t="s">
        <v>29</v>
      </c>
      <c r="N1058" t="s">
        <v>9904</v>
      </c>
      <c r="O1058" t="s">
        <v>2281</v>
      </c>
      <c r="P1058">
        <v>43449</v>
      </c>
      <c r="Q1058" t="s">
        <v>155</v>
      </c>
      <c r="R1058" t="s">
        <v>36</v>
      </c>
      <c r="S1058" t="s">
        <v>37</v>
      </c>
      <c r="T1058" t="s">
        <v>29</v>
      </c>
      <c r="U1058" t="s">
        <v>38</v>
      </c>
      <c r="V1058" t="s">
        <v>29</v>
      </c>
      <c r="W1058" t="s">
        <v>2869</v>
      </c>
      <c r="X1058" t="s">
        <v>51</v>
      </c>
      <c r="Y1058">
        <v>42814.515166168982</v>
      </c>
      <c r="Z1058" t="s">
        <v>40</v>
      </c>
    </row>
    <row r="1059" spans="1:26" x14ac:dyDescent="0.2">
      <c r="A1059" t="s">
        <v>24</v>
      </c>
      <c r="B1059" t="s">
        <v>9905</v>
      </c>
      <c r="C1059" t="s">
        <v>9906</v>
      </c>
      <c r="D1059" s="2">
        <v>42814</v>
      </c>
      <c r="E1059" s="3">
        <v>9.3055555555555558E-2</v>
      </c>
      <c r="F1059" t="s">
        <v>22948</v>
      </c>
      <c r="G1059" t="s">
        <v>28</v>
      </c>
      <c r="H1059" t="s">
        <v>9908</v>
      </c>
      <c r="I1059" t="s">
        <v>9909</v>
      </c>
      <c r="J1059" t="s">
        <v>9910</v>
      </c>
      <c r="K1059" t="s">
        <v>9911</v>
      </c>
      <c r="L1059" t="s">
        <v>9912</v>
      </c>
      <c r="M1059" t="s">
        <v>9912</v>
      </c>
      <c r="N1059" t="s">
        <v>1065</v>
      </c>
      <c r="O1059" t="s">
        <v>9913</v>
      </c>
      <c r="P1059">
        <v>42944</v>
      </c>
      <c r="Q1059" t="s">
        <v>112</v>
      </c>
      <c r="R1059" t="s">
        <v>36</v>
      </c>
      <c r="S1059" t="s">
        <v>37</v>
      </c>
      <c r="T1059" t="s">
        <v>29</v>
      </c>
      <c r="U1059" t="s">
        <v>113</v>
      </c>
      <c r="V1059" t="s">
        <v>2045</v>
      </c>
      <c r="W1059" t="s">
        <v>9914</v>
      </c>
      <c r="X1059" t="s">
        <v>29</v>
      </c>
      <c r="Y1059">
        <v>42814.553792592589</v>
      </c>
      <c r="Z1059" t="s">
        <v>40</v>
      </c>
    </row>
    <row r="1060" spans="1:26" x14ac:dyDescent="0.2">
      <c r="A1060" t="s">
        <v>24</v>
      </c>
      <c r="B1060" t="s">
        <v>9915</v>
      </c>
      <c r="C1060" t="s">
        <v>9916</v>
      </c>
      <c r="D1060" s="2">
        <v>42814</v>
      </c>
      <c r="E1060" s="3">
        <v>9.3055555555555558E-2</v>
      </c>
      <c r="F1060" t="s">
        <v>22948</v>
      </c>
      <c r="G1060" t="s">
        <v>28</v>
      </c>
      <c r="H1060" t="s">
        <v>9917</v>
      </c>
      <c r="I1060" t="s">
        <v>9918</v>
      </c>
      <c r="J1060" t="s">
        <v>9919</v>
      </c>
      <c r="K1060" t="s">
        <v>9920</v>
      </c>
      <c r="L1060" t="s">
        <v>9921</v>
      </c>
      <c r="M1060" t="s">
        <v>73</v>
      </c>
      <c r="N1060" t="s">
        <v>1739</v>
      </c>
      <c r="O1060" t="s">
        <v>7961</v>
      </c>
      <c r="P1060">
        <v>42938</v>
      </c>
      <c r="Q1060" t="s">
        <v>112</v>
      </c>
      <c r="R1060" t="s">
        <v>36</v>
      </c>
      <c r="S1060" t="s">
        <v>37</v>
      </c>
      <c r="T1060" t="s">
        <v>29</v>
      </c>
      <c r="U1060" t="s">
        <v>89</v>
      </c>
      <c r="V1060" t="s">
        <v>141</v>
      </c>
      <c r="W1060" t="s">
        <v>9361</v>
      </c>
      <c r="X1060" t="s">
        <v>29</v>
      </c>
      <c r="Y1060">
        <v>42814.562548148147</v>
      </c>
      <c r="Z1060" t="s">
        <v>40</v>
      </c>
    </row>
    <row r="1061" spans="1:26" x14ac:dyDescent="0.2">
      <c r="A1061" t="s">
        <v>24</v>
      </c>
      <c r="B1061" t="s">
        <v>9922</v>
      </c>
      <c r="C1061" t="s">
        <v>9923</v>
      </c>
      <c r="D1061" s="2">
        <v>42814</v>
      </c>
      <c r="E1061" s="3">
        <v>9.3055555555555558E-2</v>
      </c>
      <c r="F1061" t="s">
        <v>22948</v>
      </c>
      <c r="G1061" t="s">
        <v>28</v>
      </c>
      <c r="H1061" t="s">
        <v>29</v>
      </c>
      <c r="I1061" t="s">
        <v>9924</v>
      </c>
      <c r="J1061" t="s">
        <v>29</v>
      </c>
      <c r="K1061" t="s">
        <v>9925</v>
      </c>
      <c r="L1061" t="s">
        <v>2169</v>
      </c>
      <c r="M1061" t="s">
        <v>29</v>
      </c>
      <c r="N1061" t="s">
        <v>33</v>
      </c>
      <c r="O1061" t="s">
        <v>8620</v>
      </c>
      <c r="P1061">
        <v>43324</v>
      </c>
      <c r="Q1061" t="s">
        <v>4522</v>
      </c>
      <c r="R1061" t="s">
        <v>36</v>
      </c>
      <c r="S1061" t="s">
        <v>37</v>
      </c>
      <c r="T1061" t="s">
        <v>29</v>
      </c>
      <c r="U1061" t="s">
        <v>113</v>
      </c>
      <c r="V1061" t="s">
        <v>29</v>
      </c>
      <c r="W1061" t="s">
        <v>2507</v>
      </c>
      <c r="X1061" t="s">
        <v>101</v>
      </c>
      <c r="Y1061">
        <v>42814.585620219907</v>
      </c>
      <c r="Z1061" t="s">
        <v>40</v>
      </c>
    </row>
    <row r="1062" spans="1:26" x14ac:dyDescent="0.2">
      <c r="A1062" t="s">
        <v>24</v>
      </c>
      <c r="B1062" t="s">
        <v>9926</v>
      </c>
      <c r="C1062" t="s">
        <v>9927</v>
      </c>
      <c r="D1062" s="2">
        <v>42814</v>
      </c>
      <c r="E1062" s="3">
        <v>0.10069444444444443</v>
      </c>
      <c r="F1062" t="s">
        <v>22948</v>
      </c>
      <c r="G1062" t="s">
        <v>28</v>
      </c>
      <c r="H1062" t="s">
        <v>9929</v>
      </c>
      <c r="I1062" t="s">
        <v>9930</v>
      </c>
      <c r="J1062" t="s">
        <v>9931</v>
      </c>
      <c r="K1062" t="s">
        <v>9932</v>
      </c>
      <c r="L1062" t="s">
        <v>9933</v>
      </c>
      <c r="M1062" t="s">
        <v>9933</v>
      </c>
      <c r="N1062" t="s">
        <v>1443</v>
      </c>
      <c r="O1062" t="s">
        <v>47</v>
      </c>
      <c r="P1062">
        <v>42856</v>
      </c>
      <c r="Q1062" t="s">
        <v>137</v>
      </c>
      <c r="R1062" t="s">
        <v>193</v>
      </c>
      <c r="S1062" t="s">
        <v>138</v>
      </c>
      <c r="T1062" t="s">
        <v>29</v>
      </c>
      <c r="U1062" t="s">
        <v>113</v>
      </c>
      <c r="V1062" t="s">
        <v>9934</v>
      </c>
      <c r="W1062" t="s">
        <v>29</v>
      </c>
      <c r="X1062" t="s">
        <v>143</v>
      </c>
      <c r="Y1062">
        <v>42814.59416119213</v>
      </c>
      <c r="Z1062" t="s">
        <v>40</v>
      </c>
    </row>
    <row r="1063" spans="1:26" x14ac:dyDescent="0.2">
      <c r="A1063" t="s">
        <v>24</v>
      </c>
      <c r="B1063" t="s">
        <v>9935</v>
      </c>
      <c r="C1063" t="s">
        <v>9936</v>
      </c>
      <c r="D1063" s="2">
        <v>42814</v>
      </c>
      <c r="E1063" s="3">
        <v>0.11458333333333333</v>
      </c>
      <c r="F1063" t="s">
        <v>22948</v>
      </c>
      <c r="G1063" t="s">
        <v>28</v>
      </c>
      <c r="H1063" t="s">
        <v>9938</v>
      </c>
      <c r="I1063" t="s">
        <v>9939</v>
      </c>
      <c r="J1063" t="s">
        <v>9940</v>
      </c>
      <c r="K1063" t="s">
        <v>9941</v>
      </c>
      <c r="L1063" t="s">
        <v>9942</v>
      </c>
      <c r="M1063" t="s">
        <v>73</v>
      </c>
      <c r="N1063" t="s">
        <v>884</v>
      </c>
      <c r="O1063" t="s">
        <v>9943</v>
      </c>
      <c r="P1063">
        <v>42969</v>
      </c>
      <c r="Q1063" t="s">
        <v>137</v>
      </c>
      <c r="R1063" t="s">
        <v>193</v>
      </c>
      <c r="S1063" t="s">
        <v>138</v>
      </c>
      <c r="T1063" t="s">
        <v>29</v>
      </c>
      <c r="U1063" t="s">
        <v>656</v>
      </c>
      <c r="V1063" t="s">
        <v>9944</v>
      </c>
      <c r="W1063" t="s">
        <v>29</v>
      </c>
      <c r="X1063" t="s">
        <v>143</v>
      </c>
      <c r="Y1063">
        <v>42814.601421377316</v>
      </c>
      <c r="Z1063" t="s">
        <v>40</v>
      </c>
    </row>
    <row r="1064" spans="1:26" x14ac:dyDescent="0.2">
      <c r="A1064" t="s">
        <v>24</v>
      </c>
      <c r="B1064" t="s">
        <v>9945</v>
      </c>
      <c r="C1064" t="s">
        <v>9946</v>
      </c>
      <c r="D1064" s="2">
        <v>42814</v>
      </c>
      <c r="E1064" s="3">
        <v>0.16111111111111112</v>
      </c>
      <c r="F1064" t="s">
        <v>22948</v>
      </c>
      <c r="G1064" t="s">
        <v>28</v>
      </c>
      <c r="H1064" t="s">
        <v>9948</v>
      </c>
      <c r="I1064" t="s">
        <v>9949</v>
      </c>
      <c r="J1064" t="s">
        <v>9950</v>
      </c>
      <c r="K1064" t="s">
        <v>29</v>
      </c>
      <c r="L1064" t="s">
        <v>9951</v>
      </c>
      <c r="M1064" t="s">
        <v>73</v>
      </c>
      <c r="N1064" t="s">
        <v>9952</v>
      </c>
      <c r="O1064" t="s">
        <v>9953</v>
      </c>
      <c r="P1064">
        <v>42931</v>
      </c>
      <c r="Q1064" t="s">
        <v>1374</v>
      </c>
      <c r="R1064" t="s">
        <v>36</v>
      </c>
      <c r="S1064" t="s">
        <v>37</v>
      </c>
      <c r="T1064" t="s">
        <v>29</v>
      </c>
      <c r="U1064" t="s">
        <v>113</v>
      </c>
      <c r="V1064" t="s">
        <v>3800</v>
      </c>
      <c r="W1064" t="s">
        <v>5688</v>
      </c>
      <c r="X1064" t="s">
        <v>101</v>
      </c>
      <c r="Y1064">
        <v>42814.63784383102</v>
      </c>
      <c r="Z1064" t="s">
        <v>40</v>
      </c>
    </row>
    <row r="1065" spans="1:26" x14ac:dyDescent="0.2">
      <c r="A1065" t="s">
        <v>24</v>
      </c>
      <c r="B1065" t="s">
        <v>9954</v>
      </c>
      <c r="C1065" t="s">
        <v>9955</v>
      </c>
      <c r="D1065" s="2">
        <v>42814</v>
      </c>
      <c r="E1065" s="3">
        <v>0.15625</v>
      </c>
      <c r="F1065" t="s">
        <v>22948</v>
      </c>
      <c r="G1065" t="s">
        <v>277</v>
      </c>
      <c r="H1065" t="s">
        <v>9957</v>
      </c>
      <c r="I1065" t="s">
        <v>9958</v>
      </c>
      <c r="J1065" t="s">
        <v>9959</v>
      </c>
      <c r="K1065" t="s">
        <v>9960</v>
      </c>
      <c r="L1065" t="s">
        <v>9961</v>
      </c>
      <c r="M1065" t="s">
        <v>29</v>
      </c>
      <c r="N1065" t="s">
        <v>4269</v>
      </c>
      <c r="O1065" t="s">
        <v>2153</v>
      </c>
      <c r="P1065">
        <v>42688</v>
      </c>
      <c r="Q1065" t="s">
        <v>88</v>
      </c>
      <c r="R1065" t="s">
        <v>36</v>
      </c>
      <c r="S1065" t="s">
        <v>37</v>
      </c>
      <c r="T1065" t="s">
        <v>29</v>
      </c>
      <c r="U1065" t="s">
        <v>140</v>
      </c>
      <c r="V1065" t="s">
        <v>230</v>
      </c>
      <c r="W1065" t="s">
        <v>2192</v>
      </c>
      <c r="X1065" t="s">
        <v>29</v>
      </c>
      <c r="Y1065">
        <v>42814.641296562499</v>
      </c>
      <c r="Z1065" t="s">
        <v>40</v>
      </c>
    </row>
    <row r="1066" spans="1:26" x14ac:dyDescent="0.2">
      <c r="A1066" t="s">
        <v>24</v>
      </c>
      <c r="B1066" t="s">
        <v>9962</v>
      </c>
      <c r="C1066" t="s">
        <v>9963</v>
      </c>
      <c r="D1066" s="2">
        <v>42814</v>
      </c>
      <c r="E1066" s="3">
        <v>0.20972222222222223</v>
      </c>
      <c r="F1066" t="s">
        <v>22948</v>
      </c>
      <c r="G1066" t="s">
        <v>28</v>
      </c>
      <c r="H1066" t="s">
        <v>2426</v>
      </c>
      <c r="I1066" t="s">
        <v>2427</v>
      </c>
      <c r="J1066" t="s">
        <v>9965</v>
      </c>
      <c r="K1066" t="s">
        <v>2429</v>
      </c>
      <c r="L1066" t="s">
        <v>2430</v>
      </c>
      <c r="M1066" t="s">
        <v>73</v>
      </c>
      <c r="N1066" t="s">
        <v>2431</v>
      </c>
      <c r="O1066" t="s">
        <v>2432</v>
      </c>
      <c r="P1066">
        <v>42876</v>
      </c>
      <c r="Q1066" t="s">
        <v>137</v>
      </c>
      <c r="R1066" t="s">
        <v>193</v>
      </c>
      <c r="S1066" t="s">
        <v>138</v>
      </c>
      <c r="T1066" t="s">
        <v>29</v>
      </c>
      <c r="U1066" t="s">
        <v>182</v>
      </c>
      <c r="V1066" t="s">
        <v>4392</v>
      </c>
      <c r="W1066" t="s">
        <v>29</v>
      </c>
      <c r="X1066" t="s">
        <v>143</v>
      </c>
      <c r="Y1066">
        <v>42814.680927395835</v>
      </c>
      <c r="Z1066" t="s">
        <v>40</v>
      </c>
    </row>
    <row r="1067" spans="1:26" x14ac:dyDescent="0.2">
      <c r="A1067" t="s">
        <v>24</v>
      </c>
      <c r="B1067" t="s">
        <v>9966</v>
      </c>
      <c r="C1067" t="s">
        <v>9967</v>
      </c>
      <c r="D1067" s="2">
        <v>42815</v>
      </c>
      <c r="E1067" s="3">
        <v>0.38055555555555554</v>
      </c>
      <c r="F1067" t="s">
        <v>22949</v>
      </c>
      <c r="G1067" t="s">
        <v>28</v>
      </c>
      <c r="H1067" t="s">
        <v>29</v>
      </c>
      <c r="I1067" t="s">
        <v>9969</v>
      </c>
      <c r="J1067" t="s">
        <v>29</v>
      </c>
      <c r="K1067" t="s">
        <v>9970</v>
      </c>
      <c r="L1067" t="s">
        <v>9971</v>
      </c>
      <c r="M1067" t="s">
        <v>29</v>
      </c>
      <c r="N1067" t="s">
        <v>249</v>
      </c>
      <c r="O1067" t="s">
        <v>9972</v>
      </c>
      <c r="P1067">
        <v>43238</v>
      </c>
      <c r="Q1067" t="s">
        <v>49</v>
      </c>
      <c r="R1067" t="s">
        <v>36</v>
      </c>
      <c r="S1067" t="s">
        <v>37</v>
      </c>
      <c r="T1067" t="s">
        <v>29</v>
      </c>
      <c r="U1067" t="s">
        <v>38</v>
      </c>
      <c r="V1067" t="s">
        <v>29</v>
      </c>
      <c r="W1067" t="s">
        <v>9973</v>
      </c>
      <c r="X1067" t="s">
        <v>51</v>
      </c>
      <c r="Y1067">
        <v>42814.77877380787</v>
      </c>
      <c r="Z1067" t="s">
        <v>40</v>
      </c>
    </row>
    <row r="1068" spans="1:26" x14ac:dyDescent="0.2">
      <c r="A1068" t="s">
        <v>24</v>
      </c>
      <c r="B1068" t="s">
        <v>9974</v>
      </c>
      <c r="C1068" t="s">
        <v>9975</v>
      </c>
      <c r="D1068" s="2">
        <v>42815</v>
      </c>
      <c r="E1068" s="3">
        <v>0.38055555555555554</v>
      </c>
      <c r="F1068" t="s">
        <v>22949</v>
      </c>
      <c r="G1068" t="s">
        <v>28</v>
      </c>
      <c r="H1068" t="s">
        <v>29</v>
      </c>
      <c r="I1068" t="s">
        <v>9976</v>
      </c>
      <c r="J1068" t="s">
        <v>29</v>
      </c>
      <c r="K1068" t="s">
        <v>9977</v>
      </c>
      <c r="L1068" t="s">
        <v>9978</v>
      </c>
      <c r="M1068" t="s">
        <v>29</v>
      </c>
      <c r="N1068" t="s">
        <v>9979</v>
      </c>
      <c r="O1068" t="s">
        <v>9980</v>
      </c>
      <c r="P1068">
        <v>43233</v>
      </c>
      <c r="Q1068" t="s">
        <v>98</v>
      </c>
      <c r="R1068" t="s">
        <v>36</v>
      </c>
      <c r="S1068" t="s">
        <v>37</v>
      </c>
      <c r="T1068" t="s">
        <v>29</v>
      </c>
      <c r="U1068" t="s">
        <v>1621</v>
      </c>
      <c r="V1068" t="s">
        <v>29</v>
      </c>
      <c r="W1068" t="s">
        <v>9981</v>
      </c>
      <c r="X1068" t="s">
        <v>101</v>
      </c>
      <c r="Y1068">
        <v>42814.806612465276</v>
      </c>
      <c r="Z1068" t="s">
        <v>40</v>
      </c>
    </row>
    <row r="1069" spans="1:26" x14ac:dyDescent="0.2">
      <c r="A1069" t="s">
        <v>24</v>
      </c>
      <c r="B1069" t="s">
        <v>9982</v>
      </c>
      <c r="C1069" t="s">
        <v>9983</v>
      </c>
      <c r="D1069" s="2">
        <v>42815</v>
      </c>
      <c r="E1069" s="3">
        <v>0.38055555555555554</v>
      </c>
      <c r="F1069" t="s">
        <v>22949</v>
      </c>
      <c r="G1069" t="s">
        <v>28</v>
      </c>
      <c r="H1069" t="s">
        <v>29</v>
      </c>
      <c r="I1069" t="s">
        <v>9984</v>
      </c>
      <c r="J1069" t="s">
        <v>29</v>
      </c>
      <c r="K1069" t="s">
        <v>9985</v>
      </c>
      <c r="L1069" t="s">
        <v>9986</v>
      </c>
      <c r="M1069" t="s">
        <v>29</v>
      </c>
      <c r="N1069" t="s">
        <v>4583</v>
      </c>
      <c r="O1069" t="s">
        <v>261</v>
      </c>
      <c r="P1069">
        <v>43221</v>
      </c>
      <c r="Q1069" t="s">
        <v>2337</v>
      </c>
      <c r="R1069" t="s">
        <v>36</v>
      </c>
      <c r="S1069" t="s">
        <v>138</v>
      </c>
      <c r="T1069" t="s">
        <v>139</v>
      </c>
      <c r="U1069" t="s">
        <v>38</v>
      </c>
      <c r="V1069" t="s">
        <v>29</v>
      </c>
      <c r="W1069" t="s">
        <v>9987</v>
      </c>
      <c r="X1069" t="s">
        <v>51</v>
      </c>
      <c r="Y1069">
        <v>42814.832977928236</v>
      </c>
      <c r="Z1069" t="s">
        <v>40</v>
      </c>
    </row>
    <row r="1070" spans="1:26" x14ac:dyDescent="0.2">
      <c r="A1070" t="s">
        <v>24</v>
      </c>
      <c r="B1070" t="s">
        <v>9988</v>
      </c>
      <c r="C1070" t="s">
        <v>9989</v>
      </c>
      <c r="D1070" s="2">
        <v>42815</v>
      </c>
      <c r="E1070" s="3">
        <v>0.38055555555555554</v>
      </c>
      <c r="F1070" t="s">
        <v>22949</v>
      </c>
      <c r="G1070" t="s">
        <v>28</v>
      </c>
      <c r="H1070" t="s">
        <v>9990</v>
      </c>
      <c r="I1070" t="s">
        <v>9991</v>
      </c>
      <c r="J1070" t="s">
        <v>9992</v>
      </c>
      <c r="K1070" t="s">
        <v>9993</v>
      </c>
      <c r="L1070" t="s">
        <v>9994</v>
      </c>
      <c r="M1070" t="s">
        <v>9995</v>
      </c>
      <c r="N1070" t="s">
        <v>9996</v>
      </c>
      <c r="O1070" t="s">
        <v>9997</v>
      </c>
      <c r="P1070">
        <v>42953</v>
      </c>
      <c r="Q1070" t="s">
        <v>62</v>
      </c>
      <c r="R1070" t="s">
        <v>193</v>
      </c>
      <c r="S1070" t="s">
        <v>37</v>
      </c>
      <c r="T1070" t="s">
        <v>29</v>
      </c>
      <c r="U1070" t="s">
        <v>182</v>
      </c>
      <c r="V1070" t="s">
        <v>8530</v>
      </c>
      <c r="W1070" t="s">
        <v>29</v>
      </c>
      <c r="X1070" t="s">
        <v>29</v>
      </c>
      <c r="Y1070">
        <v>42815.354482951385</v>
      </c>
      <c r="Z1070" t="s">
        <v>40</v>
      </c>
    </row>
    <row r="1071" spans="1:26" x14ac:dyDescent="0.2">
      <c r="A1071" t="s">
        <v>24</v>
      </c>
      <c r="B1071" t="s">
        <v>9998</v>
      </c>
      <c r="C1071" t="s">
        <v>9999</v>
      </c>
      <c r="D1071" s="2">
        <v>42815</v>
      </c>
      <c r="E1071" s="3">
        <v>0.4597222222222222</v>
      </c>
      <c r="F1071" t="s">
        <v>22949</v>
      </c>
      <c r="G1071" t="s">
        <v>277</v>
      </c>
      <c r="H1071" t="s">
        <v>4046</v>
      </c>
      <c r="I1071" t="s">
        <v>4047</v>
      </c>
      <c r="J1071" t="s">
        <v>10001</v>
      </c>
      <c r="K1071" t="s">
        <v>4049</v>
      </c>
      <c r="L1071" t="s">
        <v>4050</v>
      </c>
      <c r="M1071" t="s">
        <v>4051</v>
      </c>
      <c r="N1071" t="s">
        <v>982</v>
      </c>
      <c r="O1071" t="s">
        <v>2810</v>
      </c>
      <c r="P1071">
        <v>43352</v>
      </c>
      <c r="Q1071" t="s">
        <v>112</v>
      </c>
      <c r="R1071" t="s">
        <v>36</v>
      </c>
      <c r="S1071" t="s">
        <v>37</v>
      </c>
      <c r="T1071" t="s">
        <v>29</v>
      </c>
      <c r="U1071" t="s">
        <v>240</v>
      </c>
      <c r="V1071" t="s">
        <v>10002</v>
      </c>
      <c r="W1071" t="s">
        <v>6445</v>
      </c>
      <c r="X1071" t="s">
        <v>29</v>
      </c>
      <c r="Y1071">
        <v>42815.433470451389</v>
      </c>
      <c r="Z1071" t="s">
        <v>40</v>
      </c>
    </row>
    <row r="1072" spans="1:26" x14ac:dyDescent="0.2">
      <c r="A1072" t="s">
        <v>24</v>
      </c>
      <c r="B1072" t="s">
        <v>10003</v>
      </c>
      <c r="C1072" t="s">
        <v>10004</v>
      </c>
      <c r="D1072" s="2">
        <v>42815</v>
      </c>
      <c r="E1072" s="3">
        <v>0.4597222222222222</v>
      </c>
      <c r="F1072" t="s">
        <v>22949</v>
      </c>
      <c r="G1072" t="s">
        <v>277</v>
      </c>
      <c r="H1072" t="s">
        <v>10005</v>
      </c>
      <c r="I1072" t="s">
        <v>10006</v>
      </c>
      <c r="J1072" t="s">
        <v>10007</v>
      </c>
      <c r="K1072" t="s">
        <v>10008</v>
      </c>
      <c r="L1072" t="s">
        <v>10009</v>
      </c>
      <c r="M1072" t="s">
        <v>29</v>
      </c>
      <c r="N1072" t="s">
        <v>884</v>
      </c>
      <c r="O1072" t="s">
        <v>10010</v>
      </c>
      <c r="P1072">
        <v>42586</v>
      </c>
      <c r="Q1072" t="s">
        <v>1374</v>
      </c>
      <c r="R1072" t="s">
        <v>36</v>
      </c>
      <c r="S1072" t="s">
        <v>37</v>
      </c>
      <c r="T1072" t="s">
        <v>29</v>
      </c>
      <c r="U1072" t="s">
        <v>182</v>
      </c>
      <c r="V1072" t="s">
        <v>10011</v>
      </c>
      <c r="W1072" t="s">
        <v>10012</v>
      </c>
      <c r="X1072" t="s">
        <v>51</v>
      </c>
      <c r="Y1072">
        <v>42815.451855173611</v>
      </c>
      <c r="Z1072" t="s">
        <v>40</v>
      </c>
    </row>
    <row r="1073" spans="1:26" x14ac:dyDescent="0.2">
      <c r="A1073" t="s">
        <v>24</v>
      </c>
      <c r="B1073" t="s">
        <v>10013</v>
      </c>
      <c r="C1073" t="s">
        <v>10014</v>
      </c>
      <c r="D1073" s="2">
        <v>42815</v>
      </c>
      <c r="E1073" s="3">
        <v>0.49027777777777781</v>
      </c>
      <c r="F1073" t="s">
        <v>22949</v>
      </c>
      <c r="G1073" t="s">
        <v>28</v>
      </c>
      <c r="H1073" t="s">
        <v>10016</v>
      </c>
      <c r="I1073" t="s">
        <v>10017</v>
      </c>
      <c r="J1073" t="s">
        <v>10018</v>
      </c>
      <c r="K1073" t="s">
        <v>10019</v>
      </c>
      <c r="L1073" t="s">
        <v>10020</v>
      </c>
      <c r="M1073" t="s">
        <v>73</v>
      </c>
      <c r="N1073" t="s">
        <v>1208</v>
      </c>
      <c r="O1073" t="s">
        <v>10021</v>
      </c>
      <c r="P1073">
        <v>43017</v>
      </c>
      <c r="Q1073" t="s">
        <v>62</v>
      </c>
      <c r="R1073" t="s">
        <v>193</v>
      </c>
      <c r="S1073" t="s">
        <v>37</v>
      </c>
      <c r="T1073" t="s">
        <v>29</v>
      </c>
      <c r="U1073" t="s">
        <v>113</v>
      </c>
      <c r="V1073" t="s">
        <v>10022</v>
      </c>
      <c r="W1073" t="s">
        <v>29</v>
      </c>
      <c r="X1073" t="s">
        <v>29</v>
      </c>
      <c r="Y1073">
        <v>42815.482655706015</v>
      </c>
      <c r="Z1073" t="s">
        <v>40</v>
      </c>
    </row>
    <row r="1074" spans="1:26" x14ac:dyDescent="0.2">
      <c r="A1074" t="s">
        <v>24</v>
      </c>
      <c r="B1074" t="s">
        <v>10023</v>
      </c>
      <c r="C1074" t="s">
        <v>10024</v>
      </c>
      <c r="D1074" s="2">
        <v>42815</v>
      </c>
      <c r="E1074" s="3">
        <v>0.50902777777777775</v>
      </c>
      <c r="F1074" t="s">
        <v>22948</v>
      </c>
      <c r="G1074" t="s">
        <v>28</v>
      </c>
      <c r="H1074" t="s">
        <v>10026</v>
      </c>
      <c r="I1074" t="s">
        <v>6396</v>
      </c>
      <c r="J1074" t="s">
        <v>10027</v>
      </c>
      <c r="K1074" t="s">
        <v>6398</v>
      </c>
      <c r="L1074" t="s">
        <v>10028</v>
      </c>
      <c r="M1074" t="s">
        <v>10028</v>
      </c>
      <c r="N1074" t="s">
        <v>260</v>
      </c>
      <c r="O1074" t="s">
        <v>6400</v>
      </c>
      <c r="P1074">
        <v>43415</v>
      </c>
      <c r="Q1074" t="s">
        <v>137</v>
      </c>
      <c r="R1074" t="s">
        <v>36</v>
      </c>
      <c r="S1074" t="s">
        <v>138</v>
      </c>
      <c r="T1074" t="s">
        <v>29</v>
      </c>
      <c r="U1074" t="s">
        <v>240</v>
      </c>
      <c r="V1074" t="s">
        <v>3811</v>
      </c>
      <c r="W1074" t="s">
        <v>1952</v>
      </c>
      <c r="X1074" t="s">
        <v>143</v>
      </c>
      <c r="Y1074">
        <v>42815.503930671293</v>
      </c>
      <c r="Z1074" t="s">
        <v>40</v>
      </c>
    </row>
    <row r="1075" spans="1:26" x14ac:dyDescent="0.2">
      <c r="A1075" t="s">
        <v>24</v>
      </c>
      <c r="B1075" t="s">
        <v>10029</v>
      </c>
      <c r="C1075" t="s">
        <v>10030</v>
      </c>
      <c r="D1075" s="2">
        <v>42815</v>
      </c>
      <c r="E1075" s="3">
        <v>8.4722222222222213E-2</v>
      </c>
      <c r="F1075" t="s">
        <v>22948</v>
      </c>
      <c r="G1075" t="s">
        <v>28</v>
      </c>
      <c r="H1075" t="s">
        <v>10032</v>
      </c>
      <c r="I1075" t="s">
        <v>10033</v>
      </c>
      <c r="J1075" t="s">
        <v>10034</v>
      </c>
      <c r="K1075" t="s">
        <v>10035</v>
      </c>
      <c r="L1075" t="s">
        <v>10036</v>
      </c>
      <c r="M1075" t="s">
        <v>10037</v>
      </c>
      <c r="N1075" t="s">
        <v>2934</v>
      </c>
      <c r="O1075" t="s">
        <v>10038</v>
      </c>
      <c r="P1075">
        <v>42983</v>
      </c>
      <c r="Q1075" t="s">
        <v>1374</v>
      </c>
      <c r="R1075" t="s">
        <v>36</v>
      </c>
      <c r="S1075" t="s">
        <v>37</v>
      </c>
      <c r="T1075" t="s">
        <v>29</v>
      </c>
      <c r="U1075" t="s">
        <v>89</v>
      </c>
      <c r="V1075" t="s">
        <v>10039</v>
      </c>
      <c r="W1075" t="s">
        <v>10040</v>
      </c>
      <c r="X1075" t="s">
        <v>101</v>
      </c>
      <c r="Y1075">
        <v>42815.54732341435</v>
      </c>
      <c r="Z1075" t="s">
        <v>40</v>
      </c>
    </row>
    <row r="1076" spans="1:26" x14ac:dyDescent="0.2">
      <c r="A1076" t="s">
        <v>24</v>
      </c>
      <c r="B1076" t="s">
        <v>10041</v>
      </c>
      <c r="C1076" t="s">
        <v>10042</v>
      </c>
      <c r="D1076" s="2">
        <v>42815</v>
      </c>
      <c r="E1076" s="3">
        <v>8.4722222222222213E-2</v>
      </c>
      <c r="F1076" t="s">
        <v>22948</v>
      </c>
      <c r="G1076" t="s">
        <v>28</v>
      </c>
      <c r="H1076" t="s">
        <v>10043</v>
      </c>
      <c r="I1076" t="s">
        <v>3736</v>
      </c>
      <c r="J1076" t="s">
        <v>10044</v>
      </c>
      <c r="K1076" t="s">
        <v>3738</v>
      </c>
      <c r="L1076" t="s">
        <v>3739</v>
      </c>
      <c r="M1076" t="s">
        <v>3739</v>
      </c>
      <c r="N1076" t="s">
        <v>3740</v>
      </c>
      <c r="O1076" t="s">
        <v>2270</v>
      </c>
      <c r="P1076">
        <v>43141</v>
      </c>
      <c r="Q1076" t="s">
        <v>1374</v>
      </c>
      <c r="R1076" t="s">
        <v>36</v>
      </c>
      <c r="S1076" t="s">
        <v>37</v>
      </c>
      <c r="T1076" t="s">
        <v>29</v>
      </c>
      <c r="U1076" t="s">
        <v>113</v>
      </c>
      <c r="V1076" t="s">
        <v>853</v>
      </c>
      <c r="W1076" t="s">
        <v>10045</v>
      </c>
      <c r="X1076" t="s">
        <v>51</v>
      </c>
      <c r="Y1076">
        <v>42815.553726238424</v>
      </c>
      <c r="Z1076" t="s">
        <v>40</v>
      </c>
    </row>
    <row r="1077" spans="1:26" x14ac:dyDescent="0.2">
      <c r="A1077" t="s">
        <v>24</v>
      </c>
      <c r="B1077" t="s">
        <v>10046</v>
      </c>
      <c r="C1077" t="s">
        <v>10047</v>
      </c>
      <c r="D1077" s="2">
        <v>42815</v>
      </c>
      <c r="E1077" s="3">
        <v>9.4444444444444442E-2</v>
      </c>
      <c r="F1077" t="s">
        <v>22948</v>
      </c>
      <c r="G1077" t="s">
        <v>28</v>
      </c>
      <c r="H1077" t="s">
        <v>6335</v>
      </c>
      <c r="I1077" t="s">
        <v>6336</v>
      </c>
      <c r="J1077" t="s">
        <v>10049</v>
      </c>
      <c r="K1077" t="s">
        <v>6338</v>
      </c>
      <c r="L1077" t="s">
        <v>6339</v>
      </c>
      <c r="M1077" t="s">
        <v>73</v>
      </c>
      <c r="N1077" t="s">
        <v>779</v>
      </c>
      <c r="O1077" t="s">
        <v>6340</v>
      </c>
      <c r="P1077">
        <v>42904</v>
      </c>
      <c r="Q1077" t="s">
        <v>1374</v>
      </c>
      <c r="R1077" t="s">
        <v>36</v>
      </c>
      <c r="S1077" t="s">
        <v>37</v>
      </c>
      <c r="T1077" t="s">
        <v>29</v>
      </c>
      <c r="U1077" t="s">
        <v>77</v>
      </c>
      <c r="V1077" t="s">
        <v>10050</v>
      </c>
      <c r="W1077" t="s">
        <v>10051</v>
      </c>
      <c r="X1077" t="s">
        <v>101</v>
      </c>
      <c r="Y1077">
        <v>42815.591953124997</v>
      </c>
      <c r="Z1077" t="s">
        <v>40</v>
      </c>
    </row>
    <row r="1078" spans="1:26" x14ac:dyDescent="0.2">
      <c r="A1078" t="s">
        <v>24</v>
      </c>
      <c r="B1078" t="s">
        <v>10052</v>
      </c>
      <c r="C1078" t="s">
        <v>10053</v>
      </c>
      <c r="D1078" s="2">
        <v>42815</v>
      </c>
      <c r="E1078" s="3">
        <v>0.10972222222222222</v>
      </c>
      <c r="F1078" t="s">
        <v>22948</v>
      </c>
      <c r="G1078" t="s">
        <v>277</v>
      </c>
      <c r="H1078" t="s">
        <v>10055</v>
      </c>
      <c r="I1078" t="s">
        <v>10056</v>
      </c>
      <c r="J1078" t="s">
        <v>10057</v>
      </c>
      <c r="K1078" t="s">
        <v>29</v>
      </c>
      <c r="L1078" t="s">
        <v>10058</v>
      </c>
      <c r="M1078" t="s">
        <v>29</v>
      </c>
      <c r="N1078" t="s">
        <v>3313</v>
      </c>
      <c r="O1078" t="s">
        <v>927</v>
      </c>
      <c r="P1078">
        <v>42973</v>
      </c>
      <c r="Q1078" t="s">
        <v>112</v>
      </c>
      <c r="R1078" t="s">
        <v>36</v>
      </c>
      <c r="S1078" t="s">
        <v>37</v>
      </c>
      <c r="T1078" t="s">
        <v>29</v>
      </c>
      <c r="U1078" t="s">
        <v>113</v>
      </c>
      <c r="V1078" t="s">
        <v>3937</v>
      </c>
      <c r="W1078" t="s">
        <v>10059</v>
      </c>
      <c r="X1078" t="s">
        <v>29</v>
      </c>
      <c r="Y1078">
        <v>42815.604160648145</v>
      </c>
      <c r="Z1078" t="s">
        <v>40</v>
      </c>
    </row>
    <row r="1079" spans="1:26" x14ac:dyDescent="0.2">
      <c r="A1079" t="s">
        <v>24</v>
      </c>
      <c r="B1079" t="s">
        <v>10060</v>
      </c>
      <c r="C1079" t="s">
        <v>10061</v>
      </c>
      <c r="D1079" s="2">
        <v>42815</v>
      </c>
      <c r="E1079" s="3">
        <v>0.18402777777777779</v>
      </c>
      <c r="F1079" t="s">
        <v>22948</v>
      </c>
      <c r="G1079" t="s">
        <v>28</v>
      </c>
      <c r="H1079" t="s">
        <v>10063</v>
      </c>
      <c r="I1079" t="s">
        <v>10064</v>
      </c>
      <c r="J1079" t="s">
        <v>10065</v>
      </c>
      <c r="K1079" t="s">
        <v>10066</v>
      </c>
      <c r="L1079" t="s">
        <v>10067</v>
      </c>
      <c r="M1079" t="s">
        <v>10067</v>
      </c>
      <c r="N1079" t="s">
        <v>619</v>
      </c>
      <c r="O1079" t="s">
        <v>10068</v>
      </c>
      <c r="P1079">
        <v>42945</v>
      </c>
      <c r="Q1079" t="s">
        <v>62</v>
      </c>
      <c r="R1079" t="s">
        <v>36</v>
      </c>
      <c r="S1079" t="s">
        <v>37</v>
      </c>
      <c r="T1079" t="s">
        <v>29</v>
      </c>
      <c r="U1079" t="s">
        <v>63</v>
      </c>
      <c r="V1079" t="s">
        <v>2181</v>
      </c>
      <c r="W1079" t="s">
        <v>10069</v>
      </c>
      <c r="X1079" t="s">
        <v>29</v>
      </c>
      <c r="Y1079">
        <v>42815.668952395834</v>
      </c>
      <c r="Z1079" t="s">
        <v>40</v>
      </c>
    </row>
    <row r="1080" spans="1:26" x14ac:dyDescent="0.2">
      <c r="A1080" t="s">
        <v>24</v>
      </c>
      <c r="B1080" t="s">
        <v>10070</v>
      </c>
      <c r="C1080" t="s">
        <v>10071</v>
      </c>
      <c r="D1080" s="2">
        <v>42815</v>
      </c>
      <c r="E1080" s="3">
        <v>0.18402777777777779</v>
      </c>
      <c r="F1080" t="s">
        <v>22948</v>
      </c>
      <c r="G1080" t="s">
        <v>28</v>
      </c>
      <c r="H1080" t="s">
        <v>29</v>
      </c>
      <c r="I1080" t="s">
        <v>10072</v>
      </c>
      <c r="J1080" t="s">
        <v>29</v>
      </c>
      <c r="K1080" t="s">
        <v>10073</v>
      </c>
      <c r="L1080" t="s">
        <v>10074</v>
      </c>
      <c r="M1080" t="s">
        <v>29</v>
      </c>
      <c r="N1080" t="s">
        <v>1928</v>
      </c>
      <c r="O1080" t="s">
        <v>10075</v>
      </c>
      <c r="P1080">
        <v>43313</v>
      </c>
      <c r="Q1080" t="s">
        <v>6788</v>
      </c>
      <c r="R1080" t="s">
        <v>36</v>
      </c>
      <c r="S1080" t="s">
        <v>37</v>
      </c>
      <c r="T1080" t="s">
        <v>29</v>
      </c>
      <c r="U1080" t="s">
        <v>157</v>
      </c>
      <c r="V1080" t="s">
        <v>29</v>
      </c>
      <c r="W1080" t="s">
        <v>5946</v>
      </c>
      <c r="X1080" t="s">
        <v>29</v>
      </c>
      <c r="Y1080">
        <v>42815.670090127314</v>
      </c>
      <c r="Z1080" t="s">
        <v>40</v>
      </c>
    </row>
    <row r="1081" spans="1:26" x14ac:dyDescent="0.2">
      <c r="A1081" t="s">
        <v>24</v>
      </c>
      <c r="B1081" t="s">
        <v>10076</v>
      </c>
      <c r="C1081" t="s">
        <v>10077</v>
      </c>
      <c r="D1081" s="2">
        <v>42815</v>
      </c>
      <c r="E1081" s="3">
        <v>0.21458333333333335</v>
      </c>
      <c r="F1081" t="s">
        <v>22948</v>
      </c>
      <c r="G1081" t="s">
        <v>28</v>
      </c>
      <c r="H1081" t="s">
        <v>10079</v>
      </c>
      <c r="I1081" t="s">
        <v>10080</v>
      </c>
      <c r="J1081" t="s">
        <v>10081</v>
      </c>
      <c r="K1081" t="s">
        <v>10082</v>
      </c>
      <c r="L1081" t="s">
        <v>10083</v>
      </c>
      <c r="M1081" t="s">
        <v>10084</v>
      </c>
      <c r="N1081" t="s">
        <v>5298</v>
      </c>
      <c r="O1081" t="s">
        <v>10085</v>
      </c>
      <c r="P1081">
        <v>42886</v>
      </c>
      <c r="Q1081" t="s">
        <v>112</v>
      </c>
      <c r="R1081" t="s">
        <v>193</v>
      </c>
      <c r="S1081" t="s">
        <v>37</v>
      </c>
      <c r="T1081" t="s">
        <v>29</v>
      </c>
      <c r="U1081" t="s">
        <v>182</v>
      </c>
      <c r="V1081" t="s">
        <v>2386</v>
      </c>
      <c r="W1081" t="s">
        <v>29</v>
      </c>
      <c r="X1081" t="s">
        <v>29</v>
      </c>
      <c r="Y1081">
        <v>42815.712034108794</v>
      </c>
      <c r="Z1081" t="s">
        <v>40</v>
      </c>
    </row>
    <row r="1082" spans="1:26" x14ac:dyDescent="0.2">
      <c r="A1082" t="s">
        <v>24</v>
      </c>
      <c r="B1082" t="s">
        <v>10086</v>
      </c>
      <c r="C1082" t="s">
        <v>10087</v>
      </c>
      <c r="D1082" s="2">
        <v>42815</v>
      </c>
      <c r="E1082" s="3">
        <v>0.21944444444444444</v>
      </c>
      <c r="F1082" t="s">
        <v>22948</v>
      </c>
      <c r="G1082" t="s">
        <v>28</v>
      </c>
      <c r="H1082" t="s">
        <v>29</v>
      </c>
      <c r="I1082" t="s">
        <v>10088</v>
      </c>
      <c r="J1082" t="s">
        <v>29</v>
      </c>
      <c r="K1082" t="s">
        <v>10089</v>
      </c>
      <c r="L1082" t="s">
        <v>10090</v>
      </c>
      <c r="M1082" t="s">
        <v>29</v>
      </c>
      <c r="N1082" t="s">
        <v>10091</v>
      </c>
      <c r="O1082" t="s">
        <v>10092</v>
      </c>
      <c r="P1082">
        <v>43766</v>
      </c>
      <c r="Q1082" t="s">
        <v>2473</v>
      </c>
      <c r="R1082" t="s">
        <v>36</v>
      </c>
      <c r="S1082" t="s">
        <v>37</v>
      </c>
      <c r="T1082" t="s">
        <v>1129</v>
      </c>
      <c r="U1082" t="s">
        <v>38</v>
      </c>
      <c r="V1082" t="s">
        <v>29</v>
      </c>
      <c r="W1082" t="s">
        <v>3178</v>
      </c>
      <c r="X1082" t="s">
        <v>51</v>
      </c>
      <c r="Y1082">
        <v>42815.719994907406</v>
      </c>
      <c r="Z1082" t="s">
        <v>40</v>
      </c>
    </row>
    <row r="1083" spans="1:26" x14ac:dyDescent="0.2">
      <c r="A1083" t="s">
        <v>24</v>
      </c>
      <c r="B1083" t="s">
        <v>10093</v>
      </c>
      <c r="C1083" t="s">
        <v>10094</v>
      </c>
      <c r="D1083" s="2">
        <v>42816</v>
      </c>
      <c r="E1083" s="3">
        <v>0.4145833333333333</v>
      </c>
      <c r="F1083" t="s">
        <v>22949</v>
      </c>
      <c r="G1083" t="s">
        <v>28</v>
      </c>
      <c r="H1083" t="s">
        <v>10096</v>
      </c>
      <c r="I1083" t="s">
        <v>10097</v>
      </c>
      <c r="J1083" t="s">
        <v>10098</v>
      </c>
      <c r="K1083" t="s">
        <v>10099</v>
      </c>
      <c r="L1083" t="s">
        <v>10100</v>
      </c>
      <c r="M1083" t="s">
        <v>73</v>
      </c>
      <c r="N1083" t="s">
        <v>283</v>
      </c>
      <c r="O1083" t="s">
        <v>10101</v>
      </c>
      <c r="P1083">
        <v>42841</v>
      </c>
      <c r="Q1083" t="s">
        <v>112</v>
      </c>
      <c r="R1083" t="s">
        <v>193</v>
      </c>
      <c r="S1083" t="s">
        <v>37</v>
      </c>
      <c r="T1083" t="s">
        <v>29</v>
      </c>
      <c r="U1083" t="s">
        <v>656</v>
      </c>
      <c r="V1083" t="s">
        <v>2064</v>
      </c>
      <c r="W1083" t="s">
        <v>29</v>
      </c>
      <c r="X1083" t="s">
        <v>29</v>
      </c>
      <c r="Y1083">
        <v>42816.374511574075</v>
      </c>
      <c r="Z1083" t="s">
        <v>40</v>
      </c>
    </row>
    <row r="1084" spans="1:26" x14ac:dyDescent="0.2">
      <c r="A1084" t="s">
        <v>24</v>
      </c>
      <c r="B1084" t="s">
        <v>10102</v>
      </c>
      <c r="C1084" t="s">
        <v>10103</v>
      </c>
      <c r="D1084" s="2">
        <v>42816</v>
      </c>
      <c r="E1084" s="3">
        <v>0.4145833333333333</v>
      </c>
      <c r="F1084" t="s">
        <v>22949</v>
      </c>
      <c r="G1084" t="s">
        <v>28</v>
      </c>
      <c r="H1084" t="s">
        <v>10104</v>
      </c>
      <c r="I1084" t="s">
        <v>10105</v>
      </c>
      <c r="J1084" t="s">
        <v>10106</v>
      </c>
      <c r="K1084" t="s">
        <v>10107</v>
      </c>
      <c r="L1084" t="s">
        <v>10108</v>
      </c>
      <c r="M1084" t="s">
        <v>29</v>
      </c>
      <c r="N1084" t="s">
        <v>10109</v>
      </c>
      <c r="O1084" t="s">
        <v>111</v>
      </c>
      <c r="P1084">
        <v>43004</v>
      </c>
      <c r="Q1084" t="s">
        <v>62</v>
      </c>
      <c r="R1084" t="s">
        <v>36</v>
      </c>
      <c r="S1084" t="s">
        <v>37</v>
      </c>
      <c r="T1084" t="s">
        <v>29</v>
      </c>
      <c r="U1084" t="s">
        <v>140</v>
      </c>
      <c r="V1084" t="s">
        <v>2479</v>
      </c>
      <c r="W1084" t="s">
        <v>442</v>
      </c>
      <c r="X1084" t="s">
        <v>29</v>
      </c>
      <c r="Y1084">
        <v>42816.385749652778</v>
      </c>
      <c r="Z1084" t="s">
        <v>40</v>
      </c>
    </row>
    <row r="1085" spans="1:26" x14ac:dyDescent="0.2">
      <c r="A1085" t="s">
        <v>24</v>
      </c>
      <c r="B1085" t="s">
        <v>10110</v>
      </c>
      <c r="C1085" t="s">
        <v>10111</v>
      </c>
      <c r="D1085" s="2">
        <v>42816</v>
      </c>
      <c r="E1085" s="3">
        <v>0.4145833333333333</v>
      </c>
      <c r="F1085" t="s">
        <v>22949</v>
      </c>
      <c r="G1085" t="s">
        <v>28</v>
      </c>
      <c r="H1085" t="s">
        <v>10112</v>
      </c>
      <c r="I1085" t="s">
        <v>10113</v>
      </c>
      <c r="J1085" t="s">
        <v>10114</v>
      </c>
      <c r="K1085" t="s">
        <v>10115</v>
      </c>
      <c r="L1085" t="s">
        <v>10116</v>
      </c>
      <c r="M1085" t="s">
        <v>73</v>
      </c>
      <c r="N1085" t="s">
        <v>4129</v>
      </c>
      <c r="O1085" t="s">
        <v>9952</v>
      </c>
      <c r="P1085">
        <v>42951</v>
      </c>
      <c r="Q1085" t="s">
        <v>76</v>
      </c>
      <c r="R1085" t="s">
        <v>36</v>
      </c>
      <c r="S1085" t="s">
        <v>37</v>
      </c>
      <c r="T1085" t="s">
        <v>29</v>
      </c>
      <c r="U1085" t="s">
        <v>240</v>
      </c>
      <c r="V1085" t="s">
        <v>10117</v>
      </c>
      <c r="W1085" t="s">
        <v>10118</v>
      </c>
      <c r="X1085" t="s">
        <v>29</v>
      </c>
      <c r="Y1085">
        <v>42816.397103900461</v>
      </c>
      <c r="Z1085" t="s">
        <v>40</v>
      </c>
    </row>
    <row r="1086" spans="1:26" x14ac:dyDescent="0.2">
      <c r="A1086" t="s">
        <v>24</v>
      </c>
      <c r="B1086" t="s">
        <v>10119</v>
      </c>
      <c r="C1086" t="s">
        <v>10120</v>
      </c>
      <c r="D1086" s="2">
        <v>42816</v>
      </c>
      <c r="E1086" s="3">
        <v>0.4145833333333333</v>
      </c>
      <c r="F1086" t="s">
        <v>22949</v>
      </c>
      <c r="G1086" t="s">
        <v>28</v>
      </c>
      <c r="H1086" t="s">
        <v>10121</v>
      </c>
      <c r="I1086" t="s">
        <v>10122</v>
      </c>
      <c r="J1086" t="s">
        <v>10123</v>
      </c>
      <c r="K1086" t="s">
        <v>10124</v>
      </c>
      <c r="L1086" t="s">
        <v>10125</v>
      </c>
      <c r="M1086" t="s">
        <v>73</v>
      </c>
      <c r="N1086" t="s">
        <v>1249</v>
      </c>
      <c r="O1086" t="s">
        <v>10126</v>
      </c>
      <c r="P1086">
        <v>42982</v>
      </c>
      <c r="Q1086" t="s">
        <v>62</v>
      </c>
      <c r="R1086" t="s">
        <v>36</v>
      </c>
      <c r="S1086" t="s">
        <v>37</v>
      </c>
      <c r="T1086" t="s">
        <v>29</v>
      </c>
      <c r="U1086" t="s">
        <v>140</v>
      </c>
      <c r="V1086" t="s">
        <v>3909</v>
      </c>
      <c r="W1086" t="s">
        <v>441</v>
      </c>
      <c r="X1086" t="s">
        <v>29</v>
      </c>
      <c r="Y1086">
        <v>42816.399092280088</v>
      </c>
      <c r="Z1086" t="s">
        <v>40</v>
      </c>
    </row>
    <row r="1087" spans="1:26" x14ac:dyDescent="0.2">
      <c r="A1087" t="s">
        <v>24</v>
      </c>
      <c r="B1087" t="s">
        <v>10127</v>
      </c>
      <c r="C1087" t="s">
        <v>10128</v>
      </c>
      <c r="D1087" s="2">
        <v>42816</v>
      </c>
      <c r="E1087" s="3">
        <v>0.43333333333333335</v>
      </c>
      <c r="F1087" t="s">
        <v>22949</v>
      </c>
      <c r="G1087" t="s">
        <v>28</v>
      </c>
      <c r="H1087" t="s">
        <v>10130</v>
      </c>
      <c r="I1087" t="s">
        <v>10131</v>
      </c>
      <c r="J1087" t="s">
        <v>10132</v>
      </c>
      <c r="K1087" t="s">
        <v>10133</v>
      </c>
      <c r="L1087" t="s">
        <v>10134</v>
      </c>
      <c r="M1087" t="s">
        <v>29</v>
      </c>
      <c r="N1087" t="s">
        <v>10135</v>
      </c>
      <c r="O1087" t="s">
        <v>2810</v>
      </c>
      <c r="P1087">
        <v>42822</v>
      </c>
      <c r="Q1087" t="s">
        <v>112</v>
      </c>
      <c r="R1087" t="s">
        <v>36</v>
      </c>
      <c r="S1087" t="s">
        <v>37</v>
      </c>
      <c r="T1087" t="s">
        <v>29</v>
      </c>
      <c r="U1087" t="s">
        <v>656</v>
      </c>
      <c r="V1087" t="s">
        <v>2869</v>
      </c>
      <c r="W1087" t="s">
        <v>1872</v>
      </c>
      <c r="X1087" t="s">
        <v>29</v>
      </c>
      <c r="Y1087">
        <v>42816.428973877315</v>
      </c>
      <c r="Z1087" t="s">
        <v>40</v>
      </c>
    </row>
    <row r="1088" spans="1:26" x14ac:dyDescent="0.2">
      <c r="A1088" t="s">
        <v>24</v>
      </c>
      <c r="B1088" t="s">
        <v>10136</v>
      </c>
      <c r="C1088" t="s">
        <v>10137</v>
      </c>
      <c r="D1088" s="2">
        <v>42816</v>
      </c>
      <c r="E1088" s="3">
        <v>0.51180555555555551</v>
      </c>
      <c r="F1088" t="s">
        <v>22948</v>
      </c>
      <c r="G1088" t="s">
        <v>28</v>
      </c>
      <c r="H1088" t="s">
        <v>6871</v>
      </c>
      <c r="I1088" t="s">
        <v>6872</v>
      </c>
      <c r="J1088" t="s">
        <v>10139</v>
      </c>
      <c r="K1088" t="s">
        <v>6874</v>
      </c>
      <c r="L1088" t="s">
        <v>6875</v>
      </c>
      <c r="M1088" t="s">
        <v>73</v>
      </c>
      <c r="N1088" t="s">
        <v>6876</v>
      </c>
      <c r="O1088" t="s">
        <v>111</v>
      </c>
      <c r="P1088">
        <v>43032</v>
      </c>
      <c r="Q1088" t="s">
        <v>76</v>
      </c>
      <c r="R1088" t="s">
        <v>36</v>
      </c>
      <c r="S1088" t="s">
        <v>37</v>
      </c>
      <c r="T1088" t="s">
        <v>29</v>
      </c>
      <c r="U1088" t="s">
        <v>140</v>
      </c>
      <c r="V1088" t="s">
        <v>10140</v>
      </c>
      <c r="W1088" t="s">
        <v>10141</v>
      </c>
      <c r="X1088" t="s">
        <v>29</v>
      </c>
      <c r="Y1088">
        <v>42816.452013229165</v>
      </c>
      <c r="Z1088" t="s">
        <v>40</v>
      </c>
    </row>
    <row r="1089" spans="1:26" x14ac:dyDescent="0.2">
      <c r="A1089" t="s">
        <v>24</v>
      </c>
      <c r="B1089" t="s">
        <v>10142</v>
      </c>
      <c r="C1089" t="s">
        <v>10143</v>
      </c>
      <c r="D1089" s="2">
        <v>42816</v>
      </c>
      <c r="E1089" s="3">
        <v>0.51180555555555551</v>
      </c>
      <c r="F1089" t="s">
        <v>22948</v>
      </c>
      <c r="G1089" t="s">
        <v>28</v>
      </c>
      <c r="H1089" t="s">
        <v>10144</v>
      </c>
      <c r="I1089" t="s">
        <v>10145</v>
      </c>
      <c r="J1089" t="s">
        <v>10146</v>
      </c>
      <c r="K1089" t="s">
        <v>10147</v>
      </c>
      <c r="L1089" t="s">
        <v>10148</v>
      </c>
      <c r="M1089" t="s">
        <v>73</v>
      </c>
      <c r="N1089" t="s">
        <v>4746</v>
      </c>
      <c r="O1089" t="s">
        <v>843</v>
      </c>
      <c r="P1089">
        <v>43245</v>
      </c>
      <c r="Q1089" t="s">
        <v>62</v>
      </c>
      <c r="R1089" t="s">
        <v>36</v>
      </c>
      <c r="S1089" t="s">
        <v>37</v>
      </c>
      <c r="T1089" t="s">
        <v>29</v>
      </c>
      <c r="U1089" t="s">
        <v>63</v>
      </c>
      <c r="V1089" t="s">
        <v>9010</v>
      </c>
      <c r="W1089" t="s">
        <v>10149</v>
      </c>
      <c r="X1089" t="s">
        <v>29</v>
      </c>
      <c r="Y1089">
        <v>42816.481072303242</v>
      </c>
      <c r="Z1089" t="s">
        <v>40</v>
      </c>
    </row>
    <row r="1090" spans="1:26" x14ac:dyDescent="0.2">
      <c r="A1090" t="s">
        <v>24</v>
      </c>
      <c r="B1090" t="s">
        <v>10150</v>
      </c>
      <c r="C1090" t="s">
        <v>10151</v>
      </c>
      <c r="D1090" s="2">
        <v>42816</v>
      </c>
      <c r="E1090" s="3">
        <v>0.50138888888888888</v>
      </c>
      <c r="F1090" t="s">
        <v>22948</v>
      </c>
      <c r="G1090" t="s">
        <v>28</v>
      </c>
      <c r="H1090" t="s">
        <v>10153</v>
      </c>
      <c r="I1090" t="s">
        <v>10154</v>
      </c>
      <c r="J1090" t="s">
        <v>10155</v>
      </c>
      <c r="K1090" t="s">
        <v>29</v>
      </c>
      <c r="L1090" t="s">
        <v>10156</v>
      </c>
      <c r="M1090" t="s">
        <v>10156</v>
      </c>
      <c r="N1090" t="s">
        <v>1260</v>
      </c>
      <c r="O1090" t="s">
        <v>10157</v>
      </c>
      <c r="P1090">
        <v>42839</v>
      </c>
      <c r="Q1090" t="s">
        <v>76</v>
      </c>
      <c r="R1090" t="s">
        <v>36</v>
      </c>
      <c r="S1090" t="s">
        <v>37</v>
      </c>
      <c r="T1090" t="s">
        <v>29</v>
      </c>
      <c r="U1090" t="s">
        <v>656</v>
      </c>
      <c r="V1090" t="s">
        <v>1445</v>
      </c>
      <c r="W1090" t="s">
        <v>10158</v>
      </c>
      <c r="X1090" t="s">
        <v>29</v>
      </c>
      <c r="Y1090">
        <v>42816.488050115739</v>
      </c>
      <c r="Z1090" t="s">
        <v>40</v>
      </c>
    </row>
    <row r="1091" spans="1:26" x14ac:dyDescent="0.2">
      <c r="A1091" t="s">
        <v>24</v>
      </c>
      <c r="B1091" t="s">
        <v>10159</v>
      </c>
      <c r="C1091" t="s">
        <v>10160</v>
      </c>
      <c r="D1091" s="2">
        <v>42816</v>
      </c>
      <c r="E1091" s="3">
        <v>0.51180555555555551</v>
      </c>
      <c r="F1091" t="s">
        <v>22948</v>
      </c>
      <c r="G1091" t="s">
        <v>28</v>
      </c>
      <c r="H1091" t="s">
        <v>29</v>
      </c>
      <c r="I1091" t="s">
        <v>10161</v>
      </c>
      <c r="J1091" t="s">
        <v>29</v>
      </c>
      <c r="K1091" t="s">
        <v>10162</v>
      </c>
      <c r="L1091" t="s">
        <v>10163</v>
      </c>
      <c r="M1091" t="s">
        <v>29</v>
      </c>
      <c r="N1091" t="s">
        <v>1918</v>
      </c>
      <c r="O1091" t="s">
        <v>61</v>
      </c>
      <c r="P1091">
        <v>43248</v>
      </c>
      <c r="Q1091" t="s">
        <v>2163</v>
      </c>
      <c r="R1091" t="s">
        <v>36</v>
      </c>
      <c r="S1091" t="s">
        <v>37</v>
      </c>
      <c r="T1091" t="s">
        <v>29</v>
      </c>
      <c r="U1091" t="s">
        <v>99</v>
      </c>
      <c r="V1091" t="s">
        <v>29</v>
      </c>
      <c r="W1091" t="s">
        <v>750</v>
      </c>
      <c r="X1091" t="s">
        <v>101</v>
      </c>
      <c r="Y1091">
        <v>42816.50709525463</v>
      </c>
      <c r="Z1091" t="s">
        <v>40</v>
      </c>
    </row>
    <row r="1092" spans="1:26" x14ac:dyDescent="0.2">
      <c r="A1092" t="s">
        <v>24</v>
      </c>
      <c r="B1092" t="s">
        <v>10164</v>
      </c>
      <c r="C1092" t="s">
        <v>10165</v>
      </c>
      <c r="D1092" s="2">
        <v>42816</v>
      </c>
      <c r="E1092" s="3">
        <v>4.5138888888888888E-2</v>
      </c>
      <c r="F1092" t="s">
        <v>22948</v>
      </c>
      <c r="G1092" t="s">
        <v>28</v>
      </c>
      <c r="H1092" t="s">
        <v>29</v>
      </c>
      <c r="I1092" t="s">
        <v>10167</v>
      </c>
      <c r="J1092" t="s">
        <v>29</v>
      </c>
      <c r="K1092" t="s">
        <v>10168</v>
      </c>
      <c r="L1092" t="s">
        <v>10169</v>
      </c>
      <c r="M1092" t="s">
        <v>29</v>
      </c>
      <c r="N1092" t="s">
        <v>10170</v>
      </c>
      <c r="O1092" t="s">
        <v>7305</v>
      </c>
      <c r="P1092">
        <v>43286</v>
      </c>
      <c r="Q1092" t="s">
        <v>2337</v>
      </c>
      <c r="R1092" t="s">
        <v>36</v>
      </c>
      <c r="S1092" t="s">
        <v>37</v>
      </c>
      <c r="T1092" t="s">
        <v>29</v>
      </c>
      <c r="U1092" t="s">
        <v>99</v>
      </c>
      <c r="V1092" t="s">
        <v>29</v>
      </c>
      <c r="W1092" t="s">
        <v>1952</v>
      </c>
      <c r="X1092" t="s">
        <v>51</v>
      </c>
      <c r="Y1092">
        <v>42816.51859644676</v>
      </c>
      <c r="Z1092" t="s">
        <v>40</v>
      </c>
    </row>
    <row r="1093" spans="1:26" x14ac:dyDescent="0.2">
      <c r="A1093" t="s">
        <v>24</v>
      </c>
      <c r="B1093" t="s">
        <v>10171</v>
      </c>
      <c r="C1093" t="s">
        <v>10172</v>
      </c>
      <c r="D1093" s="2">
        <v>42816</v>
      </c>
      <c r="E1093" s="3">
        <v>4.5138888888888888E-2</v>
      </c>
      <c r="F1093" t="s">
        <v>22948</v>
      </c>
      <c r="G1093" t="s">
        <v>28</v>
      </c>
      <c r="H1093" t="s">
        <v>10173</v>
      </c>
      <c r="I1093" t="s">
        <v>10174</v>
      </c>
      <c r="J1093" t="s">
        <v>10175</v>
      </c>
      <c r="K1093" t="s">
        <v>10176</v>
      </c>
      <c r="L1093" t="s">
        <v>10177</v>
      </c>
      <c r="M1093" t="s">
        <v>73</v>
      </c>
      <c r="N1093" t="s">
        <v>10178</v>
      </c>
      <c r="O1093" t="s">
        <v>10179</v>
      </c>
      <c r="P1093">
        <v>42942</v>
      </c>
      <c r="Q1093" t="s">
        <v>62</v>
      </c>
      <c r="R1093" t="s">
        <v>193</v>
      </c>
      <c r="S1093" t="s">
        <v>37</v>
      </c>
      <c r="T1093" t="s">
        <v>29</v>
      </c>
      <c r="U1093" t="s">
        <v>140</v>
      </c>
      <c r="V1093" t="s">
        <v>10180</v>
      </c>
      <c r="W1093" t="s">
        <v>29</v>
      </c>
      <c r="X1093" t="s">
        <v>29</v>
      </c>
      <c r="Y1093">
        <v>42816.529897650464</v>
      </c>
      <c r="Z1093" t="s">
        <v>40</v>
      </c>
    </row>
    <row r="1094" spans="1:26" x14ac:dyDescent="0.2">
      <c r="A1094" t="s">
        <v>24</v>
      </c>
      <c r="B1094" t="s">
        <v>10181</v>
      </c>
      <c r="C1094" t="s">
        <v>10166</v>
      </c>
      <c r="D1094" s="2">
        <v>42816</v>
      </c>
      <c r="E1094" s="3">
        <v>4.6527777777777779E-2</v>
      </c>
      <c r="F1094" t="s">
        <v>22948</v>
      </c>
      <c r="G1094" t="s">
        <v>28</v>
      </c>
      <c r="H1094" t="s">
        <v>10183</v>
      </c>
      <c r="I1094" t="s">
        <v>10184</v>
      </c>
      <c r="J1094" t="s">
        <v>10185</v>
      </c>
      <c r="K1094" t="s">
        <v>10186</v>
      </c>
      <c r="L1094" t="s">
        <v>10187</v>
      </c>
      <c r="M1094" t="s">
        <v>10187</v>
      </c>
      <c r="N1094" t="s">
        <v>10188</v>
      </c>
      <c r="O1094" t="s">
        <v>10189</v>
      </c>
      <c r="P1094">
        <v>42879</v>
      </c>
      <c r="Q1094" t="s">
        <v>29</v>
      </c>
      <c r="R1094" t="s">
        <v>36</v>
      </c>
      <c r="S1094" t="s">
        <v>138</v>
      </c>
      <c r="T1094" t="s">
        <v>181</v>
      </c>
      <c r="U1094" t="s">
        <v>5890</v>
      </c>
      <c r="V1094" t="s">
        <v>29</v>
      </c>
      <c r="W1094" t="s">
        <v>64</v>
      </c>
      <c r="X1094" t="s">
        <v>51</v>
      </c>
      <c r="Y1094">
        <v>42816.545227430557</v>
      </c>
      <c r="Z1094" t="s">
        <v>40</v>
      </c>
    </row>
    <row r="1095" spans="1:26" x14ac:dyDescent="0.2">
      <c r="A1095" t="s">
        <v>24</v>
      </c>
      <c r="B1095" t="s">
        <v>10190</v>
      </c>
      <c r="C1095" t="s">
        <v>10191</v>
      </c>
      <c r="D1095" s="2">
        <v>42816</v>
      </c>
      <c r="E1095" s="3">
        <v>7.013888888888889E-2</v>
      </c>
      <c r="F1095" t="s">
        <v>22948</v>
      </c>
      <c r="G1095" t="s">
        <v>28</v>
      </c>
      <c r="H1095" t="s">
        <v>29</v>
      </c>
      <c r="I1095" t="s">
        <v>10193</v>
      </c>
      <c r="J1095" t="s">
        <v>29</v>
      </c>
      <c r="K1095" t="s">
        <v>10194</v>
      </c>
      <c r="L1095" t="s">
        <v>10195</v>
      </c>
      <c r="M1095" t="s">
        <v>29</v>
      </c>
      <c r="N1095" t="s">
        <v>361</v>
      </c>
      <c r="O1095" t="s">
        <v>10196</v>
      </c>
      <c r="P1095">
        <v>43182</v>
      </c>
      <c r="Q1095" t="s">
        <v>2506</v>
      </c>
      <c r="R1095" t="s">
        <v>36</v>
      </c>
      <c r="S1095" t="s">
        <v>37</v>
      </c>
      <c r="T1095" t="s">
        <v>29</v>
      </c>
      <c r="U1095" t="s">
        <v>77</v>
      </c>
      <c r="V1095" t="s">
        <v>29</v>
      </c>
      <c r="W1095" t="s">
        <v>2672</v>
      </c>
      <c r="X1095" t="s">
        <v>51</v>
      </c>
      <c r="Y1095">
        <v>42816.547687962964</v>
      </c>
      <c r="Z1095" t="s">
        <v>40</v>
      </c>
    </row>
    <row r="1096" spans="1:26" x14ac:dyDescent="0.2">
      <c r="A1096" t="s">
        <v>24</v>
      </c>
      <c r="B1096" t="s">
        <v>10197</v>
      </c>
      <c r="C1096" t="s">
        <v>10198</v>
      </c>
      <c r="D1096" s="2">
        <v>42816</v>
      </c>
      <c r="E1096" s="3">
        <v>7.013888888888889E-2</v>
      </c>
      <c r="F1096" t="s">
        <v>22948</v>
      </c>
      <c r="G1096" t="s">
        <v>28</v>
      </c>
      <c r="H1096" t="s">
        <v>10199</v>
      </c>
      <c r="I1096" t="s">
        <v>10200</v>
      </c>
      <c r="J1096" t="s">
        <v>10201</v>
      </c>
      <c r="K1096" t="s">
        <v>10202</v>
      </c>
      <c r="L1096" t="s">
        <v>10203</v>
      </c>
      <c r="M1096" t="s">
        <v>10203</v>
      </c>
      <c r="N1096" t="s">
        <v>1443</v>
      </c>
      <c r="O1096" t="s">
        <v>10204</v>
      </c>
      <c r="P1096">
        <v>42911</v>
      </c>
      <c r="Q1096" t="s">
        <v>62</v>
      </c>
      <c r="R1096" t="s">
        <v>193</v>
      </c>
      <c r="S1096" t="s">
        <v>37</v>
      </c>
      <c r="T1096" t="s">
        <v>29</v>
      </c>
      <c r="U1096" t="s">
        <v>140</v>
      </c>
      <c r="V1096" t="s">
        <v>8960</v>
      </c>
      <c r="W1096" t="s">
        <v>29</v>
      </c>
      <c r="X1096" t="s">
        <v>29</v>
      </c>
      <c r="Y1096">
        <v>42816.550022800926</v>
      </c>
      <c r="Z1096" t="s">
        <v>40</v>
      </c>
    </row>
    <row r="1097" spans="1:26" x14ac:dyDescent="0.2">
      <c r="A1097" t="s">
        <v>24</v>
      </c>
      <c r="B1097" t="s">
        <v>10205</v>
      </c>
      <c r="C1097" t="s">
        <v>10206</v>
      </c>
      <c r="D1097" s="2">
        <v>42816</v>
      </c>
      <c r="E1097" s="3">
        <v>7.013888888888889E-2</v>
      </c>
      <c r="F1097" t="s">
        <v>22948</v>
      </c>
      <c r="G1097" t="s">
        <v>28</v>
      </c>
      <c r="H1097" t="s">
        <v>29</v>
      </c>
      <c r="I1097" t="s">
        <v>10207</v>
      </c>
      <c r="J1097" t="s">
        <v>10208</v>
      </c>
      <c r="K1097" t="s">
        <v>10209</v>
      </c>
      <c r="L1097" t="s">
        <v>10210</v>
      </c>
      <c r="M1097" t="s">
        <v>29</v>
      </c>
      <c r="N1097" t="s">
        <v>10211</v>
      </c>
      <c r="O1097" t="s">
        <v>2840</v>
      </c>
      <c r="P1097">
        <v>43189</v>
      </c>
      <c r="Q1097" t="s">
        <v>6788</v>
      </c>
      <c r="R1097" t="s">
        <v>36</v>
      </c>
      <c r="S1097" t="s">
        <v>37</v>
      </c>
      <c r="T1097" t="s">
        <v>29</v>
      </c>
      <c r="U1097" t="s">
        <v>113</v>
      </c>
      <c r="V1097" t="s">
        <v>29</v>
      </c>
      <c r="W1097" t="s">
        <v>295</v>
      </c>
      <c r="X1097" t="s">
        <v>29</v>
      </c>
      <c r="Y1097">
        <v>42816.556579363423</v>
      </c>
      <c r="Z1097" t="s">
        <v>40</v>
      </c>
    </row>
    <row r="1098" spans="1:26" x14ac:dyDescent="0.2">
      <c r="A1098" t="s">
        <v>24</v>
      </c>
      <c r="B1098" t="s">
        <v>10212</v>
      </c>
      <c r="C1098" t="s">
        <v>10213</v>
      </c>
      <c r="D1098" s="2">
        <v>42816</v>
      </c>
      <c r="E1098" s="3">
        <v>7.013888888888889E-2</v>
      </c>
      <c r="F1098" t="s">
        <v>22948</v>
      </c>
      <c r="G1098" t="s">
        <v>28</v>
      </c>
      <c r="H1098" t="s">
        <v>10214</v>
      </c>
      <c r="I1098" t="s">
        <v>10215</v>
      </c>
      <c r="J1098" t="s">
        <v>10216</v>
      </c>
      <c r="K1098" t="s">
        <v>10217</v>
      </c>
      <c r="L1098" t="s">
        <v>10218</v>
      </c>
      <c r="M1098" t="s">
        <v>29</v>
      </c>
      <c r="N1098" t="s">
        <v>10219</v>
      </c>
      <c r="O1098" t="s">
        <v>10220</v>
      </c>
      <c r="P1098">
        <v>43029</v>
      </c>
      <c r="Q1098" t="s">
        <v>76</v>
      </c>
      <c r="R1098" t="s">
        <v>193</v>
      </c>
      <c r="S1098" t="s">
        <v>37</v>
      </c>
      <c r="T1098" t="s">
        <v>29</v>
      </c>
      <c r="U1098" t="s">
        <v>656</v>
      </c>
      <c r="V1098" t="s">
        <v>10221</v>
      </c>
      <c r="W1098" t="s">
        <v>29</v>
      </c>
      <c r="X1098" t="s">
        <v>29</v>
      </c>
      <c r="Y1098">
        <v>42816.562613113427</v>
      </c>
      <c r="Z1098" t="s">
        <v>40</v>
      </c>
    </row>
    <row r="1099" spans="1:26" x14ac:dyDescent="0.2">
      <c r="A1099" t="s">
        <v>24</v>
      </c>
      <c r="B1099" t="s">
        <v>10222</v>
      </c>
      <c r="C1099" t="s">
        <v>10223</v>
      </c>
      <c r="D1099" s="2">
        <v>42816</v>
      </c>
      <c r="E1099" s="3">
        <v>0.12430555555555556</v>
      </c>
      <c r="F1099" t="s">
        <v>22948</v>
      </c>
      <c r="G1099" t="s">
        <v>28</v>
      </c>
      <c r="H1099" t="s">
        <v>29</v>
      </c>
      <c r="I1099" t="s">
        <v>10225</v>
      </c>
      <c r="J1099" t="s">
        <v>29</v>
      </c>
      <c r="K1099" t="s">
        <v>10226</v>
      </c>
      <c r="L1099" t="s">
        <v>10227</v>
      </c>
      <c r="M1099" t="s">
        <v>29</v>
      </c>
      <c r="N1099" t="s">
        <v>10228</v>
      </c>
      <c r="O1099" t="s">
        <v>10229</v>
      </c>
      <c r="P1099">
        <v>43193</v>
      </c>
      <c r="Q1099" t="s">
        <v>4828</v>
      </c>
      <c r="R1099" t="s">
        <v>36</v>
      </c>
      <c r="S1099" t="s">
        <v>37</v>
      </c>
      <c r="T1099" t="s">
        <v>29</v>
      </c>
      <c r="U1099" t="s">
        <v>38</v>
      </c>
      <c r="V1099" t="s">
        <v>29</v>
      </c>
      <c r="W1099" t="s">
        <v>1005</v>
      </c>
      <c r="X1099" t="s">
        <v>101</v>
      </c>
      <c r="Y1099">
        <v>42816.589112928239</v>
      </c>
      <c r="Z1099" t="s">
        <v>40</v>
      </c>
    </row>
    <row r="1100" spans="1:26" x14ac:dyDescent="0.2">
      <c r="A1100" t="s">
        <v>24</v>
      </c>
      <c r="B1100" t="s">
        <v>10230</v>
      </c>
      <c r="C1100" t="s">
        <v>10231</v>
      </c>
      <c r="D1100" s="2">
        <v>42816</v>
      </c>
      <c r="E1100" s="3">
        <v>0.12430555555555556</v>
      </c>
      <c r="F1100" t="s">
        <v>22948</v>
      </c>
      <c r="G1100" t="s">
        <v>28</v>
      </c>
      <c r="H1100" t="s">
        <v>10232</v>
      </c>
      <c r="I1100" t="s">
        <v>10233</v>
      </c>
      <c r="J1100" t="s">
        <v>10234</v>
      </c>
      <c r="K1100" t="s">
        <v>10235</v>
      </c>
      <c r="L1100" t="s">
        <v>10236</v>
      </c>
      <c r="M1100" t="s">
        <v>73</v>
      </c>
      <c r="N1100" t="s">
        <v>10237</v>
      </c>
      <c r="O1100" t="s">
        <v>10238</v>
      </c>
      <c r="P1100">
        <v>42826</v>
      </c>
      <c r="Q1100" t="s">
        <v>1374</v>
      </c>
      <c r="R1100" t="s">
        <v>36</v>
      </c>
      <c r="S1100" t="s">
        <v>37</v>
      </c>
      <c r="T1100" t="s">
        <v>29</v>
      </c>
      <c r="U1100" t="s">
        <v>656</v>
      </c>
      <c r="V1100" t="s">
        <v>2613</v>
      </c>
      <c r="W1100" t="s">
        <v>10239</v>
      </c>
      <c r="X1100" t="s">
        <v>101</v>
      </c>
      <c r="Y1100">
        <v>42816.601952662037</v>
      </c>
      <c r="Z1100" t="s">
        <v>40</v>
      </c>
    </row>
    <row r="1101" spans="1:26" x14ac:dyDescent="0.2">
      <c r="A1101" t="s">
        <v>24</v>
      </c>
      <c r="B1101" t="s">
        <v>10240</v>
      </c>
      <c r="C1101" t="s">
        <v>10241</v>
      </c>
      <c r="D1101" s="2">
        <v>42816</v>
      </c>
      <c r="E1101" s="3">
        <v>0.19791666666666666</v>
      </c>
      <c r="F1101" t="s">
        <v>22948</v>
      </c>
      <c r="G1101" t="s">
        <v>28</v>
      </c>
      <c r="H1101" t="s">
        <v>10243</v>
      </c>
      <c r="I1101" t="s">
        <v>10244</v>
      </c>
      <c r="J1101" t="s">
        <v>10245</v>
      </c>
      <c r="K1101" t="s">
        <v>10246</v>
      </c>
      <c r="L1101" t="s">
        <v>10247</v>
      </c>
      <c r="M1101" t="s">
        <v>73</v>
      </c>
      <c r="N1101" t="s">
        <v>338</v>
      </c>
      <c r="O1101" t="s">
        <v>10248</v>
      </c>
      <c r="P1101">
        <v>42965</v>
      </c>
      <c r="Q1101" t="s">
        <v>76</v>
      </c>
      <c r="R1101" t="s">
        <v>36</v>
      </c>
      <c r="S1101" t="s">
        <v>37</v>
      </c>
      <c r="T1101" t="s">
        <v>29</v>
      </c>
      <c r="U1101" t="s">
        <v>240</v>
      </c>
      <c r="V1101" t="s">
        <v>10249</v>
      </c>
      <c r="W1101" t="s">
        <v>1465</v>
      </c>
      <c r="X1101" t="s">
        <v>29</v>
      </c>
      <c r="Y1101">
        <v>42816.692202511571</v>
      </c>
      <c r="Z1101" t="s">
        <v>40</v>
      </c>
    </row>
    <row r="1102" spans="1:26" x14ac:dyDescent="0.2">
      <c r="A1102" t="s">
        <v>24</v>
      </c>
      <c r="B1102" t="s">
        <v>10250</v>
      </c>
      <c r="C1102" t="s">
        <v>10251</v>
      </c>
      <c r="D1102" s="2">
        <v>42816</v>
      </c>
      <c r="E1102" s="3">
        <v>0.20694444444444446</v>
      </c>
      <c r="F1102" t="s">
        <v>22948</v>
      </c>
      <c r="G1102" t="s">
        <v>28</v>
      </c>
      <c r="H1102" t="s">
        <v>10253</v>
      </c>
      <c r="I1102" t="s">
        <v>10254</v>
      </c>
      <c r="J1102" t="s">
        <v>10255</v>
      </c>
      <c r="K1102" t="s">
        <v>10256</v>
      </c>
      <c r="L1102" t="s">
        <v>10257</v>
      </c>
      <c r="M1102" t="s">
        <v>73</v>
      </c>
      <c r="N1102" t="s">
        <v>2532</v>
      </c>
      <c r="O1102" t="s">
        <v>3195</v>
      </c>
      <c r="P1102">
        <v>43059</v>
      </c>
      <c r="Q1102" t="s">
        <v>76</v>
      </c>
      <c r="R1102" t="s">
        <v>36</v>
      </c>
      <c r="S1102" t="s">
        <v>37</v>
      </c>
      <c r="T1102" t="s">
        <v>29</v>
      </c>
      <c r="U1102" t="s">
        <v>656</v>
      </c>
      <c r="V1102" t="s">
        <v>10258</v>
      </c>
      <c r="W1102" t="s">
        <v>10259</v>
      </c>
      <c r="X1102" t="s">
        <v>29</v>
      </c>
      <c r="Y1102">
        <v>42816.702620104166</v>
      </c>
      <c r="Z1102" t="s">
        <v>40</v>
      </c>
    </row>
    <row r="1103" spans="1:26" x14ac:dyDescent="0.2">
      <c r="A1103" t="s">
        <v>24</v>
      </c>
      <c r="B1103" t="s">
        <v>10260</v>
      </c>
      <c r="C1103" t="s">
        <v>10261</v>
      </c>
      <c r="D1103" s="2">
        <v>42817</v>
      </c>
      <c r="E1103" s="3">
        <v>0.46388888888888885</v>
      </c>
      <c r="F1103" t="s">
        <v>22949</v>
      </c>
      <c r="G1103" t="s">
        <v>277</v>
      </c>
      <c r="H1103" t="s">
        <v>29</v>
      </c>
      <c r="I1103" t="s">
        <v>10263</v>
      </c>
      <c r="J1103" t="s">
        <v>29</v>
      </c>
      <c r="K1103" t="s">
        <v>10264</v>
      </c>
      <c r="L1103" t="s">
        <v>10265</v>
      </c>
      <c r="M1103" t="s">
        <v>29</v>
      </c>
      <c r="N1103" t="s">
        <v>1973</v>
      </c>
      <c r="O1103" t="s">
        <v>10266</v>
      </c>
      <c r="P1103">
        <v>43385</v>
      </c>
      <c r="Q1103" t="s">
        <v>4828</v>
      </c>
      <c r="R1103" t="s">
        <v>36</v>
      </c>
      <c r="S1103" t="s">
        <v>37</v>
      </c>
      <c r="T1103" t="s">
        <v>29</v>
      </c>
      <c r="U1103" t="s">
        <v>38</v>
      </c>
      <c r="V1103" t="s">
        <v>29</v>
      </c>
      <c r="W1103" t="s">
        <v>2604</v>
      </c>
      <c r="X1103" t="s">
        <v>101</v>
      </c>
      <c r="Y1103">
        <v>42816.799012581017</v>
      </c>
      <c r="Z1103" t="s">
        <v>40</v>
      </c>
    </row>
    <row r="1104" spans="1:26" x14ac:dyDescent="0.2">
      <c r="A1104" t="s">
        <v>24</v>
      </c>
      <c r="B1104" t="s">
        <v>10267</v>
      </c>
      <c r="C1104" t="s">
        <v>10268</v>
      </c>
      <c r="D1104" s="2">
        <v>42817</v>
      </c>
      <c r="E1104" s="3">
        <v>0.4680555555555555</v>
      </c>
      <c r="F1104" t="s">
        <v>22949</v>
      </c>
      <c r="G1104" t="s">
        <v>277</v>
      </c>
      <c r="H1104" t="s">
        <v>638</v>
      </c>
      <c r="I1104" t="s">
        <v>639</v>
      </c>
      <c r="J1104" t="s">
        <v>10270</v>
      </c>
      <c r="K1104" t="s">
        <v>641</v>
      </c>
      <c r="L1104" t="s">
        <v>642</v>
      </c>
      <c r="M1104" t="s">
        <v>73</v>
      </c>
      <c r="N1104" t="s">
        <v>643</v>
      </c>
      <c r="O1104" t="s">
        <v>644</v>
      </c>
      <c r="P1104">
        <v>42952</v>
      </c>
      <c r="Q1104" t="s">
        <v>112</v>
      </c>
      <c r="R1104" t="s">
        <v>36</v>
      </c>
      <c r="S1104" t="s">
        <v>37</v>
      </c>
      <c r="T1104" t="s">
        <v>29</v>
      </c>
      <c r="U1104" t="s">
        <v>3991</v>
      </c>
      <c r="V1104" t="s">
        <v>2629</v>
      </c>
      <c r="W1104" t="s">
        <v>4306</v>
      </c>
      <c r="X1104" t="s">
        <v>29</v>
      </c>
      <c r="Y1104">
        <v>42817.466084027779</v>
      </c>
      <c r="Z1104" t="s">
        <v>40</v>
      </c>
    </row>
    <row r="1105" spans="1:26" x14ac:dyDescent="0.2">
      <c r="A1105" t="s">
        <v>24</v>
      </c>
      <c r="B1105" t="s">
        <v>10271</v>
      </c>
      <c r="C1105" t="s">
        <v>10272</v>
      </c>
      <c r="D1105" s="2">
        <v>42817</v>
      </c>
      <c r="E1105" s="3">
        <v>0.48472222222222222</v>
      </c>
      <c r="F1105" t="s">
        <v>22949</v>
      </c>
      <c r="G1105" t="s">
        <v>277</v>
      </c>
      <c r="H1105" t="s">
        <v>6647</v>
      </c>
      <c r="I1105" t="s">
        <v>6648</v>
      </c>
      <c r="J1105" t="s">
        <v>10274</v>
      </c>
      <c r="K1105" t="s">
        <v>6650</v>
      </c>
      <c r="L1105" t="s">
        <v>6651</v>
      </c>
      <c r="M1105" t="s">
        <v>73</v>
      </c>
      <c r="N1105" t="s">
        <v>6652</v>
      </c>
      <c r="O1105" t="s">
        <v>6653</v>
      </c>
      <c r="P1105">
        <v>43000</v>
      </c>
      <c r="Q1105" t="s">
        <v>112</v>
      </c>
      <c r="R1105" t="s">
        <v>36</v>
      </c>
      <c r="S1105" t="s">
        <v>37</v>
      </c>
      <c r="T1105" t="s">
        <v>29</v>
      </c>
      <c r="U1105" t="s">
        <v>169</v>
      </c>
      <c r="V1105" t="s">
        <v>183</v>
      </c>
      <c r="W1105" t="s">
        <v>1844</v>
      </c>
      <c r="X1105" t="s">
        <v>29</v>
      </c>
      <c r="Y1105">
        <v>42817.477625462961</v>
      </c>
      <c r="Z1105" t="s">
        <v>40</v>
      </c>
    </row>
    <row r="1106" spans="1:26" x14ac:dyDescent="0.2">
      <c r="A1106" t="s">
        <v>24</v>
      </c>
      <c r="B1106" t="s">
        <v>10275</v>
      </c>
      <c r="C1106" t="s">
        <v>10276</v>
      </c>
      <c r="D1106" s="2">
        <v>42817</v>
      </c>
      <c r="E1106" s="3">
        <v>0.49374999999999997</v>
      </c>
      <c r="F1106" t="s">
        <v>22949</v>
      </c>
      <c r="G1106" t="s">
        <v>277</v>
      </c>
      <c r="H1106" t="s">
        <v>10278</v>
      </c>
      <c r="I1106" t="s">
        <v>10279</v>
      </c>
      <c r="J1106" t="s">
        <v>10280</v>
      </c>
      <c r="K1106" t="s">
        <v>10281</v>
      </c>
      <c r="L1106" t="s">
        <v>10282</v>
      </c>
      <c r="M1106" t="s">
        <v>73</v>
      </c>
      <c r="N1106" t="s">
        <v>3302</v>
      </c>
      <c r="O1106" t="s">
        <v>10283</v>
      </c>
      <c r="P1106">
        <v>42991</v>
      </c>
      <c r="Q1106" t="s">
        <v>76</v>
      </c>
      <c r="R1106" t="s">
        <v>193</v>
      </c>
      <c r="S1106" t="s">
        <v>37</v>
      </c>
      <c r="T1106" t="s">
        <v>29</v>
      </c>
      <c r="U1106" t="s">
        <v>182</v>
      </c>
      <c r="V1106" t="s">
        <v>10284</v>
      </c>
      <c r="W1106" t="s">
        <v>29</v>
      </c>
      <c r="X1106" t="s">
        <v>29</v>
      </c>
      <c r="Y1106">
        <v>42817.485716087962</v>
      </c>
      <c r="Z1106" t="s">
        <v>40</v>
      </c>
    </row>
    <row r="1107" spans="1:26" x14ac:dyDescent="0.2">
      <c r="A1107" t="s">
        <v>24</v>
      </c>
      <c r="B1107" t="s">
        <v>10285</v>
      </c>
      <c r="C1107" t="s">
        <v>10286</v>
      </c>
      <c r="D1107" s="2">
        <v>42817</v>
      </c>
      <c r="E1107" s="3">
        <v>0.49374999999999997</v>
      </c>
      <c r="F1107" t="s">
        <v>22949</v>
      </c>
      <c r="G1107" t="s">
        <v>277</v>
      </c>
      <c r="H1107" t="s">
        <v>29</v>
      </c>
      <c r="I1107" t="s">
        <v>10287</v>
      </c>
      <c r="J1107" t="s">
        <v>29</v>
      </c>
      <c r="K1107" t="s">
        <v>10288</v>
      </c>
      <c r="L1107" t="s">
        <v>10289</v>
      </c>
      <c r="M1107" t="s">
        <v>29</v>
      </c>
      <c r="N1107" t="s">
        <v>10290</v>
      </c>
      <c r="O1107" t="s">
        <v>10291</v>
      </c>
      <c r="P1107">
        <v>43183</v>
      </c>
      <c r="Q1107" t="s">
        <v>2163</v>
      </c>
      <c r="R1107" t="s">
        <v>36</v>
      </c>
      <c r="S1107" t="s">
        <v>37</v>
      </c>
      <c r="T1107" t="s">
        <v>29</v>
      </c>
      <c r="U1107" t="s">
        <v>38</v>
      </c>
      <c r="V1107" t="s">
        <v>29</v>
      </c>
      <c r="W1107" t="s">
        <v>10292</v>
      </c>
      <c r="X1107" t="s">
        <v>101</v>
      </c>
      <c r="Y1107">
        <v>42817.492574965276</v>
      </c>
      <c r="Z1107" t="s">
        <v>40</v>
      </c>
    </row>
    <row r="1108" spans="1:26" x14ac:dyDescent="0.2">
      <c r="A1108" t="s">
        <v>24</v>
      </c>
      <c r="B1108" t="s">
        <v>10293</v>
      </c>
      <c r="C1108" t="s">
        <v>10294</v>
      </c>
      <c r="D1108" s="2">
        <v>42817</v>
      </c>
      <c r="E1108" s="3">
        <v>0.50694444444444442</v>
      </c>
      <c r="F1108" t="s">
        <v>22948</v>
      </c>
      <c r="G1108" t="s">
        <v>277</v>
      </c>
      <c r="H1108" t="s">
        <v>10296</v>
      </c>
      <c r="I1108" t="s">
        <v>10297</v>
      </c>
      <c r="J1108" t="s">
        <v>10298</v>
      </c>
      <c r="K1108" t="s">
        <v>10299</v>
      </c>
      <c r="L1108" t="s">
        <v>10300</v>
      </c>
      <c r="M1108" t="s">
        <v>73</v>
      </c>
      <c r="N1108" t="s">
        <v>1716</v>
      </c>
      <c r="O1108" t="s">
        <v>10301</v>
      </c>
      <c r="P1108">
        <v>42886</v>
      </c>
      <c r="Q1108" t="s">
        <v>112</v>
      </c>
      <c r="R1108" t="s">
        <v>193</v>
      </c>
      <c r="S1108" t="s">
        <v>37</v>
      </c>
      <c r="T1108" t="s">
        <v>29</v>
      </c>
      <c r="U1108" t="s">
        <v>5890</v>
      </c>
      <c r="V1108" t="s">
        <v>3000</v>
      </c>
      <c r="W1108" t="s">
        <v>29</v>
      </c>
      <c r="X1108" t="s">
        <v>29</v>
      </c>
      <c r="Y1108">
        <v>42817.504787997685</v>
      </c>
      <c r="Z1108" t="s">
        <v>40</v>
      </c>
    </row>
    <row r="1109" spans="1:26" x14ac:dyDescent="0.2">
      <c r="A1109" t="s">
        <v>24</v>
      </c>
      <c r="B1109" t="s">
        <v>10302</v>
      </c>
      <c r="C1109" t="s">
        <v>10303</v>
      </c>
      <c r="D1109" s="2">
        <v>42817</v>
      </c>
      <c r="E1109" s="3">
        <v>9.5833333333333326E-2</v>
      </c>
      <c r="F1109" t="s">
        <v>22948</v>
      </c>
      <c r="G1109" t="s">
        <v>277</v>
      </c>
      <c r="H1109" t="s">
        <v>29</v>
      </c>
      <c r="I1109" t="s">
        <v>10305</v>
      </c>
      <c r="J1109" t="s">
        <v>10306</v>
      </c>
      <c r="K1109" t="s">
        <v>10307</v>
      </c>
      <c r="L1109" t="s">
        <v>10308</v>
      </c>
      <c r="M1109" t="s">
        <v>29</v>
      </c>
      <c r="N1109" t="s">
        <v>1695</v>
      </c>
      <c r="O1109" t="s">
        <v>10309</v>
      </c>
      <c r="P1109">
        <v>43216</v>
      </c>
      <c r="Q1109" t="s">
        <v>98</v>
      </c>
      <c r="R1109" t="s">
        <v>36</v>
      </c>
      <c r="S1109" t="s">
        <v>37</v>
      </c>
      <c r="T1109" t="s">
        <v>29</v>
      </c>
      <c r="U1109" t="s">
        <v>1621</v>
      </c>
      <c r="V1109" t="s">
        <v>29</v>
      </c>
      <c r="W1109" t="s">
        <v>10310</v>
      </c>
      <c r="X1109" t="s">
        <v>101</v>
      </c>
      <c r="Y1109">
        <v>42817.519649224538</v>
      </c>
      <c r="Z1109" t="s">
        <v>40</v>
      </c>
    </row>
    <row r="1110" spans="1:26" x14ac:dyDescent="0.2">
      <c r="A1110" t="s">
        <v>24</v>
      </c>
      <c r="B1110" t="s">
        <v>10311</v>
      </c>
      <c r="C1110" t="s">
        <v>10312</v>
      </c>
      <c r="D1110" s="2">
        <v>42817</v>
      </c>
      <c r="E1110" s="3">
        <v>0.53680555555555554</v>
      </c>
      <c r="F1110" t="s">
        <v>22948</v>
      </c>
      <c r="G1110" t="s">
        <v>277</v>
      </c>
      <c r="H1110" t="s">
        <v>10314</v>
      </c>
      <c r="I1110" t="s">
        <v>10315</v>
      </c>
      <c r="J1110" t="s">
        <v>10316</v>
      </c>
      <c r="K1110" t="s">
        <v>10317</v>
      </c>
      <c r="L1110" t="s">
        <v>10318</v>
      </c>
      <c r="M1110" t="s">
        <v>10319</v>
      </c>
      <c r="N1110" t="s">
        <v>10320</v>
      </c>
      <c r="O1110" t="s">
        <v>10321</v>
      </c>
      <c r="P1110">
        <v>42821</v>
      </c>
      <c r="Q1110" t="s">
        <v>112</v>
      </c>
      <c r="R1110" t="s">
        <v>193</v>
      </c>
      <c r="S1110" t="s">
        <v>37</v>
      </c>
      <c r="T1110" t="s">
        <v>29</v>
      </c>
      <c r="U1110" t="s">
        <v>240</v>
      </c>
      <c r="V1110" t="s">
        <v>1526</v>
      </c>
      <c r="W1110" t="s">
        <v>29</v>
      </c>
      <c r="X1110" t="s">
        <v>29</v>
      </c>
      <c r="Y1110">
        <v>42817.532273032404</v>
      </c>
      <c r="Z1110" t="s">
        <v>40</v>
      </c>
    </row>
    <row r="1111" spans="1:26" x14ac:dyDescent="0.2">
      <c r="A1111" t="s">
        <v>24</v>
      </c>
      <c r="B1111" t="s">
        <v>10322</v>
      </c>
      <c r="C1111" t="s">
        <v>10323</v>
      </c>
      <c r="D1111" s="2">
        <v>42817</v>
      </c>
      <c r="E1111" s="3">
        <v>9.5833333333333326E-2</v>
      </c>
      <c r="F1111" t="s">
        <v>22948</v>
      </c>
      <c r="G1111" t="s">
        <v>277</v>
      </c>
      <c r="H1111" t="s">
        <v>29</v>
      </c>
      <c r="I1111" t="s">
        <v>10324</v>
      </c>
      <c r="J1111" t="s">
        <v>29</v>
      </c>
      <c r="K1111" t="s">
        <v>10325</v>
      </c>
      <c r="L1111" t="s">
        <v>10326</v>
      </c>
      <c r="M1111" t="s">
        <v>29</v>
      </c>
      <c r="N1111" t="s">
        <v>10327</v>
      </c>
      <c r="O1111" t="s">
        <v>10328</v>
      </c>
      <c r="P1111">
        <v>43450</v>
      </c>
      <c r="Q1111" t="s">
        <v>3161</v>
      </c>
      <c r="R1111" t="s">
        <v>36</v>
      </c>
      <c r="S1111" t="s">
        <v>37</v>
      </c>
      <c r="T1111" t="s">
        <v>29</v>
      </c>
      <c r="U1111" t="s">
        <v>38</v>
      </c>
      <c r="V1111" t="s">
        <v>29</v>
      </c>
      <c r="W1111" t="s">
        <v>10329</v>
      </c>
      <c r="X1111" t="s">
        <v>29</v>
      </c>
      <c r="Y1111">
        <v>42817.574445335646</v>
      </c>
      <c r="Z1111" t="s">
        <v>40</v>
      </c>
    </row>
    <row r="1112" spans="1:26" x14ac:dyDescent="0.2">
      <c r="A1112" t="s">
        <v>24</v>
      </c>
      <c r="B1112" t="s">
        <v>10330</v>
      </c>
      <c r="C1112" t="s">
        <v>10331</v>
      </c>
      <c r="D1112" s="2">
        <v>42817</v>
      </c>
      <c r="E1112" s="3">
        <v>9.5833333333333326E-2</v>
      </c>
      <c r="F1112" t="s">
        <v>22948</v>
      </c>
      <c r="G1112" t="s">
        <v>277</v>
      </c>
      <c r="H1112" t="s">
        <v>10332</v>
      </c>
      <c r="I1112" t="s">
        <v>10333</v>
      </c>
      <c r="J1112" t="s">
        <v>10334</v>
      </c>
      <c r="K1112" t="s">
        <v>10335</v>
      </c>
      <c r="L1112" t="s">
        <v>10336</v>
      </c>
      <c r="M1112" t="s">
        <v>73</v>
      </c>
      <c r="N1112" t="s">
        <v>10337</v>
      </c>
      <c r="O1112" t="s">
        <v>10338</v>
      </c>
      <c r="P1112">
        <v>42800</v>
      </c>
      <c r="Q1112" t="s">
        <v>1374</v>
      </c>
      <c r="R1112" t="s">
        <v>36</v>
      </c>
      <c r="S1112" t="s">
        <v>37</v>
      </c>
      <c r="T1112" t="s">
        <v>29</v>
      </c>
      <c r="U1112" t="s">
        <v>77</v>
      </c>
      <c r="V1112" t="s">
        <v>6092</v>
      </c>
      <c r="W1112" t="s">
        <v>7915</v>
      </c>
      <c r="X1112" t="s">
        <v>51</v>
      </c>
      <c r="Y1112">
        <v>42817.57820358796</v>
      </c>
      <c r="Z1112" t="s">
        <v>40</v>
      </c>
    </row>
    <row r="1113" spans="1:26" x14ac:dyDescent="0.2">
      <c r="A1113" t="s">
        <v>24</v>
      </c>
      <c r="B1113" t="s">
        <v>10339</v>
      </c>
      <c r="C1113" t="s">
        <v>10340</v>
      </c>
      <c r="D1113" s="2">
        <v>42817</v>
      </c>
      <c r="E1113" s="3">
        <v>9.5833333333333326E-2</v>
      </c>
      <c r="F1113" t="s">
        <v>22948</v>
      </c>
      <c r="G1113" t="s">
        <v>277</v>
      </c>
      <c r="H1113" t="s">
        <v>10341</v>
      </c>
      <c r="I1113" t="s">
        <v>10342</v>
      </c>
      <c r="J1113" t="s">
        <v>10343</v>
      </c>
      <c r="K1113" t="s">
        <v>10344</v>
      </c>
      <c r="L1113" t="s">
        <v>10345</v>
      </c>
      <c r="M1113" t="s">
        <v>29</v>
      </c>
      <c r="N1113" t="s">
        <v>135</v>
      </c>
      <c r="O1113" t="s">
        <v>1675</v>
      </c>
      <c r="P1113">
        <v>42967</v>
      </c>
      <c r="Q1113" t="s">
        <v>863</v>
      </c>
      <c r="R1113" t="s">
        <v>36</v>
      </c>
      <c r="S1113" t="s">
        <v>37</v>
      </c>
      <c r="T1113" t="s">
        <v>139</v>
      </c>
      <c r="U1113" t="s">
        <v>89</v>
      </c>
      <c r="V1113" t="s">
        <v>10346</v>
      </c>
      <c r="W1113" t="s">
        <v>10347</v>
      </c>
      <c r="X1113" t="s">
        <v>29</v>
      </c>
      <c r="Y1113">
        <v>42817.590081793976</v>
      </c>
      <c r="Z1113" t="s">
        <v>40</v>
      </c>
    </row>
    <row r="1114" spans="1:26" x14ac:dyDescent="0.2">
      <c r="A1114" t="s">
        <v>24</v>
      </c>
      <c r="B1114" t="s">
        <v>10348</v>
      </c>
      <c r="C1114" t="s">
        <v>10349</v>
      </c>
      <c r="D1114" s="2">
        <v>42817</v>
      </c>
      <c r="E1114" s="3">
        <v>0.14027777777777778</v>
      </c>
      <c r="F1114" t="s">
        <v>22948</v>
      </c>
      <c r="G1114" t="s">
        <v>277</v>
      </c>
      <c r="H1114" t="s">
        <v>10351</v>
      </c>
      <c r="I1114" t="s">
        <v>10352</v>
      </c>
      <c r="J1114" t="s">
        <v>10353</v>
      </c>
      <c r="K1114" t="s">
        <v>10354</v>
      </c>
      <c r="L1114" t="s">
        <v>10355</v>
      </c>
      <c r="M1114" t="s">
        <v>29</v>
      </c>
      <c r="N1114" t="s">
        <v>10356</v>
      </c>
      <c r="O1114" t="s">
        <v>10357</v>
      </c>
      <c r="P1114">
        <v>42903</v>
      </c>
      <c r="Q1114" t="s">
        <v>1374</v>
      </c>
      <c r="R1114" t="s">
        <v>36</v>
      </c>
      <c r="S1114" t="s">
        <v>37</v>
      </c>
      <c r="T1114" t="s">
        <v>29</v>
      </c>
      <c r="U1114" t="s">
        <v>5890</v>
      </c>
      <c r="V1114" t="s">
        <v>3145</v>
      </c>
      <c r="W1114" t="s">
        <v>10358</v>
      </c>
      <c r="X1114" t="s">
        <v>101</v>
      </c>
      <c r="Y1114">
        <v>42817.630444016198</v>
      </c>
      <c r="Z1114" t="s">
        <v>40</v>
      </c>
    </row>
    <row r="1115" spans="1:26" x14ac:dyDescent="0.2">
      <c r="A1115" t="s">
        <v>24</v>
      </c>
      <c r="B1115" t="s">
        <v>10359</v>
      </c>
      <c r="C1115" t="s">
        <v>10360</v>
      </c>
      <c r="D1115" s="2">
        <v>42817</v>
      </c>
      <c r="E1115" s="3">
        <v>0.20416666666666669</v>
      </c>
      <c r="F1115" t="s">
        <v>22948</v>
      </c>
      <c r="G1115" t="s">
        <v>277</v>
      </c>
      <c r="H1115" t="s">
        <v>29</v>
      </c>
      <c r="I1115" t="s">
        <v>10362</v>
      </c>
      <c r="J1115" t="s">
        <v>29</v>
      </c>
      <c r="K1115" t="s">
        <v>10363</v>
      </c>
      <c r="L1115" t="s">
        <v>10364</v>
      </c>
      <c r="M1115" t="s">
        <v>29</v>
      </c>
      <c r="N1115" t="s">
        <v>1109</v>
      </c>
      <c r="O1115" t="s">
        <v>10365</v>
      </c>
      <c r="P1115">
        <v>43376</v>
      </c>
      <c r="Q1115" t="s">
        <v>4522</v>
      </c>
      <c r="R1115" t="s">
        <v>36</v>
      </c>
      <c r="S1115" t="s">
        <v>37</v>
      </c>
      <c r="T1115" t="s">
        <v>29</v>
      </c>
      <c r="U1115" t="s">
        <v>157</v>
      </c>
      <c r="V1115" t="s">
        <v>29</v>
      </c>
      <c r="W1115" t="s">
        <v>10366</v>
      </c>
      <c r="X1115" t="s">
        <v>101</v>
      </c>
      <c r="Y1115">
        <v>42817.635717939811</v>
      </c>
      <c r="Z1115" t="s">
        <v>40</v>
      </c>
    </row>
    <row r="1116" spans="1:26" x14ac:dyDescent="0.2">
      <c r="A1116" t="s">
        <v>24</v>
      </c>
      <c r="B1116" t="s">
        <v>10367</v>
      </c>
      <c r="C1116" t="s">
        <v>10368</v>
      </c>
      <c r="D1116" s="2">
        <v>42817</v>
      </c>
      <c r="E1116" s="3">
        <v>0.20416666666666669</v>
      </c>
      <c r="F1116" t="s">
        <v>22948</v>
      </c>
      <c r="G1116" t="s">
        <v>277</v>
      </c>
      <c r="H1116" t="s">
        <v>10369</v>
      </c>
      <c r="I1116" t="s">
        <v>10370</v>
      </c>
      <c r="J1116" t="s">
        <v>10371</v>
      </c>
      <c r="K1116" t="s">
        <v>10372</v>
      </c>
      <c r="L1116" t="s">
        <v>10373</v>
      </c>
      <c r="M1116" t="s">
        <v>29</v>
      </c>
      <c r="N1116" t="s">
        <v>10374</v>
      </c>
      <c r="O1116" t="s">
        <v>6490</v>
      </c>
      <c r="P1116">
        <v>42966</v>
      </c>
      <c r="Q1116" t="s">
        <v>112</v>
      </c>
      <c r="R1116" t="s">
        <v>193</v>
      </c>
      <c r="S1116" t="s">
        <v>37</v>
      </c>
      <c r="T1116" t="s">
        <v>29</v>
      </c>
      <c r="U1116" t="s">
        <v>77</v>
      </c>
      <c r="V1116" t="s">
        <v>10375</v>
      </c>
      <c r="W1116" t="s">
        <v>29</v>
      </c>
      <c r="X1116" t="s">
        <v>29</v>
      </c>
      <c r="Y1116">
        <v>42817.670374884256</v>
      </c>
      <c r="Z1116" t="s">
        <v>40</v>
      </c>
    </row>
    <row r="1117" spans="1:26" x14ac:dyDescent="0.2">
      <c r="A1117" t="s">
        <v>24</v>
      </c>
      <c r="B1117" t="s">
        <v>10376</v>
      </c>
      <c r="C1117" t="s">
        <v>10377</v>
      </c>
      <c r="D1117" s="2">
        <v>42817</v>
      </c>
      <c r="E1117" s="3">
        <v>0.20416666666666669</v>
      </c>
      <c r="F1117" t="s">
        <v>22948</v>
      </c>
      <c r="G1117" t="s">
        <v>277</v>
      </c>
      <c r="H1117" t="s">
        <v>10378</v>
      </c>
      <c r="I1117" t="s">
        <v>10379</v>
      </c>
      <c r="J1117" t="s">
        <v>10380</v>
      </c>
      <c r="K1117" t="s">
        <v>10381</v>
      </c>
      <c r="L1117" t="s">
        <v>10382</v>
      </c>
      <c r="M1117" t="s">
        <v>10383</v>
      </c>
      <c r="N1117" t="s">
        <v>9025</v>
      </c>
      <c r="O1117" t="s">
        <v>10384</v>
      </c>
      <c r="P1117">
        <v>42977</v>
      </c>
      <c r="Q1117" t="s">
        <v>62</v>
      </c>
      <c r="R1117" t="s">
        <v>36</v>
      </c>
      <c r="S1117" t="s">
        <v>37</v>
      </c>
      <c r="T1117" t="s">
        <v>29</v>
      </c>
      <c r="U1117" t="s">
        <v>157</v>
      </c>
      <c r="V1117" t="s">
        <v>5641</v>
      </c>
      <c r="W1117" t="s">
        <v>10385</v>
      </c>
      <c r="X1117" t="s">
        <v>29</v>
      </c>
      <c r="Y1117">
        <v>42817.681218287034</v>
      </c>
      <c r="Z1117" t="s">
        <v>40</v>
      </c>
    </row>
    <row r="1118" spans="1:26" x14ac:dyDescent="0.2">
      <c r="A1118" t="s">
        <v>24</v>
      </c>
      <c r="B1118" t="s">
        <v>10386</v>
      </c>
      <c r="C1118" t="s">
        <v>10387</v>
      </c>
      <c r="D1118" s="2">
        <v>42817</v>
      </c>
      <c r="E1118" s="3">
        <v>0.20416666666666669</v>
      </c>
      <c r="F1118" t="s">
        <v>22948</v>
      </c>
      <c r="G1118" t="s">
        <v>277</v>
      </c>
      <c r="H1118" t="s">
        <v>10388</v>
      </c>
      <c r="I1118" t="s">
        <v>10389</v>
      </c>
      <c r="J1118" t="s">
        <v>10390</v>
      </c>
      <c r="K1118" t="s">
        <v>10391</v>
      </c>
      <c r="L1118" t="s">
        <v>10392</v>
      </c>
      <c r="M1118" t="s">
        <v>29</v>
      </c>
      <c r="N1118" t="s">
        <v>1535</v>
      </c>
      <c r="O1118" t="s">
        <v>10393</v>
      </c>
      <c r="P1118">
        <v>43686</v>
      </c>
      <c r="Q1118" t="s">
        <v>76</v>
      </c>
      <c r="R1118" t="s">
        <v>193</v>
      </c>
      <c r="S1118" t="s">
        <v>37</v>
      </c>
      <c r="T1118" t="s">
        <v>29</v>
      </c>
      <c r="U1118" t="s">
        <v>63</v>
      </c>
      <c r="V1118" t="s">
        <v>7720</v>
      </c>
      <c r="W1118" t="s">
        <v>29</v>
      </c>
      <c r="X1118" t="s">
        <v>29</v>
      </c>
      <c r="Y1118">
        <v>42817.681817094905</v>
      </c>
      <c r="Z1118" t="s">
        <v>40</v>
      </c>
    </row>
    <row r="1119" spans="1:26" x14ac:dyDescent="0.2">
      <c r="A1119" t="s">
        <v>24</v>
      </c>
      <c r="B1119" t="s">
        <v>10394</v>
      </c>
      <c r="C1119" t="s">
        <v>10395</v>
      </c>
      <c r="D1119" s="2">
        <v>42817</v>
      </c>
      <c r="E1119" s="3">
        <v>0.20416666666666669</v>
      </c>
      <c r="F1119" t="s">
        <v>22948</v>
      </c>
      <c r="G1119" t="s">
        <v>277</v>
      </c>
      <c r="H1119" t="s">
        <v>10396</v>
      </c>
      <c r="I1119" t="s">
        <v>10397</v>
      </c>
      <c r="J1119" t="s">
        <v>10398</v>
      </c>
      <c r="K1119" t="s">
        <v>10399</v>
      </c>
      <c r="L1119" t="s">
        <v>10400</v>
      </c>
      <c r="M1119" t="s">
        <v>73</v>
      </c>
      <c r="N1119" t="s">
        <v>9370</v>
      </c>
      <c r="O1119" t="s">
        <v>6256</v>
      </c>
      <c r="P1119">
        <v>42988</v>
      </c>
      <c r="Q1119" t="s">
        <v>62</v>
      </c>
      <c r="R1119" t="s">
        <v>36</v>
      </c>
      <c r="S1119" t="s">
        <v>37</v>
      </c>
      <c r="T1119" t="s">
        <v>29</v>
      </c>
      <c r="U1119" t="s">
        <v>77</v>
      </c>
      <c r="V1119" t="s">
        <v>10401</v>
      </c>
      <c r="W1119" t="s">
        <v>10402</v>
      </c>
      <c r="X1119" t="s">
        <v>29</v>
      </c>
      <c r="Y1119">
        <v>42817.686437766199</v>
      </c>
      <c r="Z1119" t="s">
        <v>40</v>
      </c>
    </row>
    <row r="1120" spans="1:26" x14ac:dyDescent="0.2">
      <c r="A1120" t="s">
        <v>24</v>
      </c>
      <c r="B1120" t="s">
        <v>10403</v>
      </c>
      <c r="C1120" t="s">
        <v>10404</v>
      </c>
      <c r="D1120" s="2">
        <v>42817</v>
      </c>
      <c r="E1120" s="3">
        <v>0.21736111111111112</v>
      </c>
      <c r="F1120" t="s">
        <v>22948</v>
      </c>
      <c r="G1120" t="s">
        <v>277</v>
      </c>
      <c r="H1120" t="s">
        <v>10406</v>
      </c>
      <c r="I1120" t="s">
        <v>10407</v>
      </c>
      <c r="J1120" t="s">
        <v>10408</v>
      </c>
      <c r="K1120" t="s">
        <v>10409</v>
      </c>
      <c r="L1120" t="s">
        <v>10410</v>
      </c>
      <c r="M1120" t="s">
        <v>10410</v>
      </c>
      <c r="N1120" t="s">
        <v>10411</v>
      </c>
      <c r="O1120" t="s">
        <v>10412</v>
      </c>
      <c r="P1120">
        <v>42998</v>
      </c>
      <c r="Q1120" t="s">
        <v>76</v>
      </c>
      <c r="R1120" t="s">
        <v>36</v>
      </c>
      <c r="S1120" t="s">
        <v>37</v>
      </c>
      <c r="T1120" t="s">
        <v>29</v>
      </c>
      <c r="U1120" t="s">
        <v>77</v>
      </c>
      <c r="V1120" t="s">
        <v>10413</v>
      </c>
      <c r="W1120" t="s">
        <v>10414</v>
      </c>
      <c r="X1120" t="s">
        <v>29</v>
      </c>
      <c r="Y1120">
        <v>42817.712809143515</v>
      </c>
      <c r="Z1120" t="s">
        <v>40</v>
      </c>
    </row>
    <row r="1121" spans="1:26" x14ac:dyDescent="0.2">
      <c r="A1121" t="s">
        <v>24</v>
      </c>
      <c r="B1121" t="s">
        <v>10415</v>
      </c>
      <c r="C1121" t="s">
        <v>10416</v>
      </c>
      <c r="D1121" s="2">
        <v>42817</v>
      </c>
      <c r="E1121" s="3">
        <v>0.21736111111111112</v>
      </c>
      <c r="F1121" t="s">
        <v>22948</v>
      </c>
      <c r="G1121" t="s">
        <v>277</v>
      </c>
      <c r="H1121" t="s">
        <v>29</v>
      </c>
      <c r="I1121" t="s">
        <v>10417</v>
      </c>
      <c r="J1121" t="s">
        <v>10418</v>
      </c>
      <c r="K1121" t="s">
        <v>10419</v>
      </c>
      <c r="L1121" t="s">
        <v>10420</v>
      </c>
      <c r="M1121" t="s">
        <v>73</v>
      </c>
      <c r="N1121" t="s">
        <v>1991</v>
      </c>
      <c r="O1121" t="s">
        <v>10421</v>
      </c>
      <c r="P1121">
        <v>42891</v>
      </c>
      <c r="Q1121" t="s">
        <v>76</v>
      </c>
      <c r="R1121" t="s">
        <v>36</v>
      </c>
      <c r="S1121" t="s">
        <v>37</v>
      </c>
      <c r="T1121" t="s">
        <v>29</v>
      </c>
      <c r="U1121" t="s">
        <v>140</v>
      </c>
      <c r="V1121" t="s">
        <v>3800</v>
      </c>
      <c r="W1121" t="s">
        <v>10422</v>
      </c>
      <c r="X1121" t="s">
        <v>29</v>
      </c>
      <c r="Y1121">
        <v>42817.715098842593</v>
      </c>
      <c r="Z1121" t="s">
        <v>40</v>
      </c>
    </row>
    <row r="1122" spans="1:26" x14ac:dyDescent="0.2">
      <c r="A1122" t="s">
        <v>24</v>
      </c>
      <c r="B1122" t="s">
        <v>10423</v>
      </c>
      <c r="C1122" t="s">
        <v>10424</v>
      </c>
      <c r="D1122" s="2">
        <v>42818</v>
      </c>
      <c r="E1122" s="3">
        <v>0.41111111111111115</v>
      </c>
      <c r="F1122" t="s">
        <v>22949</v>
      </c>
      <c r="G1122" t="s">
        <v>28</v>
      </c>
      <c r="H1122" t="s">
        <v>5805</v>
      </c>
      <c r="I1122" t="s">
        <v>5806</v>
      </c>
      <c r="J1122" t="s">
        <v>10426</v>
      </c>
      <c r="K1122" t="s">
        <v>5808</v>
      </c>
      <c r="L1122" t="s">
        <v>5809</v>
      </c>
      <c r="M1122" t="s">
        <v>73</v>
      </c>
      <c r="N1122" t="s">
        <v>1653</v>
      </c>
      <c r="O1122" t="s">
        <v>5810</v>
      </c>
      <c r="P1122">
        <v>43032</v>
      </c>
      <c r="Q1122" t="s">
        <v>62</v>
      </c>
      <c r="R1122" t="s">
        <v>36</v>
      </c>
      <c r="S1122" t="s">
        <v>37</v>
      </c>
      <c r="T1122" t="s">
        <v>29</v>
      </c>
      <c r="U1122" t="s">
        <v>781</v>
      </c>
      <c r="V1122" t="s">
        <v>9010</v>
      </c>
      <c r="W1122" t="s">
        <v>10427</v>
      </c>
      <c r="X1122" t="s">
        <v>29</v>
      </c>
      <c r="Y1122">
        <v>42818.336162268519</v>
      </c>
      <c r="Z1122" t="s">
        <v>40</v>
      </c>
    </row>
    <row r="1123" spans="1:26" x14ac:dyDescent="0.2">
      <c r="A1123" t="s">
        <v>24</v>
      </c>
      <c r="B1123" t="s">
        <v>10428</v>
      </c>
      <c r="C1123" t="s">
        <v>10429</v>
      </c>
      <c r="D1123" s="2">
        <v>42818</v>
      </c>
      <c r="E1123" s="3">
        <v>0.41111111111111115</v>
      </c>
      <c r="F1123" t="s">
        <v>22949</v>
      </c>
      <c r="G1123" t="s">
        <v>28</v>
      </c>
      <c r="H1123" t="s">
        <v>10430</v>
      </c>
      <c r="I1123" t="s">
        <v>10431</v>
      </c>
      <c r="J1123" t="s">
        <v>10432</v>
      </c>
      <c r="K1123" t="s">
        <v>10433</v>
      </c>
      <c r="L1123" t="s">
        <v>10434</v>
      </c>
      <c r="M1123" t="s">
        <v>73</v>
      </c>
      <c r="N1123" t="s">
        <v>10435</v>
      </c>
      <c r="O1123" t="s">
        <v>10436</v>
      </c>
      <c r="P1123">
        <v>43082</v>
      </c>
      <c r="Q1123" t="s">
        <v>62</v>
      </c>
      <c r="R1123" t="s">
        <v>36</v>
      </c>
      <c r="S1123" t="s">
        <v>37</v>
      </c>
      <c r="T1123" t="s">
        <v>29</v>
      </c>
      <c r="U1123" t="s">
        <v>157</v>
      </c>
      <c r="V1123" t="s">
        <v>1005</v>
      </c>
      <c r="W1123" t="s">
        <v>1632</v>
      </c>
      <c r="X1123" t="s">
        <v>29</v>
      </c>
      <c r="Y1123">
        <v>42818.38156952546</v>
      </c>
      <c r="Z1123" t="s">
        <v>40</v>
      </c>
    </row>
    <row r="1124" spans="1:26" x14ac:dyDescent="0.2">
      <c r="A1124" t="s">
        <v>24</v>
      </c>
      <c r="B1124" t="s">
        <v>10437</v>
      </c>
      <c r="C1124" t="s">
        <v>10438</v>
      </c>
      <c r="D1124" s="2">
        <v>42818</v>
      </c>
      <c r="E1124" s="3">
        <v>0.41111111111111115</v>
      </c>
      <c r="F1124" t="s">
        <v>22949</v>
      </c>
      <c r="G1124" t="s">
        <v>28</v>
      </c>
      <c r="H1124" t="s">
        <v>10439</v>
      </c>
      <c r="I1124" t="s">
        <v>10440</v>
      </c>
      <c r="J1124" t="s">
        <v>10441</v>
      </c>
      <c r="K1124" t="s">
        <v>10442</v>
      </c>
      <c r="L1124" t="s">
        <v>10443</v>
      </c>
      <c r="M1124" t="s">
        <v>10443</v>
      </c>
      <c r="N1124" t="s">
        <v>406</v>
      </c>
      <c r="O1124" t="s">
        <v>10444</v>
      </c>
      <c r="P1124">
        <v>43117</v>
      </c>
      <c r="Q1124" t="s">
        <v>112</v>
      </c>
      <c r="R1124" t="s">
        <v>193</v>
      </c>
      <c r="S1124" t="s">
        <v>37</v>
      </c>
      <c r="T1124" t="s">
        <v>29</v>
      </c>
      <c r="U1124" t="s">
        <v>240</v>
      </c>
      <c r="V1124" t="s">
        <v>10445</v>
      </c>
      <c r="W1124" t="s">
        <v>29</v>
      </c>
      <c r="X1124" t="s">
        <v>29</v>
      </c>
      <c r="Y1124">
        <v>42818.407936377313</v>
      </c>
      <c r="Z1124" t="s">
        <v>40</v>
      </c>
    </row>
    <row r="1125" spans="1:26" x14ac:dyDescent="0.2">
      <c r="A1125" t="s">
        <v>24</v>
      </c>
      <c r="B1125" t="s">
        <v>10446</v>
      </c>
      <c r="C1125" t="s">
        <v>10447</v>
      </c>
      <c r="D1125" s="2">
        <v>42818</v>
      </c>
      <c r="E1125" s="3">
        <v>0.4152777777777778</v>
      </c>
      <c r="F1125" t="s">
        <v>22949</v>
      </c>
      <c r="G1125" t="s">
        <v>28</v>
      </c>
      <c r="H1125" t="s">
        <v>2546</v>
      </c>
      <c r="I1125" t="s">
        <v>2547</v>
      </c>
      <c r="J1125" t="s">
        <v>10449</v>
      </c>
      <c r="K1125" t="s">
        <v>2549</v>
      </c>
      <c r="L1125" t="s">
        <v>2550</v>
      </c>
      <c r="M1125" t="s">
        <v>2551</v>
      </c>
      <c r="N1125" t="s">
        <v>1170</v>
      </c>
      <c r="O1125" t="s">
        <v>2552</v>
      </c>
      <c r="P1125">
        <v>42942</v>
      </c>
      <c r="Q1125" t="s">
        <v>76</v>
      </c>
      <c r="R1125" t="s">
        <v>193</v>
      </c>
      <c r="S1125" t="s">
        <v>37</v>
      </c>
      <c r="T1125" t="s">
        <v>29</v>
      </c>
      <c r="U1125" t="s">
        <v>182</v>
      </c>
      <c r="V1125" t="s">
        <v>10450</v>
      </c>
      <c r="W1125" t="s">
        <v>29</v>
      </c>
      <c r="X1125" t="s">
        <v>29</v>
      </c>
      <c r="Y1125">
        <v>42818.413035682868</v>
      </c>
      <c r="Z1125" t="s">
        <v>40</v>
      </c>
    </row>
    <row r="1126" spans="1:26" x14ac:dyDescent="0.2">
      <c r="A1126" t="s">
        <v>24</v>
      </c>
      <c r="B1126" t="s">
        <v>10451</v>
      </c>
      <c r="C1126" t="s">
        <v>10452</v>
      </c>
      <c r="D1126" s="2">
        <v>42818</v>
      </c>
      <c r="E1126" s="3">
        <v>0.4381944444444445</v>
      </c>
      <c r="F1126" t="s">
        <v>22949</v>
      </c>
      <c r="G1126" t="s">
        <v>28</v>
      </c>
      <c r="H1126" t="s">
        <v>10454</v>
      </c>
      <c r="I1126" t="s">
        <v>10455</v>
      </c>
      <c r="J1126" t="s">
        <v>10456</v>
      </c>
      <c r="K1126" t="s">
        <v>10457</v>
      </c>
      <c r="L1126" t="s">
        <v>10458</v>
      </c>
      <c r="M1126" t="s">
        <v>10459</v>
      </c>
      <c r="N1126" t="s">
        <v>10460</v>
      </c>
      <c r="O1126" t="s">
        <v>1611</v>
      </c>
      <c r="P1126">
        <v>43059</v>
      </c>
      <c r="Q1126" t="s">
        <v>76</v>
      </c>
      <c r="R1126" t="s">
        <v>36</v>
      </c>
      <c r="S1126" t="s">
        <v>37</v>
      </c>
      <c r="T1126" t="s">
        <v>29</v>
      </c>
      <c r="U1126" t="s">
        <v>89</v>
      </c>
      <c r="V1126" t="s">
        <v>10461</v>
      </c>
      <c r="W1126" t="s">
        <v>10462</v>
      </c>
      <c r="X1126" t="s">
        <v>29</v>
      </c>
      <c r="Y1126">
        <v>42818.435477974534</v>
      </c>
      <c r="Z1126" t="s">
        <v>40</v>
      </c>
    </row>
    <row r="1127" spans="1:26" x14ac:dyDescent="0.2">
      <c r="A1127" t="s">
        <v>24</v>
      </c>
      <c r="B1127" t="s">
        <v>10463</v>
      </c>
      <c r="C1127" t="s">
        <v>10453</v>
      </c>
      <c r="D1127" s="2">
        <v>42818</v>
      </c>
      <c r="E1127" s="3">
        <v>0.4381944444444445</v>
      </c>
      <c r="F1127" t="s">
        <v>22949</v>
      </c>
      <c r="G1127" t="s">
        <v>28</v>
      </c>
      <c r="H1127" t="s">
        <v>10464</v>
      </c>
      <c r="I1127" t="s">
        <v>10465</v>
      </c>
      <c r="J1127" t="s">
        <v>10466</v>
      </c>
      <c r="K1127" t="s">
        <v>10467</v>
      </c>
      <c r="L1127" t="s">
        <v>10468</v>
      </c>
      <c r="M1127" t="s">
        <v>29</v>
      </c>
      <c r="N1127" t="s">
        <v>801</v>
      </c>
      <c r="O1127" t="s">
        <v>10469</v>
      </c>
      <c r="P1127">
        <v>42964</v>
      </c>
      <c r="Q1127" t="s">
        <v>1374</v>
      </c>
      <c r="R1127" t="s">
        <v>193</v>
      </c>
      <c r="S1127" t="s">
        <v>37</v>
      </c>
      <c r="T1127" t="s">
        <v>29</v>
      </c>
      <c r="U1127" t="s">
        <v>63</v>
      </c>
      <c r="V1127" t="s">
        <v>802</v>
      </c>
      <c r="W1127" t="s">
        <v>29</v>
      </c>
      <c r="X1127" t="s">
        <v>101</v>
      </c>
      <c r="Y1127">
        <v>42818.438581678238</v>
      </c>
      <c r="Z1127" t="s">
        <v>40</v>
      </c>
    </row>
    <row r="1128" spans="1:26" x14ac:dyDescent="0.2">
      <c r="A1128" t="s">
        <v>24</v>
      </c>
      <c r="B1128" t="s">
        <v>10470</v>
      </c>
      <c r="C1128" t="s">
        <v>10471</v>
      </c>
      <c r="D1128" s="2">
        <v>42818</v>
      </c>
      <c r="E1128" s="3">
        <v>7.2222222222222229E-2</v>
      </c>
      <c r="F1128" t="s">
        <v>22948</v>
      </c>
      <c r="G1128" t="s">
        <v>28</v>
      </c>
      <c r="H1128" t="s">
        <v>29</v>
      </c>
      <c r="I1128" t="s">
        <v>10473</v>
      </c>
      <c r="J1128" t="s">
        <v>29</v>
      </c>
      <c r="K1128" t="s">
        <v>10474</v>
      </c>
      <c r="L1128" t="s">
        <v>10475</v>
      </c>
      <c r="M1128" t="s">
        <v>29</v>
      </c>
      <c r="N1128" t="s">
        <v>4186</v>
      </c>
      <c r="O1128" t="s">
        <v>10476</v>
      </c>
      <c r="P1128">
        <v>43304</v>
      </c>
      <c r="Q1128" t="s">
        <v>852</v>
      </c>
      <c r="R1128" t="s">
        <v>36</v>
      </c>
      <c r="S1128" t="s">
        <v>37</v>
      </c>
      <c r="T1128" t="s">
        <v>29</v>
      </c>
      <c r="U1128" t="s">
        <v>38</v>
      </c>
      <c r="V1128" t="s">
        <v>29</v>
      </c>
      <c r="W1128" t="s">
        <v>1834</v>
      </c>
      <c r="X1128" t="s">
        <v>51</v>
      </c>
      <c r="Y1128">
        <v>42818.515309606482</v>
      </c>
      <c r="Z1128" t="s">
        <v>40</v>
      </c>
    </row>
    <row r="1129" spans="1:26" x14ac:dyDescent="0.2">
      <c r="A1129" t="s">
        <v>24</v>
      </c>
      <c r="B1129" t="s">
        <v>10477</v>
      </c>
      <c r="C1129" t="s">
        <v>10478</v>
      </c>
      <c r="D1129" s="2">
        <v>42818</v>
      </c>
      <c r="E1129" s="3">
        <v>6.6666666666666666E-2</v>
      </c>
      <c r="F1129" t="s">
        <v>22948</v>
      </c>
      <c r="G1129" t="s">
        <v>277</v>
      </c>
      <c r="H1129" t="s">
        <v>10480</v>
      </c>
      <c r="I1129" t="s">
        <v>10481</v>
      </c>
      <c r="J1129" t="s">
        <v>10482</v>
      </c>
      <c r="K1129" t="s">
        <v>10483</v>
      </c>
      <c r="L1129" t="s">
        <v>10484</v>
      </c>
      <c r="M1129" t="s">
        <v>73</v>
      </c>
      <c r="N1129" t="s">
        <v>2319</v>
      </c>
      <c r="O1129" t="s">
        <v>10485</v>
      </c>
      <c r="P1129">
        <v>43027</v>
      </c>
      <c r="Q1129" t="s">
        <v>76</v>
      </c>
      <c r="R1129" t="s">
        <v>193</v>
      </c>
      <c r="S1129" t="s">
        <v>37</v>
      </c>
      <c r="T1129" t="s">
        <v>29</v>
      </c>
      <c r="U1129" t="s">
        <v>89</v>
      </c>
      <c r="V1129" t="s">
        <v>10486</v>
      </c>
      <c r="W1129" t="s">
        <v>29</v>
      </c>
      <c r="X1129" t="s">
        <v>29</v>
      </c>
      <c r="Y1129">
        <v>42818.517067592591</v>
      </c>
      <c r="Z1129" t="s">
        <v>40</v>
      </c>
    </row>
    <row r="1130" spans="1:26" x14ac:dyDescent="0.2">
      <c r="A1130" t="s">
        <v>24</v>
      </c>
      <c r="B1130" t="s">
        <v>10487</v>
      </c>
      <c r="C1130" t="s">
        <v>10488</v>
      </c>
      <c r="D1130" s="2">
        <v>42818</v>
      </c>
      <c r="E1130" s="3">
        <v>6.6666666666666666E-2</v>
      </c>
      <c r="F1130" t="s">
        <v>22948</v>
      </c>
      <c r="G1130" t="s">
        <v>277</v>
      </c>
      <c r="H1130" t="s">
        <v>826</v>
      </c>
      <c r="I1130" t="s">
        <v>827</v>
      </c>
      <c r="J1130" t="s">
        <v>10489</v>
      </c>
      <c r="K1130" t="s">
        <v>829</v>
      </c>
      <c r="L1130" t="s">
        <v>830</v>
      </c>
      <c r="M1130" t="s">
        <v>73</v>
      </c>
      <c r="N1130" t="s">
        <v>831</v>
      </c>
      <c r="O1130" t="s">
        <v>10490</v>
      </c>
      <c r="P1130">
        <v>42926</v>
      </c>
      <c r="Q1130" t="s">
        <v>29</v>
      </c>
      <c r="R1130" t="s">
        <v>36</v>
      </c>
      <c r="S1130" t="s">
        <v>138</v>
      </c>
      <c r="T1130" t="s">
        <v>181</v>
      </c>
      <c r="U1130" t="s">
        <v>182</v>
      </c>
      <c r="V1130" t="s">
        <v>29</v>
      </c>
      <c r="W1130" t="s">
        <v>802</v>
      </c>
      <c r="X1130" t="s">
        <v>51</v>
      </c>
      <c r="Y1130">
        <v>42818.553339699072</v>
      </c>
      <c r="Z1130" t="s">
        <v>40</v>
      </c>
    </row>
    <row r="1131" spans="1:26" x14ac:dyDescent="0.2">
      <c r="A1131" t="s">
        <v>24</v>
      </c>
      <c r="B1131" t="s">
        <v>10491</v>
      </c>
      <c r="C1131" t="s">
        <v>10492</v>
      </c>
      <c r="D1131" s="2">
        <v>42818</v>
      </c>
      <c r="E1131" s="3">
        <v>0.12013888888888889</v>
      </c>
      <c r="F1131" t="s">
        <v>22948</v>
      </c>
      <c r="G1131" t="s">
        <v>28</v>
      </c>
      <c r="H1131" t="s">
        <v>29</v>
      </c>
      <c r="I1131" t="s">
        <v>10494</v>
      </c>
      <c r="J1131" t="s">
        <v>29</v>
      </c>
      <c r="K1131" t="s">
        <v>10495</v>
      </c>
      <c r="L1131" t="s">
        <v>10496</v>
      </c>
      <c r="M1131" t="s">
        <v>29</v>
      </c>
      <c r="N1131" t="s">
        <v>1260</v>
      </c>
      <c r="O1131" t="s">
        <v>10497</v>
      </c>
      <c r="P1131">
        <v>43266</v>
      </c>
      <c r="Q1131" t="s">
        <v>49</v>
      </c>
      <c r="R1131" t="s">
        <v>36</v>
      </c>
      <c r="S1131" t="s">
        <v>37</v>
      </c>
      <c r="T1131" t="s">
        <v>29</v>
      </c>
      <c r="U1131" t="s">
        <v>38</v>
      </c>
      <c r="V1131" t="s">
        <v>29</v>
      </c>
      <c r="W1131" t="s">
        <v>2181</v>
      </c>
      <c r="X1131" t="s">
        <v>51</v>
      </c>
      <c r="Y1131">
        <v>42818.603113460646</v>
      </c>
      <c r="Z1131" t="s">
        <v>40</v>
      </c>
    </row>
    <row r="1132" spans="1:26" x14ac:dyDescent="0.2">
      <c r="A1132" t="s">
        <v>24</v>
      </c>
      <c r="B1132" t="s">
        <v>10498</v>
      </c>
      <c r="C1132" t="s">
        <v>10499</v>
      </c>
      <c r="D1132" s="2">
        <v>42818</v>
      </c>
      <c r="E1132" s="3">
        <v>0.1388888888888889</v>
      </c>
      <c r="F1132" t="s">
        <v>22948</v>
      </c>
      <c r="G1132" t="s">
        <v>28</v>
      </c>
      <c r="H1132" t="s">
        <v>10501</v>
      </c>
      <c r="I1132" t="s">
        <v>10502</v>
      </c>
      <c r="J1132" t="s">
        <v>10503</v>
      </c>
      <c r="K1132" t="s">
        <v>10504</v>
      </c>
      <c r="L1132" t="s">
        <v>10505</v>
      </c>
      <c r="M1132" t="s">
        <v>73</v>
      </c>
      <c r="N1132" t="s">
        <v>10506</v>
      </c>
      <c r="O1132" t="s">
        <v>10507</v>
      </c>
      <c r="P1132">
        <v>43179</v>
      </c>
      <c r="Q1132" t="s">
        <v>112</v>
      </c>
      <c r="R1132" t="s">
        <v>36</v>
      </c>
      <c r="S1132" t="s">
        <v>37</v>
      </c>
      <c r="T1132" t="s">
        <v>29</v>
      </c>
      <c r="U1132" t="s">
        <v>63</v>
      </c>
      <c r="V1132" t="s">
        <v>4392</v>
      </c>
      <c r="W1132" t="s">
        <v>10508</v>
      </c>
      <c r="X1132" t="s">
        <v>29</v>
      </c>
      <c r="Y1132">
        <v>42818.609232673611</v>
      </c>
      <c r="Z1132" t="s">
        <v>40</v>
      </c>
    </row>
    <row r="1133" spans="1:26" x14ac:dyDescent="0.2">
      <c r="A1133" t="s">
        <v>24</v>
      </c>
      <c r="B1133" t="s">
        <v>10509</v>
      </c>
      <c r="C1133" t="s">
        <v>10510</v>
      </c>
      <c r="D1133" s="2">
        <v>42818</v>
      </c>
      <c r="E1133" s="3">
        <v>0.1388888888888889</v>
      </c>
      <c r="F1133" t="s">
        <v>22948</v>
      </c>
      <c r="G1133" t="s">
        <v>28</v>
      </c>
      <c r="H1133" t="s">
        <v>10511</v>
      </c>
      <c r="I1133" t="s">
        <v>10512</v>
      </c>
      <c r="J1133" t="s">
        <v>10513</v>
      </c>
      <c r="K1133" t="s">
        <v>29</v>
      </c>
      <c r="L1133" t="s">
        <v>10514</v>
      </c>
      <c r="M1133" t="s">
        <v>73</v>
      </c>
      <c r="N1133" t="s">
        <v>4713</v>
      </c>
      <c r="O1133" t="s">
        <v>578</v>
      </c>
      <c r="P1133">
        <v>42818</v>
      </c>
      <c r="Q1133" t="s">
        <v>112</v>
      </c>
      <c r="R1133" t="s">
        <v>36</v>
      </c>
      <c r="S1133" t="s">
        <v>37</v>
      </c>
      <c r="T1133" t="s">
        <v>29</v>
      </c>
      <c r="U1133" t="s">
        <v>169</v>
      </c>
      <c r="V1133" t="s">
        <v>802</v>
      </c>
      <c r="W1133" t="s">
        <v>10515</v>
      </c>
      <c r="X1133" t="s">
        <v>29</v>
      </c>
      <c r="Y1133">
        <v>42818.622875196757</v>
      </c>
      <c r="Z1133" t="s">
        <v>40</v>
      </c>
    </row>
    <row r="1134" spans="1:26" x14ac:dyDescent="0.2">
      <c r="A1134" t="s">
        <v>24</v>
      </c>
      <c r="B1134" t="s">
        <v>10516</v>
      </c>
      <c r="C1134" t="s">
        <v>10517</v>
      </c>
      <c r="D1134" s="2">
        <v>42818</v>
      </c>
      <c r="E1134" s="3">
        <v>0.16666666666666666</v>
      </c>
      <c r="F1134" t="s">
        <v>22948</v>
      </c>
      <c r="G1134" t="s">
        <v>28</v>
      </c>
      <c r="H1134" t="s">
        <v>10519</v>
      </c>
      <c r="I1134" t="s">
        <v>10520</v>
      </c>
      <c r="J1134" t="s">
        <v>10521</v>
      </c>
      <c r="K1134" t="s">
        <v>29</v>
      </c>
      <c r="L1134" t="s">
        <v>10522</v>
      </c>
      <c r="M1134" t="s">
        <v>73</v>
      </c>
      <c r="N1134" t="s">
        <v>1937</v>
      </c>
      <c r="O1134" t="s">
        <v>10523</v>
      </c>
      <c r="P1134">
        <v>42839</v>
      </c>
      <c r="Q1134" t="s">
        <v>112</v>
      </c>
      <c r="R1134" t="s">
        <v>36</v>
      </c>
      <c r="S1134" t="s">
        <v>37</v>
      </c>
      <c r="T1134" t="s">
        <v>29</v>
      </c>
      <c r="U1134" t="s">
        <v>306</v>
      </c>
      <c r="V1134" t="s">
        <v>3799</v>
      </c>
      <c r="W1134" t="s">
        <v>5879</v>
      </c>
      <c r="X1134" t="s">
        <v>29</v>
      </c>
      <c r="Y1134">
        <v>42818.654567905091</v>
      </c>
      <c r="Z1134" t="s">
        <v>40</v>
      </c>
    </row>
    <row r="1135" spans="1:26" x14ac:dyDescent="0.2">
      <c r="A1135" t="s">
        <v>24</v>
      </c>
      <c r="B1135" t="s">
        <v>10524</v>
      </c>
      <c r="C1135" t="s">
        <v>10525</v>
      </c>
      <c r="D1135" s="2">
        <v>42818</v>
      </c>
      <c r="E1135" s="3">
        <v>0.16666666666666666</v>
      </c>
      <c r="F1135" t="s">
        <v>22948</v>
      </c>
      <c r="G1135" t="s">
        <v>28</v>
      </c>
      <c r="H1135" t="s">
        <v>10526</v>
      </c>
      <c r="I1135" t="s">
        <v>10527</v>
      </c>
      <c r="J1135" t="s">
        <v>10528</v>
      </c>
      <c r="K1135" t="s">
        <v>10529</v>
      </c>
      <c r="L1135" t="s">
        <v>10530</v>
      </c>
      <c r="M1135" t="s">
        <v>73</v>
      </c>
      <c r="N1135" t="s">
        <v>1384</v>
      </c>
      <c r="O1135" t="s">
        <v>10531</v>
      </c>
      <c r="P1135">
        <v>42880</v>
      </c>
      <c r="Q1135" t="s">
        <v>1374</v>
      </c>
      <c r="R1135" t="s">
        <v>36</v>
      </c>
      <c r="S1135" t="s">
        <v>37</v>
      </c>
      <c r="T1135" t="s">
        <v>29</v>
      </c>
      <c r="U1135" t="s">
        <v>5890</v>
      </c>
      <c r="V1135" t="s">
        <v>230</v>
      </c>
      <c r="W1135" t="s">
        <v>10532</v>
      </c>
      <c r="X1135" t="s">
        <v>101</v>
      </c>
      <c r="Y1135">
        <v>42818.661461886571</v>
      </c>
      <c r="Z1135" t="s">
        <v>40</v>
      </c>
    </row>
    <row r="1136" spans="1:26" x14ac:dyDescent="0.2">
      <c r="A1136" t="s">
        <v>24</v>
      </c>
      <c r="B1136" t="s">
        <v>10533</v>
      </c>
      <c r="C1136" t="s">
        <v>10534</v>
      </c>
      <c r="D1136" s="2">
        <v>42818</v>
      </c>
      <c r="E1136" s="3">
        <v>0.1763888888888889</v>
      </c>
      <c r="F1136" t="s">
        <v>22948</v>
      </c>
      <c r="G1136" t="s">
        <v>28</v>
      </c>
      <c r="H1136" t="s">
        <v>10536</v>
      </c>
      <c r="I1136" t="s">
        <v>10537</v>
      </c>
      <c r="J1136" t="s">
        <v>10538</v>
      </c>
      <c r="K1136" t="s">
        <v>10539</v>
      </c>
      <c r="L1136" t="s">
        <v>10540</v>
      </c>
      <c r="M1136" t="s">
        <v>10541</v>
      </c>
      <c r="N1136" t="s">
        <v>1100</v>
      </c>
      <c r="O1136" t="s">
        <v>10542</v>
      </c>
      <c r="P1136">
        <v>42985</v>
      </c>
      <c r="Q1136" t="s">
        <v>76</v>
      </c>
      <c r="R1136" t="s">
        <v>193</v>
      </c>
      <c r="S1136" t="s">
        <v>37</v>
      </c>
      <c r="T1136" t="s">
        <v>29</v>
      </c>
      <c r="U1136" t="s">
        <v>656</v>
      </c>
      <c r="V1136" t="s">
        <v>10543</v>
      </c>
      <c r="W1136" t="s">
        <v>29</v>
      </c>
      <c r="X1136" t="s">
        <v>29</v>
      </c>
      <c r="Y1136">
        <v>42818.668756562496</v>
      </c>
      <c r="Z1136" t="s">
        <v>40</v>
      </c>
    </row>
    <row r="1137" spans="1:26" x14ac:dyDescent="0.2">
      <c r="A1137" t="s">
        <v>24</v>
      </c>
      <c r="B1137" t="s">
        <v>10544</v>
      </c>
      <c r="C1137" t="s">
        <v>10545</v>
      </c>
      <c r="D1137" s="2">
        <v>42818</v>
      </c>
      <c r="E1137" s="3">
        <v>0.19166666666666665</v>
      </c>
      <c r="F1137" t="s">
        <v>22948</v>
      </c>
      <c r="G1137" t="s">
        <v>28</v>
      </c>
      <c r="H1137" t="s">
        <v>10547</v>
      </c>
      <c r="I1137" t="s">
        <v>10548</v>
      </c>
      <c r="J1137" t="s">
        <v>10549</v>
      </c>
      <c r="K1137" t="s">
        <v>10550</v>
      </c>
      <c r="L1137" t="s">
        <v>10551</v>
      </c>
      <c r="M1137" t="s">
        <v>29</v>
      </c>
      <c r="N1137" t="s">
        <v>361</v>
      </c>
      <c r="O1137" t="s">
        <v>10552</v>
      </c>
      <c r="P1137">
        <v>42850</v>
      </c>
      <c r="Q1137" t="s">
        <v>112</v>
      </c>
      <c r="R1137" t="s">
        <v>193</v>
      </c>
      <c r="S1137" t="s">
        <v>37</v>
      </c>
      <c r="T1137" t="s">
        <v>29</v>
      </c>
      <c r="U1137" t="s">
        <v>4928</v>
      </c>
      <c r="V1137" t="s">
        <v>4593</v>
      </c>
      <c r="W1137" t="s">
        <v>29</v>
      </c>
      <c r="X1137" t="s">
        <v>29</v>
      </c>
      <c r="Y1137">
        <v>42818.69052974537</v>
      </c>
      <c r="Z1137" t="s">
        <v>40</v>
      </c>
    </row>
    <row r="1138" spans="1:26" x14ac:dyDescent="0.2">
      <c r="A1138" t="s">
        <v>24</v>
      </c>
      <c r="B1138" t="s">
        <v>10553</v>
      </c>
      <c r="C1138" t="s">
        <v>10554</v>
      </c>
      <c r="D1138" s="2">
        <v>42818</v>
      </c>
      <c r="E1138" s="3">
        <v>0.20416666666666669</v>
      </c>
      <c r="F1138" t="s">
        <v>22948</v>
      </c>
      <c r="G1138" t="s">
        <v>28</v>
      </c>
      <c r="H1138" t="s">
        <v>10556</v>
      </c>
      <c r="I1138" t="s">
        <v>10557</v>
      </c>
      <c r="J1138" t="s">
        <v>10558</v>
      </c>
      <c r="K1138" t="s">
        <v>10559</v>
      </c>
      <c r="L1138" t="s">
        <v>10560</v>
      </c>
      <c r="M1138" t="s">
        <v>10560</v>
      </c>
      <c r="N1138" t="s">
        <v>2180</v>
      </c>
      <c r="O1138" t="s">
        <v>6490</v>
      </c>
      <c r="P1138">
        <v>43166</v>
      </c>
      <c r="Q1138" t="s">
        <v>112</v>
      </c>
      <c r="R1138" t="s">
        <v>193</v>
      </c>
      <c r="S1138" t="s">
        <v>37</v>
      </c>
      <c r="T1138" t="s">
        <v>29</v>
      </c>
      <c r="U1138" t="s">
        <v>113</v>
      </c>
      <c r="V1138" t="s">
        <v>10561</v>
      </c>
      <c r="W1138" t="s">
        <v>29</v>
      </c>
      <c r="X1138" t="s">
        <v>29</v>
      </c>
      <c r="Y1138">
        <v>42818.699741898148</v>
      </c>
      <c r="Z1138" t="s">
        <v>40</v>
      </c>
    </row>
    <row r="1139" spans="1:26" x14ac:dyDescent="0.2">
      <c r="A1139" t="s">
        <v>24</v>
      </c>
      <c r="B1139" t="s">
        <v>10562</v>
      </c>
      <c r="C1139" t="s">
        <v>10563</v>
      </c>
      <c r="D1139" s="2">
        <v>42818</v>
      </c>
      <c r="E1139" s="3">
        <v>0.21875</v>
      </c>
      <c r="F1139" t="s">
        <v>22948</v>
      </c>
      <c r="G1139" t="s">
        <v>28</v>
      </c>
      <c r="H1139" t="s">
        <v>29</v>
      </c>
      <c r="I1139" t="s">
        <v>10565</v>
      </c>
      <c r="J1139" t="s">
        <v>29</v>
      </c>
      <c r="K1139" t="s">
        <v>10566</v>
      </c>
      <c r="L1139" t="s">
        <v>10567</v>
      </c>
      <c r="M1139" t="s">
        <v>29</v>
      </c>
      <c r="N1139" t="s">
        <v>10568</v>
      </c>
      <c r="O1139" t="s">
        <v>4270</v>
      </c>
      <c r="P1139">
        <v>43146</v>
      </c>
      <c r="Q1139" t="s">
        <v>155</v>
      </c>
      <c r="R1139" t="s">
        <v>36</v>
      </c>
      <c r="S1139" t="s">
        <v>37</v>
      </c>
      <c r="T1139" t="s">
        <v>29</v>
      </c>
      <c r="U1139" t="s">
        <v>38</v>
      </c>
      <c r="V1139" t="s">
        <v>29</v>
      </c>
      <c r="W1139" t="s">
        <v>50</v>
      </c>
      <c r="X1139" t="s">
        <v>51</v>
      </c>
      <c r="Y1139">
        <v>42818.717552083333</v>
      </c>
      <c r="Z1139" t="s">
        <v>40</v>
      </c>
    </row>
    <row r="1140" spans="1:26" x14ac:dyDescent="0.2">
      <c r="A1140" t="s">
        <v>24</v>
      </c>
      <c r="B1140" t="s">
        <v>10569</v>
      </c>
      <c r="C1140" t="s">
        <v>10570</v>
      </c>
      <c r="D1140" s="2">
        <v>42821</v>
      </c>
      <c r="E1140" s="3">
        <v>0.38472222222222219</v>
      </c>
      <c r="F1140" t="s">
        <v>22949</v>
      </c>
      <c r="G1140" t="s">
        <v>28</v>
      </c>
      <c r="H1140" t="s">
        <v>29</v>
      </c>
      <c r="I1140" t="s">
        <v>10572</v>
      </c>
      <c r="J1140" t="s">
        <v>29</v>
      </c>
      <c r="K1140" t="s">
        <v>10573</v>
      </c>
      <c r="L1140" t="s">
        <v>10574</v>
      </c>
      <c r="M1140" t="s">
        <v>29</v>
      </c>
      <c r="N1140" t="s">
        <v>959</v>
      </c>
      <c r="O1140" t="s">
        <v>10575</v>
      </c>
      <c r="P1140">
        <v>43280</v>
      </c>
      <c r="Q1140" t="s">
        <v>2473</v>
      </c>
      <c r="R1140" t="s">
        <v>36</v>
      </c>
      <c r="S1140" t="s">
        <v>37</v>
      </c>
      <c r="T1140" t="s">
        <v>139</v>
      </c>
      <c r="U1140" t="s">
        <v>38</v>
      </c>
      <c r="V1140" t="s">
        <v>29</v>
      </c>
      <c r="W1140" t="s">
        <v>10576</v>
      </c>
      <c r="X1140" t="s">
        <v>51</v>
      </c>
      <c r="Y1140">
        <v>42818.739505127312</v>
      </c>
      <c r="Z1140" t="s">
        <v>40</v>
      </c>
    </row>
    <row r="1141" spans="1:26" x14ac:dyDescent="0.2">
      <c r="A1141" t="s">
        <v>24</v>
      </c>
      <c r="B1141" t="s">
        <v>10577</v>
      </c>
      <c r="C1141" t="s">
        <v>10578</v>
      </c>
      <c r="D1141" s="2">
        <v>42821</v>
      </c>
      <c r="E1141" s="3">
        <v>0.38472222222222219</v>
      </c>
      <c r="F1141" t="s">
        <v>22949</v>
      </c>
      <c r="G1141" t="s">
        <v>28</v>
      </c>
      <c r="H1141" t="s">
        <v>10579</v>
      </c>
      <c r="I1141" t="s">
        <v>10580</v>
      </c>
      <c r="J1141" t="s">
        <v>10581</v>
      </c>
      <c r="K1141" t="s">
        <v>10582</v>
      </c>
      <c r="L1141" t="s">
        <v>73</v>
      </c>
      <c r="M1141" t="s">
        <v>29</v>
      </c>
      <c r="N1141" t="s">
        <v>2934</v>
      </c>
      <c r="O1141" t="s">
        <v>5749</v>
      </c>
      <c r="P1141">
        <v>42948</v>
      </c>
      <c r="Q1141" t="s">
        <v>76</v>
      </c>
      <c r="R1141" t="s">
        <v>36</v>
      </c>
      <c r="S1141" t="s">
        <v>37</v>
      </c>
      <c r="T1141" t="s">
        <v>29</v>
      </c>
      <c r="U1141" t="s">
        <v>140</v>
      </c>
      <c r="V1141" t="s">
        <v>10002</v>
      </c>
      <c r="W1141" t="s">
        <v>10583</v>
      </c>
      <c r="X1141" t="s">
        <v>29</v>
      </c>
      <c r="Y1141">
        <v>42819.386148993057</v>
      </c>
      <c r="Z1141" t="s">
        <v>40</v>
      </c>
    </row>
    <row r="1142" spans="1:26" x14ac:dyDescent="0.2">
      <c r="A1142" t="s">
        <v>24</v>
      </c>
      <c r="B1142" t="s">
        <v>10584</v>
      </c>
      <c r="C1142" t="s">
        <v>10585</v>
      </c>
      <c r="D1142" s="2">
        <v>42821</v>
      </c>
      <c r="E1142" s="3">
        <v>0.38472222222222219</v>
      </c>
      <c r="F1142" t="s">
        <v>22949</v>
      </c>
      <c r="G1142" t="s">
        <v>28</v>
      </c>
      <c r="H1142" t="s">
        <v>10586</v>
      </c>
      <c r="I1142" t="s">
        <v>10587</v>
      </c>
      <c r="J1142" t="s">
        <v>10588</v>
      </c>
      <c r="K1142" t="s">
        <v>10589</v>
      </c>
      <c r="L1142" t="s">
        <v>10590</v>
      </c>
      <c r="M1142" t="s">
        <v>73</v>
      </c>
      <c r="N1142" t="s">
        <v>3028</v>
      </c>
      <c r="O1142" t="s">
        <v>10591</v>
      </c>
      <c r="P1142">
        <v>42963</v>
      </c>
      <c r="Q1142" t="s">
        <v>76</v>
      </c>
      <c r="R1142" t="s">
        <v>36</v>
      </c>
      <c r="S1142" t="s">
        <v>37</v>
      </c>
      <c r="T1142" t="s">
        <v>29</v>
      </c>
      <c r="U1142" t="s">
        <v>63</v>
      </c>
      <c r="V1142" t="s">
        <v>10592</v>
      </c>
      <c r="W1142" t="s">
        <v>10593</v>
      </c>
      <c r="X1142" t="s">
        <v>29</v>
      </c>
      <c r="Y1142">
        <v>42819.409624618056</v>
      </c>
      <c r="Z1142" t="s">
        <v>40</v>
      </c>
    </row>
    <row r="1143" spans="1:26" x14ac:dyDescent="0.2">
      <c r="A1143" t="s">
        <v>24</v>
      </c>
      <c r="B1143" t="s">
        <v>10594</v>
      </c>
      <c r="C1143" t="s">
        <v>10595</v>
      </c>
      <c r="D1143" s="2">
        <v>42821</v>
      </c>
      <c r="E1143" s="3">
        <v>0.38472222222222219</v>
      </c>
      <c r="F1143" t="s">
        <v>22949</v>
      </c>
      <c r="G1143" t="s">
        <v>28</v>
      </c>
      <c r="H1143" t="s">
        <v>29</v>
      </c>
      <c r="I1143" t="s">
        <v>10596</v>
      </c>
      <c r="J1143" t="s">
        <v>29</v>
      </c>
      <c r="K1143" t="s">
        <v>10597</v>
      </c>
      <c r="L1143" t="s">
        <v>10598</v>
      </c>
      <c r="M1143" t="s">
        <v>29</v>
      </c>
      <c r="N1143" t="s">
        <v>110</v>
      </c>
      <c r="O1143" t="s">
        <v>10599</v>
      </c>
      <c r="P1143">
        <v>43511</v>
      </c>
      <c r="Q1143" t="s">
        <v>49</v>
      </c>
      <c r="R1143" t="s">
        <v>36</v>
      </c>
      <c r="S1143" t="s">
        <v>37</v>
      </c>
      <c r="T1143" t="s">
        <v>29</v>
      </c>
      <c r="U1143" t="s">
        <v>38</v>
      </c>
      <c r="V1143" t="s">
        <v>29</v>
      </c>
      <c r="W1143" t="s">
        <v>10600</v>
      </c>
      <c r="X1143" t="s">
        <v>51</v>
      </c>
      <c r="Y1143">
        <v>42819.476005983794</v>
      </c>
      <c r="Z1143" t="s">
        <v>40</v>
      </c>
    </row>
    <row r="1144" spans="1:26" x14ac:dyDescent="0.2">
      <c r="A1144" t="s">
        <v>24</v>
      </c>
      <c r="B1144" t="s">
        <v>10601</v>
      </c>
      <c r="C1144" t="s">
        <v>10602</v>
      </c>
      <c r="D1144" s="2">
        <v>42821</v>
      </c>
      <c r="E1144" s="3">
        <v>0.38472222222222219</v>
      </c>
      <c r="F1144" t="s">
        <v>22949</v>
      </c>
      <c r="G1144" t="s">
        <v>28</v>
      </c>
      <c r="H1144" t="s">
        <v>10603</v>
      </c>
      <c r="I1144" t="s">
        <v>10604</v>
      </c>
      <c r="J1144" t="s">
        <v>10605</v>
      </c>
      <c r="K1144" t="s">
        <v>10606</v>
      </c>
      <c r="L1144" t="s">
        <v>10607</v>
      </c>
      <c r="M1144" t="s">
        <v>73</v>
      </c>
      <c r="N1144" t="s">
        <v>1862</v>
      </c>
      <c r="O1144" t="s">
        <v>843</v>
      </c>
      <c r="P1144">
        <v>42898</v>
      </c>
      <c r="Q1144" t="s">
        <v>76</v>
      </c>
      <c r="R1144" t="s">
        <v>36</v>
      </c>
      <c r="S1144" t="s">
        <v>37</v>
      </c>
      <c r="T1144" t="s">
        <v>29</v>
      </c>
      <c r="U1144" t="s">
        <v>63</v>
      </c>
      <c r="V1144" t="s">
        <v>10608</v>
      </c>
      <c r="W1144" t="s">
        <v>7656</v>
      </c>
      <c r="X1144" t="s">
        <v>29</v>
      </c>
      <c r="Y1144">
        <v>42819.513502164351</v>
      </c>
      <c r="Z1144" t="s">
        <v>40</v>
      </c>
    </row>
    <row r="1145" spans="1:26" x14ac:dyDescent="0.2">
      <c r="A1145" t="s">
        <v>24</v>
      </c>
      <c r="B1145" t="s">
        <v>10609</v>
      </c>
      <c r="C1145" t="s">
        <v>10610</v>
      </c>
      <c r="D1145" s="2">
        <v>42821</v>
      </c>
      <c r="E1145" s="3">
        <v>0.38472222222222219</v>
      </c>
      <c r="F1145" t="s">
        <v>22949</v>
      </c>
      <c r="G1145" t="s">
        <v>28</v>
      </c>
      <c r="H1145" t="s">
        <v>29</v>
      </c>
      <c r="I1145" t="s">
        <v>10611</v>
      </c>
      <c r="J1145" t="s">
        <v>29</v>
      </c>
      <c r="K1145" t="s">
        <v>10612</v>
      </c>
      <c r="L1145" t="s">
        <v>10613</v>
      </c>
      <c r="M1145" t="s">
        <v>29</v>
      </c>
      <c r="N1145" t="s">
        <v>1100</v>
      </c>
      <c r="O1145" t="s">
        <v>578</v>
      </c>
      <c r="P1145">
        <v>42820</v>
      </c>
      <c r="Q1145" t="s">
        <v>5159</v>
      </c>
      <c r="R1145" t="s">
        <v>36</v>
      </c>
      <c r="S1145" t="s">
        <v>37</v>
      </c>
      <c r="T1145" t="s">
        <v>29</v>
      </c>
      <c r="U1145" t="s">
        <v>38</v>
      </c>
      <c r="V1145" t="s">
        <v>29</v>
      </c>
      <c r="W1145" t="s">
        <v>622</v>
      </c>
      <c r="X1145" t="s">
        <v>29</v>
      </c>
      <c r="Y1145">
        <v>42819.609930671293</v>
      </c>
      <c r="Z1145" t="s">
        <v>40</v>
      </c>
    </row>
    <row r="1146" spans="1:26" x14ac:dyDescent="0.2">
      <c r="A1146" t="s">
        <v>24</v>
      </c>
      <c r="B1146" t="s">
        <v>10614</v>
      </c>
      <c r="C1146" t="s">
        <v>10615</v>
      </c>
      <c r="D1146" s="2">
        <v>42821</v>
      </c>
      <c r="E1146" s="3">
        <v>0.38472222222222219</v>
      </c>
      <c r="F1146" t="s">
        <v>22949</v>
      </c>
      <c r="G1146" t="s">
        <v>28</v>
      </c>
      <c r="H1146" t="s">
        <v>29</v>
      </c>
      <c r="I1146" t="s">
        <v>10616</v>
      </c>
      <c r="J1146" t="s">
        <v>29</v>
      </c>
      <c r="K1146" t="s">
        <v>31</v>
      </c>
      <c r="L1146" t="s">
        <v>32</v>
      </c>
      <c r="M1146" t="s">
        <v>29</v>
      </c>
      <c r="N1146" t="s">
        <v>33</v>
      </c>
      <c r="O1146" t="s">
        <v>34</v>
      </c>
      <c r="P1146">
        <v>43296</v>
      </c>
      <c r="Q1146" t="s">
        <v>35</v>
      </c>
      <c r="R1146" t="s">
        <v>36</v>
      </c>
      <c r="S1146" t="s">
        <v>37</v>
      </c>
      <c r="T1146" t="s">
        <v>29</v>
      </c>
      <c r="U1146" t="s">
        <v>38</v>
      </c>
      <c r="V1146" t="s">
        <v>29</v>
      </c>
      <c r="W1146" t="s">
        <v>10617</v>
      </c>
      <c r="X1146" t="s">
        <v>29</v>
      </c>
      <c r="Y1146">
        <v>42820.833830983793</v>
      </c>
      <c r="Z1146" t="s">
        <v>40</v>
      </c>
    </row>
    <row r="1147" spans="1:26" x14ac:dyDescent="0.2">
      <c r="A1147" t="s">
        <v>24</v>
      </c>
      <c r="B1147" t="s">
        <v>10618</v>
      </c>
      <c r="C1147" t="s">
        <v>10619</v>
      </c>
      <c r="D1147" s="2">
        <v>42821</v>
      </c>
      <c r="E1147" s="3">
        <v>0.44027777777777777</v>
      </c>
      <c r="F1147" t="s">
        <v>22949</v>
      </c>
      <c r="G1147" t="s">
        <v>28</v>
      </c>
      <c r="H1147" t="s">
        <v>10621</v>
      </c>
      <c r="I1147" t="s">
        <v>10622</v>
      </c>
      <c r="J1147" t="s">
        <v>10623</v>
      </c>
      <c r="K1147" t="s">
        <v>10624</v>
      </c>
      <c r="L1147" t="s">
        <v>10625</v>
      </c>
      <c r="M1147" t="s">
        <v>73</v>
      </c>
      <c r="N1147" t="s">
        <v>4736</v>
      </c>
      <c r="O1147" t="s">
        <v>578</v>
      </c>
      <c r="P1147">
        <v>42978</v>
      </c>
      <c r="Q1147" t="s">
        <v>76</v>
      </c>
      <c r="R1147" t="s">
        <v>36</v>
      </c>
      <c r="S1147" t="s">
        <v>37</v>
      </c>
      <c r="T1147" t="s">
        <v>29</v>
      </c>
      <c r="U1147" t="s">
        <v>140</v>
      </c>
      <c r="V1147" t="s">
        <v>2192</v>
      </c>
      <c r="W1147" t="s">
        <v>158</v>
      </c>
      <c r="X1147" t="s">
        <v>29</v>
      </c>
      <c r="Y1147">
        <v>42821.4060215625</v>
      </c>
      <c r="Z1147" t="s">
        <v>40</v>
      </c>
    </row>
    <row r="1148" spans="1:26" x14ac:dyDescent="0.2">
      <c r="A1148" t="s">
        <v>24</v>
      </c>
      <c r="B1148" t="s">
        <v>10626</v>
      </c>
      <c r="C1148" t="s">
        <v>10627</v>
      </c>
      <c r="D1148" s="2">
        <v>42821</v>
      </c>
      <c r="E1148" s="3">
        <v>0.44027777777777777</v>
      </c>
      <c r="F1148" t="s">
        <v>22949</v>
      </c>
      <c r="G1148" t="s">
        <v>28</v>
      </c>
      <c r="H1148" t="s">
        <v>10628</v>
      </c>
      <c r="I1148" t="s">
        <v>10629</v>
      </c>
      <c r="J1148" t="s">
        <v>10630</v>
      </c>
      <c r="K1148" t="s">
        <v>10631</v>
      </c>
      <c r="L1148" t="s">
        <v>10632</v>
      </c>
      <c r="M1148" t="s">
        <v>29</v>
      </c>
      <c r="N1148" t="s">
        <v>10633</v>
      </c>
      <c r="O1148" t="s">
        <v>10634</v>
      </c>
      <c r="P1148">
        <v>42218</v>
      </c>
      <c r="Q1148" t="s">
        <v>76</v>
      </c>
      <c r="R1148" t="s">
        <v>36</v>
      </c>
      <c r="S1148" t="s">
        <v>37</v>
      </c>
      <c r="T1148" t="s">
        <v>29</v>
      </c>
      <c r="U1148" t="s">
        <v>240</v>
      </c>
      <c r="V1148" t="s">
        <v>10635</v>
      </c>
      <c r="W1148" t="s">
        <v>10636</v>
      </c>
      <c r="X1148" t="s">
        <v>29</v>
      </c>
      <c r="Y1148">
        <v>42821.412880983793</v>
      </c>
      <c r="Z1148" t="s">
        <v>40</v>
      </c>
    </row>
    <row r="1149" spans="1:26" x14ac:dyDescent="0.2">
      <c r="A1149" t="s">
        <v>24</v>
      </c>
      <c r="B1149" t="s">
        <v>10637</v>
      </c>
      <c r="C1149" t="s">
        <v>10638</v>
      </c>
      <c r="D1149" s="2">
        <v>42821</v>
      </c>
      <c r="E1149" s="3">
        <v>0.44027777777777777</v>
      </c>
      <c r="F1149" t="s">
        <v>22949</v>
      </c>
      <c r="G1149" t="s">
        <v>28</v>
      </c>
      <c r="H1149" t="s">
        <v>2607</v>
      </c>
      <c r="I1149" t="s">
        <v>2608</v>
      </c>
      <c r="J1149" t="s">
        <v>2609</v>
      </c>
      <c r="K1149" t="s">
        <v>2610</v>
      </c>
      <c r="L1149" t="s">
        <v>2611</v>
      </c>
      <c r="M1149" t="s">
        <v>2611</v>
      </c>
      <c r="N1149" t="s">
        <v>2612</v>
      </c>
      <c r="O1149" t="s">
        <v>1293</v>
      </c>
      <c r="P1149">
        <v>42970</v>
      </c>
      <c r="Q1149" t="s">
        <v>112</v>
      </c>
      <c r="R1149" t="s">
        <v>193</v>
      </c>
      <c r="S1149" t="s">
        <v>37</v>
      </c>
      <c r="T1149" t="s">
        <v>29</v>
      </c>
      <c r="U1149" t="s">
        <v>169</v>
      </c>
      <c r="V1149" t="s">
        <v>10639</v>
      </c>
      <c r="W1149" t="s">
        <v>29</v>
      </c>
      <c r="X1149" t="s">
        <v>29</v>
      </c>
      <c r="Y1149">
        <v>42821.416119293979</v>
      </c>
      <c r="Z1149" t="s">
        <v>40</v>
      </c>
    </row>
    <row r="1150" spans="1:26" x14ac:dyDescent="0.2">
      <c r="A1150" t="s">
        <v>24</v>
      </c>
      <c r="B1150" t="s">
        <v>10640</v>
      </c>
      <c r="C1150" t="s">
        <v>10641</v>
      </c>
      <c r="D1150" s="2">
        <v>42821</v>
      </c>
      <c r="E1150" s="3">
        <v>0.44027777777777777</v>
      </c>
      <c r="F1150" t="s">
        <v>22949</v>
      </c>
      <c r="G1150" t="s">
        <v>28</v>
      </c>
      <c r="H1150" t="s">
        <v>29</v>
      </c>
      <c r="I1150" t="s">
        <v>10642</v>
      </c>
      <c r="J1150" t="s">
        <v>29</v>
      </c>
      <c r="K1150" t="s">
        <v>10643</v>
      </c>
      <c r="L1150" t="s">
        <v>10644</v>
      </c>
      <c r="M1150" t="s">
        <v>29</v>
      </c>
      <c r="N1150" t="s">
        <v>1237</v>
      </c>
      <c r="O1150" t="s">
        <v>10645</v>
      </c>
      <c r="P1150">
        <v>43315</v>
      </c>
      <c r="Q1150" t="s">
        <v>2171</v>
      </c>
      <c r="R1150" t="s">
        <v>36</v>
      </c>
      <c r="S1150" t="s">
        <v>37</v>
      </c>
      <c r="T1150" t="s">
        <v>29</v>
      </c>
      <c r="U1150" t="s">
        <v>38</v>
      </c>
      <c r="V1150" t="s">
        <v>29</v>
      </c>
      <c r="W1150" t="s">
        <v>10646</v>
      </c>
      <c r="X1150" t="s">
        <v>51</v>
      </c>
      <c r="Y1150">
        <v>42821.41797855324</v>
      </c>
      <c r="Z1150" t="s">
        <v>40</v>
      </c>
    </row>
    <row r="1151" spans="1:26" x14ac:dyDescent="0.2">
      <c r="A1151" t="s">
        <v>24</v>
      </c>
      <c r="B1151" t="s">
        <v>10647</v>
      </c>
      <c r="C1151" t="s">
        <v>10648</v>
      </c>
      <c r="D1151" s="2">
        <v>42821</v>
      </c>
      <c r="E1151" s="3">
        <v>0.44027777777777777</v>
      </c>
      <c r="F1151" t="s">
        <v>22949</v>
      </c>
      <c r="G1151" t="s">
        <v>28</v>
      </c>
      <c r="H1151" t="s">
        <v>29</v>
      </c>
      <c r="I1151" t="s">
        <v>10649</v>
      </c>
      <c r="J1151" t="s">
        <v>29</v>
      </c>
      <c r="K1151" t="s">
        <v>10650</v>
      </c>
      <c r="L1151" t="s">
        <v>10651</v>
      </c>
      <c r="M1151" t="s">
        <v>29</v>
      </c>
      <c r="N1151" t="s">
        <v>338</v>
      </c>
      <c r="O1151" t="s">
        <v>10652</v>
      </c>
      <c r="P1151">
        <v>42996</v>
      </c>
      <c r="Q1151" t="s">
        <v>155</v>
      </c>
      <c r="R1151" t="s">
        <v>36</v>
      </c>
      <c r="S1151" t="s">
        <v>37</v>
      </c>
      <c r="T1151" t="s">
        <v>1129</v>
      </c>
      <c r="U1151" t="s">
        <v>38</v>
      </c>
      <c r="V1151" t="s">
        <v>29</v>
      </c>
      <c r="W1151" t="s">
        <v>141</v>
      </c>
      <c r="X1151" t="s">
        <v>51</v>
      </c>
      <c r="Y1151">
        <v>42821.418830983792</v>
      </c>
      <c r="Z1151" t="s">
        <v>40</v>
      </c>
    </row>
    <row r="1152" spans="1:26" x14ac:dyDescent="0.2">
      <c r="A1152" t="s">
        <v>24</v>
      </c>
      <c r="B1152" t="s">
        <v>10653</v>
      </c>
      <c r="C1152" t="s">
        <v>10654</v>
      </c>
      <c r="D1152" s="2">
        <v>42821</v>
      </c>
      <c r="E1152" s="3">
        <v>0.44027777777777777</v>
      </c>
      <c r="F1152" t="s">
        <v>22949</v>
      </c>
      <c r="G1152" t="s">
        <v>28</v>
      </c>
      <c r="H1152" t="s">
        <v>2314</v>
      </c>
      <c r="I1152" t="s">
        <v>2315</v>
      </c>
      <c r="J1152" t="s">
        <v>10655</v>
      </c>
      <c r="K1152" t="s">
        <v>2317</v>
      </c>
      <c r="L1152" t="s">
        <v>2318</v>
      </c>
      <c r="M1152" t="s">
        <v>73</v>
      </c>
      <c r="N1152" t="s">
        <v>2319</v>
      </c>
      <c r="O1152" t="s">
        <v>2320</v>
      </c>
      <c r="P1152">
        <v>43092</v>
      </c>
      <c r="Q1152" t="s">
        <v>76</v>
      </c>
      <c r="R1152" t="s">
        <v>193</v>
      </c>
      <c r="S1152" t="s">
        <v>37</v>
      </c>
      <c r="T1152" t="s">
        <v>29</v>
      </c>
      <c r="U1152" t="s">
        <v>169</v>
      </c>
      <c r="V1152" t="s">
        <v>10656</v>
      </c>
      <c r="W1152" t="s">
        <v>29</v>
      </c>
      <c r="X1152" t="s">
        <v>29</v>
      </c>
      <c r="Y1152">
        <v>42821.421895949075</v>
      </c>
      <c r="Z1152" t="s">
        <v>40</v>
      </c>
    </row>
    <row r="1153" spans="1:26" x14ac:dyDescent="0.2">
      <c r="A1153" t="s">
        <v>24</v>
      </c>
      <c r="B1153" t="s">
        <v>10657</v>
      </c>
      <c r="C1153" t="s">
        <v>10620</v>
      </c>
      <c r="D1153" s="2">
        <v>42821</v>
      </c>
      <c r="E1153" s="3">
        <v>0.46111111111111108</v>
      </c>
      <c r="F1153" t="s">
        <v>22949</v>
      </c>
      <c r="G1153" t="s">
        <v>28</v>
      </c>
      <c r="H1153" t="s">
        <v>10659</v>
      </c>
      <c r="I1153" t="s">
        <v>10660</v>
      </c>
      <c r="J1153" t="s">
        <v>10661</v>
      </c>
      <c r="K1153" t="s">
        <v>10662</v>
      </c>
      <c r="L1153" t="s">
        <v>10663</v>
      </c>
      <c r="M1153" t="s">
        <v>73</v>
      </c>
      <c r="N1153" t="s">
        <v>10664</v>
      </c>
      <c r="O1153" t="s">
        <v>10665</v>
      </c>
      <c r="P1153">
        <v>42912</v>
      </c>
      <c r="Q1153" t="s">
        <v>137</v>
      </c>
      <c r="R1153" t="s">
        <v>36</v>
      </c>
      <c r="S1153" t="s">
        <v>138</v>
      </c>
      <c r="T1153" t="s">
        <v>1129</v>
      </c>
      <c r="U1153" t="s">
        <v>77</v>
      </c>
      <c r="V1153" t="s">
        <v>1844</v>
      </c>
      <c r="W1153" t="s">
        <v>5892</v>
      </c>
      <c r="X1153" t="s">
        <v>143</v>
      </c>
      <c r="Y1153">
        <v>42821.440909606477</v>
      </c>
      <c r="Z1153" t="s">
        <v>40</v>
      </c>
    </row>
    <row r="1154" spans="1:26" x14ac:dyDescent="0.2">
      <c r="A1154" t="s">
        <v>24</v>
      </c>
      <c r="B1154" t="s">
        <v>10666</v>
      </c>
      <c r="C1154" t="s">
        <v>10667</v>
      </c>
      <c r="D1154" s="2">
        <v>42821</v>
      </c>
      <c r="E1154" s="3">
        <v>0.46111111111111108</v>
      </c>
      <c r="F1154" t="s">
        <v>22949</v>
      </c>
      <c r="G1154" t="s">
        <v>28</v>
      </c>
      <c r="H1154" t="s">
        <v>10668</v>
      </c>
      <c r="I1154" t="s">
        <v>10669</v>
      </c>
      <c r="J1154" t="s">
        <v>10670</v>
      </c>
      <c r="K1154" t="s">
        <v>29</v>
      </c>
      <c r="L1154" t="s">
        <v>10671</v>
      </c>
      <c r="M1154" t="s">
        <v>73</v>
      </c>
      <c r="N1154" t="s">
        <v>338</v>
      </c>
      <c r="O1154" t="s">
        <v>10672</v>
      </c>
      <c r="P1154">
        <v>42990</v>
      </c>
      <c r="Q1154" t="s">
        <v>137</v>
      </c>
      <c r="R1154" t="s">
        <v>193</v>
      </c>
      <c r="S1154" t="s">
        <v>138</v>
      </c>
      <c r="T1154" t="s">
        <v>29</v>
      </c>
      <c r="U1154" t="s">
        <v>113</v>
      </c>
      <c r="V1154" t="s">
        <v>10673</v>
      </c>
      <c r="W1154" t="s">
        <v>29</v>
      </c>
      <c r="X1154" t="s">
        <v>51</v>
      </c>
      <c r="Y1154">
        <v>42821.444166203699</v>
      </c>
      <c r="Z1154" t="s">
        <v>40</v>
      </c>
    </row>
    <row r="1155" spans="1:26" x14ac:dyDescent="0.2">
      <c r="A1155" t="s">
        <v>24</v>
      </c>
      <c r="B1155" t="s">
        <v>10674</v>
      </c>
      <c r="C1155" t="s">
        <v>10675</v>
      </c>
      <c r="D1155" s="2">
        <v>42821</v>
      </c>
      <c r="E1155" s="3">
        <v>0.46111111111111108</v>
      </c>
      <c r="F1155" t="s">
        <v>22949</v>
      </c>
      <c r="G1155" t="s">
        <v>28</v>
      </c>
      <c r="H1155" t="s">
        <v>10676</v>
      </c>
      <c r="I1155" t="s">
        <v>10677</v>
      </c>
      <c r="J1155" t="s">
        <v>10678</v>
      </c>
      <c r="K1155" t="s">
        <v>10679</v>
      </c>
      <c r="L1155" t="s">
        <v>10680</v>
      </c>
      <c r="M1155" t="s">
        <v>29</v>
      </c>
      <c r="N1155" t="s">
        <v>2739</v>
      </c>
      <c r="O1155" t="s">
        <v>1781</v>
      </c>
      <c r="P1155">
        <v>42920</v>
      </c>
      <c r="Q1155" t="s">
        <v>137</v>
      </c>
      <c r="R1155" t="s">
        <v>36</v>
      </c>
      <c r="S1155" t="s">
        <v>138</v>
      </c>
      <c r="T1155" t="s">
        <v>29</v>
      </c>
      <c r="U1155" t="s">
        <v>182</v>
      </c>
      <c r="V1155" t="s">
        <v>3178</v>
      </c>
      <c r="W1155" t="s">
        <v>170</v>
      </c>
      <c r="X1155" t="s">
        <v>143</v>
      </c>
      <c r="Y1155">
        <v>42821.455080983797</v>
      </c>
      <c r="Z1155" t="s">
        <v>40</v>
      </c>
    </row>
    <row r="1156" spans="1:26" x14ac:dyDescent="0.2">
      <c r="A1156" t="s">
        <v>24</v>
      </c>
      <c r="B1156" t="s">
        <v>10681</v>
      </c>
      <c r="C1156" t="s">
        <v>10682</v>
      </c>
      <c r="D1156" s="2">
        <v>42821</v>
      </c>
      <c r="E1156" s="3">
        <v>0.46111111111111108</v>
      </c>
      <c r="F1156" t="s">
        <v>22949</v>
      </c>
      <c r="G1156" t="s">
        <v>28</v>
      </c>
      <c r="H1156" t="s">
        <v>10683</v>
      </c>
      <c r="I1156" t="s">
        <v>10684</v>
      </c>
      <c r="J1156" t="s">
        <v>10685</v>
      </c>
      <c r="K1156" t="s">
        <v>10686</v>
      </c>
      <c r="L1156" t="s">
        <v>10687</v>
      </c>
      <c r="M1156" t="s">
        <v>29</v>
      </c>
      <c r="N1156" t="s">
        <v>10688</v>
      </c>
      <c r="O1156" t="s">
        <v>10689</v>
      </c>
      <c r="P1156">
        <v>42863</v>
      </c>
      <c r="Q1156" t="s">
        <v>112</v>
      </c>
      <c r="R1156" t="s">
        <v>36</v>
      </c>
      <c r="S1156" t="s">
        <v>37</v>
      </c>
      <c r="T1156" t="s">
        <v>29</v>
      </c>
      <c r="U1156" t="s">
        <v>306</v>
      </c>
      <c r="V1156" t="s">
        <v>3696</v>
      </c>
      <c r="W1156" t="s">
        <v>750</v>
      </c>
      <c r="X1156" t="s">
        <v>29</v>
      </c>
      <c r="Y1156">
        <v>42821.460840011576</v>
      </c>
      <c r="Z1156" t="s">
        <v>40</v>
      </c>
    </row>
    <row r="1157" spans="1:26" x14ac:dyDescent="0.2">
      <c r="A1157" t="s">
        <v>24</v>
      </c>
      <c r="B1157" t="s">
        <v>10690</v>
      </c>
      <c r="C1157" t="s">
        <v>10691</v>
      </c>
      <c r="D1157" s="2">
        <v>42821</v>
      </c>
      <c r="E1157" s="3">
        <v>0.49305555555555558</v>
      </c>
      <c r="F1157" t="s">
        <v>22949</v>
      </c>
      <c r="G1157" t="s">
        <v>28</v>
      </c>
      <c r="H1157" t="s">
        <v>29</v>
      </c>
      <c r="I1157" t="s">
        <v>10693</v>
      </c>
      <c r="J1157" t="s">
        <v>29</v>
      </c>
      <c r="K1157" t="s">
        <v>10694</v>
      </c>
      <c r="L1157" t="s">
        <v>10695</v>
      </c>
      <c r="M1157" t="s">
        <v>29</v>
      </c>
      <c r="N1157" t="s">
        <v>10696</v>
      </c>
      <c r="O1157" t="s">
        <v>10697</v>
      </c>
      <c r="P1157">
        <v>43252</v>
      </c>
      <c r="Q1157" t="s">
        <v>2171</v>
      </c>
      <c r="R1157" t="s">
        <v>36</v>
      </c>
      <c r="S1157" t="s">
        <v>37</v>
      </c>
      <c r="T1157" t="s">
        <v>29</v>
      </c>
      <c r="U1157" t="s">
        <v>38</v>
      </c>
      <c r="V1157" t="s">
        <v>29</v>
      </c>
      <c r="W1157" t="s">
        <v>3324</v>
      </c>
      <c r="X1157" t="s">
        <v>51</v>
      </c>
      <c r="Y1157">
        <v>42821.485067245369</v>
      </c>
      <c r="Z1157" t="s">
        <v>40</v>
      </c>
    </row>
    <row r="1158" spans="1:26" x14ac:dyDescent="0.2">
      <c r="A1158" t="s">
        <v>24</v>
      </c>
      <c r="B1158" t="s">
        <v>10698</v>
      </c>
      <c r="C1158" t="s">
        <v>10699</v>
      </c>
      <c r="D1158" s="2">
        <v>42821</v>
      </c>
      <c r="E1158" s="3">
        <v>8.3333333333333329E-2</v>
      </c>
      <c r="F1158" t="s">
        <v>22948</v>
      </c>
      <c r="G1158" t="s">
        <v>28</v>
      </c>
      <c r="H1158" t="s">
        <v>10701</v>
      </c>
      <c r="I1158" t="s">
        <v>10702</v>
      </c>
      <c r="J1158" t="s">
        <v>10703</v>
      </c>
      <c r="K1158" t="s">
        <v>29</v>
      </c>
      <c r="L1158" t="s">
        <v>10704</v>
      </c>
      <c r="M1158" t="s">
        <v>73</v>
      </c>
      <c r="N1158" t="s">
        <v>10705</v>
      </c>
      <c r="O1158" t="s">
        <v>10706</v>
      </c>
      <c r="P1158">
        <v>43068</v>
      </c>
      <c r="Q1158" t="s">
        <v>76</v>
      </c>
      <c r="R1158" t="s">
        <v>193</v>
      </c>
      <c r="S1158" t="s">
        <v>37</v>
      </c>
      <c r="T1158" t="s">
        <v>29</v>
      </c>
      <c r="U1158" t="s">
        <v>656</v>
      </c>
      <c r="V1158" t="s">
        <v>2772</v>
      </c>
      <c r="W1158" t="s">
        <v>29</v>
      </c>
      <c r="X1158" t="s">
        <v>29</v>
      </c>
      <c r="Y1158">
        <v>42821.500717442126</v>
      </c>
      <c r="Z1158" t="s">
        <v>40</v>
      </c>
    </row>
    <row r="1159" spans="1:26" x14ac:dyDescent="0.2">
      <c r="A1159" t="s">
        <v>24</v>
      </c>
      <c r="B1159" t="s">
        <v>10707</v>
      </c>
      <c r="C1159" t="s">
        <v>10708</v>
      </c>
      <c r="D1159" s="2">
        <v>42821</v>
      </c>
      <c r="E1159" s="3">
        <v>8.3333333333333329E-2</v>
      </c>
      <c r="F1159" t="s">
        <v>22948</v>
      </c>
      <c r="G1159" t="s">
        <v>28</v>
      </c>
      <c r="H1159" t="s">
        <v>10709</v>
      </c>
      <c r="I1159" t="s">
        <v>10710</v>
      </c>
      <c r="J1159" t="s">
        <v>10711</v>
      </c>
      <c r="K1159" t="s">
        <v>10712</v>
      </c>
      <c r="L1159" t="s">
        <v>9741</v>
      </c>
      <c r="M1159" t="s">
        <v>29</v>
      </c>
      <c r="N1159" t="s">
        <v>96</v>
      </c>
      <c r="O1159" t="s">
        <v>655</v>
      </c>
      <c r="P1159">
        <v>42956</v>
      </c>
      <c r="Q1159" t="s">
        <v>76</v>
      </c>
      <c r="R1159" t="s">
        <v>36</v>
      </c>
      <c r="S1159" t="s">
        <v>37</v>
      </c>
      <c r="T1159" t="s">
        <v>29</v>
      </c>
      <c r="U1159" t="s">
        <v>182</v>
      </c>
      <c r="V1159" t="s">
        <v>10713</v>
      </c>
      <c r="W1159" t="s">
        <v>10714</v>
      </c>
      <c r="X1159" t="s">
        <v>29</v>
      </c>
      <c r="Y1159">
        <v>42821.504201886572</v>
      </c>
      <c r="Z1159" t="s">
        <v>40</v>
      </c>
    </row>
    <row r="1160" spans="1:26" x14ac:dyDescent="0.2">
      <c r="A1160" t="s">
        <v>24</v>
      </c>
      <c r="B1160" t="s">
        <v>10715</v>
      </c>
      <c r="C1160" t="s">
        <v>10716</v>
      </c>
      <c r="D1160" s="2">
        <v>42821</v>
      </c>
      <c r="E1160" s="3">
        <v>8.3333333333333329E-2</v>
      </c>
      <c r="F1160" t="s">
        <v>22948</v>
      </c>
      <c r="G1160" t="s">
        <v>28</v>
      </c>
      <c r="H1160" t="s">
        <v>10717</v>
      </c>
      <c r="I1160" t="s">
        <v>10718</v>
      </c>
      <c r="J1160" t="s">
        <v>10719</v>
      </c>
      <c r="K1160" t="s">
        <v>10720</v>
      </c>
      <c r="L1160" t="s">
        <v>10721</v>
      </c>
      <c r="M1160" t="s">
        <v>29</v>
      </c>
      <c r="N1160" t="s">
        <v>10722</v>
      </c>
      <c r="O1160" t="s">
        <v>10723</v>
      </c>
      <c r="P1160">
        <v>42958</v>
      </c>
      <c r="Q1160" t="s">
        <v>112</v>
      </c>
      <c r="R1160" t="s">
        <v>36</v>
      </c>
      <c r="S1160" t="s">
        <v>37</v>
      </c>
      <c r="T1160" t="s">
        <v>29</v>
      </c>
      <c r="U1160" t="s">
        <v>306</v>
      </c>
      <c r="V1160" t="s">
        <v>4176</v>
      </c>
      <c r="W1160" t="s">
        <v>10724</v>
      </c>
      <c r="X1160" t="s">
        <v>29</v>
      </c>
      <c r="Y1160">
        <v>42821.518952430553</v>
      </c>
      <c r="Z1160" t="s">
        <v>40</v>
      </c>
    </row>
    <row r="1161" spans="1:26" x14ac:dyDescent="0.2">
      <c r="A1161" t="s">
        <v>24</v>
      </c>
      <c r="B1161" t="s">
        <v>10725</v>
      </c>
      <c r="C1161" t="s">
        <v>10726</v>
      </c>
      <c r="D1161" s="2">
        <v>42821</v>
      </c>
      <c r="E1161" s="3">
        <v>8.3333333333333329E-2</v>
      </c>
      <c r="F1161" t="s">
        <v>22948</v>
      </c>
      <c r="G1161" t="s">
        <v>28</v>
      </c>
      <c r="H1161" t="s">
        <v>10727</v>
      </c>
      <c r="I1161" t="s">
        <v>10728</v>
      </c>
      <c r="J1161" t="s">
        <v>10729</v>
      </c>
      <c r="K1161" t="s">
        <v>10730</v>
      </c>
      <c r="L1161" t="s">
        <v>10731</v>
      </c>
      <c r="M1161" t="s">
        <v>73</v>
      </c>
      <c r="N1161" t="s">
        <v>4626</v>
      </c>
      <c r="O1161" t="s">
        <v>10732</v>
      </c>
      <c r="P1161">
        <v>42824</v>
      </c>
      <c r="Q1161" t="s">
        <v>76</v>
      </c>
      <c r="R1161" t="s">
        <v>36</v>
      </c>
      <c r="S1161" t="s">
        <v>37</v>
      </c>
      <c r="T1161" t="s">
        <v>29</v>
      </c>
      <c r="U1161" t="s">
        <v>656</v>
      </c>
      <c r="V1161" t="s">
        <v>114</v>
      </c>
      <c r="W1161" t="s">
        <v>285</v>
      </c>
      <c r="X1161" t="s">
        <v>29</v>
      </c>
      <c r="Y1161">
        <v>42821.54990633102</v>
      </c>
      <c r="Z1161" t="s">
        <v>40</v>
      </c>
    </row>
    <row r="1162" spans="1:26" x14ac:dyDescent="0.2">
      <c r="A1162" t="s">
        <v>24</v>
      </c>
      <c r="B1162" t="s">
        <v>10733</v>
      </c>
      <c r="C1162" t="s">
        <v>10734</v>
      </c>
      <c r="D1162" s="2">
        <v>42821</v>
      </c>
      <c r="E1162" s="3">
        <v>8.3333333333333329E-2</v>
      </c>
      <c r="F1162" t="s">
        <v>22948</v>
      </c>
      <c r="G1162" t="s">
        <v>28</v>
      </c>
      <c r="H1162" t="s">
        <v>10735</v>
      </c>
      <c r="I1162" t="s">
        <v>10736</v>
      </c>
      <c r="J1162" t="s">
        <v>10737</v>
      </c>
      <c r="K1162" t="s">
        <v>10738</v>
      </c>
      <c r="L1162" t="s">
        <v>10739</v>
      </c>
      <c r="M1162" t="s">
        <v>73</v>
      </c>
      <c r="N1162" t="s">
        <v>10740</v>
      </c>
      <c r="O1162" t="s">
        <v>10741</v>
      </c>
      <c r="P1162">
        <v>43036</v>
      </c>
      <c r="Q1162" t="s">
        <v>76</v>
      </c>
      <c r="R1162" t="s">
        <v>36</v>
      </c>
      <c r="S1162" t="s">
        <v>37</v>
      </c>
      <c r="T1162" t="s">
        <v>29</v>
      </c>
      <c r="U1162" t="s">
        <v>240</v>
      </c>
      <c r="V1162" t="s">
        <v>5688</v>
      </c>
      <c r="W1162" t="s">
        <v>5447</v>
      </c>
      <c r="X1162" t="s">
        <v>29</v>
      </c>
      <c r="Y1162">
        <v>42821.557992592592</v>
      </c>
      <c r="Z1162" t="s">
        <v>40</v>
      </c>
    </row>
    <row r="1163" spans="1:26" x14ac:dyDescent="0.2">
      <c r="A1163" t="s">
        <v>24</v>
      </c>
      <c r="B1163" t="s">
        <v>10742</v>
      </c>
      <c r="C1163" t="s">
        <v>10743</v>
      </c>
      <c r="D1163" s="2">
        <v>42821</v>
      </c>
      <c r="E1163" s="3">
        <v>8.3333333333333329E-2</v>
      </c>
      <c r="F1163" t="s">
        <v>22948</v>
      </c>
      <c r="G1163" t="s">
        <v>28</v>
      </c>
      <c r="H1163" t="s">
        <v>5492</v>
      </c>
      <c r="I1163" t="s">
        <v>5493</v>
      </c>
      <c r="J1163" t="s">
        <v>10744</v>
      </c>
      <c r="K1163" t="s">
        <v>5495</v>
      </c>
      <c r="L1163" t="s">
        <v>5496</v>
      </c>
      <c r="M1163" t="s">
        <v>29</v>
      </c>
      <c r="N1163" t="s">
        <v>5497</v>
      </c>
      <c r="O1163" t="s">
        <v>5498</v>
      </c>
      <c r="P1163">
        <v>43087</v>
      </c>
      <c r="Q1163" t="s">
        <v>62</v>
      </c>
      <c r="R1163" t="s">
        <v>193</v>
      </c>
      <c r="S1163" t="s">
        <v>37</v>
      </c>
      <c r="T1163" t="s">
        <v>29</v>
      </c>
      <c r="U1163" t="s">
        <v>63</v>
      </c>
      <c r="V1163" t="s">
        <v>10745</v>
      </c>
      <c r="W1163" t="s">
        <v>29</v>
      </c>
      <c r="X1163" t="s">
        <v>29</v>
      </c>
      <c r="Y1163">
        <v>42821.559676006946</v>
      </c>
      <c r="Z1163" t="s">
        <v>40</v>
      </c>
    </row>
    <row r="1164" spans="1:26" x14ac:dyDescent="0.2">
      <c r="A1164" t="s">
        <v>24</v>
      </c>
      <c r="B1164" t="s">
        <v>10746</v>
      </c>
      <c r="C1164" t="s">
        <v>10747</v>
      </c>
      <c r="D1164" s="2">
        <v>42821</v>
      </c>
      <c r="E1164" s="3">
        <v>8.3333333333333329E-2</v>
      </c>
      <c r="F1164" t="s">
        <v>22948</v>
      </c>
      <c r="G1164" t="s">
        <v>28</v>
      </c>
      <c r="H1164" t="s">
        <v>29</v>
      </c>
      <c r="I1164" t="s">
        <v>10748</v>
      </c>
      <c r="J1164" t="s">
        <v>29</v>
      </c>
      <c r="K1164" t="s">
        <v>10749</v>
      </c>
      <c r="L1164" t="s">
        <v>10750</v>
      </c>
      <c r="M1164" t="s">
        <v>29</v>
      </c>
      <c r="N1164" t="s">
        <v>10751</v>
      </c>
      <c r="O1164" t="s">
        <v>6735</v>
      </c>
      <c r="P1164">
        <v>43218</v>
      </c>
      <c r="Q1164" t="s">
        <v>6788</v>
      </c>
      <c r="R1164" t="s">
        <v>36</v>
      </c>
      <c r="S1164" t="s">
        <v>37</v>
      </c>
      <c r="T1164" t="s">
        <v>29</v>
      </c>
      <c r="U1164" t="s">
        <v>113</v>
      </c>
      <c r="V1164" t="s">
        <v>29</v>
      </c>
      <c r="W1164" t="s">
        <v>2172</v>
      </c>
      <c r="X1164" t="s">
        <v>29</v>
      </c>
      <c r="Y1164">
        <v>42821.580722418978</v>
      </c>
      <c r="Z1164" t="s">
        <v>40</v>
      </c>
    </row>
    <row r="1165" spans="1:26" x14ac:dyDescent="0.2">
      <c r="A1165" t="s">
        <v>24</v>
      </c>
      <c r="B1165" t="s">
        <v>10752</v>
      </c>
      <c r="C1165" t="s">
        <v>10753</v>
      </c>
      <c r="D1165" s="2">
        <v>42821</v>
      </c>
      <c r="E1165" s="3">
        <v>9.9999999999999992E-2</v>
      </c>
      <c r="F1165" t="s">
        <v>22948</v>
      </c>
      <c r="G1165" t="s">
        <v>28</v>
      </c>
      <c r="H1165" t="s">
        <v>29</v>
      </c>
      <c r="I1165" t="s">
        <v>10755</v>
      </c>
      <c r="J1165" t="s">
        <v>29</v>
      </c>
      <c r="K1165" t="s">
        <v>10756</v>
      </c>
      <c r="L1165" t="s">
        <v>10757</v>
      </c>
      <c r="M1165" t="s">
        <v>29</v>
      </c>
      <c r="N1165" t="s">
        <v>1100</v>
      </c>
      <c r="O1165" t="s">
        <v>10758</v>
      </c>
      <c r="P1165">
        <v>43301</v>
      </c>
      <c r="Q1165" t="s">
        <v>49</v>
      </c>
      <c r="R1165" t="s">
        <v>36</v>
      </c>
      <c r="S1165" t="s">
        <v>37</v>
      </c>
      <c r="T1165" t="s">
        <v>29</v>
      </c>
      <c r="U1165" t="s">
        <v>38</v>
      </c>
      <c r="V1165" t="s">
        <v>29</v>
      </c>
      <c r="W1165" t="s">
        <v>2869</v>
      </c>
      <c r="X1165" t="s">
        <v>51</v>
      </c>
      <c r="Y1165">
        <v>42821.596384687495</v>
      </c>
      <c r="Z1165" t="s">
        <v>40</v>
      </c>
    </row>
    <row r="1166" spans="1:26" x14ac:dyDescent="0.2">
      <c r="A1166" t="s">
        <v>24</v>
      </c>
      <c r="B1166" t="s">
        <v>10759</v>
      </c>
      <c r="C1166" t="s">
        <v>10760</v>
      </c>
      <c r="D1166" s="2">
        <v>42821</v>
      </c>
      <c r="E1166" s="3">
        <v>0.16041666666666668</v>
      </c>
      <c r="F1166" t="s">
        <v>22948</v>
      </c>
      <c r="G1166" t="s">
        <v>28</v>
      </c>
      <c r="H1166" t="s">
        <v>29</v>
      </c>
      <c r="I1166" t="s">
        <v>10762</v>
      </c>
      <c r="J1166" t="s">
        <v>29</v>
      </c>
      <c r="K1166" t="s">
        <v>10763</v>
      </c>
      <c r="L1166" t="s">
        <v>10764</v>
      </c>
      <c r="M1166" t="s">
        <v>29</v>
      </c>
      <c r="N1166" t="s">
        <v>1544</v>
      </c>
      <c r="O1166" t="s">
        <v>2810</v>
      </c>
      <c r="P1166">
        <v>43309</v>
      </c>
      <c r="Q1166" t="s">
        <v>6788</v>
      </c>
      <c r="R1166" t="s">
        <v>36</v>
      </c>
      <c r="S1166" t="s">
        <v>37</v>
      </c>
      <c r="T1166" t="s">
        <v>29</v>
      </c>
      <c r="U1166" t="s">
        <v>113</v>
      </c>
      <c r="V1166" t="s">
        <v>29</v>
      </c>
      <c r="W1166" t="s">
        <v>3839</v>
      </c>
      <c r="X1166" t="s">
        <v>29</v>
      </c>
      <c r="Y1166">
        <v>42821.653012233794</v>
      </c>
      <c r="Z1166" t="s">
        <v>40</v>
      </c>
    </row>
    <row r="1167" spans="1:26" x14ac:dyDescent="0.2">
      <c r="A1167" t="s">
        <v>24</v>
      </c>
      <c r="B1167" t="s">
        <v>10765</v>
      </c>
      <c r="C1167" t="s">
        <v>10766</v>
      </c>
      <c r="D1167" s="2">
        <v>42821</v>
      </c>
      <c r="E1167" s="3">
        <v>0.16041666666666668</v>
      </c>
      <c r="F1167" t="s">
        <v>22948</v>
      </c>
      <c r="G1167" t="s">
        <v>277</v>
      </c>
      <c r="H1167" t="s">
        <v>10767</v>
      </c>
      <c r="I1167" t="s">
        <v>10768</v>
      </c>
      <c r="J1167" t="s">
        <v>10769</v>
      </c>
      <c r="K1167" t="s">
        <v>29</v>
      </c>
      <c r="L1167" t="s">
        <v>10770</v>
      </c>
      <c r="M1167" t="s">
        <v>29</v>
      </c>
      <c r="N1167" t="s">
        <v>959</v>
      </c>
      <c r="O1167" t="s">
        <v>1385</v>
      </c>
      <c r="P1167">
        <v>42973</v>
      </c>
      <c r="Q1167" t="s">
        <v>62</v>
      </c>
      <c r="R1167" t="s">
        <v>36</v>
      </c>
      <c r="S1167" t="s">
        <v>37</v>
      </c>
      <c r="T1167" t="s">
        <v>29</v>
      </c>
      <c r="U1167" t="s">
        <v>781</v>
      </c>
      <c r="V1167" t="s">
        <v>2164</v>
      </c>
      <c r="W1167" t="s">
        <v>10771</v>
      </c>
      <c r="X1167" t="s">
        <v>29</v>
      </c>
      <c r="Y1167">
        <v>42821.658090509256</v>
      </c>
      <c r="Z1167" t="s">
        <v>40</v>
      </c>
    </row>
    <row r="1168" spans="1:26" x14ac:dyDescent="0.2">
      <c r="A1168" t="s">
        <v>24</v>
      </c>
      <c r="B1168" t="s">
        <v>10772</v>
      </c>
      <c r="C1168" t="s">
        <v>10773</v>
      </c>
      <c r="D1168" s="2">
        <v>42821</v>
      </c>
      <c r="E1168" s="3">
        <v>0.21875</v>
      </c>
      <c r="F1168" t="s">
        <v>22948</v>
      </c>
      <c r="G1168" t="s">
        <v>277</v>
      </c>
      <c r="H1168" t="s">
        <v>10775</v>
      </c>
      <c r="I1168" t="s">
        <v>10776</v>
      </c>
      <c r="J1168" t="s">
        <v>10777</v>
      </c>
      <c r="K1168" t="s">
        <v>10778</v>
      </c>
      <c r="L1168" t="s">
        <v>10779</v>
      </c>
      <c r="M1168" t="s">
        <v>73</v>
      </c>
      <c r="N1168" t="s">
        <v>9412</v>
      </c>
      <c r="O1168" t="s">
        <v>10780</v>
      </c>
      <c r="P1168">
        <v>42945</v>
      </c>
      <c r="Q1168" t="s">
        <v>1374</v>
      </c>
      <c r="R1168" t="s">
        <v>36</v>
      </c>
      <c r="S1168" t="s">
        <v>37</v>
      </c>
      <c r="T1168" t="s">
        <v>29</v>
      </c>
      <c r="U1168" t="s">
        <v>240</v>
      </c>
      <c r="V1168" t="s">
        <v>10781</v>
      </c>
      <c r="W1168" t="s">
        <v>10782</v>
      </c>
      <c r="X1168" t="s">
        <v>101</v>
      </c>
      <c r="Y1168">
        <v>42821.692111192126</v>
      </c>
      <c r="Z1168" t="s">
        <v>40</v>
      </c>
    </row>
    <row r="1169" spans="1:26" x14ac:dyDescent="0.2">
      <c r="A1169" t="s">
        <v>24</v>
      </c>
      <c r="B1169" t="s">
        <v>10783</v>
      </c>
      <c r="C1169" t="s">
        <v>10784</v>
      </c>
      <c r="D1169" s="2">
        <v>42821</v>
      </c>
      <c r="E1169" s="3">
        <v>0.21875</v>
      </c>
      <c r="F1169" t="s">
        <v>22948</v>
      </c>
      <c r="G1169" t="s">
        <v>277</v>
      </c>
      <c r="H1169" t="s">
        <v>10785</v>
      </c>
      <c r="I1169" t="s">
        <v>10786</v>
      </c>
      <c r="J1169" t="s">
        <v>10787</v>
      </c>
      <c r="K1169" t="s">
        <v>10788</v>
      </c>
      <c r="L1169" t="s">
        <v>10789</v>
      </c>
      <c r="M1169" t="s">
        <v>73</v>
      </c>
      <c r="N1169" t="s">
        <v>3601</v>
      </c>
      <c r="O1169" t="s">
        <v>10790</v>
      </c>
      <c r="P1169">
        <v>42930</v>
      </c>
      <c r="Q1169" t="s">
        <v>76</v>
      </c>
      <c r="R1169" t="s">
        <v>36</v>
      </c>
      <c r="S1169" t="s">
        <v>37</v>
      </c>
      <c r="T1169" t="s">
        <v>29</v>
      </c>
      <c r="U1169" t="s">
        <v>240</v>
      </c>
      <c r="V1169" t="s">
        <v>1055</v>
      </c>
      <c r="W1169" t="s">
        <v>10791</v>
      </c>
      <c r="X1169" t="s">
        <v>29</v>
      </c>
      <c r="Y1169">
        <v>42821.700255208329</v>
      </c>
      <c r="Z1169" t="s">
        <v>40</v>
      </c>
    </row>
    <row r="1170" spans="1:26" x14ac:dyDescent="0.2">
      <c r="A1170" t="s">
        <v>24</v>
      </c>
      <c r="B1170" t="s">
        <v>10792</v>
      </c>
      <c r="C1170" t="s">
        <v>10793</v>
      </c>
      <c r="D1170" s="2">
        <v>42821</v>
      </c>
      <c r="E1170" s="3">
        <v>0.21875</v>
      </c>
      <c r="F1170" t="s">
        <v>22948</v>
      </c>
      <c r="G1170" t="s">
        <v>277</v>
      </c>
      <c r="H1170" t="s">
        <v>10794</v>
      </c>
      <c r="I1170" t="s">
        <v>10795</v>
      </c>
      <c r="J1170" t="s">
        <v>10796</v>
      </c>
      <c r="K1170" t="s">
        <v>10797</v>
      </c>
      <c r="L1170" t="s">
        <v>10798</v>
      </c>
      <c r="M1170" t="s">
        <v>10798</v>
      </c>
      <c r="N1170" t="s">
        <v>10799</v>
      </c>
      <c r="O1170" t="s">
        <v>10800</v>
      </c>
      <c r="P1170">
        <v>42935</v>
      </c>
      <c r="Q1170" t="s">
        <v>76</v>
      </c>
      <c r="R1170" t="s">
        <v>36</v>
      </c>
      <c r="S1170" t="s">
        <v>37</v>
      </c>
      <c r="T1170" t="s">
        <v>29</v>
      </c>
      <c r="U1170" t="s">
        <v>656</v>
      </c>
      <c r="V1170" t="s">
        <v>10801</v>
      </c>
      <c r="W1170" t="s">
        <v>10802</v>
      </c>
      <c r="X1170" t="s">
        <v>29</v>
      </c>
      <c r="Y1170">
        <v>42821.710837233797</v>
      </c>
      <c r="Z1170" t="s">
        <v>40</v>
      </c>
    </row>
    <row r="1171" spans="1:26" x14ac:dyDescent="0.2">
      <c r="A1171" t="s">
        <v>24</v>
      </c>
      <c r="B1171" t="s">
        <v>10803</v>
      </c>
      <c r="C1171" t="s">
        <v>10804</v>
      </c>
      <c r="D1171" s="2">
        <v>42821</v>
      </c>
      <c r="E1171" s="3">
        <v>0.21875</v>
      </c>
      <c r="F1171" t="s">
        <v>22948</v>
      </c>
      <c r="G1171" t="s">
        <v>277</v>
      </c>
      <c r="H1171" t="s">
        <v>10805</v>
      </c>
      <c r="I1171" t="s">
        <v>10806</v>
      </c>
      <c r="J1171" t="s">
        <v>10807</v>
      </c>
      <c r="K1171" t="s">
        <v>10808</v>
      </c>
      <c r="L1171" t="s">
        <v>10809</v>
      </c>
      <c r="M1171" t="s">
        <v>73</v>
      </c>
      <c r="N1171" t="s">
        <v>179</v>
      </c>
      <c r="O1171" t="s">
        <v>10810</v>
      </c>
      <c r="P1171">
        <v>43014</v>
      </c>
      <c r="Q1171" t="s">
        <v>112</v>
      </c>
      <c r="R1171" t="s">
        <v>36</v>
      </c>
      <c r="S1171" t="s">
        <v>37</v>
      </c>
      <c r="T1171" t="s">
        <v>29</v>
      </c>
      <c r="U1171" t="s">
        <v>140</v>
      </c>
      <c r="V1171" t="s">
        <v>352</v>
      </c>
      <c r="W1171" t="s">
        <v>10811</v>
      </c>
      <c r="X1171" t="s">
        <v>29</v>
      </c>
      <c r="Y1171">
        <v>42821.711332488427</v>
      </c>
      <c r="Z1171" t="s">
        <v>40</v>
      </c>
    </row>
    <row r="1172" spans="1:26" x14ac:dyDescent="0.2">
      <c r="A1172" t="s">
        <v>24</v>
      </c>
      <c r="B1172" t="s">
        <v>10812</v>
      </c>
      <c r="C1172" t="s">
        <v>10813</v>
      </c>
      <c r="D1172" s="2">
        <v>42821</v>
      </c>
      <c r="E1172" s="3">
        <v>0.21875</v>
      </c>
      <c r="F1172" t="s">
        <v>22948</v>
      </c>
      <c r="G1172" t="s">
        <v>277</v>
      </c>
      <c r="H1172" t="s">
        <v>10814</v>
      </c>
      <c r="I1172" t="s">
        <v>10815</v>
      </c>
      <c r="J1172" t="s">
        <v>10816</v>
      </c>
      <c r="K1172" t="s">
        <v>10817</v>
      </c>
      <c r="L1172" t="s">
        <v>10818</v>
      </c>
      <c r="M1172" t="s">
        <v>73</v>
      </c>
      <c r="N1172" t="s">
        <v>3515</v>
      </c>
      <c r="O1172" t="s">
        <v>10819</v>
      </c>
      <c r="P1172">
        <v>42905</v>
      </c>
      <c r="Q1172" t="s">
        <v>1374</v>
      </c>
      <c r="R1172" t="s">
        <v>36</v>
      </c>
      <c r="S1172" t="s">
        <v>37</v>
      </c>
      <c r="T1172" t="s">
        <v>29</v>
      </c>
      <c r="U1172" t="s">
        <v>5890</v>
      </c>
      <c r="V1172" t="s">
        <v>10820</v>
      </c>
      <c r="W1172" t="s">
        <v>10821</v>
      </c>
      <c r="X1172" t="s">
        <v>101</v>
      </c>
      <c r="Y1172">
        <v>42821.716239085647</v>
      </c>
      <c r="Z1172" t="s">
        <v>40</v>
      </c>
    </row>
    <row r="1173" spans="1:26" x14ac:dyDescent="0.2">
      <c r="A1173" t="s">
        <v>24</v>
      </c>
      <c r="B1173" t="s">
        <v>10822</v>
      </c>
      <c r="C1173" t="s">
        <v>10823</v>
      </c>
      <c r="D1173" s="2">
        <v>42821</v>
      </c>
      <c r="E1173" s="3">
        <v>0.24583333333333335</v>
      </c>
      <c r="F1173" t="s">
        <v>22948</v>
      </c>
      <c r="G1173" t="s">
        <v>277</v>
      </c>
      <c r="H1173" t="s">
        <v>10825</v>
      </c>
      <c r="I1173" t="s">
        <v>10826</v>
      </c>
      <c r="J1173" t="s">
        <v>10827</v>
      </c>
      <c r="K1173" t="s">
        <v>10828</v>
      </c>
      <c r="L1173" t="s">
        <v>10829</v>
      </c>
      <c r="M1173" t="s">
        <v>10830</v>
      </c>
      <c r="N1173" t="s">
        <v>2220</v>
      </c>
      <c r="O1173" t="s">
        <v>10831</v>
      </c>
      <c r="P1173">
        <v>42978</v>
      </c>
      <c r="Q1173" t="s">
        <v>76</v>
      </c>
      <c r="R1173" t="s">
        <v>36</v>
      </c>
      <c r="S1173" t="s">
        <v>37</v>
      </c>
      <c r="T1173" t="s">
        <v>29</v>
      </c>
      <c r="U1173" t="s">
        <v>140</v>
      </c>
      <c r="V1173" t="s">
        <v>5879</v>
      </c>
      <c r="W1173" t="s">
        <v>10832</v>
      </c>
      <c r="X1173" t="s">
        <v>29</v>
      </c>
      <c r="Y1173">
        <v>42821.721877118056</v>
      </c>
      <c r="Z1173" t="s">
        <v>40</v>
      </c>
    </row>
    <row r="1174" spans="1:26" x14ac:dyDescent="0.2">
      <c r="A1174" t="s">
        <v>24</v>
      </c>
      <c r="B1174" t="s">
        <v>10833</v>
      </c>
      <c r="C1174" t="s">
        <v>10834</v>
      </c>
      <c r="D1174" s="2">
        <v>42821</v>
      </c>
      <c r="E1174" s="3">
        <v>0.24583333333333335</v>
      </c>
      <c r="F1174" t="s">
        <v>22948</v>
      </c>
      <c r="G1174" t="s">
        <v>277</v>
      </c>
      <c r="H1174" t="s">
        <v>10835</v>
      </c>
      <c r="I1174" t="s">
        <v>10836</v>
      </c>
      <c r="J1174" t="s">
        <v>10837</v>
      </c>
      <c r="K1174" t="s">
        <v>10838</v>
      </c>
      <c r="L1174" t="s">
        <v>10839</v>
      </c>
      <c r="M1174" t="s">
        <v>10840</v>
      </c>
      <c r="N1174" t="s">
        <v>3028</v>
      </c>
      <c r="O1174" t="s">
        <v>10841</v>
      </c>
      <c r="P1174">
        <v>42951</v>
      </c>
      <c r="Q1174" t="s">
        <v>112</v>
      </c>
      <c r="R1174" t="s">
        <v>36</v>
      </c>
      <c r="S1174" t="s">
        <v>37</v>
      </c>
      <c r="T1174" t="s">
        <v>29</v>
      </c>
      <c r="U1174" t="s">
        <v>656</v>
      </c>
      <c r="V1174" t="s">
        <v>3230</v>
      </c>
      <c r="W1174" t="s">
        <v>10842</v>
      </c>
      <c r="X1174" t="s">
        <v>29</v>
      </c>
      <c r="Y1174">
        <v>42821.728079976849</v>
      </c>
      <c r="Z1174" t="s">
        <v>40</v>
      </c>
    </row>
    <row r="1175" spans="1:26" x14ac:dyDescent="0.2">
      <c r="A1175" t="s">
        <v>24</v>
      </c>
      <c r="B1175" t="s">
        <v>10843</v>
      </c>
      <c r="C1175" t="s">
        <v>10844</v>
      </c>
      <c r="D1175" s="2">
        <v>42821</v>
      </c>
      <c r="E1175" s="3">
        <v>0.23958333333333334</v>
      </c>
      <c r="F1175" t="s">
        <v>22948</v>
      </c>
      <c r="G1175" t="s">
        <v>28</v>
      </c>
      <c r="H1175" t="s">
        <v>10846</v>
      </c>
      <c r="I1175" t="s">
        <v>10847</v>
      </c>
      <c r="J1175" t="s">
        <v>10848</v>
      </c>
      <c r="K1175" t="s">
        <v>10849</v>
      </c>
      <c r="L1175" t="s">
        <v>10850</v>
      </c>
      <c r="M1175" t="s">
        <v>73</v>
      </c>
      <c r="N1175" t="s">
        <v>1973</v>
      </c>
      <c r="O1175" t="s">
        <v>2241</v>
      </c>
      <c r="P1175">
        <v>43047</v>
      </c>
      <c r="Q1175" t="s">
        <v>10851</v>
      </c>
      <c r="R1175" t="s">
        <v>36</v>
      </c>
      <c r="S1175" t="s">
        <v>37</v>
      </c>
      <c r="T1175" t="s">
        <v>29</v>
      </c>
      <c r="U1175" t="s">
        <v>89</v>
      </c>
      <c r="V1175" t="s">
        <v>29</v>
      </c>
      <c r="W1175" t="s">
        <v>10852</v>
      </c>
      <c r="X1175" t="s">
        <v>29</v>
      </c>
      <c r="Y1175">
        <v>42821.731341631945</v>
      </c>
      <c r="Z1175" t="s">
        <v>40</v>
      </c>
    </row>
    <row r="1176" spans="1:26" x14ac:dyDescent="0.2">
      <c r="A1176" t="s">
        <v>24</v>
      </c>
      <c r="B1176" t="s">
        <v>10853</v>
      </c>
      <c r="C1176" t="s">
        <v>10854</v>
      </c>
      <c r="D1176" s="2">
        <v>42822</v>
      </c>
      <c r="E1176" s="3">
        <v>0.37708333333333338</v>
      </c>
      <c r="F1176" t="s">
        <v>22949</v>
      </c>
      <c r="G1176" t="s">
        <v>28</v>
      </c>
      <c r="H1176" t="s">
        <v>29</v>
      </c>
      <c r="I1176" t="s">
        <v>10856</v>
      </c>
      <c r="J1176" t="s">
        <v>29</v>
      </c>
      <c r="K1176" t="s">
        <v>10857</v>
      </c>
      <c r="L1176" t="s">
        <v>10858</v>
      </c>
      <c r="M1176" t="s">
        <v>29</v>
      </c>
      <c r="N1176" t="s">
        <v>10859</v>
      </c>
      <c r="O1176" t="s">
        <v>10860</v>
      </c>
      <c r="P1176">
        <v>43212</v>
      </c>
      <c r="Q1176" t="s">
        <v>6788</v>
      </c>
      <c r="R1176" t="s">
        <v>36</v>
      </c>
      <c r="S1176" t="s">
        <v>37</v>
      </c>
      <c r="T1176" t="s">
        <v>29</v>
      </c>
      <c r="U1176" t="s">
        <v>113</v>
      </c>
      <c r="V1176" t="s">
        <v>29</v>
      </c>
      <c r="W1176" t="s">
        <v>10861</v>
      </c>
      <c r="X1176" t="s">
        <v>29</v>
      </c>
      <c r="Y1176">
        <v>42821.761665740742</v>
      </c>
      <c r="Z1176" t="s">
        <v>40</v>
      </c>
    </row>
    <row r="1177" spans="1:26" x14ac:dyDescent="0.2">
      <c r="A1177" t="s">
        <v>24</v>
      </c>
      <c r="B1177" t="s">
        <v>10862</v>
      </c>
      <c r="C1177" t="s">
        <v>10863</v>
      </c>
      <c r="D1177" s="2">
        <v>42822</v>
      </c>
      <c r="E1177" s="3">
        <v>0.37708333333333338</v>
      </c>
      <c r="F1177" t="s">
        <v>22949</v>
      </c>
      <c r="G1177" t="s">
        <v>28</v>
      </c>
      <c r="H1177" t="s">
        <v>29</v>
      </c>
      <c r="I1177" t="s">
        <v>10864</v>
      </c>
      <c r="J1177" t="s">
        <v>29</v>
      </c>
      <c r="K1177" t="s">
        <v>10865</v>
      </c>
      <c r="L1177" t="s">
        <v>10866</v>
      </c>
      <c r="M1177" t="s">
        <v>29</v>
      </c>
      <c r="N1177" t="s">
        <v>1260</v>
      </c>
      <c r="O1177" t="s">
        <v>10867</v>
      </c>
      <c r="P1177">
        <v>43271</v>
      </c>
      <c r="Q1177" t="s">
        <v>49</v>
      </c>
      <c r="R1177" t="s">
        <v>36</v>
      </c>
      <c r="S1177" t="s">
        <v>37</v>
      </c>
      <c r="T1177" t="s">
        <v>29</v>
      </c>
      <c r="U1177" t="s">
        <v>38</v>
      </c>
      <c r="V1177" t="s">
        <v>29</v>
      </c>
      <c r="W1177" t="s">
        <v>10868</v>
      </c>
      <c r="X1177" t="s">
        <v>51</v>
      </c>
      <c r="Y1177">
        <v>42821.776255937497</v>
      </c>
      <c r="Z1177" t="s">
        <v>40</v>
      </c>
    </row>
    <row r="1178" spans="1:26" x14ac:dyDescent="0.2">
      <c r="A1178" t="s">
        <v>24</v>
      </c>
      <c r="B1178" t="s">
        <v>10869</v>
      </c>
      <c r="C1178" t="s">
        <v>10870</v>
      </c>
      <c r="D1178" s="2">
        <v>42822</v>
      </c>
      <c r="E1178" s="3">
        <v>0.4236111111111111</v>
      </c>
      <c r="F1178" t="s">
        <v>22949</v>
      </c>
      <c r="G1178" t="s">
        <v>277</v>
      </c>
      <c r="H1178" t="s">
        <v>10872</v>
      </c>
      <c r="I1178" t="s">
        <v>10873</v>
      </c>
      <c r="J1178" t="s">
        <v>10874</v>
      </c>
      <c r="K1178" t="s">
        <v>10875</v>
      </c>
      <c r="L1178" t="s">
        <v>10876</v>
      </c>
      <c r="M1178" t="s">
        <v>73</v>
      </c>
      <c r="N1178" t="s">
        <v>708</v>
      </c>
      <c r="O1178" t="s">
        <v>10877</v>
      </c>
      <c r="P1178">
        <v>42848</v>
      </c>
      <c r="Q1178" t="s">
        <v>112</v>
      </c>
      <c r="R1178" t="s">
        <v>193</v>
      </c>
      <c r="S1178" t="s">
        <v>37</v>
      </c>
      <c r="T1178" t="s">
        <v>29</v>
      </c>
      <c r="U1178" t="s">
        <v>306</v>
      </c>
      <c r="V1178" t="s">
        <v>9545</v>
      </c>
      <c r="W1178" t="s">
        <v>29</v>
      </c>
      <c r="X1178" t="s">
        <v>29</v>
      </c>
      <c r="Y1178">
        <v>42822.408620636576</v>
      </c>
      <c r="Z1178" t="s">
        <v>40</v>
      </c>
    </row>
    <row r="1179" spans="1:26" x14ac:dyDescent="0.2">
      <c r="A1179" t="s">
        <v>24</v>
      </c>
      <c r="B1179" t="s">
        <v>10878</v>
      </c>
      <c r="C1179" t="s">
        <v>10879</v>
      </c>
      <c r="D1179" s="2">
        <v>42822</v>
      </c>
      <c r="E1179" s="3">
        <v>0.4236111111111111</v>
      </c>
      <c r="F1179" t="s">
        <v>22949</v>
      </c>
      <c r="G1179" t="s">
        <v>277</v>
      </c>
      <c r="H1179" t="s">
        <v>10880</v>
      </c>
      <c r="I1179" t="s">
        <v>10881</v>
      </c>
      <c r="J1179" t="s">
        <v>10882</v>
      </c>
      <c r="K1179" t="s">
        <v>10883</v>
      </c>
      <c r="L1179" t="s">
        <v>10884</v>
      </c>
      <c r="M1179" t="s">
        <v>29</v>
      </c>
      <c r="N1179" t="s">
        <v>1443</v>
      </c>
      <c r="O1179" t="s">
        <v>10885</v>
      </c>
      <c r="P1179">
        <v>42954</v>
      </c>
      <c r="Q1179" t="s">
        <v>62</v>
      </c>
      <c r="R1179" t="s">
        <v>193</v>
      </c>
      <c r="S1179" t="s">
        <v>37</v>
      </c>
      <c r="T1179" t="s">
        <v>29</v>
      </c>
      <c r="U1179" t="s">
        <v>113</v>
      </c>
      <c r="V1179" t="s">
        <v>10886</v>
      </c>
      <c r="W1179" t="s">
        <v>29</v>
      </c>
      <c r="X1179" t="s">
        <v>29</v>
      </c>
      <c r="Y1179">
        <v>42822.411418599535</v>
      </c>
      <c r="Z1179" t="s">
        <v>40</v>
      </c>
    </row>
    <row r="1180" spans="1:26" x14ac:dyDescent="0.2">
      <c r="A1180" t="s">
        <v>24</v>
      </c>
      <c r="B1180" t="s">
        <v>10887</v>
      </c>
      <c r="C1180" t="s">
        <v>10888</v>
      </c>
      <c r="D1180" s="2">
        <v>42822</v>
      </c>
      <c r="E1180" s="3">
        <v>0.48749999999999999</v>
      </c>
      <c r="F1180" t="s">
        <v>22949</v>
      </c>
      <c r="G1180" t="s">
        <v>277</v>
      </c>
      <c r="H1180" t="s">
        <v>10890</v>
      </c>
      <c r="I1180" t="s">
        <v>10891</v>
      </c>
      <c r="J1180" t="s">
        <v>10892</v>
      </c>
      <c r="K1180" t="s">
        <v>10893</v>
      </c>
      <c r="L1180" t="s">
        <v>10894</v>
      </c>
      <c r="M1180" t="s">
        <v>73</v>
      </c>
      <c r="N1180" t="s">
        <v>1014</v>
      </c>
      <c r="O1180" t="s">
        <v>10895</v>
      </c>
      <c r="P1180">
        <v>42841</v>
      </c>
      <c r="Q1180" t="s">
        <v>112</v>
      </c>
      <c r="R1180" t="s">
        <v>36</v>
      </c>
      <c r="S1180" t="s">
        <v>37</v>
      </c>
      <c r="T1180" t="s">
        <v>29</v>
      </c>
      <c r="U1180" t="s">
        <v>306</v>
      </c>
      <c r="V1180" t="s">
        <v>886</v>
      </c>
      <c r="W1180" t="s">
        <v>4392</v>
      </c>
      <c r="X1180" t="s">
        <v>29</v>
      </c>
      <c r="Y1180">
        <v>42822.468939664352</v>
      </c>
      <c r="Z1180" t="s">
        <v>40</v>
      </c>
    </row>
    <row r="1181" spans="1:26" x14ac:dyDescent="0.2">
      <c r="A1181" t="s">
        <v>24</v>
      </c>
      <c r="B1181" t="s">
        <v>10896</v>
      </c>
      <c r="C1181" t="s">
        <v>10897</v>
      </c>
      <c r="D1181" s="2">
        <v>42822</v>
      </c>
      <c r="E1181" s="3">
        <v>0.49444444444444446</v>
      </c>
      <c r="F1181" t="s">
        <v>22949</v>
      </c>
      <c r="G1181" t="s">
        <v>28</v>
      </c>
      <c r="H1181" t="s">
        <v>10899</v>
      </c>
      <c r="I1181" t="s">
        <v>10900</v>
      </c>
      <c r="J1181" t="s">
        <v>10901</v>
      </c>
      <c r="K1181" t="s">
        <v>10902</v>
      </c>
      <c r="L1181" t="s">
        <v>10903</v>
      </c>
      <c r="M1181" t="s">
        <v>10903</v>
      </c>
      <c r="N1181" t="s">
        <v>361</v>
      </c>
      <c r="O1181" t="s">
        <v>10904</v>
      </c>
      <c r="P1181">
        <v>43308</v>
      </c>
      <c r="Q1181" t="s">
        <v>2171</v>
      </c>
      <c r="R1181" t="s">
        <v>10905</v>
      </c>
      <c r="S1181" t="s">
        <v>37</v>
      </c>
      <c r="T1181" t="s">
        <v>29</v>
      </c>
      <c r="U1181" t="s">
        <v>89</v>
      </c>
      <c r="V1181" t="s">
        <v>29</v>
      </c>
      <c r="W1181" t="s">
        <v>29</v>
      </c>
      <c r="X1181" t="s">
        <v>51</v>
      </c>
      <c r="Y1181">
        <v>42822.47048171296</v>
      </c>
      <c r="Z1181" t="s">
        <v>40</v>
      </c>
    </row>
    <row r="1182" spans="1:26" x14ac:dyDescent="0.2">
      <c r="A1182" t="s">
        <v>24</v>
      </c>
      <c r="B1182" t="s">
        <v>10906</v>
      </c>
      <c r="C1182" t="s">
        <v>10907</v>
      </c>
      <c r="D1182" s="2">
        <v>42822</v>
      </c>
      <c r="E1182" s="3">
        <v>0.48749999999999999</v>
      </c>
      <c r="F1182" t="s">
        <v>22949</v>
      </c>
      <c r="G1182" t="s">
        <v>277</v>
      </c>
      <c r="H1182" t="s">
        <v>10908</v>
      </c>
      <c r="I1182" t="s">
        <v>10909</v>
      </c>
      <c r="J1182" t="s">
        <v>10910</v>
      </c>
      <c r="K1182" t="s">
        <v>10911</v>
      </c>
      <c r="L1182" t="s">
        <v>10912</v>
      </c>
      <c r="M1182" t="s">
        <v>10913</v>
      </c>
      <c r="N1182" t="s">
        <v>1705</v>
      </c>
      <c r="O1182" t="s">
        <v>1951</v>
      </c>
      <c r="P1182">
        <v>42917</v>
      </c>
      <c r="Q1182" t="s">
        <v>62</v>
      </c>
      <c r="R1182" t="s">
        <v>36</v>
      </c>
      <c r="S1182" t="s">
        <v>37</v>
      </c>
      <c r="T1182" t="s">
        <v>29</v>
      </c>
      <c r="U1182" t="s">
        <v>157</v>
      </c>
      <c r="V1182" t="s">
        <v>802</v>
      </c>
      <c r="W1182" t="s">
        <v>7216</v>
      </c>
      <c r="X1182" t="s">
        <v>29</v>
      </c>
      <c r="Y1182">
        <v>42822.471517361111</v>
      </c>
      <c r="Z1182" t="s">
        <v>40</v>
      </c>
    </row>
    <row r="1183" spans="1:26" x14ac:dyDescent="0.2">
      <c r="A1183" t="s">
        <v>24</v>
      </c>
      <c r="B1183" t="s">
        <v>10914</v>
      </c>
      <c r="C1183" t="s">
        <v>10898</v>
      </c>
      <c r="D1183" s="2">
        <v>42822</v>
      </c>
      <c r="E1183" s="3">
        <v>0.50416666666666665</v>
      </c>
      <c r="F1183" t="s">
        <v>22948</v>
      </c>
      <c r="G1183" t="s">
        <v>28</v>
      </c>
      <c r="H1183" t="s">
        <v>10916</v>
      </c>
      <c r="I1183" t="s">
        <v>10917</v>
      </c>
      <c r="J1183" t="s">
        <v>10918</v>
      </c>
      <c r="K1183" t="s">
        <v>10919</v>
      </c>
      <c r="L1183" t="s">
        <v>10920</v>
      </c>
      <c r="M1183" t="s">
        <v>73</v>
      </c>
      <c r="N1183" t="s">
        <v>619</v>
      </c>
      <c r="O1183" t="s">
        <v>10921</v>
      </c>
      <c r="P1183">
        <v>42826</v>
      </c>
      <c r="Q1183" t="s">
        <v>76</v>
      </c>
      <c r="R1183" t="s">
        <v>36</v>
      </c>
      <c r="S1183" t="s">
        <v>37</v>
      </c>
      <c r="T1183" t="s">
        <v>29</v>
      </c>
      <c r="U1183" t="s">
        <v>306</v>
      </c>
      <c r="V1183" t="s">
        <v>10922</v>
      </c>
      <c r="W1183" t="s">
        <v>10923</v>
      </c>
      <c r="X1183" t="s">
        <v>29</v>
      </c>
      <c r="Y1183">
        <v>42822.494841631946</v>
      </c>
      <c r="Z1183" t="s">
        <v>40</v>
      </c>
    </row>
    <row r="1184" spans="1:26" x14ac:dyDescent="0.2">
      <c r="A1184" t="s">
        <v>24</v>
      </c>
      <c r="B1184" t="s">
        <v>10924</v>
      </c>
      <c r="C1184" t="s">
        <v>10925</v>
      </c>
      <c r="D1184" s="2">
        <v>42822</v>
      </c>
      <c r="E1184" s="3">
        <v>6.3194444444444442E-2</v>
      </c>
      <c r="F1184" t="s">
        <v>22948</v>
      </c>
      <c r="G1184" t="s">
        <v>28</v>
      </c>
      <c r="H1184" t="s">
        <v>10927</v>
      </c>
      <c r="I1184" t="s">
        <v>10928</v>
      </c>
      <c r="J1184" t="s">
        <v>10929</v>
      </c>
      <c r="K1184" t="s">
        <v>29</v>
      </c>
      <c r="L1184" t="s">
        <v>10930</v>
      </c>
      <c r="M1184" t="s">
        <v>10931</v>
      </c>
      <c r="N1184" t="s">
        <v>10932</v>
      </c>
      <c r="O1184" t="s">
        <v>10933</v>
      </c>
      <c r="P1184">
        <v>42914</v>
      </c>
      <c r="Q1184" t="s">
        <v>62</v>
      </c>
      <c r="R1184" t="s">
        <v>36</v>
      </c>
      <c r="S1184" t="s">
        <v>37</v>
      </c>
      <c r="T1184" t="s">
        <v>29</v>
      </c>
      <c r="U1184" t="s">
        <v>113</v>
      </c>
      <c r="V1184" t="s">
        <v>10934</v>
      </c>
      <c r="W1184" t="s">
        <v>10935</v>
      </c>
      <c r="X1184" t="s">
        <v>29</v>
      </c>
      <c r="Y1184">
        <v>42822.513255208331</v>
      </c>
      <c r="Z1184" t="s">
        <v>40</v>
      </c>
    </row>
    <row r="1185" spans="1:26" x14ac:dyDescent="0.2">
      <c r="A1185" t="s">
        <v>24</v>
      </c>
      <c r="B1185" t="s">
        <v>10936</v>
      </c>
      <c r="C1185" t="s">
        <v>10937</v>
      </c>
      <c r="D1185" s="2">
        <v>42822</v>
      </c>
      <c r="E1185" s="3">
        <v>6.3194444444444442E-2</v>
      </c>
      <c r="F1185" t="s">
        <v>22948</v>
      </c>
      <c r="G1185" t="s">
        <v>28</v>
      </c>
      <c r="H1185" t="s">
        <v>29</v>
      </c>
      <c r="I1185" t="s">
        <v>10938</v>
      </c>
      <c r="J1185" t="s">
        <v>29</v>
      </c>
      <c r="K1185" t="s">
        <v>10939</v>
      </c>
      <c r="L1185" t="s">
        <v>10940</v>
      </c>
      <c r="M1185" t="s">
        <v>29</v>
      </c>
      <c r="N1185" t="s">
        <v>8169</v>
      </c>
      <c r="O1185" t="s">
        <v>10941</v>
      </c>
      <c r="P1185">
        <v>43297</v>
      </c>
      <c r="Q1185" t="s">
        <v>155</v>
      </c>
      <c r="R1185" t="s">
        <v>36</v>
      </c>
      <c r="S1185" t="s">
        <v>138</v>
      </c>
      <c r="T1185" t="s">
        <v>1129</v>
      </c>
      <c r="U1185" t="s">
        <v>38</v>
      </c>
      <c r="V1185" t="s">
        <v>29</v>
      </c>
      <c r="W1185" t="s">
        <v>1834</v>
      </c>
      <c r="X1185" t="s">
        <v>51</v>
      </c>
      <c r="Y1185">
        <v>42822.521905208334</v>
      </c>
      <c r="Z1185" t="s">
        <v>40</v>
      </c>
    </row>
    <row r="1186" spans="1:26" x14ac:dyDescent="0.2">
      <c r="A1186" t="s">
        <v>24</v>
      </c>
      <c r="B1186" t="s">
        <v>10942</v>
      </c>
      <c r="C1186" t="s">
        <v>10943</v>
      </c>
      <c r="D1186" s="2">
        <v>42822</v>
      </c>
      <c r="E1186" s="3">
        <v>6.3194444444444442E-2</v>
      </c>
      <c r="F1186" t="s">
        <v>22948</v>
      </c>
      <c r="G1186" t="s">
        <v>28</v>
      </c>
      <c r="H1186" t="s">
        <v>29</v>
      </c>
      <c r="I1186" t="s">
        <v>10944</v>
      </c>
      <c r="J1186" t="s">
        <v>29</v>
      </c>
      <c r="K1186" t="s">
        <v>10945</v>
      </c>
      <c r="L1186" t="s">
        <v>10946</v>
      </c>
      <c r="M1186" t="s">
        <v>10947</v>
      </c>
      <c r="N1186" t="s">
        <v>10948</v>
      </c>
      <c r="O1186" t="s">
        <v>578</v>
      </c>
      <c r="P1186">
        <v>43395</v>
      </c>
      <c r="Q1186" t="s">
        <v>7364</v>
      </c>
      <c r="R1186" t="s">
        <v>36</v>
      </c>
      <c r="S1186" t="s">
        <v>37</v>
      </c>
      <c r="T1186" t="s">
        <v>29</v>
      </c>
      <c r="U1186" t="s">
        <v>99</v>
      </c>
      <c r="V1186" t="s">
        <v>29</v>
      </c>
      <c r="W1186" t="s">
        <v>419</v>
      </c>
      <c r="X1186" t="s">
        <v>51</v>
      </c>
      <c r="Y1186">
        <v>42822.530667395833</v>
      </c>
      <c r="Z1186" t="s">
        <v>40</v>
      </c>
    </row>
    <row r="1187" spans="1:26" x14ac:dyDescent="0.2">
      <c r="A1187" t="s">
        <v>24</v>
      </c>
      <c r="B1187" t="s">
        <v>10949</v>
      </c>
      <c r="C1187" t="s">
        <v>10950</v>
      </c>
      <c r="D1187" s="2">
        <v>42822</v>
      </c>
      <c r="E1187" s="3">
        <v>6.3194444444444442E-2</v>
      </c>
      <c r="F1187" t="s">
        <v>22948</v>
      </c>
      <c r="G1187" t="s">
        <v>28</v>
      </c>
      <c r="H1187" t="s">
        <v>10951</v>
      </c>
      <c r="I1187" t="s">
        <v>10952</v>
      </c>
      <c r="J1187" t="s">
        <v>10953</v>
      </c>
      <c r="K1187" t="s">
        <v>29</v>
      </c>
      <c r="L1187" t="s">
        <v>10954</v>
      </c>
      <c r="M1187" t="s">
        <v>10954</v>
      </c>
      <c r="N1187" t="s">
        <v>10955</v>
      </c>
      <c r="O1187" t="s">
        <v>2422</v>
      </c>
      <c r="P1187">
        <v>43038</v>
      </c>
      <c r="Q1187" t="s">
        <v>62</v>
      </c>
      <c r="R1187" t="s">
        <v>36</v>
      </c>
      <c r="S1187" t="s">
        <v>37</v>
      </c>
      <c r="T1187" t="s">
        <v>29</v>
      </c>
      <c r="U1187" t="s">
        <v>113</v>
      </c>
      <c r="V1187" t="s">
        <v>1526</v>
      </c>
      <c r="W1187" t="s">
        <v>158</v>
      </c>
      <c r="X1187" t="s">
        <v>29</v>
      </c>
      <c r="Y1187">
        <v>42822.532287881942</v>
      </c>
      <c r="Z1187" t="s">
        <v>40</v>
      </c>
    </row>
    <row r="1188" spans="1:26" x14ac:dyDescent="0.2">
      <c r="A1188" t="s">
        <v>24</v>
      </c>
      <c r="B1188" t="s">
        <v>10956</v>
      </c>
      <c r="C1188" t="s">
        <v>10957</v>
      </c>
      <c r="D1188" s="2">
        <v>42822</v>
      </c>
      <c r="E1188" s="3">
        <v>6.3194444444444442E-2</v>
      </c>
      <c r="F1188" t="s">
        <v>22948</v>
      </c>
      <c r="G1188" t="s">
        <v>28</v>
      </c>
      <c r="H1188" t="s">
        <v>4905</v>
      </c>
      <c r="I1188" t="s">
        <v>4906</v>
      </c>
      <c r="J1188" t="s">
        <v>10958</v>
      </c>
      <c r="K1188" t="s">
        <v>4908</v>
      </c>
      <c r="L1188" t="s">
        <v>4909</v>
      </c>
      <c r="M1188" t="s">
        <v>29</v>
      </c>
      <c r="N1188" t="s">
        <v>4910</v>
      </c>
      <c r="O1188" t="s">
        <v>1118</v>
      </c>
      <c r="P1188">
        <v>42456</v>
      </c>
      <c r="Q1188" t="s">
        <v>76</v>
      </c>
      <c r="R1188" t="s">
        <v>193</v>
      </c>
      <c r="S1188" t="s">
        <v>37</v>
      </c>
      <c r="T1188" t="s">
        <v>29</v>
      </c>
      <c r="U1188" t="s">
        <v>63</v>
      </c>
      <c r="V1188" t="s">
        <v>10959</v>
      </c>
      <c r="W1188" t="s">
        <v>29</v>
      </c>
      <c r="X1188" t="s">
        <v>29</v>
      </c>
      <c r="Y1188">
        <v>42822.544835879627</v>
      </c>
      <c r="Z1188" t="s">
        <v>40</v>
      </c>
    </row>
    <row r="1189" spans="1:26" x14ac:dyDescent="0.2">
      <c r="A1189" t="s">
        <v>24</v>
      </c>
      <c r="B1189" t="s">
        <v>10960</v>
      </c>
      <c r="C1189" t="s">
        <v>10961</v>
      </c>
      <c r="D1189" s="2">
        <v>42822</v>
      </c>
      <c r="E1189" s="3">
        <v>0.10277777777777779</v>
      </c>
      <c r="F1189" t="s">
        <v>22948</v>
      </c>
      <c r="G1189" t="s">
        <v>28</v>
      </c>
      <c r="H1189" t="s">
        <v>29</v>
      </c>
      <c r="I1189" t="s">
        <v>10963</v>
      </c>
      <c r="J1189" t="s">
        <v>29</v>
      </c>
      <c r="K1189" t="s">
        <v>10964</v>
      </c>
      <c r="L1189" t="s">
        <v>10965</v>
      </c>
      <c r="M1189" t="s">
        <v>29</v>
      </c>
      <c r="N1189" t="s">
        <v>135</v>
      </c>
      <c r="O1189" t="s">
        <v>719</v>
      </c>
      <c r="P1189">
        <v>43333</v>
      </c>
      <c r="Q1189" t="s">
        <v>10966</v>
      </c>
      <c r="R1189" t="s">
        <v>36</v>
      </c>
      <c r="S1189" t="s">
        <v>37</v>
      </c>
      <c r="T1189" t="s">
        <v>29</v>
      </c>
      <c r="U1189" t="s">
        <v>113</v>
      </c>
      <c r="V1189" t="s">
        <v>29</v>
      </c>
      <c r="W1189" t="s">
        <v>2386</v>
      </c>
      <c r="X1189" t="s">
        <v>101</v>
      </c>
      <c r="Y1189">
        <v>42822.599643483794</v>
      </c>
      <c r="Z1189" t="s">
        <v>40</v>
      </c>
    </row>
    <row r="1190" spans="1:26" x14ac:dyDescent="0.2">
      <c r="A1190" t="s">
        <v>24</v>
      </c>
      <c r="B1190" t="s">
        <v>10967</v>
      </c>
      <c r="C1190" t="s">
        <v>10968</v>
      </c>
      <c r="D1190" s="2">
        <v>42822</v>
      </c>
      <c r="E1190" s="3">
        <v>0.15833333333333333</v>
      </c>
      <c r="F1190" t="s">
        <v>22948</v>
      </c>
      <c r="G1190" t="s">
        <v>277</v>
      </c>
      <c r="H1190" t="s">
        <v>10970</v>
      </c>
      <c r="I1190" t="s">
        <v>10971</v>
      </c>
      <c r="J1190" t="s">
        <v>10972</v>
      </c>
      <c r="K1190" t="s">
        <v>10973</v>
      </c>
      <c r="L1190" t="s">
        <v>10974</v>
      </c>
      <c r="M1190" t="s">
        <v>29</v>
      </c>
      <c r="N1190" t="s">
        <v>10975</v>
      </c>
      <c r="O1190" t="s">
        <v>10976</v>
      </c>
      <c r="P1190">
        <v>42881</v>
      </c>
      <c r="Q1190" t="s">
        <v>1374</v>
      </c>
      <c r="R1190" t="s">
        <v>36</v>
      </c>
      <c r="S1190" t="s">
        <v>37</v>
      </c>
      <c r="T1190" t="s">
        <v>29</v>
      </c>
      <c r="U1190" t="s">
        <v>240</v>
      </c>
      <c r="V1190" t="s">
        <v>10977</v>
      </c>
      <c r="W1190" t="s">
        <v>10978</v>
      </c>
      <c r="X1190" t="s">
        <v>101</v>
      </c>
      <c r="Y1190">
        <v>42822.648616354163</v>
      </c>
      <c r="Z1190" t="s">
        <v>40</v>
      </c>
    </row>
    <row r="1191" spans="1:26" x14ac:dyDescent="0.2">
      <c r="A1191" t="s">
        <v>24</v>
      </c>
      <c r="B1191" t="s">
        <v>10979</v>
      </c>
      <c r="C1191" t="s">
        <v>10980</v>
      </c>
      <c r="D1191" s="2">
        <v>42822</v>
      </c>
      <c r="E1191" s="3">
        <v>0.15833333333333333</v>
      </c>
      <c r="F1191" t="s">
        <v>22948</v>
      </c>
      <c r="G1191" t="s">
        <v>277</v>
      </c>
      <c r="H1191" t="s">
        <v>10981</v>
      </c>
      <c r="I1191" t="s">
        <v>10982</v>
      </c>
      <c r="J1191" t="s">
        <v>10983</v>
      </c>
      <c r="K1191" t="s">
        <v>29</v>
      </c>
      <c r="L1191" t="s">
        <v>10984</v>
      </c>
      <c r="M1191" t="s">
        <v>29</v>
      </c>
      <c r="N1191" t="s">
        <v>10985</v>
      </c>
      <c r="O1191" t="s">
        <v>10986</v>
      </c>
      <c r="P1191">
        <v>42935</v>
      </c>
      <c r="Q1191" t="s">
        <v>76</v>
      </c>
      <c r="R1191" t="s">
        <v>193</v>
      </c>
      <c r="S1191" t="s">
        <v>37</v>
      </c>
      <c r="T1191" t="s">
        <v>29</v>
      </c>
      <c r="U1191" t="s">
        <v>656</v>
      </c>
      <c r="V1191" t="s">
        <v>10987</v>
      </c>
      <c r="W1191" t="s">
        <v>29</v>
      </c>
      <c r="X1191" t="s">
        <v>29</v>
      </c>
      <c r="Y1191">
        <v>42822.655717442125</v>
      </c>
      <c r="Z1191" t="s">
        <v>40</v>
      </c>
    </row>
    <row r="1192" spans="1:26" x14ac:dyDescent="0.2">
      <c r="A1192" t="s">
        <v>24</v>
      </c>
      <c r="B1192" t="s">
        <v>10988</v>
      </c>
      <c r="C1192" t="s">
        <v>10989</v>
      </c>
      <c r="D1192" s="2">
        <v>42822</v>
      </c>
      <c r="E1192" s="3">
        <v>0.20486111111111113</v>
      </c>
      <c r="F1192" t="s">
        <v>22948</v>
      </c>
      <c r="G1192" t="s">
        <v>28</v>
      </c>
      <c r="H1192" t="s">
        <v>10991</v>
      </c>
      <c r="I1192" t="s">
        <v>10992</v>
      </c>
      <c r="J1192" t="s">
        <v>10993</v>
      </c>
      <c r="K1192" t="s">
        <v>10994</v>
      </c>
      <c r="L1192" t="s">
        <v>10995</v>
      </c>
      <c r="M1192" t="s">
        <v>73</v>
      </c>
      <c r="N1192" t="s">
        <v>10996</v>
      </c>
      <c r="O1192" t="s">
        <v>10997</v>
      </c>
      <c r="P1192">
        <v>42964</v>
      </c>
      <c r="Q1192" t="s">
        <v>62</v>
      </c>
      <c r="R1192" t="s">
        <v>36</v>
      </c>
      <c r="S1192" t="s">
        <v>37</v>
      </c>
      <c r="T1192" t="s">
        <v>29</v>
      </c>
      <c r="U1192" t="s">
        <v>240</v>
      </c>
      <c r="V1192" t="s">
        <v>10998</v>
      </c>
      <c r="W1192" t="s">
        <v>10999</v>
      </c>
      <c r="X1192" t="s">
        <v>29</v>
      </c>
      <c r="Y1192">
        <v>42822.677796296295</v>
      </c>
      <c r="Z1192" t="s">
        <v>40</v>
      </c>
    </row>
    <row r="1193" spans="1:26" x14ac:dyDescent="0.2">
      <c r="A1193" t="s">
        <v>24</v>
      </c>
      <c r="B1193" t="s">
        <v>11000</v>
      </c>
      <c r="C1193" t="s">
        <v>11001</v>
      </c>
      <c r="D1193" s="2">
        <v>42822</v>
      </c>
      <c r="E1193" s="3">
        <v>0.20486111111111113</v>
      </c>
      <c r="F1193" t="s">
        <v>22948</v>
      </c>
      <c r="G1193" t="s">
        <v>28</v>
      </c>
      <c r="H1193" t="s">
        <v>11002</v>
      </c>
      <c r="I1193" t="s">
        <v>11003</v>
      </c>
      <c r="J1193" t="s">
        <v>11004</v>
      </c>
      <c r="K1193" t="s">
        <v>11005</v>
      </c>
      <c r="L1193" t="s">
        <v>11006</v>
      </c>
      <c r="M1193" t="s">
        <v>73</v>
      </c>
      <c r="N1193" t="s">
        <v>11007</v>
      </c>
      <c r="O1193" t="s">
        <v>2781</v>
      </c>
      <c r="P1193">
        <v>42917</v>
      </c>
      <c r="Q1193" t="s">
        <v>137</v>
      </c>
      <c r="R1193" t="s">
        <v>36</v>
      </c>
      <c r="S1193" t="s">
        <v>138</v>
      </c>
      <c r="T1193" t="s">
        <v>29</v>
      </c>
      <c r="U1193" t="s">
        <v>182</v>
      </c>
      <c r="V1193" t="s">
        <v>4545</v>
      </c>
      <c r="W1193" t="s">
        <v>2651</v>
      </c>
      <c r="X1193" t="s">
        <v>143</v>
      </c>
      <c r="Y1193">
        <v>42822.680000578701</v>
      </c>
      <c r="Z1193" t="s">
        <v>40</v>
      </c>
    </row>
    <row r="1194" spans="1:26" x14ac:dyDescent="0.2">
      <c r="A1194" t="s">
        <v>24</v>
      </c>
      <c r="B1194" t="s">
        <v>11008</v>
      </c>
      <c r="C1194" t="s">
        <v>11009</v>
      </c>
      <c r="D1194" s="2">
        <v>42822</v>
      </c>
      <c r="E1194" s="3">
        <v>0.20486111111111113</v>
      </c>
      <c r="F1194" t="s">
        <v>22948</v>
      </c>
      <c r="G1194" t="s">
        <v>28</v>
      </c>
      <c r="H1194" t="s">
        <v>11010</v>
      </c>
      <c r="I1194" t="s">
        <v>11011</v>
      </c>
      <c r="J1194" t="s">
        <v>11012</v>
      </c>
      <c r="K1194" t="s">
        <v>29</v>
      </c>
      <c r="L1194" t="s">
        <v>11013</v>
      </c>
      <c r="M1194" t="s">
        <v>73</v>
      </c>
      <c r="N1194" t="s">
        <v>11014</v>
      </c>
      <c r="O1194" t="s">
        <v>9661</v>
      </c>
      <c r="P1194">
        <v>42964</v>
      </c>
      <c r="Q1194" t="s">
        <v>137</v>
      </c>
      <c r="R1194" t="s">
        <v>193</v>
      </c>
      <c r="S1194" t="s">
        <v>138</v>
      </c>
      <c r="T1194" t="s">
        <v>29</v>
      </c>
      <c r="U1194" t="s">
        <v>113</v>
      </c>
      <c r="V1194" t="s">
        <v>4315</v>
      </c>
      <c r="W1194" t="s">
        <v>29</v>
      </c>
      <c r="X1194" t="s">
        <v>143</v>
      </c>
      <c r="Y1194">
        <v>42822.688000196758</v>
      </c>
      <c r="Z1194" t="s">
        <v>40</v>
      </c>
    </row>
    <row r="1195" spans="1:26" x14ac:dyDescent="0.2">
      <c r="A1195" t="s">
        <v>24</v>
      </c>
      <c r="B1195" t="s">
        <v>11015</v>
      </c>
      <c r="C1195" t="s">
        <v>11016</v>
      </c>
      <c r="D1195" s="2">
        <v>42822</v>
      </c>
      <c r="E1195" s="3">
        <v>0.20486111111111113</v>
      </c>
      <c r="F1195" t="s">
        <v>22948</v>
      </c>
      <c r="G1195" t="s">
        <v>28</v>
      </c>
      <c r="H1195" t="s">
        <v>11017</v>
      </c>
      <c r="I1195" t="s">
        <v>11018</v>
      </c>
      <c r="J1195" t="s">
        <v>11019</v>
      </c>
      <c r="K1195" t="s">
        <v>29</v>
      </c>
      <c r="L1195" t="s">
        <v>11020</v>
      </c>
      <c r="M1195" t="s">
        <v>11021</v>
      </c>
      <c r="N1195" t="s">
        <v>1443</v>
      </c>
      <c r="O1195" t="s">
        <v>11022</v>
      </c>
      <c r="P1195">
        <v>42948</v>
      </c>
      <c r="Q1195" t="s">
        <v>137</v>
      </c>
      <c r="R1195" t="s">
        <v>193</v>
      </c>
      <c r="S1195" t="s">
        <v>138</v>
      </c>
      <c r="T1195" t="s">
        <v>139</v>
      </c>
      <c r="U1195" t="s">
        <v>113</v>
      </c>
      <c r="V1195" t="s">
        <v>5879</v>
      </c>
      <c r="W1195" t="s">
        <v>29</v>
      </c>
      <c r="X1195" t="s">
        <v>143</v>
      </c>
      <c r="Y1195">
        <v>42822.691450196755</v>
      </c>
      <c r="Z1195" t="s">
        <v>40</v>
      </c>
    </row>
    <row r="1196" spans="1:26" x14ac:dyDescent="0.2">
      <c r="A1196" t="s">
        <v>24</v>
      </c>
      <c r="B1196" t="s">
        <v>11023</v>
      </c>
      <c r="C1196" t="s">
        <v>11024</v>
      </c>
      <c r="D1196" s="2">
        <v>42822</v>
      </c>
      <c r="E1196" s="3">
        <v>0.22430555555555556</v>
      </c>
      <c r="F1196" t="s">
        <v>22948</v>
      </c>
      <c r="G1196" t="s">
        <v>277</v>
      </c>
      <c r="H1196" t="s">
        <v>11026</v>
      </c>
      <c r="I1196" t="s">
        <v>11027</v>
      </c>
      <c r="J1196" t="s">
        <v>11028</v>
      </c>
      <c r="K1196" t="s">
        <v>11029</v>
      </c>
      <c r="L1196" t="s">
        <v>11030</v>
      </c>
      <c r="M1196" t="s">
        <v>11031</v>
      </c>
      <c r="N1196" t="s">
        <v>10664</v>
      </c>
      <c r="O1196" t="s">
        <v>11032</v>
      </c>
      <c r="P1196">
        <v>43182</v>
      </c>
      <c r="Q1196" t="s">
        <v>76</v>
      </c>
      <c r="R1196" t="s">
        <v>36</v>
      </c>
      <c r="S1196" t="s">
        <v>37</v>
      </c>
      <c r="T1196" t="s">
        <v>29</v>
      </c>
      <c r="U1196" t="s">
        <v>656</v>
      </c>
      <c r="V1196" t="s">
        <v>2271</v>
      </c>
      <c r="W1196" t="s">
        <v>11033</v>
      </c>
      <c r="X1196" t="s">
        <v>29</v>
      </c>
      <c r="Y1196">
        <v>42822.720700115737</v>
      </c>
      <c r="Z1196" t="s">
        <v>40</v>
      </c>
    </row>
    <row r="1197" spans="1:26" x14ac:dyDescent="0.2">
      <c r="A1197" t="s">
        <v>24</v>
      </c>
      <c r="B1197" t="s">
        <v>11034</v>
      </c>
      <c r="C1197" t="s">
        <v>11035</v>
      </c>
      <c r="D1197" s="2">
        <v>42822</v>
      </c>
      <c r="E1197" s="3">
        <v>0.24097222222222223</v>
      </c>
      <c r="F1197" t="s">
        <v>22948</v>
      </c>
      <c r="G1197" t="s">
        <v>28</v>
      </c>
      <c r="H1197" t="s">
        <v>11037</v>
      </c>
      <c r="I1197" t="s">
        <v>11038</v>
      </c>
      <c r="J1197" t="s">
        <v>11039</v>
      </c>
      <c r="K1197" t="s">
        <v>11040</v>
      </c>
      <c r="L1197" t="s">
        <v>11041</v>
      </c>
      <c r="M1197" t="s">
        <v>11042</v>
      </c>
      <c r="N1197" t="s">
        <v>216</v>
      </c>
      <c r="O1197" t="s">
        <v>11043</v>
      </c>
      <c r="P1197">
        <v>43383</v>
      </c>
      <c r="Q1197" t="s">
        <v>112</v>
      </c>
      <c r="R1197" t="s">
        <v>193</v>
      </c>
      <c r="S1197" t="s">
        <v>37</v>
      </c>
      <c r="T1197" t="s">
        <v>29</v>
      </c>
      <c r="U1197" t="s">
        <v>240</v>
      </c>
      <c r="V1197" t="s">
        <v>11044</v>
      </c>
      <c r="W1197" t="s">
        <v>29</v>
      </c>
      <c r="X1197" t="s">
        <v>29</v>
      </c>
      <c r="Y1197">
        <v>42822.737345335649</v>
      </c>
      <c r="Z1197" t="s">
        <v>40</v>
      </c>
    </row>
    <row r="1198" spans="1:26" x14ac:dyDescent="0.2">
      <c r="A1198" t="s">
        <v>24</v>
      </c>
      <c r="B1198" t="s">
        <v>11045</v>
      </c>
      <c r="C1198" t="s">
        <v>11046</v>
      </c>
      <c r="D1198" s="2">
        <v>42823</v>
      </c>
      <c r="E1198" s="3">
        <v>0.3923611111111111</v>
      </c>
      <c r="F1198" t="s">
        <v>22949</v>
      </c>
      <c r="G1198" t="s">
        <v>28</v>
      </c>
      <c r="H1198" t="s">
        <v>11048</v>
      </c>
      <c r="I1198" t="s">
        <v>11049</v>
      </c>
      <c r="J1198" t="s">
        <v>11050</v>
      </c>
      <c r="K1198" t="s">
        <v>11051</v>
      </c>
      <c r="L1198" t="s">
        <v>11052</v>
      </c>
      <c r="M1198" t="s">
        <v>11053</v>
      </c>
      <c r="N1198" t="s">
        <v>1462</v>
      </c>
      <c r="O1198" t="s">
        <v>4927</v>
      </c>
      <c r="P1198">
        <v>42826</v>
      </c>
      <c r="Q1198" t="s">
        <v>76</v>
      </c>
      <c r="R1198" t="s">
        <v>36</v>
      </c>
      <c r="S1198" t="s">
        <v>37</v>
      </c>
      <c r="T1198" t="s">
        <v>29</v>
      </c>
      <c r="U1198" t="s">
        <v>77</v>
      </c>
      <c r="V1198" t="s">
        <v>11054</v>
      </c>
      <c r="W1198" t="s">
        <v>2271</v>
      </c>
      <c r="X1198" t="s">
        <v>29</v>
      </c>
      <c r="Y1198">
        <v>42822.747516238422</v>
      </c>
      <c r="Z1198" t="s">
        <v>40</v>
      </c>
    </row>
    <row r="1199" spans="1:26" x14ac:dyDescent="0.2">
      <c r="A1199" t="s">
        <v>24</v>
      </c>
      <c r="B1199" t="s">
        <v>11055</v>
      </c>
      <c r="C1199" t="s">
        <v>11056</v>
      </c>
      <c r="D1199" s="2">
        <v>42823</v>
      </c>
      <c r="E1199" s="3">
        <v>0.3923611111111111</v>
      </c>
      <c r="F1199" t="s">
        <v>22949</v>
      </c>
      <c r="G1199" t="s">
        <v>28</v>
      </c>
      <c r="H1199" t="s">
        <v>11057</v>
      </c>
      <c r="I1199" t="s">
        <v>11058</v>
      </c>
      <c r="J1199" t="s">
        <v>11059</v>
      </c>
      <c r="K1199" t="s">
        <v>11060</v>
      </c>
      <c r="L1199" t="s">
        <v>11061</v>
      </c>
      <c r="M1199" t="s">
        <v>73</v>
      </c>
      <c r="N1199" t="s">
        <v>1065</v>
      </c>
      <c r="O1199" t="s">
        <v>11062</v>
      </c>
      <c r="P1199">
        <v>42950</v>
      </c>
      <c r="Q1199" t="s">
        <v>76</v>
      </c>
      <c r="R1199" t="s">
        <v>193</v>
      </c>
      <c r="S1199" t="s">
        <v>37</v>
      </c>
      <c r="T1199" t="s">
        <v>29</v>
      </c>
      <c r="U1199" t="s">
        <v>656</v>
      </c>
      <c r="V1199" t="s">
        <v>11063</v>
      </c>
      <c r="W1199" t="s">
        <v>29</v>
      </c>
      <c r="X1199" t="s">
        <v>29</v>
      </c>
      <c r="Y1199">
        <v>42822.749614664353</v>
      </c>
      <c r="Z1199" t="s">
        <v>40</v>
      </c>
    </row>
    <row r="1200" spans="1:26" x14ac:dyDescent="0.2">
      <c r="A1200" t="s">
        <v>24</v>
      </c>
      <c r="B1200" t="s">
        <v>11064</v>
      </c>
      <c r="C1200" t="s">
        <v>11065</v>
      </c>
      <c r="D1200" s="2">
        <v>42823</v>
      </c>
      <c r="E1200" s="3">
        <v>0.3923611111111111</v>
      </c>
      <c r="F1200" t="s">
        <v>22949</v>
      </c>
      <c r="G1200" t="s">
        <v>28</v>
      </c>
      <c r="H1200" t="s">
        <v>29</v>
      </c>
      <c r="I1200" t="s">
        <v>11066</v>
      </c>
      <c r="J1200" t="s">
        <v>29</v>
      </c>
      <c r="K1200" t="s">
        <v>11067</v>
      </c>
      <c r="L1200" t="s">
        <v>11068</v>
      </c>
      <c r="M1200" t="s">
        <v>29</v>
      </c>
      <c r="N1200" t="s">
        <v>11069</v>
      </c>
      <c r="O1200" t="s">
        <v>11070</v>
      </c>
      <c r="P1200">
        <v>43291</v>
      </c>
      <c r="Q1200" t="s">
        <v>6788</v>
      </c>
      <c r="R1200" t="s">
        <v>36</v>
      </c>
      <c r="S1200" t="s">
        <v>37</v>
      </c>
      <c r="T1200" t="s">
        <v>29</v>
      </c>
      <c r="U1200" t="s">
        <v>113</v>
      </c>
      <c r="V1200" t="s">
        <v>29</v>
      </c>
      <c r="W1200" t="s">
        <v>11071</v>
      </c>
      <c r="X1200" t="s">
        <v>29</v>
      </c>
      <c r="Y1200">
        <v>42822.865541747684</v>
      </c>
      <c r="Z1200" t="s">
        <v>40</v>
      </c>
    </row>
    <row r="1201" spans="1:26" x14ac:dyDescent="0.2">
      <c r="A1201" t="s">
        <v>24</v>
      </c>
      <c r="B1201" t="s">
        <v>11072</v>
      </c>
      <c r="C1201" t="s">
        <v>11073</v>
      </c>
      <c r="D1201" s="2">
        <v>42823</v>
      </c>
      <c r="E1201" s="3">
        <v>0.3923611111111111</v>
      </c>
      <c r="F1201" t="s">
        <v>22949</v>
      </c>
      <c r="G1201" t="s">
        <v>28</v>
      </c>
      <c r="H1201" t="s">
        <v>11074</v>
      </c>
      <c r="I1201" t="s">
        <v>11075</v>
      </c>
      <c r="J1201" t="s">
        <v>11076</v>
      </c>
      <c r="K1201" t="s">
        <v>11077</v>
      </c>
      <c r="L1201" t="s">
        <v>11078</v>
      </c>
      <c r="M1201" t="s">
        <v>11079</v>
      </c>
      <c r="N1201" t="s">
        <v>3713</v>
      </c>
      <c r="O1201" t="s">
        <v>11080</v>
      </c>
      <c r="P1201">
        <v>42999</v>
      </c>
      <c r="Q1201" t="s">
        <v>112</v>
      </c>
      <c r="R1201" t="s">
        <v>193</v>
      </c>
      <c r="S1201" t="s">
        <v>37</v>
      </c>
      <c r="T1201" t="s">
        <v>29</v>
      </c>
      <c r="U1201" t="s">
        <v>113</v>
      </c>
      <c r="V1201" t="s">
        <v>5688</v>
      </c>
      <c r="W1201" t="s">
        <v>29</v>
      </c>
      <c r="X1201" t="s">
        <v>29</v>
      </c>
      <c r="Y1201">
        <v>42823.380438576387</v>
      </c>
      <c r="Z1201" t="s">
        <v>40</v>
      </c>
    </row>
    <row r="1202" spans="1:26" x14ac:dyDescent="0.2">
      <c r="A1202" t="s">
        <v>24</v>
      </c>
      <c r="B1202" t="s">
        <v>11081</v>
      </c>
      <c r="C1202" t="s">
        <v>11082</v>
      </c>
      <c r="D1202" s="2">
        <v>42823</v>
      </c>
      <c r="E1202" s="3">
        <v>0.3923611111111111</v>
      </c>
      <c r="F1202" t="s">
        <v>22949</v>
      </c>
      <c r="G1202" t="s">
        <v>28</v>
      </c>
      <c r="H1202" t="s">
        <v>11083</v>
      </c>
      <c r="I1202" t="s">
        <v>11084</v>
      </c>
      <c r="J1202" t="s">
        <v>11085</v>
      </c>
      <c r="K1202" t="s">
        <v>11086</v>
      </c>
      <c r="L1202" t="s">
        <v>11087</v>
      </c>
      <c r="M1202" t="s">
        <v>11087</v>
      </c>
      <c r="N1202" t="s">
        <v>11088</v>
      </c>
      <c r="O1202" t="s">
        <v>47</v>
      </c>
      <c r="P1202">
        <v>42942</v>
      </c>
      <c r="Q1202" t="s">
        <v>112</v>
      </c>
      <c r="R1202" t="s">
        <v>193</v>
      </c>
      <c r="S1202" t="s">
        <v>37</v>
      </c>
      <c r="T1202" t="s">
        <v>29</v>
      </c>
      <c r="U1202" t="s">
        <v>113</v>
      </c>
      <c r="V1202" t="s">
        <v>9485</v>
      </c>
      <c r="W1202" t="s">
        <v>29</v>
      </c>
      <c r="X1202" t="s">
        <v>29</v>
      </c>
      <c r="Y1202">
        <v>42823.383929780088</v>
      </c>
      <c r="Z1202" t="s">
        <v>40</v>
      </c>
    </row>
    <row r="1203" spans="1:26" x14ac:dyDescent="0.2">
      <c r="A1203" t="s">
        <v>24</v>
      </c>
      <c r="B1203" t="s">
        <v>11089</v>
      </c>
      <c r="C1203" t="s">
        <v>11090</v>
      </c>
      <c r="D1203" s="2">
        <v>42823</v>
      </c>
      <c r="E1203" s="3">
        <v>0.43055555555555558</v>
      </c>
      <c r="F1203" t="s">
        <v>22949</v>
      </c>
      <c r="G1203" t="s">
        <v>28</v>
      </c>
      <c r="H1203" t="s">
        <v>29</v>
      </c>
      <c r="I1203" t="s">
        <v>11092</v>
      </c>
      <c r="J1203" t="s">
        <v>29</v>
      </c>
      <c r="K1203" t="s">
        <v>11093</v>
      </c>
      <c r="L1203" t="s">
        <v>11094</v>
      </c>
      <c r="M1203" t="s">
        <v>29</v>
      </c>
      <c r="N1203" t="s">
        <v>1578</v>
      </c>
      <c r="O1203" t="s">
        <v>11095</v>
      </c>
      <c r="P1203">
        <v>43224</v>
      </c>
      <c r="Q1203" t="s">
        <v>2506</v>
      </c>
      <c r="R1203" t="s">
        <v>36</v>
      </c>
      <c r="S1203" t="s">
        <v>37</v>
      </c>
      <c r="T1203" t="s">
        <v>29</v>
      </c>
      <c r="U1203" t="s">
        <v>113</v>
      </c>
      <c r="V1203" t="s">
        <v>29</v>
      </c>
      <c r="W1203" t="s">
        <v>7341</v>
      </c>
      <c r="X1203" t="s">
        <v>51</v>
      </c>
      <c r="Y1203">
        <v>42823.430260335648</v>
      </c>
      <c r="Z1203" t="s">
        <v>40</v>
      </c>
    </row>
    <row r="1204" spans="1:26" x14ac:dyDescent="0.2">
      <c r="A1204" t="s">
        <v>24</v>
      </c>
      <c r="B1204" t="s">
        <v>11096</v>
      </c>
      <c r="C1204" t="s">
        <v>11097</v>
      </c>
      <c r="D1204" s="2">
        <v>42823</v>
      </c>
      <c r="E1204" s="3">
        <v>0.44236111111111115</v>
      </c>
      <c r="F1204" t="s">
        <v>22949</v>
      </c>
      <c r="G1204" t="s">
        <v>28</v>
      </c>
      <c r="H1204" t="s">
        <v>29</v>
      </c>
      <c r="I1204" t="s">
        <v>11099</v>
      </c>
      <c r="J1204" t="s">
        <v>29</v>
      </c>
      <c r="K1204" t="s">
        <v>11100</v>
      </c>
      <c r="L1204" t="s">
        <v>11101</v>
      </c>
      <c r="M1204" t="s">
        <v>29</v>
      </c>
      <c r="N1204" t="s">
        <v>2319</v>
      </c>
      <c r="O1204" t="s">
        <v>11102</v>
      </c>
      <c r="P1204">
        <v>43246</v>
      </c>
      <c r="Q1204" t="s">
        <v>98</v>
      </c>
      <c r="R1204" t="s">
        <v>36</v>
      </c>
      <c r="S1204" t="s">
        <v>37</v>
      </c>
      <c r="T1204" t="s">
        <v>29</v>
      </c>
      <c r="U1204" t="s">
        <v>1621</v>
      </c>
      <c r="V1204" t="s">
        <v>29</v>
      </c>
      <c r="W1204" t="s">
        <v>9266</v>
      </c>
      <c r="X1204" t="s">
        <v>101</v>
      </c>
      <c r="Y1204">
        <v>42823.438755590279</v>
      </c>
      <c r="Z1204" t="s">
        <v>40</v>
      </c>
    </row>
    <row r="1205" spans="1:26" x14ac:dyDescent="0.2">
      <c r="A1205" t="s">
        <v>24</v>
      </c>
      <c r="B1205" t="s">
        <v>11103</v>
      </c>
      <c r="C1205" t="s">
        <v>11104</v>
      </c>
      <c r="D1205" s="2">
        <v>42823</v>
      </c>
      <c r="E1205" s="3">
        <v>0.46249999999999997</v>
      </c>
      <c r="F1205" t="s">
        <v>22949</v>
      </c>
      <c r="G1205" t="s">
        <v>28</v>
      </c>
      <c r="H1205" t="s">
        <v>11106</v>
      </c>
      <c r="I1205" t="s">
        <v>11107</v>
      </c>
      <c r="J1205" t="s">
        <v>11108</v>
      </c>
      <c r="K1205" t="s">
        <v>29</v>
      </c>
      <c r="L1205" t="s">
        <v>11109</v>
      </c>
      <c r="M1205" t="s">
        <v>11110</v>
      </c>
      <c r="N1205" t="s">
        <v>1003</v>
      </c>
      <c r="O1205" t="s">
        <v>3908</v>
      </c>
      <c r="P1205">
        <v>42823</v>
      </c>
      <c r="Q1205" t="s">
        <v>112</v>
      </c>
      <c r="R1205" t="s">
        <v>36</v>
      </c>
      <c r="S1205" t="s">
        <v>37</v>
      </c>
      <c r="T1205" t="s">
        <v>29</v>
      </c>
      <c r="U1205" t="s">
        <v>77</v>
      </c>
      <c r="V1205" t="s">
        <v>2629</v>
      </c>
      <c r="W1205" t="s">
        <v>3811</v>
      </c>
      <c r="X1205" t="s">
        <v>29</v>
      </c>
      <c r="Y1205">
        <v>42823.460438229165</v>
      </c>
      <c r="Z1205" t="s">
        <v>40</v>
      </c>
    </row>
    <row r="1206" spans="1:26" x14ac:dyDescent="0.2">
      <c r="A1206" t="s">
        <v>24</v>
      </c>
      <c r="B1206" t="s">
        <v>11111</v>
      </c>
      <c r="C1206" t="s">
        <v>11112</v>
      </c>
      <c r="D1206" s="2">
        <v>42823</v>
      </c>
      <c r="E1206" s="3">
        <v>0.48819444444444443</v>
      </c>
      <c r="F1206" t="s">
        <v>22949</v>
      </c>
      <c r="G1206" t="s">
        <v>28</v>
      </c>
      <c r="H1206" t="s">
        <v>29</v>
      </c>
      <c r="I1206" t="s">
        <v>11114</v>
      </c>
      <c r="J1206" t="s">
        <v>29</v>
      </c>
      <c r="K1206" t="s">
        <v>11115</v>
      </c>
      <c r="L1206" t="s">
        <v>11116</v>
      </c>
      <c r="M1206" t="s">
        <v>29</v>
      </c>
      <c r="N1206" t="s">
        <v>2452</v>
      </c>
      <c r="O1206" t="s">
        <v>11117</v>
      </c>
      <c r="P1206">
        <v>43601</v>
      </c>
      <c r="Q1206" t="s">
        <v>3161</v>
      </c>
      <c r="R1206" t="s">
        <v>36</v>
      </c>
      <c r="S1206" t="s">
        <v>37</v>
      </c>
      <c r="T1206" t="s">
        <v>29</v>
      </c>
      <c r="U1206" t="s">
        <v>38</v>
      </c>
      <c r="V1206" t="s">
        <v>29</v>
      </c>
      <c r="W1206" t="s">
        <v>2252</v>
      </c>
      <c r="X1206" t="s">
        <v>29</v>
      </c>
      <c r="Y1206">
        <v>42823.475391053238</v>
      </c>
      <c r="Z1206" t="s">
        <v>40</v>
      </c>
    </row>
    <row r="1207" spans="1:26" x14ac:dyDescent="0.2">
      <c r="A1207" t="s">
        <v>24</v>
      </c>
      <c r="B1207" t="s">
        <v>11118</v>
      </c>
      <c r="C1207" t="s">
        <v>11113</v>
      </c>
      <c r="D1207" s="2">
        <v>42823</v>
      </c>
      <c r="E1207" s="3">
        <v>0.48888888888888887</v>
      </c>
      <c r="F1207" t="s">
        <v>22949</v>
      </c>
      <c r="G1207" t="s">
        <v>28</v>
      </c>
      <c r="H1207" t="s">
        <v>11120</v>
      </c>
      <c r="I1207" t="s">
        <v>11121</v>
      </c>
      <c r="J1207" t="s">
        <v>11122</v>
      </c>
      <c r="K1207" t="s">
        <v>11123</v>
      </c>
      <c r="L1207" t="s">
        <v>11124</v>
      </c>
      <c r="M1207" t="s">
        <v>73</v>
      </c>
      <c r="N1207" t="s">
        <v>11125</v>
      </c>
      <c r="O1207" t="s">
        <v>284</v>
      </c>
      <c r="P1207">
        <v>43437</v>
      </c>
      <c r="Q1207" t="s">
        <v>137</v>
      </c>
      <c r="R1207" t="s">
        <v>36</v>
      </c>
      <c r="S1207" t="s">
        <v>138</v>
      </c>
      <c r="T1207" t="s">
        <v>29</v>
      </c>
      <c r="U1207" t="s">
        <v>306</v>
      </c>
      <c r="V1207" t="s">
        <v>5592</v>
      </c>
      <c r="W1207" t="s">
        <v>2572</v>
      </c>
      <c r="X1207" t="s">
        <v>143</v>
      </c>
      <c r="Y1207">
        <v>42823.488486226852</v>
      </c>
      <c r="Z1207" t="s">
        <v>40</v>
      </c>
    </row>
    <row r="1208" spans="1:26" x14ac:dyDescent="0.2">
      <c r="A1208" t="s">
        <v>24</v>
      </c>
      <c r="B1208" t="s">
        <v>11126</v>
      </c>
      <c r="C1208" t="s">
        <v>11127</v>
      </c>
      <c r="D1208" s="2">
        <v>42823</v>
      </c>
      <c r="E1208" s="3">
        <v>6.8749999999999992E-2</v>
      </c>
      <c r="F1208" t="s">
        <v>22948</v>
      </c>
      <c r="G1208" t="s">
        <v>28</v>
      </c>
      <c r="H1208" t="s">
        <v>11129</v>
      </c>
      <c r="I1208" t="s">
        <v>11130</v>
      </c>
      <c r="J1208" t="s">
        <v>11131</v>
      </c>
      <c r="K1208" t="s">
        <v>11132</v>
      </c>
      <c r="L1208" t="s">
        <v>11133</v>
      </c>
      <c r="M1208" t="s">
        <v>73</v>
      </c>
      <c r="N1208" t="s">
        <v>191</v>
      </c>
      <c r="O1208" t="s">
        <v>6893</v>
      </c>
      <c r="P1208">
        <v>43428</v>
      </c>
      <c r="Q1208" t="s">
        <v>137</v>
      </c>
      <c r="R1208" t="s">
        <v>193</v>
      </c>
      <c r="S1208" t="s">
        <v>138</v>
      </c>
      <c r="T1208" t="s">
        <v>29</v>
      </c>
      <c r="U1208" t="s">
        <v>77</v>
      </c>
      <c r="V1208" t="s">
        <v>1580</v>
      </c>
      <c r="W1208" t="s">
        <v>29</v>
      </c>
      <c r="X1208" t="s">
        <v>143</v>
      </c>
      <c r="Y1208">
        <v>42823.49508163194</v>
      </c>
      <c r="Z1208" t="s">
        <v>40</v>
      </c>
    </row>
    <row r="1209" spans="1:26" x14ac:dyDescent="0.2">
      <c r="A1209" t="s">
        <v>24</v>
      </c>
      <c r="B1209" t="s">
        <v>11134</v>
      </c>
      <c r="C1209" t="s">
        <v>11135</v>
      </c>
      <c r="D1209" s="2">
        <v>42823</v>
      </c>
      <c r="E1209" s="3">
        <v>6.8749999999999992E-2</v>
      </c>
      <c r="F1209" t="s">
        <v>22948</v>
      </c>
      <c r="G1209" t="s">
        <v>28</v>
      </c>
      <c r="H1209" t="s">
        <v>11136</v>
      </c>
      <c r="I1209" t="s">
        <v>11137</v>
      </c>
      <c r="J1209" t="s">
        <v>11138</v>
      </c>
      <c r="K1209" t="s">
        <v>11139</v>
      </c>
      <c r="L1209" t="s">
        <v>11140</v>
      </c>
      <c r="M1209" t="s">
        <v>11140</v>
      </c>
      <c r="N1209" t="s">
        <v>3028</v>
      </c>
      <c r="O1209" t="s">
        <v>11141</v>
      </c>
      <c r="P1209">
        <v>42827</v>
      </c>
      <c r="Q1209" t="s">
        <v>112</v>
      </c>
      <c r="R1209" t="s">
        <v>36</v>
      </c>
      <c r="S1209" t="s">
        <v>37</v>
      </c>
      <c r="T1209" t="s">
        <v>29</v>
      </c>
      <c r="U1209" t="s">
        <v>306</v>
      </c>
      <c r="V1209" t="s">
        <v>11142</v>
      </c>
      <c r="W1209" t="s">
        <v>11143</v>
      </c>
      <c r="X1209" t="s">
        <v>29</v>
      </c>
      <c r="Y1209">
        <v>42823.497200613427</v>
      </c>
      <c r="Z1209" t="s">
        <v>40</v>
      </c>
    </row>
    <row r="1210" spans="1:26" x14ac:dyDescent="0.2">
      <c r="A1210" t="s">
        <v>24</v>
      </c>
      <c r="B1210" t="s">
        <v>11144</v>
      </c>
      <c r="C1210" t="s">
        <v>11145</v>
      </c>
      <c r="D1210" s="2">
        <v>42823</v>
      </c>
      <c r="E1210" s="3">
        <v>6.8749999999999992E-2</v>
      </c>
      <c r="F1210" t="s">
        <v>22948</v>
      </c>
      <c r="G1210" t="s">
        <v>28</v>
      </c>
      <c r="H1210" t="s">
        <v>11146</v>
      </c>
      <c r="I1210" t="s">
        <v>11147</v>
      </c>
      <c r="J1210" t="s">
        <v>11148</v>
      </c>
      <c r="K1210" t="s">
        <v>29</v>
      </c>
      <c r="L1210" t="s">
        <v>11149</v>
      </c>
      <c r="M1210" t="s">
        <v>11149</v>
      </c>
      <c r="N1210" t="s">
        <v>4583</v>
      </c>
      <c r="O1210" t="s">
        <v>11150</v>
      </c>
      <c r="P1210">
        <v>42895</v>
      </c>
      <c r="Q1210" t="s">
        <v>62</v>
      </c>
      <c r="R1210" t="s">
        <v>193</v>
      </c>
      <c r="S1210" t="s">
        <v>37</v>
      </c>
      <c r="T1210" t="s">
        <v>29</v>
      </c>
      <c r="U1210" t="s">
        <v>113</v>
      </c>
      <c r="V1210" t="s">
        <v>2113</v>
      </c>
      <c r="W1210" t="s">
        <v>29</v>
      </c>
      <c r="X1210" t="s">
        <v>29</v>
      </c>
      <c r="Y1210">
        <v>42823.499103935181</v>
      </c>
      <c r="Z1210" t="s">
        <v>40</v>
      </c>
    </row>
    <row r="1211" spans="1:26" x14ac:dyDescent="0.2">
      <c r="A1211" t="s">
        <v>24</v>
      </c>
      <c r="B1211" t="s">
        <v>11151</v>
      </c>
      <c r="C1211" t="s">
        <v>11152</v>
      </c>
      <c r="D1211" s="2">
        <v>42823</v>
      </c>
      <c r="E1211" s="3">
        <v>6.8749999999999992E-2</v>
      </c>
      <c r="F1211" t="s">
        <v>22948</v>
      </c>
      <c r="G1211" t="s">
        <v>28</v>
      </c>
      <c r="H1211" t="s">
        <v>11153</v>
      </c>
      <c r="I1211" t="s">
        <v>11154</v>
      </c>
      <c r="J1211" t="s">
        <v>11155</v>
      </c>
      <c r="K1211" t="s">
        <v>11156</v>
      </c>
      <c r="L1211" t="s">
        <v>11157</v>
      </c>
      <c r="M1211" t="s">
        <v>11157</v>
      </c>
      <c r="N1211" t="s">
        <v>1249</v>
      </c>
      <c r="O1211" t="s">
        <v>11158</v>
      </c>
      <c r="P1211">
        <v>43021</v>
      </c>
      <c r="Q1211" t="s">
        <v>88</v>
      </c>
      <c r="R1211" t="s">
        <v>36</v>
      </c>
      <c r="S1211" t="s">
        <v>37</v>
      </c>
      <c r="T1211" t="s">
        <v>29</v>
      </c>
      <c r="U1211" t="s">
        <v>169</v>
      </c>
      <c r="V1211" t="s">
        <v>8680</v>
      </c>
      <c r="W1211" t="s">
        <v>11159</v>
      </c>
      <c r="X1211" t="s">
        <v>29</v>
      </c>
      <c r="Y1211">
        <v>42823.501680243055</v>
      </c>
      <c r="Z1211" t="s">
        <v>40</v>
      </c>
    </row>
    <row r="1212" spans="1:26" x14ac:dyDescent="0.2">
      <c r="A1212" t="s">
        <v>24</v>
      </c>
      <c r="B1212" t="s">
        <v>11160</v>
      </c>
      <c r="C1212" t="s">
        <v>11161</v>
      </c>
      <c r="D1212" s="2">
        <v>42823</v>
      </c>
      <c r="E1212" s="3">
        <v>6.8749999999999992E-2</v>
      </c>
      <c r="F1212" t="s">
        <v>22948</v>
      </c>
      <c r="G1212" t="s">
        <v>28</v>
      </c>
      <c r="H1212" t="s">
        <v>11162</v>
      </c>
      <c r="I1212" t="s">
        <v>11163</v>
      </c>
      <c r="J1212" t="s">
        <v>11164</v>
      </c>
      <c r="K1212" t="s">
        <v>29</v>
      </c>
      <c r="L1212" t="s">
        <v>11165</v>
      </c>
      <c r="M1212" t="s">
        <v>29</v>
      </c>
      <c r="N1212" t="s">
        <v>11014</v>
      </c>
      <c r="O1212" t="s">
        <v>578</v>
      </c>
      <c r="P1212">
        <v>43050</v>
      </c>
      <c r="Q1212" t="s">
        <v>1374</v>
      </c>
      <c r="R1212" t="s">
        <v>36</v>
      </c>
      <c r="S1212" t="s">
        <v>37</v>
      </c>
      <c r="T1212" t="s">
        <v>29</v>
      </c>
      <c r="U1212" t="s">
        <v>113</v>
      </c>
      <c r="V1212" t="s">
        <v>1425</v>
      </c>
      <c r="W1212" t="s">
        <v>11166</v>
      </c>
      <c r="X1212" t="s">
        <v>101</v>
      </c>
      <c r="Y1212">
        <v>42823.511686886573</v>
      </c>
      <c r="Z1212" t="s">
        <v>40</v>
      </c>
    </row>
    <row r="1213" spans="1:26" x14ac:dyDescent="0.2">
      <c r="A1213" t="s">
        <v>24</v>
      </c>
      <c r="B1213" t="s">
        <v>11167</v>
      </c>
      <c r="C1213" t="s">
        <v>11168</v>
      </c>
      <c r="D1213" s="2">
        <v>42823</v>
      </c>
      <c r="E1213" s="3">
        <v>6.8749999999999992E-2</v>
      </c>
      <c r="F1213" t="s">
        <v>22948</v>
      </c>
      <c r="G1213" t="s">
        <v>28</v>
      </c>
      <c r="H1213" t="s">
        <v>29</v>
      </c>
      <c r="I1213" t="s">
        <v>11169</v>
      </c>
      <c r="J1213" t="s">
        <v>11170</v>
      </c>
      <c r="K1213" t="s">
        <v>11171</v>
      </c>
      <c r="L1213" t="s">
        <v>11172</v>
      </c>
      <c r="M1213" t="s">
        <v>29</v>
      </c>
      <c r="N1213" t="s">
        <v>11173</v>
      </c>
      <c r="O1213" t="s">
        <v>791</v>
      </c>
      <c r="P1213">
        <v>43357</v>
      </c>
      <c r="Q1213" t="s">
        <v>2506</v>
      </c>
      <c r="R1213" t="s">
        <v>36</v>
      </c>
      <c r="S1213" t="s">
        <v>37</v>
      </c>
      <c r="T1213" t="s">
        <v>29</v>
      </c>
      <c r="U1213" t="s">
        <v>113</v>
      </c>
      <c r="V1213" t="s">
        <v>29</v>
      </c>
      <c r="W1213" t="s">
        <v>2211</v>
      </c>
      <c r="X1213" t="s">
        <v>51</v>
      </c>
      <c r="Y1213">
        <v>42823.536987071755</v>
      </c>
      <c r="Z1213" t="s">
        <v>40</v>
      </c>
    </row>
    <row r="1214" spans="1:26" x14ac:dyDescent="0.2">
      <c r="A1214" t="s">
        <v>24</v>
      </c>
      <c r="B1214" t="s">
        <v>11174</v>
      </c>
      <c r="C1214" t="s">
        <v>11175</v>
      </c>
      <c r="D1214" s="2">
        <v>42823</v>
      </c>
      <c r="E1214" s="3">
        <v>6.8749999999999992E-2</v>
      </c>
      <c r="F1214" t="s">
        <v>22948</v>
      </c>
      <c r="G1214" t="s">
        <v>28</v>
      </c>
      <c r="H1214" t="s">
        <v>29</v>
      </c>
      <c r="I1214" t="s">
        <v>11176</v>
      </c>
      <c r="J1214" t="s">
        <v>29</v>
      </c>
      <c r="K1214" t="s">
        <v>11177</v>
      </c>
      <c r="L1214" t="s">
        <v>11178</v>
      </c>
      <c r="M1214" t="s">
        <v>29</v>
      </c>
      <c r="N1214" t="s">
        <v>8013</v>
      </c>
      <c r="O1214" t="s">
        <v>11179</v>
      </c>
      <c r="P1214">
        <v>43181</v>
      </c>
      <c r="Q1214" t="s">
        <v>4828</v>
      </c>
      <c r="R1214" t="s">
        <v>36</v>
      </c>
      <c r="S1214" t="s">
        <v>37</v>
      </c>
      <c r="T1214" t="s">
        <v>29</v>
      </c>
      <c r="U1214" t="s">
        <v>38</v>
      </c>
      <c r="V1214" t="s">
        <v>29</v>
      </c>
      <c r="W1214" t="s">
        <v>463</v>
      </c>
      <c r="X1214" t="s">
        <v>101</v>
      </c>
      <c r="Y1214">
        <v>42823.540058067127</v>
      </c>
      <c r="Z1214" t="s">
        <v>40</v>
      </c>
    </row>
    <row r="1215" spans="1:26" x14ac:dyDescent="0.2">
      <c r="A1215" t="s">
        <v>24</v>
      </c>
      <c r="B1215" t="s">
        <v>11180</v>
      </c>
      <c r="C1215" t="s">
        <v>11181</v>
      </c>
      <c r="D1215" s="2">
        <v>42823</v>
      </c>
      <c r="E1215" s="3">
        <v>6.8749999999999992E-2</v>
      </c>
      <c r="F1215" t="s">
        <v>22948</v>
      </c>
      <c r="G1215" t="s">
        <v>28</v>
      </c>
      <c r="H1215" t="s">
        <v>29</v>
      </c>
      <c r="I1215" t="s">
        <v>11182</v>
      </c>
      <c r="J1215" t="s">
        <v>29</v>
      </c>
      <c r="K1215" t="s">
        <v>11183</v>
      </c>
      <c r="L1215" t="s">
        <v>11184</v>
      </c>
      <c r="M1215" t="s">
        <v>29</v>
      </c>
      <c r="N1215" t="s">
        <v>11088</v>
      </c>
      <c r="O1215" t="s">
        <v>11185</v>
      </c>
      <c r="P1215">
        <v>43150</v>
      </c>
      <c r="Q1215" t="s">
        <v>11186</v>
      </c>
      <c r="R1215" t="s">
        <v>36</v>
      </c>
      <c r="S1215" t="s">
        <v>37</v>
      </c>
      <c r="T1215" t="s">
        <v>29</v>
      </c>
      <c r="U1215" t="s">
        <v>38</v>
      </c>
      <c r="V1215" t="s">
        <v>29</v>
      </c>
      <c r="W1215" t="s">
        <v>1676</v>
      </c>
      <c r="X1215" t="s">
        <v>29</v>
      </c>
      <c r="Y1215">
        <v>42823.543759687498</v>
      </c>
      <c r="Z1215" t="s">
        <v>40</v>
      </c>
    </row>
    <row r="1216" spans="1:26" x14ac:dyDescent="0.2">
      <c r="A1216" t="s">
        <v>24</v>
      </c>
      <c r="B1216" t="s">
        <v>11187</v>
      </c>
      <c r="C1216" t="s">
        <v>11188</v>
      </c>
      <c r="D1216" s="2">
        <v>42823</v>
      </c>
      <c r="E1216" s="3">
        <v>6.8749999999999992E-2</v>
      </c>
      <c r="F1216" t="s">
        <v>22948</v>
      </c>
      <c r="G1216" t="s">
        <v>28</v>
      </c>
      <c r="H1216" t="s">
        <v>11189</v>
      </c>
      <c r="I1216" t="s">
        <v>11190</v>
      </c>
      <c r="J1216" t="s">
        <v>11191</v>
      </c>
      <c r="K1216" t="s">
        <v>29</v>
      </c>
      <c r="L1216" t="s">
        <v>11192</v>
      </c>
      <c r="M1216" t="s">
        <v>73</v>
      </c>
      <c r="N1216" t="s">
        <v>1260</v>
      </c>
      <c r="O1216" t="s">
        <v>11193</v>
      </c>
      <c r="P1216">
        <v>42966</v>
      </c>
      <c r="Q1216" t="s">
        <v>62</v>
      </c>
      <c r="R1216" t="s">
        <v>193</v>
      </c>
      <c r="S1216" t="s">
        <v>37</v>
      </c>
      <c r="T1216" t="s">
        <v>29</v>
      </c>
      <c r="U1216" t="s">
        <v>113</v>
      </c>
      <c r="V1216" t="s">
        <v>441</v>
      </c>
      <c r="W1216" t="s">
        <v>29</v>
      </c>
      <c r="X1216" t="s">
        <v>29</v>
      </c>
      <c r="Y1216">
        <v>42823.564272766205</v>
      </c>
      <c r="Z1216" t="s">
        <v>40</v>
      </c>
    </row>
    <row r="1217" spans="1:26" x14ac:dyDescent="0.2">
      <c r="A1217" t="s">
        <v>24</v>
      </c>
      <c r="B1217" t="s">
        <v>11194</v>
      </c>
      <c r="C1217" t="s">
        <v>11195</v>
      </c>
      <c r="D1217" s="2">
        <v>42823</v>
      </c>
      <c r="E1217" s="3">
        <v>0.10347222222222223</v>
      </c>
      <c r="F1217" t="s">
        <v>22948</v>
      </c>
      <c r="G1217" t="s">
        <v>28</v>
      </c>
      <c r="H1217" t="s">
        <v>11197</v>
      </c>
      <c r="I1217" t="s">
        <v>11198</v>
      </c>
      <c r="J1217" t="s">
        <v>11199</v>
      </c>
      <c r="K1217" t="s">
        <v>11200</v>
      </c>
      <c r="L1217" t="s">
        <v>11201</v>
      </c>
      <c r="M1217" t="s">
        <v>11201</v>
      </c>
      <c r="N1217" t="s">
        <v>11202</v>
      </c>
      <c r="O1217" t="s">
        <v>11203</v>
      </c>
      <c r="P1217">
        <v>43091</v>
      </c>
      <c r="Q1217" t="s">
        <v>1374</v>
      </c>
      <c r="R1217" t="s">
        <v>36</v>
      </c>
      <c r="S1217" t="s">
        <v>37</v>
      </c>
      <c r="T1217" t="s">
        <v>29</v>
      </c>
      <c r="U1217" t="s">
        <v>63</v>
      </c>
      <c r="V1217" t="s">
        <v>3230</v>
      </c>
      <c r="W1217" t="s">
        <v>11204</v>
      </c>
      <c r="X1217" t="s">
        <v>101</v>
      </c>
      <c r="Y1217">
        <v>42823.582550150459</v>
      </c>
      <c r="Z1217" t="s">
        <v>40</v>
      </c>
    </row>
    <row r="1218" spans="1:26" x14ac:dyDescent="0.2">
      <c r="A1218" t="s">
        <v>24</v>
      </c>
      <c r="B1218" t="s">
        <v>11205</v>
      </c>
      <c r="C1218" t="s">
        <v>11206</v>
      </c>
      <c r="D1218" s="2">
        <v>42823</v>
      </c>
      <c r="E1218" s="3">
        <v>0.10347222222222223</v>
      </c>
      <c r="F1218" t="s">
        <v>22948</v>
      </c>
      <c r="G1218" t="s">
        <v>28</v>
      </c>
      <c r="H1218" t="s">
        <v>6269</v>
      </c>
      <c r="I1218" t="s">
        <v>6270</v>
      </c>
      <c r="J1218" t="s">
        <v>11207</v>
      </c>
      <c r="K1218" t="s">
        <v>6272</v>
      </c>
      <c r="L1218" t="s">
        <v>6273</v>
      </c>
      <c r="M1218" t="s">
        <v>6274</v>
      </c>
      <c r="N1218" t="s">
        <v>6275</v>
      </c>
      <c r="O1218" t="s">
        <v>5245</v>
      </c>
      <c r="P1218">
        <v>42955</v>
      </c>
      <c r="Q1218" t="s">
        <v>76</v>
      </c>
      <c r="R1218" t="s">
        <v>36</v>
      </c>
      <c r="S1218" t="s">
        <v>37</v>
      </c>
      <c r="T1218" t="s">
        <v>29</v>
      </c>
      <c r="U1218" t="s">
        <v>656</v>
      </c>
      <c r="V1218" t="s">
        <v>886</v>
      </c>
      <c r="W1218" t="s">
        <v>11208</v>
      </c>
      <c r="X1218" t="s">
        <v>29</v>
      </c>
      <c r="Y1218">
        <v>42823.582864039352</v>
      </c>
      <c r="Z1218" t="s">
        <v>40</v>
      </c>
    </row>
    <row r="1219" spans="1:26" x14ac:dyDescent="0.2">
      <c r="A1219" t="s">
        <v>24</v>
      </c>
      <c r="B1219" t="s">
        <v>11209</v>
      </c>
      <c r="C1219" t="s">
        <v>11210</v>
      </c>
      <c r="D1219" s="2">
        <v>42823</v>
      </c>
      <c r="E1219" s="3">
        <v>0.10347222222222223</v>
      </c>
      <c r="F1219" t="s">
        <v>22948</v>
      </c>
      <c r="G1219" t="s">
        <v>28</v>
      </c>
      <c r="H1219" t="s">
        <v>11211</v>
      </c>
      <c r="I1219" t="s">
        <v>11212</v>
      </c>
      <c r="J1219" t="s">
        <v>11213</v>
      </c>
      <c r="K1219" t="s">
        <v>11214</v>
      </c>
      <c r="L1219" t="s">
        <v>11215</v>
      </c>
      <c r="M1219" t="s">
        <v>11215</v>
      </c>
      <c r="N1219" t="s">
        <v>429</v>
      </c>
      <c r="O1219" t="s">
        <v>11216</v>
      </c>
      <c r="P1219">
        <v>42934</v>
      </c>
      <c r="Q1219" t="s">
        <v>76</v>
      </c>
      <c r="R1219" t="s">
        <v>36</v>
      </c>
      <c r="S1219" t="s">
        <v>37</v>
      </c>
      <c r="T1219" t="s">
        <v>29</v>
      </c>
      <c r="U1219" t="s">
        <v>182</v>
      </c>
      <c r="V1219" t="s">
        <v>4306</v>
      </c>
      <c r="W1219" t="s">
        <v>3992</v>
      </c>
      <c r="X1219" t="s">
        <v>29</v>
      </c>
      <c r="Y1219">
        <v>42823.585366400461</v>
      </c>
      <c r="Z1219" t="s">
        <v>40</v>
      </c>
    </row>
    <row r="1220" spans="1:26" x14ac:dyDescent="0.2">
      <c r="A1220" t="s">
        <v>24</v>
      </c>
      <c r="B1220" t="s">
        <v>11217</v>
      </c>
      <c r="C1220" t="s">
        <v>11218</v>
      </c>
      <c r="D1220" s="2">
        <v>42823</v>
      </c>
      <c r="E1220" s="3">
        <v>0.10347222222222223</v>
      </c>
      <c r="F1220" t="s">
        <v>22948</v>
      </c>
      <c r="G1220" t="s">
        <v>28</v>
      </c>
      <c r="H1220" t="s">
        <v>11219</v>
      </c>
      <c r="I1220" t="s">
        <v>11220</v>
      </c>
      <c r="J1220" t="s">
        <v>11221</v>
      </c>
      <c r="K1220" t="s">
        <v>29</v>
      </c>
      <c r="L1220" t="s">
        <v>73</v>
      </c>
      <c r="M1220" t="s">
        <v>73</v>
      </c>
      <c r="N1220" t="s">
        <v>3028</v>
      </c>
      <c r="O1220" t="s">
        <v>11222</v>
      </c>
      <c r="P1220">
        <v>43084</v>
      </c>
      <c r="Q1220" t="s">
        <v>76</v>
      </c>
      <c r="R1220" t="s">
        <v>36</v>
      </c>
      <c r="S1220" t="s">
        <v>37</v>
      </c>
      <c r="T1220" t="s">
        <v>29</v>
      </c>
      <c r="U1220" t="s">
        <v>656</v>
      </c>
      <c r="V1220" t="s">
        <v>11223</v>
      </c>
      <c r="W1220" t="s">
        <v>2638</v>
      </c>
      <c r="X1220" t="s">
        <v>29</v>
      </c>
      <c r="Y1220">
        <v>42823.590311493055</v>
      </c>
      <c r="Z1220" t="s">
        <v>40</v>
      </c>
    </row>
    <row r="1221" spans="1:26" x14ac:dyDescent="0.2">
      <c r="A1221" t="s">
        <v>24</v>
      </c>
      <c r="B1221" t="s">
        <v>11224</v>
      </c>
      <c r="C1221" t="s">
        <v>11225</v>
      </c>
      <c r="D1221" s="2">
        <v>42823</v>
      </c>
      <c r="E1221" s="3">
        <v>0.10347222222222223</v>
      </c>
      <c r="F1221" t="s">
        <v>22948</v>
      </c>
      <c r="G1221" t="s">
        <v>28</v>
      </c>
      <c r="H1221" t="s">
        <v>11226</v>
      </c>
      <c r="I1221" t="s">
        <v>11227</v>
      </c>
      <c r="J1221" t="s">
        <v>11228</v>
      </c>
      <c r="K1221" t="s">
        <v>11229</v>
      </c>
      <c r="L1221" t="s">
        <v>11230</v>
      </c>
      <c r="M1221" t="s">
        <v>73</v>
      </c>
      <c r="N1221" t="s">
        <v>11231</v>
      </c>
      <c r="O1221" t="s">
        <v>1781</v>
      </c>
      <c r="P1221">
        <v>42939</v>
      </c>
      <c r="Q1221" t="s">
        <v>112</v>
      </c>
      <c r="R1221" t="s">
        <v>36</v>
      </c>
      <c r="S1221" t="s">
        <v>37</v>
      </c>
      <c r="T1221" t="s">
        <v>29</v>
      </c>
      <c r="U1221" t="s">
        <v>240</v>
      </c>
      <c r="V1221" t="s">
        <v>3304</v>
      </c>
      <c r="W1221" t="s">
        <v>844</v>
      </c>
      <c r="X1221" t="s">
        <v>29</v>
      </c>
      <c r="Y1221">
        <v>42823.593337349535</v>
      </c>
      <c r="Z1221" t="s">
        <v>40</v>
      </c>
    </row>
    <row r="1222" spans="1:26" x14ac:dyDescent="0.2">
      <c r="A1222" t="s">
        <v>24</v>
      </c>
      <c r="B1222" t="s">
        <v>11232</v>
      </c>
      <c r="C1222" t="s">
        <v>11233</v>
      </c>
      <c r="D1222" s="2">
        <v>42823</v>
      </c>
      <c r="E1222" s="3">
        <v>0.12361111111111112</v>
      </c>
      <c r="F1222" t="s">
        <v>22948</v>
      </c>
      <c r="G1222" t="s">
        <v>28</v>
      </c>
      <c r="H1222" t="s">
        <v>11235</v>
      </c>
      <c r="I1222" t="s">
        <v>11236</v>
      </c>
      <c r="J1222" t="s">
        <v>11237</v>
      </c>
      <c r="K1222" t="s">
        <v>11238</v>
      </c>
      <c r="L1222" t="s">
        <v>11239</v>
      </c>
      <c r="M1222" t="s">
        <v>73</v>
      </c>
      <c r="N1222" t="s">
        <v>1208</v>
      </c>
      <c r="O1222" t="s">
        <v>11240</v>
      </c>
      <c r="P1222">
        <v>43033</v>
      </c>
      <c r="Q1222" t="s">
        <v>62</v>
      </c>
      <c r="R1222" t="s">
        <v>36</v>
      </c>
      <c r="S1222" t="s">
        <v>37</v>
      </c>
      <c r="T1222" t="s">
        <v>29</v>
      </c>
      <c r="U1222" t="s">
        <v>157</v>
      </c>
      <c r="V1222" t="s">
        <v>2629</v>
      </c>
      <c r="W1222" t="s">
        <v>1872</v>
      </c>
      <c r="X1222" t="s">
        <v>29</v>
      </c>
      <c r="Y1222">
        <v>42823.620993634257</v>
      </c>
      <c r="Z1222" t="s">
        <v>40</v>
      </c>
    </row>
    <row r="1223" spans="1:26" x14ac:dyDescent="0.2">
      <c r="A1223" t="s">
        <v>24</v>
      </c>
      <c r="B1223" t="s">
        <v>11241</v>
      </c>
      <c r="C1223" t="s">
        <v>11242</v>
      </c>
      <c r="D1223" s="2">
        <v>42823</v>
      </c>
      <c r="E1223" s="3">
        <v>0.12361111111111112</v>
      </c>
      <c r="F1223" t="s">
        <v>22948</v>
      </c>
      <c r="G1223" t="s">
        <v>28</v>
      </c>
      <c r="H1223" t="s">
        <v>29</v>
      </c>
      <c r="I1223" t="s">
        <v>11243</v>
      </c>
      <c r="J1223" t="s">
        <v>29</v>
      </c>
      <c r="K1223" t="s">
        <v>11244</v>
      </c>
      <c r="L1223" t="s">
        <v>11245</v>
      </c>
      <c r="M1223" t="s">
        <v>29</v>
      </c>
      <c r="N1223" t="s">
        <v>11246</v>
      </c>
      <c r="O1223" t="s">
        <v>2241</v>
      </c>
      <c r="P1223">
        <v>43204</v>
      </c>
      <c r="Q1223" t="s">
        <v>155</v>
      </c>
      <c r="R1223" t="s">
        <v>36</v>
      </c>
      <c r="S1223" t="s">
        <v>138</v>
      </c>
      <c r="T1223" t="s">
        <v>139</v>
      </c>
      <c r="U1223" t="s">
        <v>99</v>
      </c>
      <c r="V1223" t="s">
        <v>29</v>
      </c>
      <c r="W1223" t="s">
        <v>2172</v>
      </c>
      <c r="X1223" t="s">
        <v>51</v>
      </c>
      <c r="Y1223">
        <v>42823.622099652777</v>
      </c>
      <c r="Z1223" t="s">
        <v>40</v>
      </c>
    </row>
    <row r="1224" spans="1:26" x14ac:dyDescent="0.2">
      <c r="A1224" t="s">
        <v>24</v>
      </c>
      <c r="B1224" t="s">
        <v>11247</v>
      </c>
      <c r="C1224" t="s">
        <v>11248</v>
      </c>
      <c r="D1224" s="2">
        <v>42823</v>
      </c>
      <c r="E1224" s="3">
        <v>0.13333333333333333</v>
      </c>
      <c r="F1224" t="s">
        <v>22948</v>
      </c>
      <c r="G1224" t="s">
        <v>28</v>
      </c>
      <c r="H1224" t="s">
        <v>29</v>
      </c>
      <c r="I1224" t="s">
        <v>11250</v>
      </c>
      <c r="J1224" t="s">
        <v>29</v>
      </c>
      <c r="K1224" t="s">
        <v>11251</v>
      </c>
      <c r="L1224" t="s">
        <v>11252</v>
      </c>
      <c r="M1224" t="s">
        <v>29</v>
      </c>
      <c r="N1224" t="s">
        <v>11253</v>
      </c>
      <c r="O1224" t="s">
        <v>11254</v>
      </c>
      <c r="P1224">
        <v>43017</v>
      </c>
      <c r="Q1224" t="s">
        <v>10966</v>
      </c>
      <c r="R1224" t="s">
        <v>36</v>
      </c>
      <c r="S1224" t="s">
        <v>37</v>
      </c>
      <c r="T1224" t="s">
        <v>29</v>
      </c>
      <c r="U1224" t="s">
        <v>77</v>
      </c>
      <c r="V1224" t="s">
        <v>29</v>
      </c>
      <c r="W1224" t="s">
        <v>2629</v>
      </c>
      <c r="X1224" t="s">
        <v>29</v>
      </c>
      <c r="Y1224">
        <v>42823.631411689814</v>
      </c>
      <c r="Z1224" t="s">
        <v>40</v>
      </c>
    </row>
    <row r="1225" spans="1:26" x14ac:dyDescent="0.2">
      <c r="A1225" t="s">
        <v>24</v>
      </c>
      <c r="B1225" t="s">
        <v>11255</v>
      </c>
      <c r="C1225" t="s">
        <v>11256</v>
      </c>
      <c r="D1225" s="2">
        <v>42823</v>
      </c>
      <c r="E1225" s="3">
        <v>0.13958333333333334</v>
      </c>
      <c r="F1225" t="s">
        <v>22948</v>
      </c>
      <c r="G1225" t="s">
        <v>28</v>
      </c>
      <c r="H1225" t="s">
        <v>11258</v>
      </c>
      <c r="I1225" t="s">
        <v>11259</v>
      </c>
      <c r="J1225" t="s">
        <v>11260</v>
      </c>
      <c r="K1225" t="s">
        <v>11261</v>
      </c>
      <c r="L1225" t="s">
        <v>11262</v>
      </c>
      <c r="M1225" t="s">
        <v>73</v>
      </c>
      <c r="N1225" t="s">
        <v>11263</v>
      </c>
      <c r="O1225" t="s">
        <v>11264</v>
      </c>
      <c r="P1225">
        <v>42847</v>
      </c>
      <c r="Q1225" t="s">
        <v>88</v>
      </c>
      <c r="R1225" t="s">
        <v>36</v>
      </c>
      <c r="S1225" t="s">
        <v>37</v>
      </c>
      <c r="T1225" t="s">
        <v>29</v>
      </c>
      <c r="U1225" t="s">
        <v>182</v>
      </c>
      <c r="V1225" t="s">
        <v>2164</v>
      </c>
      <c r="W1225" t="s">
        <v>64</v>
      </c>
      <c r="X1225" t="s">
        <v>29</v>
      </c>
      <c r="Y1225">
        <v>42823.635560729163</v>
      </c>
      <c r="Z1225" t="s">
        <v>40</v>
      </c>
    </row>
    <row r="1226" spans="1:26" x14ac:dyDescent="0.2">
      <c r="A1226" t="s">
        <v>24</v>
      </c>
      <c r="B1226" t="s">
        <v>11265</v>
      </c>
      <c r="C1226" t="s">
        <v>11256</v>
      </c>
      <c r="D1226" s="2">
        <v>42823</v>
      </c>
      <c r="E1226" s="3">
        <v>0.13958333333333334</v>
      </c>
      <c r="F1226" t="s">
        <v>22948</v>
      </c>
      <c r="G1226" t="s">
        <v>28</v>
      </c>
      <c r="H1226" t="s">
        <v>11266</v>
      </c>
      <c r="I1226" t="s">
        <v>11267</v>
      </c>
      <c r="J1226" t="s">
        <v>11268</v>
      </c>
      <c r="K1226" t="s">
        <v>11269</v>
      </c>
      <c r="L1226" t="s">
        <v>11270</v>
      </c>
      <c r="M1226" t="s">
        <v>11270</v>
      </c>
      <c r="N1226" t="s">
        <v>11271</v>
      </c>
      <c r="O1226" t="s">
        <v>11272</v>
      </c>
      <c r="P1226">
        <v>42921</v>
      </c>
      <c r="Q1226" t="s">
        <v>62</v>
      </c>
      <c r="R1226" t="s">
        <v>193</v>
      </c>
      <c r="S1226" t="s">
        <v>37</v>
      </c>
      <c r="T1226" t="s">
        <v>29</v>
      </c>
      <c r="U1226" t="s">
        <v>113</v>
      </c>
      <c r="V1226" t="s">
        <v>11273</v>
      </c>
      <c r="W1226" t="s">
        <v>29</v>
      </c>
      <c r="X1226" t="s">
        <v>29</v>
      </c>
      <c r="Y1226">
        <v>42823.635819131945</v>
      </c>
      <c r="Z1226" t="s">
        <v>40</v>
      </c>
    </row>
    <row r="1227" spans="1:26" x14ac:dyDescent="0.2">
      <c r="A1227" t="s">
        <v>24</v>
      </c>
      <c r="B1227" t="s">
        <v>11274</v>
      </c>
      <c r="C1227" t="s">
        <v>11275</v>
      </c>
      <c r="D1227" s="2">
        <v>42823</v>
      </c>
      <c r="E1227" s="3">
        <v>0.16805555555555554</v>
      </c>
      <c r="F1227" t="s">
        <v>22948</v>
      </c>
      <c r="G1227" t="s">
        <v>28</v>
      </c>
      <c r="H1227" t="s">
        <v>11277</v>
      </c>
      <c r="I1227" t="s">
        <v>11278</v>
      </c>
      <c r="J1227" t="s">
        <v>11279</v>
      </c>
      <c r="K1227" t="s">
        <v>29</v>
      </c>
      <c r="L1227" t="s">
        <v>11280</v>
      </c>
      <c r="M1227" t="s">
        <v>11281</v>
      </c>
      <c r="N1227" t="s">
        <v>4736</v>
      </c>
      <c r="O1227" t="s">
        <v>578</v>
      </c>
      <c r="P1227">
        <v>43046</v>
      </c>
      <c r="Q1227" t="s">
        <v>1374</v>
      </c>
      <c r="R1227" t="s">
        <v>36</v>
      </c>
      <c r="S1227" t="s">
        <v>37</v>
      </c>
      <c r="T1227" t="s">
        <v>29</v>
      </c>
      <c r="U1227" t="s">
        <v>113</v>
      </c>
      <c r="V1227" t="s">
        <v>11282</v>
      </c>
      <c r="W1227" t="s">
        <v>11283</v>
      </c>
      <c r="X1227" t="s">
        <v>101</v>
      </c>
      <c r="Y1227">
        <v>42823.640825196759</v>
      </c>
      <c r="Z1227" t="s">
        <v>40</v>
      </c>
    </row>
    <row r="1228" spans="1:26" x14ac:dyDescent="0.2">
      <c r="A1228" t="s">
        <v>24</v>
      </c>
      <c r="B1228" t="s">
        <v>11284</v>
      </c>
      <c r="C1228" t="s">
        <v>11285</v>
      </c>
      <c r="D1228" s="2">
        <v>42823</v>
      </c>
      <c r="E1228" s="3">
        <v>0.16805555555555554</v>
      </c>
      <c r="F1228" t="s">
        <v>22948</v>
      </c>
      <c r="G1228" t="s">
        <v>28</v>
      </c>
      <c r="H1228" t="s">
        <v>11286</v>
      </c>
      <c r="I1228" t="s">
        <v>11287</v>
      </c>
      <c r="J1228" t="s">
        <v>11288</v>
      </c>
      <c r="K1228" t="s">
        <v>269</v>
      </c>
      <c r="L1228" t="s">
        <v>270</v>
      </c>
      <c r="M1228" t="s">
        <v>29</v>
      </c>
      <c r="N1228" t="s">
        <v>526</v>
      </c>
      <c r="O1228" t="s">
        <v>3144</v>
      </c>
      <c r="P1228">
        <v>43046</v>
      </c>
      <c r="Q1228" t="s">
        <v>1374</v>
      </c>
      <c r="R1228" t="s">
        <v>36</v>
      </c>
      <c r="S1228" t="s">
        <v>37</v>
      </c>
      <c r="T1228" t="s">
        <v>29</v>
      </c>
      <c r="U1228" t="s">
        <v>169</v>
      </c>
      <c r="V1228" t="s">
        <v>11289</v>
      </c>
      <c r="W1228" t="s">
        <v>7315</v>
      </c>
      <c r="X1228" t="s">
        <v>51</v>
      </c>
      <c r="Y1228">
        <v>42823.656885104167</v>
      </c>
      <c r="Z1228" t="s">
        <v>40</v>
      </c>
    </row>
    <row r="1229" spans="1:26" x14ac:dyDescent="0.2">
      <c r="A1229" t="s">
        <v>24</v>
      </c>
      <c r="B1229" t="s">
        <v>11290</v>
      </c>
      <c r="C1229" t="s">
        <v>11291</v>
      </c>
      <c r="D1229" s="2">
        <v>42823</v>
      </c>
      <c r="E1229" s="3">
        <v>0.24097222222222223</v>
      </c>
      <c r="F1229" t="s">
        <v>22948</v>
      </c>
      <c r="G1229" t="s">
        <v>28</v>
      </c>
      <c r="H1229" t="s">
        <v>11293</v>
      </c>
      <c r="I1229" t="s">
        <v>11294</v>
      </c>
      <c r="J1229" t="s">
        <v>11295</v>
      </c>
      <c r="K1229" t="s">
        <v>11296</v>
      </c>
      <c r="L1229" t="s">
        <v>11297</v>
      </c>
      <c r="M1229" t="s">
        <v>73</v>
      </c>
      <c r="N1229" t="s">
        <v>1556</v>
      </c>
      <c r="O1229" t="s">
        <v>2810</v>
      </c>
      <c r="P1229">
        <v>42991</v>
      </c>
      <c r="Q1229" t="s">
        <v>62</v>
      </c>
      <c r="R1229" t="s">
        <v>193</v>
      </c>
      <c r="S1229" t="s">
        <v>37</v>
      </c>
      <c r="T1229" t="s">
        <v>29</v>
      </c>
      <c r="U1229" t="s">
        <v>240</v>
      </c>
      <c r="V1229" t="s">
        <v>11298</v>
      </c>
      <c r="W1229" t="s">
        <v>29</v>
      </c>
      <c r="X1229" t="s">
        <v>29</v>
      </c>
      <c r="Y1229">
        <v>42823.719747881943</v>
      </c>
      <c r="Z1229" t="s">
        <v>40</v>
      </c>
    </row>
    <row r="1230" spans="1:26" x14ac:dyDescent="0.2">
      <c r="A1230" t="s">
        <v>24</v>
      </c>
      <c r="B1230" t="s">
        <v>11299</v>
      </c>
      <c r="C1230" t="s">
        <v>11300</v>
      </c>
      <c r="D1230" s="2">
        <v>42823</v>
      </c>
      <c r="E1230" s="3">
        <v>0.24097222222222223</v>
      </c>
      <c r="F1230" t="s">
        <v>22948</v>
      </c>
      <c r="G1230" t="s">
        <v>28</v>
      </c>
      <c r="H1230" t="s">
        <v>29</v>
      </c>
      <c r="I1230" t="s">
        <v>11301</v>
      </c>
      <c r="J1230" t="s">
        <v>11302</v>
      </c>
      <c r="K1230" t="s">
        <v>11303</v>
      </c>
      <c r="L1230" t="s">
        <v>11304</v>
      </c>
      <c r="M1230" t="s">
        <v>29</v>
      </c>
      <c r="N1230" t="s">
        <v>1578</v>
      </c>
      <c r="O1230" t="s">
        <v>8752</v>
      </c>
      <c r="P1230">
        <v>43319</v>
      </c>
      <c r="Q1230" t="s">
        <v>7364</v>
      </c>
      <c r="R1230" t="s">
        <v>36</v>
      </c>
      <c r="S1230" t="s">
        <v>37</v>
      </c>
      <c r="T1230" t="s">
        <v>29</v>
      </c>
      <c r="U1230" t="s">
        <v>38</v>
      </c>
      <c r="V1230" t="s">
        <v>29</v>
      </c>
      <c r="W1230" t="s">
        <v>5362</v>
      </c>
      <c r="X1230" t="s">
        <v>101</v>
      </c>
      <c r="Y1230">
        <v>42823.723557291662</v>
      </c>
      <c r="Z1230" t="s">
        <v>40</v>
      </c>
    </row>
    <row r="1231" spans="1:26" x14ac:dyDescent="0.2">
      <c r="A1231" t="s">
        <v>24</v>
      </c>
      <c r="B1231" t="s">
        <v>11305</v>
      </c>
      <c r="C1231" t="s">
        <v>11306</v>
      </c>
      <c r="D1231" s="2">
        <v>42823</v>
      </c>
      <c r="E1231" s="3">
        <v>0.24583333333333335</v>
      </c>
      <c r="F1231" t="s">
        <v>22948</v>
      </c>
      <c r="G1231" t="s">
        <v>28</v>
      </c>
      <c r="H1231" t="s">
        <v>29</v>
      </c>
      <c r="I1231" t="s">
        <v>11308</v>
      </c>
      <c r="J1231" t="s">
        <v>29</v>
      </c>
      <c r="K1231" t="s">
        <v>11309</v>
      </c>
      <c r="L1231" t="s">
        <v>11310</v>
      </c>
      <c r="M1231" t="s">
        <v>29</v>
      </c>
      <c r="N1231" t="s">
        <v>167</v>
      </c>
      <c r="O1231" t="s">
        <v>2260</v>
      </c>
      <c r="P1231">
        <v>43407</v>
      </c>
      <c r="Q1231" t="s">
        <v>5281</v>
      </c>
      <c r="R1231" t="s">
        <v>36</v>
      </c>
      <c r="S1231" t="s">
        <v>138</v>
      </c>
      <c r="T1231" t="s">
        <v>29</v>
      </c>
      <c r="U1231" t="s">
        <v>38</v>
      </c>
      <c r="V1231" t="s">
        <v>29</v>
      </c>
      <c r="W1231" t="s">
        <v>2621</v>
      </c>
      <c r="X1231" t="s">
        <v>143</v>
      </c>
      <c r="Y1231">
        <v>42823.743590358798</v>
      </c>
      <c r="Z1231" t="s">
        <v>40</v>
      </c>
    </row>
    <row r="1232" spans="1:26" x14ac:dyDescent="0.2">
      <c r="A1232" t="s">
        <v>24</v>
      </c>
      <c r="B1232" t="s">
        <v>11311</v>
      </c>
      <c r="C1232" t="s">
        <v>11312</v>
      </c>
      <c r="D1232" s="2">
        <v>42824</v>
      </c>
      <c r="E1232" s="3">
        <v>0.47638888888888892</v>
      </c>
      <c r="F1232" t="s">
        <v>22949</v>
      </c>
      <c r="G1232" t="s">
        <v>277</v>
      </c>
      <c r="H1232" t="s">
        <v>29</v>
      </c>
      <c r="I1232" t="s">
        <v>11314</v>
      </c>
      <c r="J1232" t="s">
        <v>29</v>
      </c>
      <c r="K1232" t="s">
        <v>11315</v>
      </c>
      <c r="L1232" t="s">
        <v>11316</v>
      </c>
      <c r="M1232" t="s">
        <v>29</v>
      </c>
      <c r="N1232" t="s">
        <v>9223</v>
      </c>
      <c r="O1232" t="s">
        <v>11317</v>
      </c>
      <c r="P1232">
        <v>43470</v>
      </c>
      <c r="Q1232" t="s">
        <v>11318</v>
      </c>
      <c r="R1232" t="s">
        <v>36</v>
      </c>
      <c r="S1232" t="s">
        <v>37</v>
      </c>
      <c r="T1232" t="s">
        <v>29</v>
      </c>
      <c r="U1232" t="s">
        <v>38</v>
      </c>
      <c r="V1232" t="s">
        <v>29</v>
      </c>
      <c r="W1232" t="s">
        <v>11319</v>
      </c>
      <c r="X1232" t="s">
        <v>51</v>
      </c>
      <c r="Y1232">
        <v>42823.799709409723</v>
      </c>
      <c r="Z1232" t="s">
        <v>40</v>
      </c>
    </row>
    <row r="1233" spans="1:26" x14ac:dyDescent="0.2">
      <c r="A1233" t="s">
        <v>24</v>
      </c>
      <c r="B1233" t="s">
        <v>11320</v>
      </c>
      <c r="C1233" t="s">
        <v>11321</v>
      </c>
      <c r="D1233" s="2">
        <v>42824</v>
      </c>
      <c r="E1233" s="3">
        <v>0.47638888888888892</v>
      </c>
      <c r="F1233" t="s">
        <v>22949</v>
      </c>
      <c r="G1233" t="s">
        <v>277</v>
      </c>
      <c r="H1233" t="s">
        <v>11322</v>
      </c>
      <c r="I1233" t="s">
        <v>11323</v>
      </c>
      <c r="J1233" t="s">
        <v>11324</v>
      </c>
      <c r="K1233" t="s">
        <v>29</v>
      </c>
      <c r="L1233" t="s">
        <v>11325</v>
      </c>
      <c r="M1233" t="s">
        <v>73</v>
      </c>
      <c r="N1233" t="s">
        <v>4943</v>
      </c>
      <c r="O1233" t="s">
        <v>11326</v>
      </c>
      <c r="P1233">
        <v>42824</v>
      </c>
      <c r="Q1233" t="s">
        <v>62</v>
      </c>
      <c r="R1233" t="s">
        <v>36</v>
      </c>
      <c r="S1233" t="s">
        <v>37</v>
      </c>
      <c r="T1233" t="s">
        <v>29</v>
      </c>
      <c r="U1233" t="s">
        <v>157</v>
      </c>
      <c r="V1233" t="s">
        <v>8680</v>
      </c>
      <c r="W1233" t="s">
        <v>318</v>
      </c>
      <c r="X1233" t="s">
        <v>29</v>
      </c>
      <c r="Y1233">
        <v>42824.424688194442</v>
      </c>
      <c r="Z1233" t="s">
        <v>40</v>
      </c>
    </row>
    <row r="1234" spans="1:26" x14ac:dyDescent="0.2">
      <c r="A1234" t="s">
        <v>24</v>
      </c>
      <c r="B1234" t="s">
        <v>11327</v>
      </c>
      <c r="C1234" t="s">
        <v>11328</v>
      </c>
      <c r="D1234" s="2">
        <v>42824</v>
      </c>
      <c r="E1234" s="3">
        <v>0.47638888888888892</v>
      </c>
      <c r="F1234" t="s">
        <v>22949</v>
      </c>
      <c r="G1234" t="s">
        <v>277</v>
      </c>
      <c r="H1234" t="s">
        <v>11329</v>
      </c>
      <c r="I1234" t="s">
        <v>11330</v>
      </c>
      <c r="J1234" t="s">
        <v>11331</v>
      </c>
      <c r="K1234" t="s">
        <v>29</v>
      </c>
      <c r="L1234" t="s">
        <v>11332</v>
      </c>
      <c r="M1234" t="s">
        <v>73</v>
      </c>
      <c r="N1234" t="s">
        <v>429</v>
      </c>
      <c r="O1234" t="s">
        <v>11333</v>
      </c>
      <c r="P1234">
        <v>43019</v>
      </c>
      <c r="Q1234" t="s">
        <v>112</v>
      </c>
      <c r="R1234" t="s">
        <v>36</v>
      </c>
      <c r="S1234" t="s">
        <v>37</v>
      </c>
      <c r="T1234" t="s">
        <v>29</v>
      </c>
      <c r="U1234" t="s">
        <v>113</v>
      </c>
      <c r="V1234" t="s">
        <v>11334</v>
      </c>
      <c r="W1234" t="s">
        <v>11335</v>
      </c>
      <c r="X1234" t="s">
        <v>29</v>
      </c>
      <c r="Y1234">
        <v>42824.432923113425</v>
      </c>
      <c r="Z1234" t="s">
        <v>40</v>
      </c>
    </row>
    <row r="1235" spans="1:26" x14ac:dyDescent="0.2">
      <c r="A1235" t="s">
        <v>24</v>
      </c>
      <c r="B1235" t="s">
        <v>11336</v>
      </c>
      <c r="C1235" t="s">
        <v>11337</v>
      </c>
      <c r="D1235" s="2">
        <v>42824</v>
      </c>
      <c r="E1235" s="3">
        <v>0.47638888888888892</v>
      </c>
      <c r="F1235" t="s">
        <v>22949</v>
      </c>
      <c r="G1235" t="s">
        <v>277</v>
      </c>
      <c r="H1235" t="s">
        <v>11338</v>
      </c>
      <c r="I1235" t="s">
        <v>11339</v>
      </c>
      <c r="J1235" t="s">
        <v>11340</v>
      </c>
      <c r="K1235" t="s">
        <v>11341</v>
      </c>
      <c r="L1235" t="s">
        <v>11342</v>
      </c>
      <c r="M1235" t="s">
        <v>11343</v>
      </c>
      <c r="N1235" t="s">
        <v>11344</v>
      </c>
      <c r="O1235" t="s">
        <v>11345</v>
      </c>
      <c r="P1235">
        <v>43089</v>
      </c>
      <c r="Q1235" t="s">
        <v>112</v>
      </c>
      <c r="R1235" t="s">
        <v>36</v>
      </c>
      <c r="S1235" t="s">
        <v>37</v>
      </c>
      <c r="T1235" t="s">
        <v>29</v>
      </c>
      <c r="U1235" t="s">
        <v>63</v>
      </c>
      <c r="V1235" t="s">
        <v>11346</v>
      </c>
      <c r="W1235" t="s">
        <v>11347</v>
      </c>
      <c r="X1235" t="s">
        <v>29</v>
      </c>
      <c r="Y1235">
        <v>42824.447310416668</v>
      </c>
      <c r="Z1235" t="s">
        <v>40</v>
      </c>
    </row>
    <row r="1236" spans="1:26" x14ac:dyDescent="0.2">
      <c r="A1236" t="s">
        <v>24</v>
      </c>
      <c r="B1236" t="s">
        <v>11348</v>
      </c>
      <c r="C1236" t="s">
        <v>11337</v>
      </c>
      <c r="D1236" s="2">
        <v>42824</v>
      </c>
      <c r="E1236" s="3">
        <v>0.47638888888888892</v>
      </c>
      <c r="F1236" t="s">
        <v>22949</v>
      </c>
      <c r="G1236" t="s">
        <v>277</v>
      </c>
      <c r="H1236" t="s">
        <v>11349</v>
      </c>
      <c r="I1236" t="s">
        <v>11350</v>
      </c>
      <c r="J1236" t="s">
        <v>11351</v>
      </c>
      <c r="K1236" t="s">
        <v>11352</v>
      </c>
      <c r="L1236" t="s">
        <v>11353</v>
      </c>
      <c r="M1236" t="s">
        <v>73</v>
      </c>
      <c r="N1236" t="s">
        <v>959</v>
      </c>
      <c r="O1236" t="s">
        <v>11354</v>
      </c>
      <c r="P1236">
        <v>43059</v>
      </c>
      <c r="Q1236" t="s">
        <v>76</v>
      </c>
      <c r="R1236" t="s">
        <v>36</v>
      </c>
      <c r="S1236" t="s">
        <v>37</v>
      </c>
      <c r="T1236" t="s">
        <v>29</v>
      </c>
      <c r="U1236" t="s">
        <v>240</v>
      </c>
      <c r="V1236" t="s">
        <v>11355</v>
      </c>
      <c r="W1236" t="s">
        <v>11356</v>
      </c>
      <c r="X1236" t="s">
        <v>29</v>
      </c>
      <c r="Y1236">
        <v>42824.447863576388</v>
      </c>
      <c r="Z1236" t="s">
        <v>40</v>
      </c>
    </row>
    <row r="1237" spans="1:26" x14ac:dyDescent="0.2">
      <c r="A1237" t="s">
        <v>24</v>
      </c>
      <c r="B1237" t="s">
        <v>11357</v>
      </c>
      <c r="C1237" t="s">
        <v>11358</v>
      </c>
      <c r="D1237" s="2">
        <v>42824</v>
      </c>
      <c r="E1237" s="3">
        <v>0.52569444444444446</v>
      </c>
      <c r="F1237" t="s">
        <v>22948</v>
      </c>
      <c r="G1237" t="s">
        <v>277</v>
      </c>
      <c r="H1237" t="s">
        <v>29</v>
      </c>
      <c r="I1237" t="s">
        <v>11360</v>
      </c>
      <c r="J1237" t="s">
        <v>29</v>
      </c>
      <c r="K1237" t="s">
        <v>11361</v>
      </c>
      <c r="L1237" t="s">
        <v>11362</v>
      </c>
      <c r="M1237" t="s">
        <v>29</v>
      </c>
      <c r="N1237" t="s">
        <v>361</v>
      </c>
      <c r="O1237" t="s">
        <v>11363</v>
      </c>
      <c r="P1237">
        <v>43317</v>
      </c>
      <c r="Q1237" t="s">
        <v>11318</v>
      </c>
      <c r="R1237" t="s">
        <v>36</v>
      </c>
      <c r="S1237" t="s">
        <v>37</v>
      </c>
      <c r="T1237" t="s">
        <v>29</v>
      </c>
      <c r="U1237" t="s">
        <v>205</v>
      </c>
      <c r="V1237" t="s">
        <v>29</v>
      </c>
      <c r="W1237" t="s">
        <v>1872</v>
      </c>
      <c r="X1237" t="s">
        <v>101</v>
      </c>
      <c r="Y1237">
        <v>42824.51706377315</v>
      </c>
      <c r="Z1237" t="s">
        <v>40</v>
      </c>
    </row>
    <row r="1238" spans="1:26" x14ac:dyDescent="0.2">
      <c r="A1238" t="s">
        <v>24</v>
      </c>
      <c r="B1238" t="s">
        <v>11364</v>
      </c>
      <c r="C1238" t="s">
        <v>11365</v>
      </c>
      <c r="D1238" s="2">
        <v>42825</v>
      </c>
      <c r="E1238" s="3">
        <v>0.38263888888888892</v>
      </c>
      <c r="F1238" t="s">
        <v>22949</v>
      </c>
      <c r="G1238" t="s">
        <v>28</v>
      </c>
      <c r="H1238" t="s">
        <v>29</v>
      </c>
      <c r="I1238" t="s">
        <v>11367</v>
      </c>
      <c r="J1238" t="s">
        <v>29</v>
      </c>
      <c r="K1238" t="s">
        <v>11368</v>
      </c>
      <c r="L1238" t="s">
        <v>11369</v>
      </c>
      <c r="M1238" t="s">
        <v>29</v>
      </c>
      <c r="N1238" t="s">
        <v>3397</v>
      </c>
      <c r="O1238" t="s">
        <v>11370</v>
      </c>
      <c r="P1238">
        <v>43176</v>
      </c>
      <c r="Q1238" t="s">
        <v>98</v>
      </c>
      <c r="R1238" t="s">
        <v>36</v>
      </c>
      <c r="S1238" t="s">
        <v>37</v>
      </c>
      <c r="T1238" t="s">
        <v>29</v>
      </c>
      <c r="U1238" t="s">
        <v>1621</v>
      </c>
      <c r="V1238" t="s">
        <v>29</v>
      </c>
      <c r="W1238" t="s">
        <v>10329</v>
      </c>
      <c r="X1238" t="s">
        <v>51</v>
      </c>
      <c r="Y1238">
        <v>42824.589669988425</v>
      </c>
      <c r="Z1238" t="s">
        <v>40</v>
      </c>
    </row>
    <row r="1239" spans="1:26" x14ac:dyDescent="0.2">
      <c r="A1239" t="s">
        <v>24</v>
      </c>
      <c r="B1239" t="s">
        <v>11371</v>
      </c>
      <c r="C1239" t="s">
        <v>11372</v>
      </c>
      <c r="D1239" s="2">
        <v>42824</v>
      </c>
      <c r="E1239" s="3">
        <v>9.6527777777777768E-2</v>
      </c>
      <c r="F1239" t="s">
        <v>22948</v>
      </c>
      <c r="G1239" t="s">
        <v>277</v>
      </c>
      <c r="H1239" t="s">
        <v>11374</v>
      </c>
      <c r="I1239" t="s">
        <v>11375</v>
      </c>
      <c r="J1239" t="s">
        <v>11376</v>
      </c>
      <c r="K1239" t="s">
        <v>11377</v>
      </c>
      <c r="L1239" t="s">
        <v>11378</v>
      </c>
      <c r="M1239" t="s">
        <v>73</v>
      </c>
      <c r="N1239" t="s">
        <v>1462</v>
      </c>
      <c r="O1239" t="s">
        <v>11379</v>
      </c>
      <c r="P1239">
        <v>43037</v>
      </c>
      <c r="Q1239" t="s">
        <v>863</v>
      </c>
      <c r="R1239" t="s">
        <v>36</v>
      </c>
      <c r="S1239" t="s">
        <v>37</v>
      </c>
      <c r="T1239" t="s">
        <v>1129</v>
      </c>
      <c r="U1239" t="s">
        <v>77</v>
      </c>
      <c r="V1239" t="s">
        <v>2801</v>
      </c>
      <c r="W1239" t="s">
        <v>2036</v>
      </c>
      <c r="X1239" t="s">
        <v>29</v>
      </c>
      <c r="Y1239">
        <v>42824.59123888889</v>
      </c>
      <c r="Z1239" t="s">
        <v>40</v>
      </c>
    </row>
    <row r="1240" spans="1:26" x14ac:dyDescent="0.2">
      <c r="A1240" t="s">
        <v>24</v>
      </c>
      <c r="B1240" t="s">
        <v>11380</v>
      </c>
      <c r="C1240" t="s">
        <v>11381</v>
      </c>
      <c r="D1240" s="2">
        <v>42824</v>
      </c>
      <c r="E1240" s="3">
        <v>0.10277777777777779</v>
      </c>
      <c r="F1240" t="s">
        <v>22948</v>
      </c>
      <c r="G1240" t="s">
        <v>277</v>
      </c>
      <c r="H1240" t="s">
        <v>11383</v>
      </c>
      <c r="I1240" t="s">
        <v>11384</v>
      </c>
      <c r="J1240" t="s">
        <v>11385</v>
      </c>
      <c r="K1240" t="s">
        <v>11386</v>
      </c>
      <c r="L1240" t="s">
        <v>11387</v>
      </c>
      <c r="M1240" t="s">
        <v>73</v>
      </c>
      <c r="N1240" t="s">
        <v>8664</v>
      </c>
      <c r="O1240" t="s">
        <v>11388</v>
      </c>
      <c r="P1240">
        <v>42955</v>
      </c>
      <c r="Q1240" t="s">
        <v>76</v>
      </c>
      <c r="R1240" t="s">
        <v>36</v>
      </c>
      <c r="S1240" t="s">
        <v>37</v>
      </c>
      <c r="T1240" t="s">
        <v>29</v>
      </c>
      <c r="U1240" t="s">
        <v>182</v>
      </c>
      <c r="V1240" t="s">
        <v>11389</v>
      </c>
      <c r="W1240" t="s">
        <v>11390</v>
      </c>
      <c r="X1240" t="s">
        <v>29</v>
      </c>
      <c r="Y1240">
        <v>42824.600139780094</v>
      </c>
      <c r="Z1240" t="s">
        <v>40</v>
      </c>
    </row>
    <row r="1241" spans="1:26" x14ac:dyDescent="0.2">
      <c r="A1241" t="s">
        <v>24</v>
      </c>
      <c r="B1241" t="s">
        <v>11391</v>
      </c>
      <c r="C1241" t="s">
        <v>11392</v>
      </c>
      <c r="D1241" s="2">
        <v>42824</v>
      </c>
      <c r="E1241" s="3">
        <v>0.16388888888888889</v>
      </c>
      <c r="F1241" t="s">
        <v>22948</v>
      </c>
      <c r="G1241" t="s">
        <v>277</v>
      </c>
      <c r="H1241" t="s">
        <v>11394</v>
      </c>
      <c r="I1241" t="s">
        <v>11395</v>
      </c>
      <c r="J1241" t="s">
        <v>11396</v>
      </c>
      <c r="K1241" t="s">
        <v>11397</v>
      </c>
      <c r="L1241" t="s">
        <v>11398</v>
      </c>
      <c r="M1241" t="s">
        <v>11398</v>
      </c>
      <c r="N1241" t="s">
        <v>1523</v>
      </c>
      <c r="O1241" t="s">
        <v>61</v>
      </c>
      <c r="P1241">
        <v>43383</v>
      </c>
      <c r="Q1241" t="s">
        <v>112</v>
      </c>
      <c r="R1241" t="s">
        <v>193</v>
      </c>
      <c r="S1241" t="s">
        <v>37</v>
      </c>
      <c r="T1241" t="s">
        <v>29</v>
      </c>
      <c r="U1241" t="s">
        <v>77</v>
      </c>
      <c r="V1241" t="s">
        <v>11399</v>
      </c>
      <c r="W1241" t="s">
        <v>29</v>
      </c>
      <c r="X1241" t="s">
        <v>29</v>
      </c>
      <c r="Y1241">
        <v>42824.643300034717</v>
      </c>
      <c r="Z1241" t="s">
        <v>40</v>
      </c>
    </row>
    <row r="1242" spans="1:26" x14ac:dyDescent="0.2">
      <c r="A1242" t="s">
        <v>24</v>
      </c>
      <c r="B1242" t="s">
        <v>11400</v>
      </c>
      <c r="C1242" t="s">
        <v>11401</v>
      </c>
      <c r="D1242" s="2">
        <v>42824</v>
      </c>
      <c r="E1242" s="3">
        <v>0.16527777777777777</v>
      </c>
      <c r="F1242" t="s">
        <v>22948</v>
      </c>
      <c r="G1242" t="s">
        <v>277</v>
      </c>
      <c r="H1242" t="s">
        <v>11403</v>
      </c>
      <c r="I1242" t="s">
        <v>11404</v>
      </c>
      <c r="J1242" t="s">
        <v>11405</v>
      </c>
      <c r="K1242" t="s">
        <v>11406</v>
      </c>
      <c r="L1242" t="s">
        <v>11407</v>
      </c>
      <c r="M1242" t="s">
        <v>29</v>
      </c>
      <c r="N1242" t="s">
        <v>11408</v>
      </c>
      <c r="O1242" t="s">
        <v>11409</v>
      </c>
      <c r="P1242">
        <v>42969</v>
      </c>
      <c r="Q1242" t="s">
        <v>1374</v>
      </c>
      <c r="R1242" t="s">
        <v>36</v>
      </c>
      <c r="S1242" t="s">
        <v>37</v>
      </c>
      <c r="T1242" t="s">
        <v>29</v>
      </c>
      <c r="U1242" t="s">
        <v>240</v>
      </c>
      <c r="V1242" t="s">
        <v>2621</v>
      </c>
      <c r="W1242" t="s">
        <v>11410</v>
      </c>
      <c r="X1242" t="s">
        <v>101</v>
      </c>
      <c r="Y1242">
        <v>42824.664944293982</v>
      </c>
      <c r="Z1242" t="s">
        <v>40</v>
      </c>
    </row>
    <row r="1243" spans="1:26" x14ac:dyDescent="0.2">
      <c r="A1243" t="s">
        <v>24</v>
      </c>
      <c r="B1243" t="s">
        <v>11411</v>
      </c>
      <c r="C1243" t="s">
        <v>11401</v>
      </c>
      <c r="D1243" s="2">
        <v>42824</v>
      </c>
      <c r="E1243" s="3">
        <v>0.16527777777777777</v>
      </c>
      <c r="F1243" t="s">
        <v>22948</v>
      </c>
      <c r="G1243" t="s">
        <v>277</v>
      </c>
      <c r="H1243" t="s">
        <v>11403</v>
      </c>
      <c r="I1243" t="s">
        <v>11404</v>
      </c>
      <c r="J1243" t="s">
        <v>11405</v>
      </c>
      <c r="K1243" t="s">
        <v>11406</v>
      </c>
      <c r="L1243" t="s">
        <v>11407</v>
      </c>
      <c r="M1243" t="s">
        <v>29</v>
      </c>
      <c r="N1243" t="s">
        <v>11408</v>
      </c>
      <c r="O1243" t="s">
        <v>11409</v>
      </c>
      <c r="P1243">
        <v>42969</v>
      </c>
      <c r="Q1243" t="s">
        <v>1374</v>
      </c>
      <c r="R1243" t="s">
        <v>36</v>
      </c>
      <c r="S1243" t="s">
        <v>37</v>
      </c>
      <c r="T1243" t="s">
        <v>29</v>
      </c>
      <c r="U1243" t="s">
        <v>240</v>
      </c>
      <c r="V1243" t="s">
        <v>1335</v>
      </c>
      <c r="W1243" t="s">
        <v>11410</v>
      </c>
      <c r="X1243" t="s">
        <v>101</v>
      </c>
      <c r="Y1243">
        <v>42824.664944293982</v>
      </c>
      <c r="Z1243" t="s">
        <v>40</v>
      </c>
    </row>
    <row r="1244" spans="1:26" x14ac:dyDescent="0.2">
      <c r="A1244" t="s">
        <v>24</v>
      </c>
      <c r="B1244" t="s">
        <v>11412</v>
      </c>
      <c r="C1244" t="s">
        <v>11413</v>
      </c>
      <c r="D1244" s="2">
        <v>42825</v>
      </c>
      <c r="E1244" s="3">
        <v>0.38263888888888892</v>
      </c>
      <c r="F1244" t="s">
        <v>22949</v>
      </c>
      <c r="G1244" t="s">
        <v>28</v>
      </c>
      <c r="H1244" t="s">
        <v>11414</v>
      </c>
      <c r="I1244" t="s">
        <v>11415</v>
      </c>
      <c r="J1244" t="s">
        <v>11416</v>
      </c>
      <c r="K1244" t="s">
        <v>11417</v>
      </c>
      <c r="L1244" t="s">
        <v>11418</v>
      </c>
      <c r="M1244" t="s">
        <v>73</v>
      </c>
      <c r="N1244" t="s">
        <v>11419</v>
      </c>
      <c r="O1244" t="s">
        <v>11420</v>
      </c>
      <c r="P1244">
        <v>42955</v>
      </c>
      <c r="Q1244" t="s">
        <v>1374</v>
      </c>
      <c r="R1244" t="s">
        <v>36</v>
      </c>
      <c r="S1244" t="s">
        <v>37</v>
      </c>
      <c r="T1244" t="s">
        <v>29</v>
      </c>
      <c r="U1244" t="s">
        <v>89</v>
      </c>
      <c r="V1244" t="s">
        <v>11421</v>
      </c>
      <c r="W1244" t="s">
        <v>11422</v>
      </c>
      <c r="X1244" t="s">
        <v>101</v>
      </c>
      <c r="Y1244">
        <v>42824.70858353009</v>
      </c>
      <c r="Z1244" t="s">
        <v>40</v>
      </c>
    </row>
    <row r="1245" spans="1:26" x14ac:dyDescent="0.2">
      <c r="A1245" t="s">
        <v>24</v>
      </c>
      <c r="B1245" t="s">
        <v>11423</v>
      </c>
      <c r="C1245" t="s">
        <v>11424</v>
      </c>
      <c r="D1245" s="2">
        <v>42825</v>
      </c>
      <c r="E1245" s="3">
        <v>0.38263888888888892</v>
      </c>
      <c r="F1245" t="s">
        <v>22949</v>
      </c>
      <c r="G1245" t="s">
        <v>28</v>
      </c>
      <c r="H1245" t="s">
        <v>29</v>
      </c>
      <c r="I1245" t="s">
        <v>11425</v>
      </c>
      <c r="J1245" t="s">
        <v>29</v>
      </c>
      <c r="K1245" t="s">
        <v>11426</v>
      </c>
      <c r="L1245" t="s">
        <v>11427</v>
      </c>
      <c r="M1245" t="s">
        <v>29</v>
      </c>
      <c r="N1245" t="s">
        <v>1249</v>
      </c>
      <c r="O1245" t="s">
        <v>11428</v>
      </c>
      <c r="P1245">
        <v>43186</v>
      </c>
      <c r="Q1245" t="s">
        <v>49</v>
      </c>
      <c r="R1245" t="s">
        <v>36</v>
      </c>
      <c r="S1245" t="s">
        <v>37</v>
      </c>
      <c r="T1245" t="s">
        <v>29</v>
      </c>
      <c r="U1245" t="s">
        <v>38</v>
      </c>
      <c r="V1245" t="s">
        <v>29</v>
      </c>
      <c r="W1245" t="s">
        <v>4567</v>
      </c>
      <c r="X1245" t="s">
        <v>51</v>
      </c>
      <c r="Y1245">
        <v>42824.714593136574</v>
      </c>
      <c r="Z1245" t="s">
        <v>40</v>
      </c>
    </row>
    <row r="1246" spans="1:26" x14ac:dyDescent="0.2">
      <c r="A1246" t="s">
        <v>24</v>
      </c>
      <c r="B1246" t="s">
        <v>11429</v>
      </c>
      <c r="C1246" t="s">
        <v>11430</v>
      </c>
      <c r="D1246" s="2">
        <v>42825</v>
      </c>
      <c r="E1246" s="3">
        <v>0.38263888888888892</v>
      </c>
      <c r="F1246" t="s">
        <v>22949</v>
      </c>
      <c r="G1246" t="s">
        <v>28</v>
      </c>
      <c r="H1246" t="s">
        <v>29</v>
      </c>
      <c r="I1246" t="s">
        <v>11431</v>
      </c>
      <c r="J1246" t="s">
        <v>29</v>
      </c>
      <c r="K1246" t="s">
        <v>11432</v>
      </c>
      <c r="L1246" t="s">
        <v>11433</v>
      </c>
      <c r="M1246" t="s">
        <v>29</v>
      </c>
      <c r="N1246" t="s">
        <v>2739</v>
      </c>
      <c r="O1246" t="s">
        <v>204</v>
      </c>
      <c r="P1246">
        <v>43221</v>
      </c>
      <c r="Q1246" t="s">
        <v>5159</v>
      </c>
      <c r="R1246" t="s">
        <v>36</v>
      </c>
      <c r="S1246" t="s">
        <v>37</v>
      </c>
      <c r="T1246" t="s">
        <v>29</v>
      </c>
      <c r="U1246" t="s">
        <v>38</v>
      </c>
      <c r="V1246" t="s">
        <v>29</v>
      </c>
      <c r="W1246" t="s">
        <v>11434</v>
      </c>
      <c r="X1246" t="s">
        <v>29</v>
      </c>
      <c r="Y1246">
        <v>42824.849144525462</v>
      </c>
      <c r="Z1246" t="s">
        <v>40</v>
      </c>
    </row>
    <row r="1247" spans="1:26" x14ac:dyDescent="0.2">
      <c r="A1247" t="s">
        <v>24</v>
      </c>
      <c r="B1247" t="s">
        <v>11435</v>
      </c>
      <c r="C1247" t="s">
        <v>11436</v>
      </c>
      <c r="D1247" s="2">
        <v>42825</v>
      </c>
      <c r="E1247" s="3">
        <v>0.48472222222222222</v>
      </c>
      <c r="F1247" t="s">
        <v>22949</v>
      </c>
      <c r="G1247" t="s">
        <v>277</v>
      </c>
      <c r="H1247" t="s">
        <v>11438</v>
      </c>
      <c r="I1247" t="s">
        <v>11439</v>
      </c>
      <c r="J1247" t="s">
        <v>11440</v>
      </c>
      <c r="K1247" t="s">
        <v>11441</v>
      </c>
      <c r="L1247" t="s">
        <v>11442</v>
      </c>
      <c r="M1247" t="s">
        <v>73</v>
      </c>
      <c r="N1247" t="s">
        <v>4196</v>
      </c>
      <c r="O1247" t="s">
        <v>11443</v>
      </c>
      <c r="P1247">
        <v>42971</v>
      </c>
      <c r="Q1247" t="s">
        <v>76</v>
      </c>
      <c r="R1247" t="s">
        <v>193</v>
      </c>
      <c r="S1247" t="s">
        <v>37</v>
      </c>
      <c r="T1247" t="s">
        <v>29</v>
      </c>
      <c r="U1247" t="s">
        <v>140</v>
      </c>
      <c r="V1247" t="s">
        <v>262</v>
      </c>
      <c r="W1247" t="s">
        <v>29</v>
      </c>
      <c r="X1247" t="s">
        <v>29</v>
      </c>
      <c r="Y1247">
        <v>42825.411535960644</v>
      </c>
      <c r="Z1247" t="s">
        <v>40</v>
      </c>
    </row>
    <row r="1248" spans="1:26" x14ac:dyDescent="0.2">
      <c r="A1248" t="s">
        <v>24</v>
      </c>
      <c r="B1248" t="s">
        <v>11444</v>
      </c>
      <c r="C1248" t="s">
        <v>11445</v>
      </c>
      <c r="D1248" s="2">
        <v>42825</v>
      </c>
      <c r="E1248" s="3">
        <v>0.48472222222222222</v>
      </c>
      <c r="F1248" t="s">
        <v>22949</v>
      </c>
      <c r="G1248" t="s">
        <v>277</v>
      </c>
      <c r="H1248" t="s">
        <v>11446</v>
      </c>
      <c r="I1248" t="s">
        <v>11447</v>
      </c>
      <c r="J1248" t="s">
        <v>11448</v>
      </c>
      <c r="K1248" t="s">
        <v>11449</v>
      </c>
      <c r="L1248" t="s">
        <v>11450</v>
      </c>
      <c r="M1248" t="s">
        <v>29</v>
      </c>
      <c r="N1248" t="s">
        <v>362</v>
      </c>
      <c r="O1248" t="s">
        <v>960</v>
      </c>
      <c r="P1248">
        <v>43042</v>
      </c>
      <c r="Q1248" t="s">
        <v>863</v>
      </c>
      <c r="R1248" t="s">
        <v>36</v>
      </c>
      <c r="S1248" t="s">
        <v>37</v>
      </c>
      <c r="T1248" t="s">
        <v>139</v>
      </c>
      <c r="U1248" t="s">
        <v>113</v>
      </c>
      <c r="V1248" t="s">
        <v>5892</v>
      </c>
      <c r="W1248" t="s">
        <v>6624</v>
      </c>
      <c r="X1248" t="s">
        <v>29</v>
      </c>
      <c r="Y1248">
        <v>42825.420153206018</v>
      </c>
      <c r="Z1248" t="s">
        <v>40</v>
      </c>
    </row>
    <row r="1249" spans="1:26" x14ac:dyDescent="0.2">
      <c r="A1249" t="s">
        <v>24</v>
      </c>
      <c r="B1249" t="s">
        <v>11451</v>
      </c>
      <c r="C1249" t="s">
        <v>11452</v>
      </c>
      <c r="D1249" s="2">
        <v>42825</v>
      </c>
      <c r="E1249" s="3">
        <v>0.4993055555555555</v>
      </c>
      <c r="F1249" t="s">
        <v>22949</v>
      </c>
      <c r="G1249" t="s">
        <v>28</v>
      </c>
      <c r="H1249" t="s">
        <v>29</v>
      </c>
      <c r="I1249" t="s">
        <v>11454</v>
      </c>
      <c r="J1249" t="s">
        <v>29</v>
      </c>
      <c r="K1249" t="s">
        <v>11455</v>
      </c>
      <c r="L1249" t="s">
        <v>11456</v>
      </c>
      <c r="M1249" t="s">
        <v>29</v>
      </c>
      <c r="N1249" t="s">
        <v>11457</v>
      </c>
      <c r="O1249" t="s">
        <v>5877</v>
      </c>
      <c r="P1249">
        <v>42881</v>
      </c>
      <c r="Q1249" t="s">
        <v>49</v>
      </c>
      <c r="R1249" t="s">
        <v>36</v>
      </c>
      <c r="S1249" t="s">
        <v>37</v>
      </c>
      <c r="T1249" t="s">
        <v>29</v>
      </c>
      <c r="U1249" t="s">
        <v>38</v>
      </c>
      <c r="V1249" t="s">
        <v>29</v>
      </c>
      <c r="W1249" t="s">
        <v>2102</v>
      </c>
      <c r="X1249" t="s">
        <v>51</v>
      </c>
      <c r="Y1249">
        <v>42825.483848067131</v>
      </c>
      <c r="Z1249" t="s">
        <v>40</v>
      </c>
    </row>
    <row r="1250" spans="1:26" x14ac:dyDescent="0.2">
      <c r="A1250" t="s">
        <v>24</v>
      </c>
      <c r="B1250" t="s">
        <v>11458</v>
      </c>
      <c r="C1250" t="s">
        <v>11459</v>
      </c>
      <c r="D1250" s="2">
        <v>42825</v>
      </c>
      <c r="E1250" s="3">
        <v>0.51180555555555551</v>
      </c>
      <c r="F1250" t="s">
        <v>22948</v>
      </c>
      <c r="G1250" t="s">
        <v>28</v>
      </c>
      <c r="H1250" t="s">
        <v>29</v>
      </c>
      <c r="I1250" t="s">
        <v>11461</v>
      </c>
      <c r="J1250" t="s">
        <v>29</v>
      </c>
      <c r="K1250" t="s">
        <v>11462</v>
      </c>
      <c r="L1250" t="s">
        <v>11463</v>
      </c>
      <c r="M1250" t="s">
        <v>11464</v>
      </c>
      <c r="N1250" t="s">
        <v>1208</v>
      </c>
      <c r="O1250" t="s">
        <v>11465</v>
      </c>
      <c r="P1250">
        <v>43336</v>
      </c>
      <c r="Q1250" t="s">
        <v>2473</v>
      </c>
      <c r="R1250" t="s">
        <v>36</v>
      </c>
      <c r="S1250" t="s">
        <v>37</v>
      </c>
      <c r="T1250" t="s">
        <v>139</v>
      </c>
      <c r="U1250" t="s">
        <v>38</v>
      </c>
      <c r="V1250" t="s">
        <v>29</v>
      </c>
      <c r="W1250" t="s">
        <v>50</v>
      </c>
      <c r="X1250" t="s">
        <v>51</v>
      </c>
      <c r="Y1250">
        <v>42825.50782126157</v>
      </c>
      <c r="Z1250" t="s">
        <v>40</v>
      </c>
    </row>
    <row r="1251" spans="1:26" x14ac:dyDescent="0.2">
      <c r="A1251" t="s">
        <v>24</v>
      </c>
      <c r="B1251" t="s">
        <v>11466</v>
      </c>
      <c r="C1251" t="s">
        <v>11467</v>
      </c>
      <c r="D1251" s="2">
        <v>42825</v>
      </c>
      <c r="E1251" s="3">
        <v>8.1250000000000003E-2</v>
      </c>
      <c r="F1251" t="s">
        <v>22948</v>
      </c>
      <c r="G1251" t="s">
        <v>28</v>
      </c>
      <c r="H1251" t="s">
        <v>11469</v>
      </c>
      <c r="I1251" t="s">
        <v>11470</v>
      </c>
      <c r="J1251" t="s">
        <v>11471</v>
      </c>
      <c r="K1251" t="s">
        <v>11472</v>
      </c>
      <c r="L1251" t="s">
        <v>11473</v>
      </c>
      <c r="M1251" t="s">
        <v>29</v>
      </c>
      <c r="N1251" t="s">
        <v>1414</v>
      </c>
      <c r="O1251" t="s">
        <v>47</v>
      </c>
      <c r="P1251">
        <v>42949</v>
      </c>
      <c r="Q1251" t="s">
        <v>112</v>
      </c>
      <c r="R1251" t="s">
        <v>193</v>
      </c>
      <c r="S1251" t="s">
        <v>37</v>
      </c>
      <c r="T1251" t="s">
        <v>29</v>
      </c>
      <c r="U1251" t="s">
        <v>169</v>
      </c>
      <c r="V1251" t="s">
        <v>2637</v>
      </c>
      <c r="W1251" t="s">
        <v>29</v>
      </c>
      <c r="X1251" t="s">
        <v>29</v>
      </c>
      <c r="Y1251">
        <v>42825.514422418979</v>
      </c>
      <c r="Z1251" t="s">
        <v>40</v>
      </c>
    </row>
    <row r="1252" spans="1:26" x14ac:dyDescent="0.2">
      <c r="A1252" t="s">
        <v>24</v>
      </c>
      <c r="B1252" t="s">
        <v>11474</v>
      </c>
      <c r="C1252" t="s">
        <v>11475</v>
      </c>
      <c r="D1252" s="2">
        <v>42825</v>
      </c>
      <c r="E1252" s="3">
        <v>8.1250000000000003E-2</v>
      </c>
      <c r="F1252" t="s">
        <v>22948</v>
      </c>
      <c r="G1252" t="s">
        <v>28</v>
      </c>
      <c r="H1252" t="s">
        <v>29</v>
      </c>
      <c r="I1252" t="s">
        <v>11476</v>
      </c>
      <c r="J1252" t="s">
        <v>11477</v>
      </c>
      <c r="K1252" t="s">
        <v>11478</v>
      </c>
      <c r="L1252" t="s">
        <v>11479</v>
      </c>
      <c r="M1252" t="s">
        <v>73</v>
      </c>
      <c r="N1252" t="s">
        <v>135</v>
      </c>
      <c r="O1252" t="s">
        <v>11480</v>
      </c>
      <c r="P1252">
        <v>43397</v>
      </c>
      <c r="Q1252" t="s">
        <v>4828</v>
      </c>
      <c r="R1252" t="s">
        <v>36</v>
      </c>
      <c r="S1252" t="s">
        <v>37</v>
      </c>
      <c r="T1252" t="s">
        <v>29</v>
      </c>
      <c r="U1252" t="s">
        <v>38</v>
      </c>
      <c r="V1252" t="s">
        <v>29</v>
      </c>
      <c r="W1252" t="s">
        <v>1834</v>
      </c>
      <c r="X1252" t="s">
        <v>29</v>
      </c>
      <c r="Y1252">
        <v>42825.524214548612</v>
      </c>
      <c r="Z1252" t="s">
        <v>40</v>
      </c>
    </row>
    <row r="1253" spans="1:26" x14ac:dyDescent="0.2">
      <c r="A1253" t="s">
        <v>24</v>
      </c>
      <c r="B1253" t="s">
        <v>11481</v>
      </c>
      <c r="C1253" t="s">
        <v>11475</v>
      </c>
      <c r="D1253" s="2">
        <v>42825</v>
      </c>
      <c r="E1253" s="3">
        <v>8.1250000000000003E-2</v>
      </c>
      <c r="F1253" t="s">
        <v>22948</v>
      </c>
      <c r="G1253" t="s">
        <v>28</v>
      </c>
      <c r="H1253" t="s">
        <v>29</v>
      </c>
      <c r="I1253" t="s">
        <v>11476</v>
      </c>
      <c r="J1253" t="s">
        <v>11477</v>
      </c>
      <c r="K1253" t="s">
        <v>11478</v>
      </c>
      <c r="L1253" t="s">
        <v>11479</v>
      </c>
      <c r="M1253" t="s">
        <v>73</v>
      </c>
      <c r="N1253" t="s">
        <v>135</v>
      </c>
      <c r="O1253" t="s">
        <v>11480</v>
      </c>
      <c r="P1253">
        <v>43397</v>
      </c>
      <c r="Q1253" t="s">
        <v>4828</v>
      </c>
      <c r="R1253" t="s">
        <v>36</v>
      </c>
      <c r="S1253" t="s">
        <v>37</v>
      </c>
      <c r="T1253" t="s">
        <v>29</v>
      </c>
      <c r="U1253" t="s">
        <v>38</v>
      </c>
      <c r="V1253" t="s">
        <v>29</v>
      </c>
      <c r="W1253" t="s">
        <v>4458</v>
      </c>
      <c r="X1253" t="s">
        <v>29</v>
      </c>
      <c r="Y1253">
        <v>42825.524217789352</v>
      </c>
      <c r="Z1253" t="s">
        <v>40</v>
      </c>
    </row>
    <row r="1254" spans="1:26" x14ac:dyDescent="0.2">
      <c r="A1254" t="s">
        <v>24</v>
      </c>
      <c r="B1254" t="s">
        <v>11482</v>
      </c>
      <c r="C1254" t="s">
        <v>11483</v>
      </c>
      <c r="D1254" s="2">
        <v>42825</v>
      </c>
      <c r="E1254" s="3">
        <v>8.1250000000000003E-2</v>
      </c>
      <c r="F1254" t="s">
        <v>22948</v>
      </c>
      <c r="G1254" t="s">
        <v>28</v>
      </c>
      <c r="H1254" t="s">
        <v>7756</v>
      </c>
      <c r="I1254" t="s">
        <v>7757</v>
      </c>
      <c r="J1254" t="s">
        <v>11484</v>
      </c>
      <c r="K1254" t="s">
        <v>7759</v>
      </c>
      <c r="L1254" t="s">
        <v>7760</v>
      </c>
      <c r="M1254" t="s">
        <v>7760</v>
      </c>
      <c r="N1254" t="s">
        <v>361</v>
      </c>
      <c r="O1254" t="s">
        <v>578</v>
      </c>
      <c r="P1254">
        <v>42955</v>
      </c>
      <c r="Q1254" t="s">
        <v>112</v>
      </c>
      <c r="R1254" t="s">
        <v>193</v>
      </c>
      <c r="S1254" t="s">
        <v>37</v>
      </c>
      <c r="T1254" t="s">
        <v>29</v>
      </c>
      <c r="U1254" t="s">
        <v>306</v>
      </c>
      <c r="V1254" t="s">
        <v>11485</v>
      </c>
      <c r="W1254" t="s">
        <v>29</v>
      </c>
      <c r="X1254" t="s">
        <v>29</v>
      </c>
      <c r="Y1254">
        <v>42825.542373113421</v>
      </c>
      <c r="Z1254" t="s">
        <v>40</v>
      </c>
    </row>
    <row r="1255" spans="1:26" x14ac:dyDescent="0.2">
      <c r="A1255" t="s">
        <v>24</v>
      </c>
      <c r="B1255" t="s">
        <v>11486</v>
      </c>
      <c r="C1255" t="s">
        <v>11487</v>
      </c>
      <c r="D1255" s="2">
        <v>42825</v>
      </c>
      <c r="E1255" s="3">
        <v>8.1250000000000003E-2</v>
      </c>
      <c r="F1255" t="s">
        <v>22948</v>
      </c>
      <c r="G1255" t="s">
        <v>28</v>
      </c>
      <c r="H1255" t="s">
        <v>29</v>
      </c>
      <c r="I1255" t="s">
        <v>11488</v>
      </c>
      <c r="J1255" t="s">
        <v>29</v>
      </c>
      <c r="K1255" t="s">
        <v>11489</v>
      </c>
      <c r="L1255" t="s">
        <v>11490</v>
      </c>
      <c r="M1255" t="s">
        <v>29</v>
      </c>
      <c r="N1255" t="s">
        <v>11491</v>
      </c>
      <c r="O1255" t="s">
        <v>11492</v>
      </c>
      <c r="P1255">
        <v>43402</v>
      </c>
      <c r="Q1255" t="s">
        <v>2506</v>
      </c>
      <c r="R1255" t="s">
        <v>36</v>
      </c>
      <c r="S1255" t="s">
        <v>37</v>
      </c>
      <c r="T1255" t="s">
        <v>29</v>
      </c>
      <c r="U1255" t="s">
        <v>77</v>
      </c>
      <c r="V1255" t="s">
        <v>29</v>
      </c>
      <c r="W1255" t="s">
        <v>206</v>
      </c>
      <c r="X1255" t="s">
        <v>51</v>
      </c>
      <c r="Y1255">
        <v>42825.562139085647</v>
      </c>
      <c r="Z1255" t="s">
        <v>40</v>
      </c>
    </row>
    <row r="1256" spans="1:26" x14ac:dyDescent="0.2">
      <c r="A1256" t="s">
        <v>24</v>
      </c>
      <c r="B1256" t="s">
        <v>11493</v>
      </c>
      <c r="C1256" t="s">
        <v>11494</v>
      </c>
      <c r="D1256" s="2">
        <v>42825</v>
      </c>
      <c r="E1256" s="3">
        <v>8.1250000000000003E-2</v>
      </c>
      <c r="F1256" t="s">
        <v>22948</v>
      </c>
      <c r="G1256" t="s">
        <v>28</v>
      </c>
      <c r="H1256" t="s">
        <v>29</v>
      </c>
      <c r="I1256" t="s">
        <v>11495</v>
      </c>
      <c r="J1256" t="s">
        <v>29</v>
      </c>
      <c r="K1256" t="s">
        <v>11496</v>
      </c>
      <c r="L1256" t="s">
        <v>11497</v>
      </c>
      <c r="M1256" t="s">
        <v>73</v>
      </c>
      <c r="N1256" t="s">
        <v>11498</v>
      </c>
      <c r="O1256" t="s">
        <v>61</v>
      </c>
      <c r="P1256">
        <v>43295</v>
      </c>
      <c r="Q1256" t="s">
        <v>6788</v>
      </c>
      <c r="R1256" t="s">
        <v>36</v>
      </c>
      <c r="S1256" t="s">
        <v>37</v>
      </c>
      <c r="T1256" t="s">
        <v>29</v>
      </c>
      <c r="U1256" t="s">
        <v>38</v>
      </c>
      <c r="V1256" t="s">
        <v>29</v>
      </c>
      <c r="W1256" t="s">
        <v>3304</v>
      </c>
      <c r="X1256" t="s">
        <v>29</v>
      </c>
      <c r="Y1256">
        <v>42825.568714780093</v>
      </c>
      <c r="Z1256" t="s">
        <v>40</v>
      </c>
    </row>
    <row r="1257" spans="1:26" x14ac:dyDescent="0.2">
      <c r="A1257" t="s">
        <v>24</v>
      </c>
      <c r="B1257" t="s">
        <v>11499</v>
      </c>
      <c r="C1257" t="s">
        <v>11500</v>
      </c>
      <c r="D1257" s="2">
        <v>42825</v>
      </c>
      <c r="E1257" s="3">
        <v>8.6805555555555566E-2</v>
      </c>
      <c r="F1257" t="s">
        <v>22948</v>
      </c>
      <c r="G1257" t="s">
        <v>277</v>
      </c>
      <c r="H1257" t="s">
        <v>11502</v>
      </c>
      <c r="I1257" t="s">
        <v>11503</v>
      </c>
      <c r="J1257" t="s">
        <v>11504</v>
      </c>
      <c r="K1257" t="s">
        <v>11505</v>
      </c>
      <c r="L1257" t="s">
        <v>11506</v>
      </c>
      <c r="M1257" t="s">
        <v>73</v>
      </c>
      <c r="N1257" t="s">
        <v>1780</v>
      </c>
      <c r="O1257" t="s">
        <v>11507</v>
      </c>
      <c r="P1257">
        <v>43013</v>
      </c>
      <c r="Q1257" t="s">
        <v>168</v>
      </c>
      <c r="R1257" t="s">
        <v>36</v>
      </c>
      <c r="S1257" t="s">
        <v>37</v>
      </c>
      <c r="T1257" t="s">
        <v>29</v>
      </c>
      <c r="U1257" t="s">
        <v>63</v>
      </c>
      <c r="V1257" t="s">
        <v>2869</v>
      </c>
      <c r="W1257" t="s">
        <v>750</v>
      </c>
      <c r="X1257" t="s">
        <v>29</v>
      </c>
      <c r="Y1257">
        <v>42825.585845254631</v>
      </c>
      <c r="Z1257" t="s">
        <v>40</v>
      </c>
    </row>
    <row r="1258" spans="1:26" x14ac:dyDescent="0.2">
      <c r="A1258" t="s">
        <v>24</v>
      </c>
      <c r="B1258" t="s">
        <v>11508</v>
      </c>
      <c r="C1258" t="s">
        <v>11509</v>
      </c>
      <c r="D1258" s="2">
        <v>42825</v>
      </c>
      <c r="E1258" s="3">
        <v>0.11944444444444445</v>
      </c>
      <c r="F1258" t="s">
        <v>22948</v>
      </c>
      <c r="G1258" t="s">
        <v>28</v>
      </c>
      <c r="H1258" t="s">
        <v>29</v>
      </c>
      <c r="I1258" t="s">
        <v>11511</v>
      </c>
      <c r="J1258" t="s">
        <v>29</v>
      </c>
      <c r="K1258" t="s">
        <v>11512</v>
      </c>
      <c r="L1258" t="s">
        <v>11513</v>
      </c>
      <c r="M1258" t="s">
        <v>29</v>
      </c>
      <c r="N1258" t="s">
        <v>11514</v>
      </c>
      <c r="O1258" t="s">
        <v>11515</v>
      </c>
      <c r="P1258">
        <v>43306</v>
      </c>
      <c r="Q1258" t="s">
        <v>155</v>
      </c>
      <c r="R1258" t="s">
        <v>36</v>
      </c>
      <c r="S1258" t="s">
        <v>37</v>
      </c>
      <c r="T1258" t="s">
        <v>156</v>
      </c>
      <c r="U1258" t="s">
        <v>99</v>
      </c>
      <c r="V1258" t="s">
        <v>29</v>
      </c>
      <c r="W1258" t="s">
        <v>2869</v>
      </c>
      <c r="X1258" t="s">
        <v>51</v>
      </c>
      <c r="Y1258">
        <v>42825.617061307872</v>
      </c>
      <c r="Z1258" t="s">
        <v>40</v>
      </c>
    </row>
    <row r="1259" spans="1:26" x14ac:dyDescent="0.2">
      <c r="A1259" t="s">
        <v>24</v>
      </c>
      <c r="B1259" t="s">
        <v>11516</v>
      </c>
      <c r="C1259" t="s">
        <v>11517</v>
      </c>
      <c r="D1259" s="2">
        <v>42825</v>
      </c>
      <c r="E1259" s="3">
        <v>0.17916666666666667</v>
      </c>
      <c r="F1259" t="s">
        <v>22948</v>
      </c>
      <c r="G1259" t="s">
        <v>28</v>
      </c>
      <c r="H1259" t="s">
        <v>29</v>
      </c>
      <c r="I1259" t="s">
        <v>11519</v>
      </c>
      <c r="J1259" t="s">
        <v>29</v>
      </c>
      <c r="K1259" t="s">
        <v>11520</v>
      </c>
      <c r="L1259" t="s">
        <v>11521</v>
      </c>
      <c r="M1259" t="s">
        <v>29</v>
      </c>
      <c r="N1259" t="s">
        <v>11522</v>
      </c>
      <c r="O1259" t="s">
        <v>11523</v>
      </c>
      <c r="P1259">
        <v>43334</v>
      </c>
      <c r="Q1259" t="s">
        <v>155</v>
      </c>
      <c r="R1259" t="s">
        <v>36</v>
      </c>
      <c r="S1259" t="s">
        <v>37</v>
      </c>
      <c r="T1259" t="s">
        <v>139</v>
      </c>
      <c r="U1259" t="s">
        <v>99</v>
      </c>
      <c r="V1259" t="s">
        <v>29</v>
      </c>
      <c r="W1259" t="s">
        <v>8960</v>
      </c>
      <c r="X1259" t="s">
        <v>51</v>
      </c>
      <c r="Y1259">
        <v>42825.659105405088</v>
      </c>
      <c r="Z1259" t="s">
        <v>40</v>
      </c>
    </row>
    <row r="1260" spans="1:26" x14ac:dyDescent="0.2">
      <c r="A1260" t="s">
        <v>24</v>
      </c>
      <c r="B1260" t="s">
        <v>11524</v>
      </c>
      <c r="C1260" t="s">
        <v>11525</v>
      </c>
      <c r="D1260" s="2">
        <v>42825</v>
      </c>
      <c r="E1260" s="3">
        <v>0.17847222222222223</v>
      </c>
      <c r="F1260" t="s">
        <v>22948</v>
      </c>
      <c r="G1260" t="s">
        <v>277</v>
      </c>
      <c r="H1260" t="s">
        <v>29</v>
      </c>
      <c r="I1260" t="s">
        <v>11527</v>
      </c>
      <c r="J1260" t="s">
        <v>11528</v>
      </c>
      <c r="K1260" t="s">
        <v>11529</v>
      </c>
      <c r="L1260" t="s">
        <v>11530</v>
      </c>
      <c r="M1260" t="s">
        <v>73</v>
      </c>
      <c r="N1260" t="s">
        <v>6125</v>
      </c>
      <c r="O1260" t="s">
        <v>11531</v>
      </c>
      <c r="P1260">
        <v>43183</v>
      </c>
      <c r="Q1260" t="s">
        <v>10851</v>
      </c>
      <c r="R1260" t="s">
        <v>36</v>
      </c>
      <c r="S1260" t="s">
        <v>37</v>
      </c>
      <c r="T1260" t="s">
        <v>29</v>
      </c>
      <c r="U1260" t="s">
        <v>99</v>
      </c>
      <c r="V1260" t="s">
        <v>29</v>
      </c>
      <c r="W1260" t="s">
        <v>3490</v>
      </c>
      <c r="X1260" t="s">
        <v>29</v>
      </c>
      <c r="Y1260">
        <v>42825.673332557868</v>
      </c>
      <c r="Z1260" t="s">
        <v>40</v>
      </c>
    </row>
    <row r="1261" spans="1:26" x14ac:dyDescent="0.2">
      <c r="A1261" t="s">
        <v>24</v>
      </c>
      <c r="B1261" t="s">
        <v>11532</v>
      </c>
      <c r="C1261" t="s">
        <v>11533</v>
      </c>
      <c r="D1261" s="2">
        <v>42825</v>
      </c>
      <c r="E1261" s="3">
        <v>0.17916666666666667</v>
      </c>
      <c r="F1261" t="s">
        <v>22948</v>
      </c>
      <c r="G1261" t="s">
        <v>28</v>
      </c>
      <c r="H1261" t="s">
        <v>29</v>
      </c>
      <c r="I1261" t="s">
        <v>11534</v>
      </c>
      <c r="J1261" t="s">
        <v>29</v>
      </c>
      <c r="K1261" t="s">
        <v>11535</v>
      </c>
      <c r="L1261" t="s">
        <v>11536</v>
      </c>
      <c r="M1261" t="s">
        <v>29</v>
      </c>
      <c r="N1261" t="s">
        <v>1434</v>
      </c>
      <c r="O1261" t="s">
        <v>4204</v>
      </c>
      <c r="P1261">
        <v>43151</v>
      </c>
      <c r="Q1261" t="s">
        <v>11186</v>
      </c>
      <c r="R1261" t="s">
        <v>36</v>
      </c>
      <c r="S1261" t="s">
        <v>37</v>
      </c>
      <c r="T1261" t="s">
        <v>29</v>
      </c>
      <c r="U1261" t="s">
        <v>99</v>
      </c>
      <c r="V1261" t="s">
        <v>29</v>
      </c>
      <c r="W1261" t="s">
        <v>50</v>
      </c>
      <c r="X1261" t="s">
        <v>29</v>
      </c>
      <c r="Y1261">
        <v>42825.673945289353</v>
      </c>
      <c r="Z1261" t="s">
        <v>40</v>
      </c>
    </row>
    <row r="1262" spans="1:26" x14ac:dyDescent="0.2">
      <c r="A1262" t="s">
        <v>24</v>
      </c>
      <c r="B1262" t="s">
        <v>11537</v>
      </c>
      <c r="C1262" t="s">
        <v>11538</v>
      </c>
      <c r="D1262" s="2">
        <v>42825</v>
      </c>
      <c r="E1262" s="3">
        <v>0.17916666666666667</v>
      </c>
      <c r="F1262" t="s">
        <v>22948</v>
      </c>
      <c r="G1262" t="s">
        <v>28</v>
      </c>
      <c r="H1262" t="s">
        <v>29</v>
      </c>
      <c r="I1262" t="s">
        <v>11539</v>
      </c>
      <c r="J1262" t="s">
        <v>11540</v>
      </c>
      <c r="K1262" t="s">
        <v>11541</v>
      </c>
      <c r="L1262" t="s">
        <v>11542</v>
      </c>
      <c r="M1262" t="s">
        <v>29</v>
      </c>
      <c r="N1262" t="s">
        <v>216</v>
      </c>
      <c r="O1262" t="s">
        <v>9661</v>
      </c>
      <c r="P1262">
        <v>43377</v>
      </c>
      <c r="Q1262" t="s">
        <v>8084</v>
      </c>
      <c r="R1262" t="s">
        <v>36</v>
      </c>
      <c r="S1262" t="s">
        <v>37</v>
      </c>
      <c r="T1262" t="s">
        <v>29</v>
      </c>
      <c r="U1262" t="s">
        <v>38</v>
      </c>
      <c r="V1262" t="s">
        <v>29</v>
      </c>
      <c r="W1262" t="s">
        <v>750</v>
      </c>
      <c r="X1262" t="s">
        <v>101</v>
      </c>
      <c r="Y1262">
        <v>42825.67507986111</v>
      </c>
      <c r="Z1262" t="s">
        <v>40</v>
      </c>
    </row>
    <row r="1263" spans="1:26" x14ac:dyDescent="0.2">
      <c r="A1263" t="s">
        <v>24</v>
      </c>
      <c r="B1263" t="s">
        <v>11543</v>
      </c>
      <c r="C1263" t="s">
        <v>11544</v>
      </c>
      <c r="D1263" s="2">
        <v>42825</v>
      </c>
      <c r="E1263" s="3">
        <v>0.18541666666666667</v>
      </c>
      <c r="F1263" t="s">
        <v>22948</v>
      </c>
      <c r="G1263" t="s">
        <v>277</v>
      </c>
      <c r="H1263" t="s">
        <v>11546</v>
      </c>
      <c r="I1263" t="s">
        <v>11547</v>
      </c>
      <c r="J1263" t="s">
        <v>11548</v>
      </c>
      <c r="K1263" t="s">
        <v>11549</v>
      </c>
      <c r="L1263" t="s">
        <v>11550</v>
      </c>
      <c r="M1263" t="s">
        <v>29</v>
      </c>
      <c r="N1263" t="s">
        <v>338</v>
      </c>
      <c r="O1263" t="s">
        <v>5158</v>
      </c>
      <c r="P1263">
        <v>42969</v>
      </c>
      <c r="Q1263" t="s">
        <v>76</v>
      </c>
      <c r="R1263" t="s">
        <v>36</v>
      </c>
      <c r="S1263" t="s">
        <v>37</v>
      </c>
      <c r="T1263" t="s">
        <v>29</v>
      </c>
      <c r="U1263" t="s">
        <v>240</v>
      </c>
      <c r="V1263" t="s">
        <v>2386</v>
      </c>
      <c r="W1263" t="s">
        <v>11551</v>
      </c>
      <c r="X1263" t="s">
        <v>29</v>
      </c>
      <c r="Y1263">
        <v>42825.68294366898</v>
      </c>
      <c r="Z1263" t="s">
        <v>40</v>
      </c>
    </row>
    <row r="1264" spans="1:26" x14ac:dyDescent="0.2">
      <c r="A1264" t="s">
        <v>24</v>
      </c>
      <c r="B1264" t="s">
        <v>11552</v>
      </c>
      <c r="C1264" t="s">
        <v>11553</v>
      </c>
      <c r="D1264" s="2">
        <v>42825</v>
      </c>
      <c r="E1264" s="3">
        <v>0.18541666666666667</v>
      </c>
      <c r="F1264" t="s">
        <v>22948</v>
      </c>
      <c r="G1264" t="s">
        <v>277</v>
      </c>
      <c r="H1264" t="s">
        <v>11554</v>
      </c>
      <c r="I1264" t="s">
        <v>11555</v>
      </c>
      <c r="J1264" t="s">
        <v>11556</v>
      </c>
      <c r="K1264" t="s">
        <v>11557</v>
      </c>
      <c r="L1264" t="s">
        <v>11558</v>
      </c>
      <c r="M1264" t="s">
        <v>73</v>
      </c>
      <c r="N1264" t="s">
        <v>1780</v>
      </c>
      <c r="O1264" t="s">
        <v>3489</v>
      </c>
      <c r="P1264">
        <v>42955</v>
      </c>
      <c r="Q1264" t="s">
        <v>76</v>
      </c>
      <c r="R1264" t="s">
        <v>193</v>
      </c>
      <c r="S1264" t="s">
        <v>37</v>
      </c>
      <c r="T1264" t="s">
        <v>29</v>
      </c>
      <c r="U1264" t="s">
        <v>182</v>
      </c>
      <c r="V1264" t="s">
        <v>170</v>
      </c>
      <c r="W1264" t="s">
        <v>29</v>
      </c>
      <c r="X1264" t="s">
        <v>29</v>
      </c>
      <c r="Y1264">
        <v>42825.684632835648</v>
      </c>
      <c r="Z1264" t="s">
        <v>40</v>
      </c>
    </row>
    <row r="1265" spans="1:26" x14ac:dyDescent="0.2">
      <c r="A1265" t="s">
        <v>24</v>
      </c>
      <c r="B1265" t="s">
        <v>11559</v>
      </c>
      <c r="C1265" t="s">
        <v>11560</v>
      </c>
      <c r="D1265" s="2">
        <v>42825</v>
      </c>
      <c r="E1265" s="3">
        <v>0.18888888888888888</v>
      </c>
      <c r="F1265" t="s">
        <v>22948</v>
      </c>
      <c r="G1265" t="s">
        <v>28</v>
      </c>
      <c r="H1265" t="s">
        <v>29</v>
      </c>
      <c r="I1265" t="s">
        <v>11562</v>
      </c>
      <c r="J1265" t="s">
        <v>11563</v>
      </c>
      <c r="K1265" t="s">
        <v>11564</v>
      </c>
      <c r="L1265" t="s">
        <v>11565</v>
      </c>
      <c r="M1265" t="s">
        <v>29</v>
      </c>
      <c r="N1265" t="s">
        <v>896</v>
      </c>
      <c r="O1265" t="s">
        <v>203</v>
      </c>
      <c r="P1265">
        <v>43280</v>
      </c>
      <c r="Q1265" t="s">
        <v>6788</v>
      </c>
      <c r="R1265" t="s">
        <v>36</v>
      </c>
      <c r="S1265" t="s">
        <v>37</v>
      </c>
      <c r="T1265" t="s">
        <v>29</v>
      </c>
      <c r="U1265" t="s">
        <v>38</v>
      </c>
      <c r="V1265" t="s">
        <v>29</v>
      </c>
      <c r="W1265" t="s">
        <v>50</v>
      </c>
      <c r="X1265" t="s">
        <v>29</v>
      </c>
      <c r="Y1265">
        <v>42825.685049571759</v>
      </c>
      <c r="Z1265" t="s">
        <v>40</v>
      </c>
    </row>
    <row r="1266" spans="1:26" x14ac:dyDescent="0.2">
      <c r="A1266" t="s">
        <v>24</v>
      </c>
      <c r="B1266" t="s">
        <v>11566</v>
      </c>
      <c r="C1266" t="s">
        <v>11567</v>
      </c>
      <c r="D1266" s="2">
        <v>42825</v>
      </c>
      <c r="E1266" s="3">
        <v>0.20069444444444443</v>
      </c>
      <c r="F1266" t="s">
        <v>22948</v>
      </c>
      <c r="G1266" t="s">
        <v>277</v>
      </c>
      <c r="H1266" t="s">
        <v>2389</v>
      </c>
      <c r="I1266" t="s">
        <v>2390</v>
      </c>
      <c r="J1266" t="s">
        <v>11569</v>
      </c>
      <c r="K1266" t="s">
        <v>2392</v>
      </c>
      <c r="L1266" t="s">
        <v>2393</v>
      </c>
      <c r="M1266" t="s">
        <v>73</v>
      </c>
      <c r="N1266" t="s">
        <v>111</v>
      </c>
      <c r="O1266" t="s">
        <v>2394</v>
      </c>
      <c r="P1266">
        <v>42851</v>
      </c>
      <c r="Q1266" t="s">
        <v>112</v>
      </c>
      <c r="R1266" t="s">
        <v>193</v>
      </c>
      <c r="S1266" t="s">
        <v>37</v>
      </c>
      <c r="T1266" t="s">
        <v>29</v>
      </c>
      <c r="U1266" t="s">
        <v>781</v>
      </c>
      <c r="V1266" t="s">
        <v>11570</v>
      </c>
      <c r="W1266" t="s">
        <v>29</v>
      </c>
      <c r="X1266" t="s">
        <v>29</v>
      </c>
      <c r="Y1266">
        <v>42825.699467789353</v>
      </c>
      <c r="Z1266" t="s">
        <v>40</v>
      </c>
    </row>
    <row r="1267" spans="1:26" x14ac:dyDescent="0.2">
      <c r="A1267" t="s">
        <v>24</v>
      </c>
      <c r="B1267" t="s">
        <v>11571</v>
      </c>
      <c r="C1267" t="s">
        <v>11572</v>
      </c>
      <c r="D1267" s="2">
        <v>42828</v>
      </c>
      <c r="E1267" s="3">
        <v>0.37986111111111115</v>
      </c>
      <c r="F1267" t="s">
        <v>22949</v>
      </c>
      <c r="G1267" t="s">
        <v>28</v>
      </c>
      <c r="H1267" t="s">
        <v>11574</v>
      </c>
      <c r="I1267" t="s">
        <v>11575</v>
      </c>
      <c r="J1267" t="s">
        <v>11576</v>
      </c>
      <c r="K1267" t="s">
        <v>11577</v>
      </c>
      <c r="L1267" t="s">
        <v>11578</v>
      </c>
      <c r="M1267" t="s">
        <v>11578</v>
      </c>
      <c r="N1267" t="s">
        <v>1086</v>
      </c>
      <c r="O1267" t="s">
        <v>11579</v>
      </c>
      <c r="P1267">
        <v>42856</v>
      </c>
      <c r="Q1267" t="s">
        <v>62</v>
      </c>
      <c r="R1267" t="s">
        <v>36</v>
      </c>
      <c r="S1267" t="s">
        <v>37</v>
      </c>
      <c r="T1267" t="s">
        <v>29</v>
      </c>
      <c r="U1267" t="s">
        <v>113</v>
      </c>
      <c r="V1267" t="s">
        <v>11580</v>
      </c>
      <c r="W1267" t="s">
        <v>11581</v>
      </c>
      <c r="X1267" t="s">
        <v>29</v>
      </c>
      <c r="Y1267">
        <v>42826.434762962963</v>
      </c>
      <c r="Z1267" t="s">
        <v>40</v>
      </c>
    </row>
    <row r="1268" spans="1:26" x14ac:dyDescent="0.2">
      <c r="A1268" t="s">
        <v>24</v>
      </c>
      <c r="B1268" t="s">
        <v>11582</v>
      </c>
      <c r="C1268" t="s">
        <v>11583</v>
      </c>
      <c r="D1268" s="2">
        <v>42828</v>
      </c>
      <c r="E1268" s="3">
        <v>0.37986111111111115</v>
      </c>
      <c r="F1268" t="s">
        <v>22949</v>
      </c>
      <c r="G1268" t="s">
        <v>28</v>
      </c>
      <c r="H1268" t="s">
        <v>11584</v>
      </c>
      <c r="I1268" t="s">
        <v>11585</v>
      </c>
      <c r="J1268" t="s">
        <v>11586</v>
      </c>
      <c r="K1268" t="s">
        <v>11587</v>
      </c>
      <c r="L1268" t="s">
        <v>11588</v>
      </c>
      <c r="M1268" t="s">
        <v>11589</v>
      </c>
      <c r="N1268" t="s">
        <v>11590</v>
      </c>
      <c r="O1268" t="s">
        <v>11591</v>
      </c>
      <c r="P1268">
        <v>42934</v>
      </c>
      <c r="Q1268" t="s">
        <v>2163</v>
      </c>
      <c r="R1268" t="s">
        <v>36</v>
      </c>
      <c r="S1268" t="s">
        <v>37</v>
      </c>
      <c r="T1268" t="s">
        <v>29</v>
      </c>
      <c r="U1268" t="s">
        <v>89</v>
      </c>
      <c r="V1268" t="s">
        <v>29</v>
      </c>
      <c r="W1268" t="s">
        <v>11592</v>
      </c>
      <c r="X1268" t="s">
        <v>29</v>
      </c>
      <c r="Y1268">
        <v>42826.469169560187</v>
      </c>
      <c r="Z1268" t="s">
        <v>40</v>
      </c>
    </row>
    <row r="1269" spans="1:26" x14ac:dyDescent="0.2">
      <c r="A1269" t="s">
        <v>24</v>
      </c>
      <c r="B1269" t="s">
        <v>11593</v>
      </c>
      <c r="C1269" t="s">
        <v>11594</v>
      </c>
      <c r="D1269" s="2">
        <v>42828</v>
      </c>
      <c r="E1269" s="3">
        <v>0.37986111111111115</v>
      </c>
      <c r="F1269" t="s">
        <v>22949</v>
      </c>
      <c r="G1269" t="s">
        <v>28</v>
      </c>
      <c r="H1269" t="s">
        <v>29</v>
      </c>
      <c r="I1269" t="s">
        <v>11595</v>
      </c>
      <c r="J1269" t="s">
        <v>29</v>
      </c>
      <c r="K1269" t="s">
        <v>11596</v>
      </c>
      <c r="L1269" t="s">
        <v>11597</v>
      </c>
      <c r="M1269" t="s">
        <v>29</v>
      </c>
      <c r="N1269" t="s">
        <v>1414</v>
      </c>
      <c r="O1269" t="s">
        <v>11598</v>
      </c>
      <c r="P1269">
        <v>43309</v>
      </c>
      <c r="Q1269" t="s">
        <v>1218</v>
      </c>
      <c r="R1269" t="s">
        <v>36</v>
      </c>
      <c r="S1269" t="s">
        <v>37</v>
      </c>
      <c r="T1269" t="s">
        <v>29</v>
      </c>
      <c r="U1269" t="s">
        <v>38</v>
      </c>
      <c r="V1269" t="s">
        <v>29</v>
      </c>
      <c r="W1269" t="s">
        <v>11599</v>
      </c>
      <c r="X1269" t="s">
        <v>101</v>
      </c>
      <c r="Y1269">
        <v>42826.530400462958</v>
      </c>
      <c r="Z1269" t="s">
        <v>40</v>
      </c>
    </row>
    <row r="1270" spans="1:26" x14ac:dyDescent="0.2">
      <c r="A1270" t="s">
        <v>24</v>
      </c>
      <c r="B1270" t="s">
        <v>11600</v>
      </c>
      <c r="C1270" t="s">
        <v>11601</v>
      </c>
      <c r="D1270" s="2">
        <v>42828</v>
      </c>
      <c r="E1270" s="3">
        <v>0.37986111111111115</v>
      </c>
      <c r="F1270" t="s">
        <v>22949</v>
      </c>
      <c r="G1270" t="s">
        <v>28</v>
      </c>
      <c r="H1270" t="s">
        <v>5440</v>
      </c>
      <c r="I1270" t="s">
        <v>5441</v>
      </c>
      <c r="J1270" t="s">
        <v>5442</v>
      </c>
      <c r="K1270" t="s">
        <v>5443</v>
      </c>
      <c r="L1270" t="s">
        <v>5444</v>
      </c>
      <c r="M1270" t="s">
        <v>73</v>
      </c>
      <c r="N1270" t="s">
        <v>5445</v>
      </c>
      <c r="O1270" t="s">
        <v>5446</v>
      </c>
      <c r="P1270">
        <v>42857</v>
      </c>
      <c r="Q1270" t="s">
        <v>62</v>
      </c>
      <c r="R1270" t="s">
        <v>36</v>
      </c>
      <c r="S1270" t="s">
        <v>37</v>
      </c>
      <c r="T1270" t="s">
        <v>29</v>
      </c>
      <c r="U1270" t="s">
        <v>63</v>
      </c>
      <c r="V1270" t="s">
        <v>11602</v>
      </c>
      <c r="W1270" t="s">
        <v>11603</v>
      </c>
      <c r="X1270" t="s">
        <v>29</v>
      </c>
      <c r="Y1270">
        <v>42826.541894710645</v>
      </c>
      <c r="Z1270" t="s">
        <v>40</v>
      </c>
    </row>
    <row r="1271" spans="1:26" x14ac:dyDescent="0.2">
      <c r="A1271" t="s">
        <v>24</v>
      </c>
      <c r="B1271" t="s">
        <v>11604</v>
      </c>
      <c r="C1271" t="s">
        <v>11605</v>
      </c>
      <c r="D1271" s="2">
        <v>42828</v>
      </c>
      <c r="E1271" s="3">
        <v>0.37986111111111115</v>
      </c>
      <c r="F1271" t="s">
        <v>22949</v>
      </c>
      <c r="G1271" t="s">
        <v>28</v>
      </c>
      <c r="H1271" t="s">
        <v>29</v>
      </c>
      <c r="I1271" t="s">
        <v>11606</v>
      </c>
      <c r="J1271" t="s">
        <v>29</v>
      </c>
      <c r="K1271" t="s">
        <v>11607</v>
      </c>
      <c r="L1271" t="s">
        <v>11608</v>
      </c>
      <c r="M1271" t="s">
        <v>29</v>
      </c>
      <c r="N1271" t="s">
        <v>11609</v>
      </c>
      <c r="O1271" t="s">
        <v>11610</v>
      </c>
      <c r="P1271">
        <v>43148</v>
      </c>
      <c r="Q1271" t="s">
        <v>2163</v>
      </c>
      <c r="R1271" t="s">
        <v>36</v>
      </c>
      <c r="S1271" t="s">
        <v>37</v>
      </c>
      <c r="T1271" t="s">
        <v>29</v>
      </c>
      <c r="U1271" t="s">
        <v>38</v>
      </c>
      <c r="V1271" t="s">
        <v>29</v>
      </c>
      <c r="W1271" t="s">
        <v>11611</v>
      </c>
      <c r="X1271" t="s">
        <v>101</v>
      </c>
      <c r="Y1271">
        <v>42826.617588043977</v>
      </c>
      <c r="Z1271" t="s">
        <v>40</v>
      </c>
    </row>
    <row r="1272" spans="1:26" x14ac:dyDescent="0.2">
      <c r="A1272" t="s">
        <v>24</v>
      </c>
      <c r="B1272" t="s">
        <v>11612</v>
      </c>
      <c r="C1272" t="s">
        <v>11613</v>
      </c>
      <c r="D1272" s="2">
        <v>42828</v>
      </c>
      <c r="E1272" s="3">
        <v>0.37986111111111115</v>
      </c>
      <c r="F1272" t="s">
        <v>22949</v>
      </c>
      <c r="G1272" t="s">
        <v>28</v>
      </c>
      <c r="H1272" t="s">
        <v>29</v>
      </c>
      <c r="I1272" t="s">
        <v>11614</v>
      </c>
      <c r="J1272" t="s">
        <v>29</v>
      </c>
      <c r="K1272" t="s">
        <v>11615</v>
      </c>
      <c r="L1272" t="s">
        <v>11616</v>
      </c>
      <c r="M1272" t="s">
        <v>29</v>
      </c>
      <c r="N1272" t="s">
        <v>4031</v>
      </c>
      <c r="O1272" t="s">
        <v>11617</v>
      </c>
      <c r="P1272">
        <v>43306</v>
      </c>
      <c r="Q1272" t="s">
        <v>49</v>
      </c>
      <c r="R1272" t="s">
        <v>36</v>
      </c>
      <c r="S1272" t="s">
        <v>37</v>
      </c>
      <c r="T1272" t="s">
        <v>29</v>
      </c>
      <c r="U1272" t="s">
        <v>38</v>
      </c>
      <c r="V1272" t="s">
        <v>29</v>
      </c>
      <c r="W1272" t="s">
        <v>11618</v>
      </c>
      <c r="X1272" t="s">
        <v>51</v>
      </c>
      <c r="Y1272">
        <v>42827.523267129625</v>
      </c>
      <c r="Z1272" t="s">
        <v>40</v>
      </c>
    </row>
    <row r="1273" spans="1:26" x14ac:dyDescent="0.2">
      <c r="A1273" t="s">
        <v>24</v>
      </c>
      <c r="B1273" t="s">
        <v>11619</v>
      </c>
      <c r="C1273" t="s">
        <v>11620</v>
      </c>
      <c r="D1273" s="2">
        <v>42828</v>
      </c>
      <c r="E1273" s="3">
        <v>0.44513888888888892</v>
      </c>
      <c r="F1273" t="s">
        <v>22949</v>
      </c>
      <c r="G1273" t="s">
        <v>28</v>
      </c>
      <c r="H1273" t="s">
        <v>29</v>
      </c>
      <c r="I1273" t="s">
        <v>11622</v>
      </c>
      <c r="J1273" t="s">
        <v>29</v>
      </c>
      <c r="K1273" t="s">
        <v>11623</v>
      </c>
      <c r="L1273" t="s">
        <v>11624</v>
      </c>
      <c r="M1273" t="s">
        <v>29</v>
      </c>
      <c r="N1273" t="s">
        <v>6170</v>
      </c>
      <c r="O1273" t="s">
        <v>2592</v>
      </c>
      <c r="P1273">
        <v>43309</v>
      </c>
      <c r="Q1273" t="s">
        <v>2171</v>
      </c>
      <c r="R1273" t="s">
        <v>36</v>
      </c>
      <c r="S1273" t="s">
        <v>37</v>
      </c>
      <c r="T1273" t="s">
        <v>29</v>
      </c>
      <c r="U1273" t="s">
        <v>38</v>
      </c>
      <c r="V1273" t="s">
        <v>29</v>
      </c>
      <c r="W1273" t="s">
        <v>886</v>
      </c>
      <c r="X1273" t="s">
        <v>29</v>
      </c>
      <c r="Y1273">
        <v>42828.422811076387</v>
      </c>
      <c r="Z1273" t="s">
        <v>40</v>
      </c>
    </row>
    <row r="1274" spans="1:26" x14ac:dyDescent="0.2">
      <c r="A1274" t="s">
        <v>24</v>
      </c>
      <c r="B1274" t="s">
        <v>11625</v>
      </c>
      <c r="C1274" t="s">
        <v>11626</v>
      </c>
      <c r="D1274" s="2">
        <v>42828</v>
      </c>
      <c r="E1274" s="3">
        <v>0.44513888888888892</v>
      </c>
      <c r="F1274" t="s">
        <v>22949</v>
      </c>
      <c r="G1274" t="s">
        <v>28</v>
      </c>
      <c r="H1274" t="s">
        <v>3699</v>
      </c>
      <c r="I1274" t="s">
        <v>3700</v>
      </c>
      <c r="J1274" t="s">
        <v>11627</v>
      </c>
      <c r="K1274" t="s">
        <v>3702</v>
      </c>
      <c r="L1274" t="s">
        <v>3703</v>
      </c>
      <c r="M1274" t="s">
        <v>73</v>
      </c>
      <c r="N1274" t="s">
        <v>3704</v>
      </c>
      <c r="O1274" t="s">
        <v>1611</v>
      </c>
      <c r="P1274">
        <v>42942</v>
      </c>
      <c r="Q1274" t="s">
        <v>137</v>
      </c>
      <c r="R1274" t="s">
        <v>36</v>
      </c>
      <c r="S1274" t="s">
        <v>138</v>
      </c>
      <c r="T1274" t="s">
        <v>29</v>
      </c>
      <c r="U1274" t="s">
        <v>240</v>
      </c>
      <c r="V1274" t="s">
        <v>11628</v>
      </c>
      <c r="W1274" t="s">
        <v>11629</v>
      </c>
      <c r="X1274" t="s">
        <v>143</v>
      </c>
      <c r="Y1274">
        <v>42828.423681099535</v>
      </c>
      <c r="Z1274" t="s">
        <v>40</v>
      </c>
    </row>
    <row r="1275" spans="1:26" x14ac:dyDescent="0.2">
      <c r="A1275" t="s">
        <v>24</v>
      </c>
      <c r="B1275" t="s">
        <v>11630</v>
      </c>
      <c r="C1275" t="s">
        <v>11631</v>
      </c>
      <c r="D1275" s="2">
        <v>42828</v>
      </c>
      <c r="E1275" s="3">
        <v>0.44513888888888892</v>
      </c>
      <c r="F1275" t="s">
        <v>22949</v>
      </c>
      <c r="G1275" t="s">
        <v>28</v>
      </c>
      <c r="H1275" t="s">
        <v>29</v>
      </c>
      <c r="I1275" t="s">
        <v>11632</v>
      </c>
      <c r="J1275" t="s">
        <v>29</v>
      </c>
      <c r="K1275" t="s">
        <v>11633</v>
      </c>
      <c r="L1275" t="s">
        <v>11634</v>
      </c>
      <c r="M1275" t="s">
        <v>29</v>
      </c>
      <c r="N1275" t="s">
        <v>11635</v>
      </c>
      <c r="O1275" t="s">
        <v>4314</v>
      </c>
      <c r="P1275">
        <v>43185</v>
      </c>
      <c r="Q1275" t="s">
        <v>155</v>
      </c>
      <c r="R1275" t="s">
        <v>36</v>
      </c>
      <c r="S1275" t="s">
        <v>138</v>
      </c>
      <c r="T1275" t="s">
        <v>139</v>
      </c>
      <c r="U1275" t="s">
        <v>38</v>
      </c>
      <c r="V1275" t="s">
        <v>29</v>
      </c>
      <c r="W1275" t="s">
        <v>886</v>
      </c>
      <c r="X1275" t="s">
        <v>51</v>
      </c>
      <c r="Y1275">
        <v>42828.424527511575</v>
      </c>
      <c r="Z1275" t="s">
        <v>40</v>
      </c>
    </row>
    <row r="1276" spans="1:26" x14ac:dyDescent="0.2">
      <c r="A1276" t="s">
        <v>24</v>
      </c>
      <c r="B1276" t="s">
        <v>11636</v>
      </c>
      <c r="C1276" t="s">
        <v>11637</v>
      </c>
      <c r="D1276" s="2">
        <v>42828</v>
      </c>
      <c r="E1276" s="3">
        <v>0.44513888888888892</v>
      </c>
      <c r="F1276" t="s">
        <v>22949</v>
      </c>
      <c r="G1276" t="s">
        <v>28</v>
      </c>
      <c r="H1276" t="s">
        <v>29</v>
      </c>
      <c r="I1276" t="s">
        <v>11638</v>
      </c>
      <c r="J1276" t="s">
        <v>29</v>
      </c>
      <c r="K1276" t="s">
        <v>11639</v>
      </c>
      <c r="L1276" t="s">
        <v>11640</v>
      </c>
      <c r="M1276" t="s">
        <v>29</v>
      </c>
      <c r="N1276" t="s">
        <v>4304</v>
      </c>
      <c r="O1276" t="s">
        <v>11641</v>
      </c>
      <c r="P1276">
        <v>43173</v>
      </c>
      <c r="Q1276" t="s">
        <v>2163</v>
      </c>
      <c r="R1276" t="s">
        <v>36</v>
      </c>
      <c r="S1276" t="s">
        <v>37</v>
      </c>
      <c r="T1276" t="s">
        <v>29</v>
      </c>
      <c r="U1276" t="s">
        <v>3991</v>
      </c>
      <c r="V1276" t="s">
        <v>29</v>
      </c>
      <c r="W1276" t="s">
        <v>2386</v>
      </c>
      <c r="X1276" t="s">
        <v>101</v>
      </c>
      <c r="Y1276">
        <v>42828.444030243052</v>
      </c>
      <c r="Z1276" t="s">
        <v>40</v>
      </c>
    </row>
    <row r="1277" spans="1:26" x14ac:dyDescent="0.2">
      <c r="A1277" t="s">
        <v>24</v>
      </c>
      <c r="B1277" t="s">
        <v>11642</v>
      </c>
      <c r="C1277" t="s">
        <v>11621</v>
      </c>
      <c r="D1277" s="2">
        <v>42828</v>
      </c>
      <c r="E1277" s="3">
        <v>0.4597222222222222</v>
      </c>
      <c r="F1277" t="s">
        <v>22949</v>
      </c>
      <c r="G1277" t="s">
        <v>28</v>
      </c>
      <c r="H1277" t="s">
        <v>68</v>
      </c>
      <c r="I1277" t="s">
        <v>69</v>
      </c>
      <c r="J1277" t="s">
        <v>11644</v>
      </c>
      <c r="K1277" t="s">
        <v>71</v>
      </c>
      <c r="L1277" t="s">
        <v>72</v>
      </c>
      <c r="M1277" t="s">
        <v>73</v>
      </c>
      <c r="N1277" t="s">
        <v>74</v>
      </c>
      <c r="O1277" t="s">
        <v>75</v>
      </c>
      <c r="P1277">
        <v>42874</v>
      </c>
      <c r="Q1277" t="s">
        <v>168</v>
      </c>
      <c r="R1277" t="s">
        <v>36</v>
      </c>
      <c r="S1277" t="s">
        <v>37</v>
      </c>
      <c r="T1277" t="s">
        <v>29</v>
      </c>
      <c r="U1277" t="s">
        <v>5890</v>
      </c>
      <c r="V1277" t="s">
        <v>6463</v>
      </c>
      <c r="W1277" t="s">
        <v>11645</v>
      </c>
      <c r="X1277" t="s">
        <v>29</v>
      </c>
      <c r="Y1277">
        <v>42828.445422222219</v>
      </c>
      <c r="Z1277" t="s">
        <v>40</v>
      </c>
    </row>
    <row r="1278" spans="1:26" x14ac:dyDescent="0.2">
      <c r="A1278" t="s">
        <v>24</v>
      </c>
      <c r="B1278" t="s">
        <v>11646</v>
      </c>
      <c r="C1278" t="s">
        <v>11647</v>
      </c>
      <c r="D1278" s="2">
        <v>42828</v>
      </c>
      <c r="E1278" s="3">
        <v>0.4597222222222222</v>
      </c>
      <c r="F1278" t="s">
        <v>22949</v>
      </c>
      <c r="G1278" t="s">
        <v>28</v>
      </c>
      <c r="H1278" t="s">
        <v>11648</v>
      </c>
      <c r="I1278" t="s">
        <v>11649</v>
      </c>
      <c r="J1278" t="s">
        <v>11650</v>
      </c>
      <c r="K1278" t="s">
        <v>11651</v>
      </c>
      <c r="L1278" t="s">
        <v>11652</v>
      </c>
      <c r="M1278" t="s">
        <v>29</v>
      </c>
      <c r="N1278" t="s">
        <v>1127</v>
      </c>
      <c r="O1278" t="s">
        <v>11653</v>
      </c>
      <c r="P1278">
        <v>42917</v>
      </c>
      <c r="Q1278" t="s">
        <v>112</v>
      </c>
      <c r="R1278" t="s">
        <v>193</v>
      </c>
      <c r="S1278" t="s">
        <v>37</v>
      </c>
      <c r="T1278" t="s">
        <v>29</v>
      </c>
      <c r="U1278" t="s">
        <v>140</v>
      </c>
      <c r="V1278" t="s">
        <v>4458</v>
      </c>
      <c r="W1278" t="s">
        <v>29</v>
      </c>
      <c r="X1278" t="s">
        <v>29</v>
      </c>
      <c r="Y1278">
        <v>42828.457977199076</v>
      </c>
      <c r="Z1278" t="s">
        <v>40</v>
      </c>
    </row>
    <row r="1279" spans="1:26" x14ac:dyDescent="0.2">
      <c r="A1279" t="s">
        <v>24</v>
      </c>
      <c r="B1279" t="s">
        <v>11654</v>
      </c>
      <c r="C1279" t="s">
        <v>11647</v>
      </c>
      <c r="D1279" s="2">
        <v>42828</v>
      </c>
      <c r="E1279" s="3">
        <v>0.4597222222222222</v>
      </c>
      <c r="F1279" t="s">
        <v>22949</v>
      </c>
      <c r="G1279" t="s">
        <v>28</v>
      </c>
      <c r="H1279" t="s">
        <v>11655</v>
      </c>
      <c r="I1279" t="s">
        <v>11656</v>
      </c>
      <c r="J1279" t="s">
        <v>11657</v>
      </c>
      <c r="K1279" t="s">
        <v>11658</v>
      </c>
      <c r="L1279" t="s">
        <v>11659</v>
      </c>
      <c r="M1279" t="s">
        <v>29</v>
      </c>
      <c r="N1279" t="s">
        <v>11660</v>
      </c>
      <c r="O1279" t="s">
        <v>11661</v>
      </c>
      <c r="P1279">
        <v>42923</v>
      </c>
      <c r="Q1279" t="s">
        <v>137</v>
      </c>
      <c r="R1279" t="s">
        <v>193</v>
      </c>
      <c r="S1279" t="s">
        <v>138</v>
      </c>
      <c r="T1279" t="s">
        <v>29</v>
      </c>
      <c r="U1279" t="s">
        <v>89</v>
      </c>
      <c r="V1279" t="s">
        <v>2811</v>
      </c>
      <c r="W1279" t="s">
        <v>29</v>
      </c>
      <c r="X1279" t="s">
        <v>143</v>
      </c>
      <c r="Y1279">
        <v>42828.458085451384</v>
      </c>
      <c r="Z1279" t="s">
        <v>40</v>
      </c>
    </row>
    <row r="1280" spans="1:26" x14ac:dyDescent="0.2">
      <c r="A1280" t="s">
        <v>24</v>
      </c>
      <c r="B1280" t="s">
        <v>11662</v>
      </c>
      <c r="C1280" t="s">
        <v>11643</v>
      </c>
      <c r="D1280" s="2">
        <v>42828</v>
      </c>
      <c r="E1280" s="3">
        <v>0.4604166666666667</v>
      </c>
      <c r="F1280" t="s">
        <v>22949</v>
      </c>
      <c r="G1280" t="s">
        <v>28</v>
      </c>
      <c r="H1280" t="s">
        <v>11664</v>
      </c>
      <c r="I1280" t="s">
        <v>11665</v>
      </c>
      <c r="J1280" t="s">
        <v>11666</v>
      </c>
      <c r="K1280" t="s">
        <v>11667</v>
      </c>
      <c r="L1280" t="s">
        <v>11668</v>
      </c>
      <c r="M1280" t="s">
        <v>29</v>
      </c>
      <c r="N1280" t="s">
        <v>11669</v>
      </c>
      <c r="O1280" t="s">
        <v>2170</v>
      </c>
      <c r="P1280">
        <v>42917</v>
      </c>
      <c r="Q1280" t="s">
        <v>168</v>
      </c>
      <c r="R1280" t="s">
        <v>36</v>
      </c>
      <c r="S1280" t="s">
        <v>37</v>
      </c>
      <c r="T1280" t="s">
        <v>29</v>
      </c>
      <c r="U1280" t="s">
        <v>5890</v>
      </c>
      <c r="V1280" t="s">
        <v>611</v>
      </c>
      <c r="W1280" t="s">
        <v>6902</v>
      </c>
      <c r="X1280" t="s">
        <v>29</v>
      </c>
      <c r="Y1280">
        <v>42828.460324340274</v>
      </c>
      <c r="Z1280" t="s">
        <v>40</v>
      </c>
    </row>
    <row r="1281" spans="1:26" x14ac:dyDescent="0.2">
      <c r="A1281" t="s">
        <v>24</v>
      </c>
      <c r="B1281" t="s">
        <v>11670</v>
      </c>
      <c r="C1281" t="s">
        <v>11671</v>
      </c>
      <c r="D1281" s="2">
        <v>42828</v>
      </c>
      <c r="E1281" s="3">
        <v>0.47847222222222219</v>
      </c>
      <c r="F1281" t="s">
        <v>22949</v>
      </c>
      <c r="G1281" t="s">
        <v>28</v>
      </c>
      <c r="H1281" t="s">
        <v>11673</v>
      </c>
      <c r="I1281" t="s">
        <v>11674</v>
      </c>
      <c r="J1281" t="s">
        <v>11675</v>
      </c>
      <c r="K1281" t="s">
        <v>11676</v>
      </c>
      <c r="L1281" t="s">
        <v>11677</v>
      </c>
      <c r="M1281" t="s">
        <v>73</v>
      </c>
      <c r="N1281" t="s">
        <v>1364</v>
      </c>
      <c r="O1281" t="s">
        <v>1781</v>
      </c>
      <c r="P1281">
        <v>42945</v>
      </c>
      <c r="Q1281" t="s">
        <v>137</v>
      </c>
      <c r="R1281" t="s">
        <v>36</v>
      </c>
      <c r="S1281" t="s">
        <v>138</v>
      </c>
      <c r="T1281" t="s">
        <v>29</v>
      </c>
      <c r="U1281" t="s">
        <v>240</v>
      </c>
      <c r="V1281" t="s">
        <v>11678</v>
      </c>
      <c r="W1281" t="s">
        <v>11679</v>
      </c>
      <c r="X1281" t="s">
        <v>143</v>
      </c>
      <c r="Y1281">
        <v>42828.476504548613</v>
      </c>
      <c r="Z1281" t="s">
        <v>40</v>
      </c>
    </row>
    <row r="1282" spans="1:26" x14ac:dyDescent="0.2">
      <c r="A1282" t="s">
        <v>24</v>
      </c>
      <c r="B1282" t="s">
        <v>11680</v>
      </c>
      <c r="C1282" t="s">
        <v>11681</v>
      </c>
      <c r="D1282" s="2">
        <v>42828</v>
      </c>
      <c r="E1282" s="3">
        <v>0.50624999999999998</v>
      </c>
      <c r="F1282" t="s">
        <v>22948</v>
      </c>
      <c r="G1282" t="s">
        <v>28</v>
      </c>
      <c r="H1282" t="s">
        <v>29</v>
      </c>
      <c r="I1282" t="s">
        <v>11683</v>
      </c>
      <c r="J1282" t="s">
        <v>29</v>
      </c>
      <c r="K1282" t="s">
        <v>11684</v>
      </c>
      <c r="L1282" t="s">
        <v>11685</v>
      </c>
      <c r="M1282" t="s">
        <v>29</v>
      </c>
      <c r="N1282" t="s">
        <v>2739</v>
      </c>
      <c r="O1282" t="s">
        <v>61</v>
      </c>
      <c r="P1282">
        <v>43329</v>
      </c>
      <c r="Q1282" t="s">
        <v>2337</v>
      </c>
      <c r="R1282" t="s">
        <v>36</v>
      </c>
      <c r="S1282" t="s">
        <v>37</v>
      </c>
      <c r="T1282" t="s">
        <v>1129</v>
      </c>
      <c r="U1282" t="s">
        <v>38</v>
      </c>
      <c r="V1282" t="s">
        <v>29</v>
      </c>
      <c r="W1282" t="s">
        <v>3839</v>
      </c>
      <c r="X1282" t="s">
        <v>51</v>
      </c>
      <c r="Y1282">
        <v>42828.500249687495</v>
      </c>
      <c r="Z1282" t="s">
        <v>40</v>
      </c>
    </row>
    <row r="1283" spans="1:26" x14ac:dyDescent="0.2">
      <c r="A1283" t="s">
        <v>24</v>
      </c>
      <c r="B1283" t="s">
        <v>11686</v>
      </c>
      <c r="C1283" t="s">
        <v>11687</v>
      </c>
      <c r="D1283" s="2">
        <v>42828</v>
      </c>
      <c r="E1283" s="3">
        <v>0.50624999999999998</v>
      </c>
      <c r="F1283" t="s">
        <v>22948</v>
      </c>
      <c r="G1283" t="s">
        <v>28</v>
      </c>
      <c r="H1283" t="s">
        <v>11688</v>
      </c>
      <c r="I1283" t="s">
        <v>11689</v>
      </c>
      <c r="J1283" t="s">
        <v>11690</v>
      </c>
      <c r="K1283" t="s">
        <v>11691</v>
      </c>
      <c r="L1283" t="s">
        <v>11692</v>
      </c>
      <c r="M1283" t="s">
        <v>11692</v>
      </c>
      <c r="N1283" t="s">
        <v>4196</v>
      </c>
      <c r="O1283" t="s">
        <v>11693</v>
      </c>
      <c r="P1283">
        <v>42927</v>
      </c>
      <c r="Q1283" t="s">
        <v>137</v>
      </c>
      <c r="R1283" t="s">
        <v>36</v>
      </c>
      <c r="S1283" t="s">
        <v>37</v>
      </c>
      <c r="T1283" t="s">
        <v>29</v>
      </c>
      <c r="U1283" t="s">
        <v>89</v>
      </c>
      <c r="V1283" t="s">
        <v>50</v>
      </c>
      <c r="W1283" t="s">
        <v>1698</v>
      </c>
      <c r="X1283" t="s">
        <v>143</v>
      </c>
      <c r="Y1283">
        <v>42828.501947997684</v>
      </c>
      <c r="Z1283" t="s">
        <v>40</v>
      </c>
    </row>
    <row r="1284" spans="1:26" x14ac:dyDescent="0.2">
      <c r="A1284" t="s">
        <v>24</v>
      </c>
      <c r="B1284" t="s">
        <v>11694</v>
      </c>
      <c r="C1284" t="s">
        <v>11695</v>
      </c>
      <c r="D1284" s="2">
        <v>42828</v>
      </c>
      <c r="E1284" s="3">
        <v>0.51666666666666672</v>
      </c>
      <c r="F1284" t="s">
        <v>22948</v>
      </c>
      <c r="G1284" t="s">
        <v>28</v>
      </c>
      <c r="H1284" t="s">
        <v>11697</v>
      </c>
      <c r="I1284" t="s">
        <v>11698</v>
      </c>
      <c r="J1284" t="s">
        <v>11699</v>
      </c>
      <c r="K1284" t="s">
        <v>11700</v>
      </c>
      <c r="L1284" t="s">
        <v>11701</v>
      </c>
      <c r="M1284" t="s">
        <v>11701</v>
      </c>
      <c r="N1284" t="s">
        <v>11702</v>
      </c>
      <c r="O1284" t="s">
        <v>11703</v>
      </c>
      <c r="P1284">
        <v>42964</v>
      </c>
      <c r="Q1284" t="s">
        <v>168</v>
      </c>
      <c r="R1284" t="s">
        <v>36</v>
      </c>
      <c r="S1284" t="s">
        <v>37</v>
      </c>
      <c r="T1284" t="s">
        <v>29</v>
      </c>
      <c r="U1284" t="s">
        <v>656</v>
      </c>
      <c r="V1284" t="s">
        <v>2102</v>
      </c>
      <c r="W1284" t="s">
        <v>771</v>
      </c>
      <c r="X1284" t="s">
        <v>29</v>
      </c>
      <c r="Y1284">
        <v>42828.509799652777</v>
      </c>
      <c r="Z1284" t="s">
        <v>40</v>
      </c>
    </row>
    <row r="1285" spans="1:26" x14ac:dyDescent="0.2">
      <c r="A1285" t="s">
        <v>24</v>
      </c>
      <c r="B1285" t="s">
        <v>11704</v>
      </c>
      <c r="C1285" t="s">
        <v>11705</v>
      </c>
      <c r="D1285" s="2">
        <v>42828</v>
      </c>
      <c r="E1285" s="3">
        <v>0.51944444444444449</v>
      </c>
      <c r="F1285" t="s">
        <v>22948</v>
      </c>
      <c r="G1285" t="s">
        <v>28</v>
      </c>
      <c r="H1285" t="s">
        <v>8270</v>
      </c>
      <c r="I1285" t="s">
        <v>8271</v>
      </c>
      <c r="J1285" t="s">
        <v>11707</v>
      </c>
      <c r="K1285" t="s">
        <v>8273</v>
      </c>
      <c r="L1285" t="s">
        <v>8274</v>
      </c>
      <c r="M1285" t="s">
        <v>29</v>
      </c>
      <c r="N1285" t="s">
        <v>8275</v>
      </c>
      <c r="O1285" t="s">
        <v>8276</v>
      </c>
      <c r="P1285">
        <v>42882</v>
      </c>
      <c r="Q1285" t="s">
        <v>168</v>
      </c>
      <c r="R1285" t="s">
        <v>36</v>
      </c>
      <c r="S1285" t="s">
        <v>37</v>
      </c>
      <c r="T1285" t="s">
        <v>29</v>
      </c>
      <c r="U1285" t="s">
        <v>77</v>
      </c>
      <c r="V1285" t="s">
        <v>2507</v>
      </c>
      <c r="W1285" t="s">
        <v>2692</v>
      </c>
      <c r="X1285" t="s">
        <v>29</v>
      </c>
      <c r="Y1285">
        <v>42828.517701076387</v>
      </c>
      <c r="Z1285" t="s">
        <v>40</v>
      </c>
    </row>
    <row r="1286" spans="1:26" x14ac:dyDescent="0.2">
      <c r="A1286" t="s">
        <v>24</v>
      </c>
      <c r="B1286" t="s">
        <v>11708</v>
      </c>
      <c r="C1286" t="s">
        <v>11709</v>
      </c>
      <c r="D1286" s="2">
        <v>42828</v>
      </c>
      <c r="E1286" s="3">
        <v>0.52777777777777779</v>
      </c>
      <c r="F1286" t="s">
        <v>22948</v>
      </c>
      <c r="G1286" t="s">
        <v>28</v>
      </c>
      <c r="H1286" t="s">
        <v>29</v>
      </c>
      <c r="I1286" t="s">
        <v>11711</v>
      </c>
      <c r="J1286" t="s">
        <v>29</v>
      </c>
      <c r="K1286" t="s">
        <v>11712</v>
      </c>
      <c r="L1286" t="s">
        <v>11713</v>
      </c>
      <c r="M1286" t="s">
        <v>29</v>
      </c>
      <c r="N1286" t="s">
        <v>111</v>
      </c>
      <c r="O1286" t="s">
        <v>87</v>
      </c>
      <c r="P1286">
        <v>43027</v>
      </c>
      <c r="Q1286" t="s">
        <v>852</v>
      </c>
      <c r="R1286" t="s">
        <v>36</v>
      </c>
      <c r="S1286" t="s">
        <v>37</v>
      </c>
      <c r="T1286" t="s">
        <v>29</v>
      </c>
      <c r="U1286" t="s">
        <v>38</v>
      </c>
      <c r="V1286" t="s">
        <v>29</v>
      </c>
      <c r="W1286" t="s">
        <v>2869</v>
      </c>
      <c r="X1286" t="s">
        <v>51</v>
      </c>
      <c r="Y1286">
        <v>42828.527090393516</v>
      </c>
      <c r="Z1286" t="s">
        <v>40</v>
      </c>
    </row>
    <row r="1287" spans="1:26" x14ac:dyDescent="0.2">
      <c r="A1287" t="s">
        <v>24</v>
      </c>
      <c r="B1287" t="s">
        <v>11714</v>
      </c>
      <c r="C1287" t="s">
        <v>11715</v>
      </c>
      <c r="D1287" s="2">
        <v>42828</v>
      </c>
      <c r="E1287" s="3">
        <v>8.3333333333333329E-2</v>
      </c>
      <c r="F1287" t="s">
        <v>22948</v>
      </c>
      <c r="G1287" t="s">
        <v>28</v>
      </c>
      <c r="H1287" t="s">
        <v>11717</v>
      </c>
      <c r="I1287" t="s">
        <v>11718</v>
      </c>
      <c r="J1287" t="s">
        <v>11719</v>
      </c>
      <c r="K1287" t="s">
        <v>11720</v>
      </c>
      <c r="L1287" t="s">
        <v>11721</v>
      </c>
      <c r="M1287" t="s">
        <v>29</v>
      </c>
      <c r="N1287" t="s">
        <v>11722</v>
      </c>
      <c r="O1287" t="s">
        <v>10444</v>
      </c>
      <c r="P1287">
        <v>42893</v>
      </c>
      <c r="Q1287" t="s">
        <v>88</v>
      </c>
      <c r="R1287" t="s">
        <v>193</v>
      </c>
      <c r="S1287" t="s">
        <v>37</v>
      </c>
      <c r="T1287" t="s">
        <v>29</v>
      </c>
      <c r="U1287" t="s">
        <v>38</v>
      </c>
      <c r="V1287" t="s">
        <v>844</v>
      </c>
      <c r="W1287" t="s">
        <v>29</v>
      </c>
      <c r="X1287" t="s">
        <v>29</v>
      </c>
      <c r="Y1287">
        <v>42828.541841782404</v>
      </c>
      <c r="Z1287" t="s">
        <v>40</v>
      </c>
    </row>
    <row r="1288" spans="1:26" x14ac:dyDescent="0.2">
      <c r="A1288" t="s">
        <v>24</v>
      </c>
      <c r="B1288" t="s">
        <v>11723</v>
      </c>
      <c r="C1288" t="s">
        <v>11724</v>
      </c>
      <c r="D1288" s="2">
        <v>42828</v>
      </c>
      <c r="E1288" s="3">
        <v>8.3333333333333329E-2</v>
      </c>
      <c r="F1288" t="s">
        <v>22948</v>
      </c>
      <c r="G1288" t="s">
        <v>28</v>
      </c>
      <c r="H1288" t="s">
        <v>29</v>
      </c>
      <c r="I1288" t="s">
        <v>11725</v>
      </c>
      <c r="J1288" t="s">
        <v>29</v>
      </c>
      <c r="K1288" t="s">
        <v>11726</v>
      </c>
      <c r="L1288" t="s">
        <v>11727</v>
      </c>
      <c r="M1288" t="s">
        <v>29</v>
      </c>
      <c r="N1288" t="s">
        <v>1544</v>
      </c>
      <c r="O1288" t="s">
        <v>11728</v>
      </c>
      <c r="P1288">
        <v>43198</v>
      </c>
      <c r="Q1288" t="s">
        <v>7364</v>
      </c>
      <c r="R1288" t="s">
        <v>36</v>
      </c>
      <c r="S1288" t="s">
        <v>37</v>
      </c>
      <c r="T1288" t="s">
        <v>29</v>
      </c>
      <c r="U1288" t="s">
        <v>38</v>
      </c>
      <c r="V1288" t="s">
        <v>29</v>
      </c>
      <c r="W1288" t="s">
        <v>853</v>
      </c>
      <c r="X1288" t="s">
        <v>101</v>
      </c>
      <c r="Y1288">
        <v>42828.555900891202</v>
      </c>
      <c r="Z1288" t="s">
        <v>40</v>
      </c>
    </row>
    <row r="1289" spans="1:26" x14ac:dyDescent="0.2">
      <c r="A1289" t="s">
        <v>24</v>
      </c>
      <c r="B1289" t="s">
        <v>11729</v>
      </c>
      <c r="C1289" t="s">
        <v>11730</v>
      </c>
      <c r="D1289" s="2">
        <v>42828</v>
      </c>
      <c r="E1289" s="3">
        <v>8.3333333333333329E-2</v>
      </c>
      <c r="F1289" t="s">
        <v>22948</v>
      </c>
      <c r="G1289" t="s">
        <v>28</v>
      </c>
      <c r="H1289" t="s">
        <v>8216</v>
      </c>
      <c r="I1289" t="s">
        <v>8217</v>
      </c>
      <c r="J1289" t="s">
        <v>11731</v>
      </c>
      <c r="K1289" t="s">
        <v>8219</v>
      </c>
      <c r="L1289" t="s">
        <v>8220</v>
      </c>
      <c r="M1289" t="s">
        <v>73</v>
      </c>
      <c r="N1289" t="s">
        <v>7904</v>
      </c>
      <c r="O1289" t="s">
        <v>8221</v>
      </c>
      <c r="P1289">
        <v>42964</v>
      </c>
      <c r="Q1289" t="s">
        <v>137</v>
      </c>
      <c r="R1289" t="s">
        <v>193</v>
      </c>
      <c r="S1289" t="s">
        <v>138</v>
      </c>
      <c r="T1289" t="s">
        <v>29</v>
      </c>
      <c r="U1289" t="s">
        <v>656</v>
      </c>
      <c r="V1289" t="s">
        <v>11732</v>
      </c>
      <c r="W1289" t="s">
        <v>29</v>
      </c>
      <c r="X1289" t="s">
        <v>143</v>
      </c>
      <c r="Y1289">
        <v>42828.557557175925</v>
      </c>
      <c r="Z1289" t="s">
        <v>40</v>
      </c>
    </row>
    <row r="1290" spans="1:26" x14ac:dyDescent="0.2">
      <c r="A1290" t="s">
        <v>24</v>
      </c>
      <c r="B1290" t="s">
        <v>11733</v>
      </c>
      <c r="C1290" t="s">
        <v>11734</v>
      </c>
      <c r="D1290" s="2">
        <v>42828</v>
      </c>
      <c r="E1290" s="3">
        <v>9.5138888888888884E-2</v>
      </c>
      <c r="F1290" t="s">
        <v>22948</v>
      </c>
      <c r="G1290" t="s">
        <v>28</v>
      </c>
      <c r="H1290" t="s">
        <v>1583</v>
      </c>
      <c r="I1290" t="s">
        <v>1584</v>
      </c>
      <c r="J1290" t="s">
        <v>11736</v>
      </c>
      <c r="K1290" t="s">
        <v>1586</v>
      </c>
      <c r="L1290" t="s">
        <v>1587</v>
      </c>
      <c r="M1290" t="s">
        <v>29</v>
      </c>
      <c r="N1290" t="s">
        <v>1588</v>
      </c>
      <c r="O1290" t="s">
        <v>1589</v>
      </c>
      <c r="P1290">
        <v>42886</v>
      </c>
      <c r="Q1290" t="s">
        <v>168</v>
      </c>
      <c r="R1290" t="s">
        <v>36</v>
      </c>
      <c r="S1290" t="s">
        <v>37</v>
      </c>
      <c r="T1290" t="s">
        <v>29</v>
      </c>
      <c r="U1290" t="s">
        <v>63</v>
      </c>
      <c r="V1290" t="s">
        <v>4593</v>
      </c>
      <c r="W1290" t="s">
        <v>2164</v>
      </c>
      <c r="X1290" t="s">
        <v>29</v>
      </c>
      <c r="Y1290">
        <v>42828.594648761573</v>
      </c>
      <c r="Z1290" t="s">
        <v>40</v>
      </c>
    </row>
    <row r="1291" spans="1:26" x14ac:dyDescent="0.2">
      <c r="A1291" t="s">
        <v>24</v>
      </c>
      <c r="B1291" t="s">
        <v>11737</v>
      </c>
      <c r="C1291" t="s">
        <v>11738</v>
      </c>
      <c r="D1291" s="2">
        <v>42828</v>
      </c>
      <c r="E1291" s="3">
        <v>0.17152777777777775</v>
      </c>
      <c r="F1291" t="s">
        <v>22948</v>
      </c>
      <c r="G1291" t="s">
        <v>28</v>
      </c>
      <c r="H1291" t="s">
        <v>29</v>
      </c>
      <c r="I1291" t="s">
        <v>11740</v>
      </c>
      <c r="J1291" t="s">
        <v>29</v>
      </c>
      <c r="K1291" t="s">
        <v>11741</v>
      </c>
      <c r="L1291" t="s">
        <v>11742</v>
      </c>
      <c r="M1291" t="s">
        <v>29</v>
      </c>
      <c r="N1291" t="s">
        <v>7788</v>
      </c>
      <c r="O1291" t="s">
        <v>11743</v>
      </c>
      <c r="P1291">
        <v>42958</v>
      </c>
      <c r="Q1291" t="s">
        <v>4828</v>
      </c>
      <c r="R1291" t="s">
        <v>36</v>
      </c>
      <c r="S1291" t="s">
        <v>37</v>
      </c>
      <c r="T1291" t="s">
        <v>29</v>
      </c>
      <c r="U1291" t="s">
        <v>38</v>
      </c>
      <c r="V1291" t="s">
        <v>29</v>
      </c>
      <c r="W1291" t="s">
        <v>3811</v>
      </c>
      <c r="X1291" t="s">
        <v>101</v>
      </c>
      <c r="Y1291">
        <v>42828.668447881944</v>
      </c>
      <c r="Z1291" t="s">
        <v>40</v>
      </c>
    </row>
    <row r="1292" spans="1:26" x14ac:dyDescent="0.2">
      <c r="A1292" t="s">
        <v>24</v>
      </c>
      <c r="B1292" t="s">
        <v>11744</v>
      </c>
      <c r="C1292" t="s">
        <v>11745</v>
      </c>
      <c r="D1292" s="2">
        <v>42828</v>
      </c>
      <c r="E1292" s="3">
        <v>0.19375000000000001</v>
      </c>
      <c r="F1292" t="s">
        <v>22948</v>
      </c>
      <c r="G1292" t="s">
        <v>28</v>
      </c>
      <c r="H1292" t="s">
        <v>11747</v>
      </c>
      <c r="I1292" t="s">
        <v>11748</v>
      </c>
      <c r="J1292" t="s">
        <v>11749</v>
      </c>
      <c r="K1292" t="s">
        <v>11750</v>
      </c>
      <c r="L1292" t="s">
        <v>11751</v>
      </c>
      <c r="M1292" t="s">
        <v>29</v>
      </c>
      <c r="N1292" t="s">
        <v>179</v>
      </c>
      <c r="O1292" t="s">
        <v>11752</v>
      </c>
      <c r="P1292">
        <v>42891</v>
      </c>
      <c r="Q1292" t="s">
        <v>88</v>
      </c>
      <c r="R1292" t="s">
        <v>36</v>
      </c>
      <c r="S1292" t="s">
        <v>37</v>
      </c>
      <c r="T1292" t="s">
        <v>29</v>
      </c>
      <c r="U1292" t="s">
        <v>240</v>
      </c>
      <c r="V1292" t="s">
        <v>11753</v>
      </c>
      <c r="W1292" t="s">
        <v>11754</v>
      </c>
      <c r="X1292" t="s">
        <v>29</v>
      </c>
      <c r="Y1292">
        <v>42828.679885416663</v>
      </c>
      <c r="Z1292" t="s">
        <v>40</v>
      </c>
    </row>
    <row r="1293" spans="1:26" x14ac:dyDescent="0.2">
      <c r="A1293" t="s">
        <v>24</v>
      </c>
      <c r="B1293" t="s">
        <v>11755</v>
      </c>
      <c r="C1293" t="s">
        <v>11746</v>
      </c>
      <c r="D1293" s="2">
        <v>42828</v>
      </c>
      <c r="E1293" s="3">
        <v>0.19375000000000001</v>
      </c>
      <c r="F1293" t="s">
        <v>22948</v>
      </c>
      <c r="G1293" t="s">
        <v>28</v>
      </c>
      <c r="H1293" t="s">
        <v>29</v>
      </c>
      <c r="I1293" t="s">
        <v>11756</v>
      </c>
      <c r="J1293" t="s">
        <v>29</v>
      </c>
      <c r="K1293" t="s">
        <v>5934</v>
      </c>
      <c r="L1293" t="s">
        <v>5935</v>
      </c>
      <c r="M1293" t="s">
        <v>29</v>
      </c>
      <c r="N1293" t="s">
        <v>110</v>
      </c>
      <c r="O1293" t="s">
        <v>5936</v>
      </c>
      <c r="P1293">
        <v>43434</v>
      </c>
      <c r="Q1293" t="s">
        <v>155</v>
      </c>
      <c r="R1293" t="s">
        <v>36</v>
      </c>
      <c r="S1293" t="s">
        <v>37</v>
      </c>
      <c r="T1293" t="s">
        <v>139</v>
      </c>
      <c r="U1293" t="s">
        <v>38</v>
      </c>
      <c r="V1293" t="s">
        <v>29</v>
      </c>
      <c r="W1293" t="s">
        <v>5688</v>
      </c>
      <c r="X1293" t="s">
        <v>51</v>
      </c>
      <c r="Y1293">
        <v>42828.693914733798</v>
      </c>
      <c r="Z1293" t="s">
        <v>40</v>
      </c>
    </row>
    <row r="1294" spans="1:26" x14ac:dyDescent="0.2">
      <c r="A1294" t="s">
        <v>24</v>
      </c>
      <c r="B1294" t="s">
        <v>11757</v>
      </c>
      <c r="C1294" t="s">
        <v>11758</v>
      </c>
      <c r="D1294" s="2">
        <v>42828</v>
      </c>
      <c r="E1294" s="3">
        <v>0.24097222222222223</v>
      </c>
      <c r="F1294" t="s">
        <v>22948</v>
      </c>
      <c r="G1294" t="s">
        <v>28</v>
      </c>
      <c r="H1294" t="s">
        <v>29</v>
      </c>
      <c r="I1294" t="s">
        <v>11760</v>
      </c>
      <c r="J1294" t="s">
        <v>11761</v>
      </c>
      <c r="K1294" t="s">
        <v>11762</v>
      </c>
      <c r="L1294" t="s">
        <v>11763</v>
      </c>
      <c r="M1294" t="s">
        <v>29</v>
      </c>
      <c r="N1294" t="s">
        <v>10211</v>
      </c>
      <c r="O1294" t="s">
        <v>11764</v>
      </c>
      <c r="P1294">
        <v>43186</v>
      </c>
      <c r="Q1294" t="s">
        <v>6788</v>
      </c>
      <c r="R1294" t="s">
        <v>36</v>
      </c>
      <c r="S1294" t="s">
        <v>37</v>
      </c>
      <c r="T1294" t="s">
        <v>29</v>
      </c>
      <c r="U1294" t="s">
        <v>38</v>
      </c>
      <c r="V1294" t="s">
        <v>29</v>
      </c>
      <c r="W1294" t="s">
        <v>4392</v>
      </c>
      <c r="X1294" t="s">
        <v>29</v>
      </c>
      <c r="Y1294">
        <v>42828.711877546295</v>
      </c>
      <c r="Z1294" t="s">
        <v>40</v>
      </c>
    </row>
    <row r="1295" spans="1:26" x14ac:dyDescent="0.2">
      <c r="A1295" t="s">
        <v>24</v>
      </c>
      <c r="B1295" t="s">
        <v>11765</v>
      </c>
      <c r="C1295" t="s">
        <v>11766</v>
      </c>
      <c r="D1295" s="2">
        <v>42829</v>
      </c>
      <c r="E1295" s="3">
        <v>0.3833333333333333</v>
      </c>
      <c r="F1295" t="s">
        <v>22949</v>
      </c>
      <c r="G1295" t="s">
        <v>28</v>
      </c>
      <c r="H1295" t="s">
        <v>29</v>
      </c>
      <c r="I1295" t="s">
        <v>11768</v>
      </c>
      <c r="J1295" t="s">
        <v>29</v>
      </c>
      <c r="K1295" t="s">
        <v>11769</v>
      </c>
      <c r="L1295" t="s">
        <v>11770</v>
      </c>
      <c r="M1295" t="s">
        <v>29</v>
      </c>
      <c r="N1295" t="s">
        <v>9223</v>
      </c>
      <c r="O1295" t="s">
        <v>9223</v>
      </c>
      <c r="P1295">
        <v>43245</v>
      </c>
      <c r="Q1295" t="s">
        <v>11771</v>
      </c>
      <c r="R1295" t="s">
        <v>36</v>
      </c>
      <c r="S1295" t="s">
        <v>37</v>
      </c>
      <c r="T1295" t="s">
        <v>29</v>
      </c>
      <c r="U1295" t="s">
        <v>38</v>
      </c>
      <c r="V1295" t="s">
        <v>29</v>
      </c>
      <c r="W1295" t="s">
        <v>11772</v>
      </c>
      <c r="X1295" t="s">
        <v>101</v>
      </c>
      <c r="Y1295">
        <v>42828.746200081019</v>
      </c>
      <c r="Z1295" t="s">
        <v>40</v>
      </c>
    </row>
    <row r="1296" spans="1:26" x14ac:dyDescent="0.2">
      <c r="A1296" t="s">
        <v>24</v>
      </c>
      <c r="B1296" t="s">
        <v>11773</v>
      </c>
      <c r="C1296" t="s">
        <v>11774</v>
      </c>
      <c r="D1296" s="2">
        <v>42829</v>
      </c>
      <c r="E1296" s="3">
        <v>0.3833333333333333</v>
      </c>
      <c r="F1296" t="s">
        <v>22949</v>
      </c>
      <c r="G1296" t="s">
        <v>28</v>
      </c>
      <c r="H1296" t="s">
        <v>11775</v>
      </c>
      <c r="I1296" t="s">
        <v>11776</v>
      </c>
      <c r="J1296" t="s">
        <v>11777</v>
      </c>
      <c r="K1296" t="s">
        <v>11778</v>
      </c>
      <c r="L1296" t="s">
        <v>11779</v>
      </c>
      <c r="M1296" t="s">
        <v>29</v>
      </c>
      <c r="N1296" t="s">
        <v>11780</v>
      </c>
      <c r="O1296" t="s">
        <v>11781</v>
      </c>
      <c r="P1296">
        <v>42912</v>
      </c>
      <c r="Q1296" t="s">
        <v>168</v>
      </c>
      <c r="R1296" t="s">
        <v>36</v>
      </c>
      <c r="S1296" t="s">
        <v>37</v>
      </c>
      <c r="T1296" t="s">
        <v>29</v>
      </c>
      <c r="U1296" t="s">
        <v>240</v>
      </c>
      <c r="V1296" t="s">
        <v>3490</v>
      </c>
      <c r="W1296" t="s">
        <v>11782</v>
      </c>
      <c r="X1296" t="s">
        <v>29</v>
      </c>
      <c r="Y1296">
        <v>42829.3823696412</v>
      </c>
      <c r="Z1296" t="s">
        <v>40</v>
      </c>
    </row>
    <row r="1297" spans="1:26" x14ac:dyDescent="0.2">
      <c r="A1297" t="s">
        <v>24</v>
      </c>
      <c r="B1297" t="s">
        <v>11783</v>
      </c>
      <c r="C1297" t="s">
        <v>11784</v>
      </c>
      <c r="D1297" s="2">
        <v>42829</v>
      </c>
      <c r="E1297" s="3">
        <v>0.40486111111111112</v>
      </c>
      <c r="F1297" t="s">
        <v>22949</v>
      </c>
      <c r="G1297" t="s">
        <v>28</v>
      </c>
      <c r="H1297" t="s">
        <v>29</v>
      </c>
      <c r="I1297" t="s">
        <v>11786</v>
      </c>
      <c r="J1297" t="s">
        <v>29</v>
      </c>
      <c r="K1297" t="s">
        <v>11787</v>
      </c>
      <c r="L1297" t="s">
        <v>11788</v>
      </c>
      <c r="M1297" t="s">
        <v>29</v>
      </c>
      <c r="N1297" t="s">
        <v>10211</v>
      </c>
      <c r="O1297" t="s">
        <v>11789</v>
      </c>
      <c r="P1297">
        <v>43323</v>
      </c>
      <c r="Q1297" t="s">
        <v>98</v>
      </c>
      <c r="R1297" t="s">
        <v>36</v>
      </c>
      <c r="S1297" t="s">
        <v>37</v>
      </c>
      <c r="T1297" t="s">
        <v>29</v>
      </c>
      <c r="U1297" t="s">
        <v>1621</v>
      </c>
      <c r="V1297" t="s">
        <v>29</v>
      </c>
      <c r="W1297" t="s">
        <v>5436</v>
      </c>
      <c r="X1297" t="s">
        <v>101</v>
      </c>
      <c r="Y1297">
        <v>42829.40323653935</v>
      </c>
      <c r="Z1297" t="s">
        <v>40</v>
      </c>
    </row>
    <row r="1298" spans="1:26" x14ac:dyDescent="0.2">
      <c r="A1298" t="s">
        <v>24</v>
      </c>
      <c r="B1298" t="s">
        <v>11790</v>
      </c>
      <c r="C1298" t="s">
        <v>11791</v>
      </c>
      <c r="D1298" s="2">
        <v>42829</v>
      </c>
      <c r="E1298" s="3">
        <v>0.4291666666666667</v>
      </c>
      <c r="F1298" t="s">
        <v>22949</v>
      </c>
      <c r="G1298" t="s">
        <v>28</v>
      </c>
      <c r="H1298" t="s">
        <v>29</v>
      </c>
      <c r="I1298" t="s">
        <v>11793</v>
      </c>
      <c r="J1298" t="s">
        <v>29</v>
      </c>
      <c r="K1298" t="s">
        <v>11794</v>
      </c>
      <c r="L1298" t="s">
        <v>11795</v>
      </c>
      <c r="M1298" t="s">
        <v>29</v>
      </c>
      <c r="N1298" t="s">
        <v>11796</v>
      </c>
      <c r="O1298" t="s">
        <v>8896</v>
      </c>
      <c r="P1298">
        <v>43246</v>
      </c>
      <c r="Q1298" t="s">
        <v>2171</v>
      </c>
      <c r="R1298" t="s">
        <v>36</v>
      </c>
      <c r="S1298" t="s">
        <v>37</v>
      </c>
      <c r="T1298" t="s">
        <v>29</v>
      </c>
      <c r="U1298" t="s">
        <v>38</v>
      </c>
      <c r="V1298" t="s">
        <v>29</v>
      </c>
      <c r="W1298" t="s">
        <v>1632</v>
      </c>
      <c r="X1298" t="s">
        <v>29</v>
      </c>
      <c r="Y1298">
        <v>42829.428876192127</v>
      </c>
      <c r="Z1298" t="s">
        <v>40</v>
      </c>
    </row>
    <row r="1299" spans="1:26" x14ac:dyDescent="0.2">
      <c r="A1299" t="s">
        <v>24</v>
      </c>
      <c r="B1299" t="s">
        <v>11797</v>
      </c>
      <c r="C1299" t="s">
        <v>11792</v>
      </c>
      <c r="D1299" s="2">
        <v>42829</v>
      </c>
      <c r="E1299" s="3">
        <v>0.4291666666666667</v>
      </c>
      <c r="F1299" t="s">
        <v>22949</v>
      </c>
      <c r="G1299" t="s">
        <v>28</v>
      </c>
      <c r="H1299" t="s">
        <v>29</v>
      </c>
      <c r="I1299" t="s">
        <v>11798</v>
      </c>
      <c r="J1299" t="s">
        <v>29</v>
      </c>
      <c r="K1299" t="s">
        <v>11799</v>
      </c>
      <c r="L1299" t="s">
        <v>11800</v>
      </c>
      <c r="M1299" t="s">
        <v>29</v>
      </c>
      <c r="N1299" t="s">
        <v>9846</v>
      </c>
      <c r="O1299" t="s">
        <v>960</v>
      </c>
      <c r="P1299">
        <v>43319</v>
      </c>
      <c r="Q1299" t="s">
        <v>155</v>
      </c>
      <c r="R1299" t="s">
        <v>36</v>
      </c>
      <c r="S1299" t="s">
        <v>37</v>
      </c>
      <c r="T1299" t="s">
        <v>1129</v>
      </c>
      <c r="U1299" t="s">
        <v>99</v>
      </c>
      <c r="V1299" t="s">
        <v>29</v>
      </c>
      <c r="W1299" t="s">
        <v>750</v>
      </c>
      <c r="X1299" t="s">
        <v>51</v>
      </c>
      <c r="Y1299">
        <v>42829.429441168977</v>
      </c>
      <c r="Z1299" t="s">
        <v>40</v>
      </c>
    </row>
    <row r="1300" spans="1:26" x14ac:dyDescent="0.2">
      <c r="A1300" t="s">
        <v>24</v>
      </c>
      <c r="B1300" t="s">
        <v>11801</v>
      </c>
      <c r="C1300" t="s">
        <v>11802</v>
      </c>
      <c r="D1300" s="2">
        <v>42829</v>
      </c>
      <c r="E1300" s="3">
        <v>0.4680555555555555</v>
      </c>
      <c r="F1300" t="s">
        <v>22949</v>
      </c>
      <c r="G1300" t="s">
        <v>277</v>
      </c>
      <c r="H1300" t="s">
        <v>11804</v>
      </c>
      <c r="I1300" t="s">
        <v>11805</v>
      </c>
      <c r="J1300" t="s">
        <v>11806</v>
      </c>
      <c r="K1300" t="s">
        <v>11807</v>
      </c>
      <c r="L1300" t="s">
        <v>11808</v>
      </c>
      <c r="M1300" t="s">
        <v>11809</v>
      </c>
      <c r="N1300" t="s">
        <v>1208</v>
      </c>
      <c r="O1300" t="s">
        <v>5139</v>
      </c>
      <c r="P1300">
        <v>43002</v>
      </c>
      <c r="Q1300" t="s">
        <v>137</v>
      </c>
      <c r="R1300" t="s">
        <v>36</v>
      </c>
      <c r="S1300" t="s">
        <v>138</v>
      </c>
      <c r="T1300" t="s">
        <v>29</v>
      </c>
      <c r="U1300" t="s">
        <v>77</v>
      </c>
      <c r="V1300" t="s">
        <v>2164</v>
      </c>
      <c r="W1300" t="s">
        <v>1005</v>
      </c>
      <c r="X1300" t="s">
        <v>143</v>
      </c>
      <c r="Y1300">
        <v>42829.461687349532</v>
      </c>
      <c r="Z1300" t="s">
        <v>40</v>
      </c>
    </row>
    <row r="1301" spans="1:26" x14ac:dyDescent="0.2">
      <c r="A1301" t="s">
        <v>24</v>
      </c>
      <c r="B1301" t="s">
        <v>11810</v>
      </c>
      <c r="C1301" t="s">
        <v>11811</v>
      </c>
      <c r="D1301" s="2">
        <v>42829</v>
      </c>
      <c r="E1301" s="3">
        <v>0.4680555555555555</v>
      </c>
      <c r="F1301" t="s">
        <v>22949</v>
      </c>
      <c r="G1301" t="s">
        <v>277</v>
      </c>
      <c r="H1301" t="s">
        <v>11812</v>
      </c>
      <c r="I1301" t="s">
        <v>11813</v>
      </c>
      <c r="J1301" t="s">
        <v>11814</v>
      </c>
      <c r="K1301" t="s">
        <v>11815</v>
      </c>
      <c r="L1301" t="s">
        <v>11816</v>
      </c>
      <c r="M1301" t="s">
        <v>29</v>
      </c>
      <c r="N1301" t="s">
        <v>1514</v>
      </c>
      <c r="O1301" t="s">
        <v>11817</v>
      </c>
      <c r="P1301">
        <v>42945</v>
      </c>
      <c r="Q1301" t="s">
        <v>137</v>
      </c>
      <c r="R1301" t="s">
        <v>193</v>
      </c>
      <c r="S1301" t="s">
        <v>138</v>
      </c>
      <c r="T1301" t="s">
        <v>29</v>
      </c>
      <c r="U1301" t="s">
        <v>63</v>
      </c>
      <c r="V1301" t="s">
        <v>11818</v>
      </c>
      <c r="W1301" t="s">
        <v>29</v>
      </c>
      <c r="X1301" t="s">
        <v>143</v>
      </c>
      <c r="Y1301">
        <v>42829.462840972221</v>
      </c>
      <c r="Z1301" t="s">
        <v>40</v>
      </c>
    </row>
    <row r="1302" spans="1:26" x14ac:dyDescent="0.2">
      <c r="A1302" t="s">
        <v>24</v>
      </c>
      <c r="B1302" t="s">
        <v>11819</v>
      </c>
      <c r="C1302" t="s">
        <v>11820</v>
      </c>
      <c r="D1302" s="2">
        <v>42829</v>
      </c>
      <c r="E1302" s="3">
        <v>0.47916666666666669</v>
      </c>
      <c r="F1302" t="s">
        <v>22949</v>
      </c>
      <c r="G1302" t="s">
        <v>28</v>
      </c>
      <c r="H1302" t="s">
        <v>11822</v>
      </c>
      <c r="I1302" t="s">
        <v>11823</v>
      </c>
      <c r="J1302" t="s">
        <v>11824</v>
      </c>
      <c r="K1302" t="s">
        <v>11825</v>
      </c>
      <c r="L1302" t="s">
        <v>11826</v>
      </c>
      <c r="M1302" t="s">
        <v>73</v>
      </c>
      <c r="N1302" t="s">
        <v>1014</v>
      </c>
      <c r="O1302" t="s">
        <v>11827</v>
      </c>
      <c r="P1302">
        <v>42917</v>
      </c>
      <c r="Q1302" t="s">
        <v>168</v>
      </c>
      <c r="R1302" t="s">
        <v>36</v>
      </c>
      <c r="S1302" t="s">
        <v>37</v>
      </c>
      <c r="T1302" t="s">
        <v>29</v>
      </c>
      <c r="U1302" t="s">
        <v>656</v>
      </c>
      <c r="V1302" t="s">
        <v>3324</v>
      </c>
      <c r="W1302" t="s">
        <v>802</v>
      </c>
      <c r="X1302" t="s">
        <v>29</v>
      </c>
      <c r="Y1302">
        <v>42829.469626238424</v>
      </c>
      <c r="Z1302" t="s">
        <v>40</v>
      </c>
    </row>
    <row r="1303" spans="1:26" x14ac:dyDescent="0.2">
      <c r="A1303" t="s">
        <v>24</v>
      </c>
      <c r="B1303" t="s">
        <v>11828</v>
      </c>
      <c r="C1303" t="s">
        <v>11829</v>
      </c>
      <c r="D1303" s="2">
        <v>42829</v>
      </c>
      <c r="E1303" s="3">
        <v>0.48125000000000001</v>
      </c>
      <c r="F1303" t="s">
        <v>22949</v>
      </c>
      <c r="G1303" t="s">
        <v>28</v>
      </c>
      <c r="H1303" t="s">
        <v>4216</v>
      </c>
      <c r="I1303" t="s">
        <v>4217</v>
      </c>
      <c r="J1303" t="s">
        <v>11831</v>
      </c>
      <c r="K1303" t="s">
        <v>29</v>
      </c>
      <c r="L1303" t="s">
        <v>4220</v>
      </c>
      <c r="M1303" t="s">
        <v>73</v>
      </c>
      <c r="N1303" t="s">
        <v>4221</v>
      </c>
      <c r="O1303" t="s">
        <v>4222</v>
      </c>
      <c r="P1303">
        <v>42829</v>
      </c>
      <c r="Q1303" t="s">
        <v>76</v>
      </c>
      <c r="R1303" t="s">
        <v>36</v>
      </c>
      <c r="S1303" t="s">
        <v>37</v>
      </c>
      <c r="T1303" t="s">
        <v>29</v>
      </c>
      <c r="U1303" t="s">
        <v>656</v>
      </c>
      <c r="V1303" t="s">
        <v>2507</v>
      </c>
      <c r="W1303" t="s">
        <v>4306</v>
      </c>
      <c r="X1303" t="s">
        <v>29</v>
      </c>
      <c r="Y1303">
        <v>42829.480513969909</v>
      </c>
      <c r="Z1303" t="s">
        <v>40</v>
      </c>
    </row>
    <row r="1304" spans="1:26" x14ac:dyDescent="0.2">
      <c r="A1304" t="s">
        <v>24</v>
      </c>
      <c r="B1304" t="s">
        <v>11832</v>
      </c>
      <c r="C1304" t="s">
        <v>11833</v>
      </c>
      <c r="D1304" s="2">
        <v>42829</v>
      </c>
      <c r="E1304" s="3">
        <v>0.48749999999999999</v>
      </c>
      <c r="F1304" t="s">
        <v>22949</v>
      </c>
      <c r="G1304" t="s">
        <v>28</v>
      </c>
      <c r="H1304" t="s">
        <v>29</v>
      </c>
      <c r="I1304" t="s">
        <v>11835</v>
      </c>
      <c r="J1304" t="s">
        <v>29</v>
      </c>
      <c r="K1304" t="s">
        <v>11836</v>
      </c>
      <c r="L1304" t="s">
        <v>11837</v>
      </c>
      <c r="M1304" t="s">
        <v>29</v>
      </c>
      <c r="N1304" t="s">
        <v>884</v>
      </c>
      <c r="O1304" t="s">
        <v>11838</v>
      </c>
      <c r="P1304">
        <v>43176</v>
      </c>
      <c r="Q1304" t="s">
        <v>155</v>
      </c>
      <c r="R1304" t="s">
        <v>36</v>
      </c>
      <c r="S1304" t="s">
        <v>37</v>
      </c>
      <c r="T1304" t="s">
        <v>156</v>
      </c>
      <c r="U1304" t="s">
        <v>38</v>
      </c>
      <c r="V1304" t="s">
        <v>29</v>
      </c>
      <c r="W1304" t="s">
        <v>3145</v>
      </c>
      <c r="X1304" t="s">
        <v>51</v>
      </c>
      <c r="Y1304">
        <v>42829.485055636571</v>
      </c>
      <c r="Z1304" t="s">
        <v>40</v>
      </c>
    </row>
    <row r="1305" spans="1:26" x14ac:dyDescent="0.2">
      <c r="A1305" t="s">
        <v>24</v>
      </c>
      <c r="B1305" t="s">
        <v>11839</v>
      </c>
      <c r="C1305" t="s">
        <v>11840</v>
      </c>
      <c r="D1305" s="2">
        <v>42829</v>
      </c>
      <c r="E1305" s="3">
        <v>0.5180555555555556</v>
      </c>
      <c r="F1305" t="s">
        <v>22948</v>
      </c>
      <c r="G1305" t="s">
        <v>277</v>
      </c>
      <c r="H1305" t="s">
        <v>11842</v>
      </c>
      <c r="I1305" t="s">
        <v>11843</v>
      </c>
      <c r="J1305" t="s">
        <v>11844</v>
      </c>
      <c r="K1305" t="s">
        <v>11845</v>
      </c>
      <c r="L1305" t="s">
        <v>11846</v>
      </c>
      <c r="M1305" t="s">
        <v>73</v>
      </c>
      <c r="N1305" t="s">
        <v>884</v>
      </c>
      <c r="O1305" t="s">
        <v>3302</v>
      </c>
      <c r="P1305">
        <v>43035</v>
      </c>
      <c r="Q1305" t="s">
        <v>112</v>
      </c>
      <c r="R1305" t="s">
        <v>36</v>
      </c>
      <c r="S1305" t="s">
        <v>37</v>
      </c>
      <c r="T1305" t="s">
        <v>29</v>
      </c>
      <c r="U1305" t="s">
        <v>140</v>
      </c>
      <c r="V1305" t="s">
        <v>6463</v>
      </c>
      <c r="W1305" t="s">
        <v>11847</v>
      </c>
      <c r="X1305" t="s">
        <v>29</v>
      </c>
      <c r="Y1305">
        <v>42829.514535729162</v>
      </c>
      <c r="Z1305" t="s">
        <v>40</v>
      </c>
    </row>
    <row r="1306" spans="1:26" x14ac:dyDescent="0.2">
      <c r="A1306" t="s">
        <v>24</v>
      </c>
      <c r="B1306" t="s">
        <v>11848</v>
      </c>
      <c r="C1306" t="s">
        <v>11849</v>
      </c>
      <c r="D1306" s="2">
        <v>42829</v>
      </c>
      <c r="E1306" s="3">
        <v>6.8749999999999992E-2</v>
      </c>
      <c r="F1306" t="s">
        <v>22948</v>
      </c>
      <c r="G1306" t="s">
        <v>28</v>
      </c>
      <c r="H1306" t="s">
        <v>11851</v>
      </c>
      <c r="I1306" t="s">
        <v>11852</v>
      </c>
      <c r="J1306" t="s">
        <v>11853</v>
      </c>
      <c r="K1306" t="s">
        <v>11854</v>
      </c>
      <c r="L1306" t="s">
        <v>11855</v>
      </c>
      <c r="M1306" t="s">
        <v>11855</v>
      </c>
      <c r="N1306" t="s">
        <v>110</v>
      </c>
      <c r="O1306" t="s">
        <v>11856</v>
      </c>
      <c r="P1306">
        <v>42937</v>
      </c>
      <c r="Q1306" t="s">
        <v>168</v>
      </c>
      <c r="R1306" t="s">
        <v>193</v>
      </c>
      <c r="S1306" t="s">
        <v>37</v>
      </c>
      <c r="T1306" t="s">
        <v>29</v>
      </c>
      <c r="U1306" t="s">
        <v>306</v>
      </c>
      <c r="V1306" t="s">
        <v>11857</v>
      </c>
      <c r="W1306" t="s">
        <v>29</v>
      </c>
      <c r="X1306" t="s">
        <v>29</v>
      </c>
      <c r="Y1306">
        <v>42829.525626817129</v>
      </c>
      <c r="Z1306" t="s">
        <v>40</v>
      </c>
    </row>
    <row r="1307" spans="1:26" x14ac:dyDescent="0.2">
      <c r="A1307" t="s">
        <v>24</v>
      </c>
      <c r="B1307" t="s">
        <v>11858</v>
      </c>
      <c r="C1307" t="s">
        <v>11859</v>
      </c>
      <c r="D1307" s="2">
        <v>42829</v>
      </c>
      <c r="E1307" s="3">
        <v>6.8749999999999992E-2</v>
      </c>
      <c r="F1307" t="s">
        <v>22948</v>
      </c>
      <c r="G1307" t="s">
        <v>28</v>
      </c>
      <c r="H1307" t="s">
        <v>29</v>
      </c>
      <c r="I1307" t="s">
        <v>11860</v>
      </c>
      <c r="J1307" t="s">
        <v>29</v>
      </c>
      <c r="K1307" t="s">
        <v>11861</v>
      </c>
      <c r="L1307" t="s">
        <v>11862</v>
      </c>
      <c r="M1307" t="s">
        <v>29</v>
      </c>
      <c r="N1307" t="s">
        <v>11088</v>
      </c>
      <c r="O1307" t="s">
        <v>167</v>
      </c>
      <c r="P1307">
        <v>43402</v>
      </c>
      <c r="Q1307" t="s">
        <v>11771</v>
      </c>
      <c r="R1307" t="s">
        <v>36</v>
      </c>
      <c r="S1307" t="s">
        <v>37</v>
      </c>
      <c r="T1307" t="s">
        <v>29</v>
      </c>
      <c r="U1307" t="s">
        <v>38</v>
      </c>
      <c r="V1307" t="s">
        <v>29</v>
      </c>
      <c r="W1307" t="s">
        <v>7216</v>
      </c>
      <c r="X1307" t="s">
        <v>101</v>
      </c>
      <c r="Y1307">
        <v>42829.534355590273</v>
      </c>
      <c r="Z1307" t="s">
        <v>40</v>
      </c>
    </row>
    <row r="1308" spans="1:26" x14ac:dyDescent="0.2">
      <c r="A1308" t="s">
        <v>24</v>
      </c>
      <c r="B1308" t="s">
        <v>11863</v>
      </c>
      <c r="C1308" t="s">
        <v>11859</v>
      </c>
      <c r="D1308" s="2">
        <v>42829</v>
      </c>
      <c r="E1308" s="3">
        <v>6.8749999999999992E-2</v>
      </c>
      <c r="F1308" t="s">
        <v>22948</v>
      </c>
      <c r="G1308" t="s">
        <v>28</v>
      </c>
      <c r="H1308" t="s">
        <v>29</v>
      </c>
      <c r="I1308" t="s">
        <v>11860</v>
      </c>
      <c r="J1308" t="s">
        <v>29</v>
      </c>
      <c r="K1308" t="s">
        <v>11861</v>
      </c>
      <c r="L1308" t="s">
        <v>11862</v>
      </c>
      <c r="M1308" t="s">
        <v>29</v>
      </c>
      <c r="N1308" t="s">
        <v>11088</v>
      </c>
      <c r="O1308" t="s">
        <v>167</v>
      </c>
      <c r="P1308">
        <v>43402</v>
      </c>
      <c r="Q1308" t="s">
        <v>11771</v>
      </c>
      <c r="R1308" t="s">
        <v>36</v>
      </c>
      <c r="S1308" t="s">
        <v>37</v>
      </c>
      <c r="T1308" t="s">
        <v>29</v>
      </c>
      <c r="U1308" t="s">
        <v>38</v>
      </c>
      <c r="V1308" t="s">
        <v>29</v>
      </c>
      <c r="W1308" t="s">
        <v>7216</v>
      </c>
      <c r="X1308" t="s">
        <v>101</v>
      </c>
      <c r="Y1308">
        <v>42829.534487997684</v>
      </c>
      <c r="Z1308" t="s">
        <v>40</v>
      </c>
    </row>
    <row r="1309" spans="1:26" x14ac:dyDescent="0.2">
      <c r="A1309" t="s">
        <v>24</v>
      </c>
      <c r="B1309" t="s">
        <v>11864</v>
      </c>
      <c r="C1309" t="s">
        <v>11865</v>
      </c>
      <c r="D1309" s="2">
        <v>42829</v>
      </c>
      <c r="E1309" s="3">
        <v>6.8749999999999992E-2</v>
      </c>
      <c r="F1309" t="s">
        <v>22948</v>
      </c>
      <c r="G1309" t="s">
        <v>28</v>
      </c>
      <c r="H1309" t="s">
        <v>29</v>
      </c>
      <c r="I1309" t="s">
        <v>11860</v>
      </c>
      <c r="J1309" t="s">
        <v>29</v>
      </c>
      <c r="K1309" t="s">
        <v>11861</v>
      </c>
      <c r="L1309" t="s">
        <v>11862</v>
      </c>
      <c r="M1309" t="s">
        <v>29</v>
      </c>
      <c r="N1309" t="s">
        <v>11088</v>
      </c>
      <c r="O1309" t="s">
        <v>167</v>
      </c>
      <c r="P1309">
        <v>43402</v>
      </c>
      <c r="Q1309" t="s">
        <v>11771</v>
      </c>
      <c r="R1309" t="s">
        <v>36</v>
      </c>
      <c r="S1309" t="s">
        <v>37</v>
      </c>
      <c r="T1309" t="s">
        <v>29</v>
      </c>
      <c r="U1309" t="s">
        <v>38</v>
      </c>
      <c r="V1309" t="s">
        <v>29</v>
      </c>
      <c r="W1309" t="s">
        <v>207</v>
      </c>
      <c r="X1309" t="s">
        <v>101</v>
      </c>
      <c r="Y1309">
        <v>42829.535283252313</v>
      </c>
      <c r="Z1309" t="s">
        <v>40</v>
      </c>
    </row>
    <row r="1310" spans="1:26" x14ac:dyDescent="0.2">
      <c r="A1310" t="s">
        <v>24</v>
      </c>
      <c r="B1310" t="s">
        <v>11866</v>
      </c>
      <c r="C1310" t="s">
        <v>11867</v>
      </c>
      <c r="D1310" s="2">
        <v>42829</v>
      </c>
      <c r="E1310" s="3">
        <v>6.8749999999999992E-2</v>
      </c>
      <c r="F1310" t="s">
        <v>22948</v>
      </c>
      <c r="G1310" t="s">
        <v>28</v>
      </c>
      <c r="H1310" t="s">
        <v>11868</v>
      </c>
      <c r="I1310" t="s">
        <v>11869</v>
      </c>
      <c r="J1310" t="s">
        <v>11870</v>
      </c>
      <c r="K1310" t="s">
        <v>11871</v>
      </c>
      <c r="L1310" t="s">
        <v>11872</v>
      </c>
      <c r="M1310" t="s">
        <v>11872</v>
      </c>
      <c r="N1310" t="s">
        <v>1109</v>
      </c>
      <c r="O1310" t="s">
        <v>11873</v>
      </c>
      <c r="P1310">
        <v>42908</v>
      </c>
      <c r="Q1310" t="s">
        <v>76</v>
      </c>
      <c r="R1310" t="s">
        <v>36</v>
      </c>
      <c r="S1310" t="s">
        <v>37</v>
      </c>
      <c r="T1310" t="s">
        <v>29</v>
      </c>
      <c r="U1310" t="s">
        <v>306</v>
      </c>
      <c r="V1310" t="s">
        <v>11874</v>
      </c>
      <c r="W1310" t="s">
        <v>11875</v>
      </c>
      <c r="X1310" t="s">
        <v>29</v>
      </c>
      <c r="Y1310">
        <v>42829.537637002315</v>
      </c>
      <c r="Z1310" t="s">
        <v>40</v>
      </c>
    </row>
    <row r="1311" spans="1:26" x14ac:dyDescent="0.2">
      <c r="A1311" t="s">
        <v>24</v>
      </c>
      <c r="B1311" t="s">
        <v>11876</v>
      </c>
      <c r="C1311" t="s">
        <v>11877</v>
      </c>
      <c r="D1311" s="2">
        <v>42829</v>
      </c>
      <c r="E1311" s="3">
        <v>6.8749999999999992E-2</v>
      </c>
      <c r="F1311" t="s">
        <v>22948</v>
      </c>
      <c r="G1311" t="s">
        <v>28</v>
      </c>
      <c r="H1311" t="s">
        <v>11878</v>
      </c>
      <c r="I1311" t="s">
        <v>11879</v>
      </c>
      <c r="J1311" t="s">
        <v>11880</v>
      </c>
      <c r="K1311" t="s">
        <v>11881</v>
      </c>
      <c r="L1311" t="s">
        <v>11882</v>
      </c>
      <c r="M1311" t="s">
        <v>11882</v>
      </c>
      <c r="N1311" t="s">
        <v>4211</v>
      </c>
      <c r="O1311" t="s">
        <v>11883</v>
      </c>
      <c r="P1311">
        <v>42952</v>
      </c>
      <c r="Q1311" t="s">
        <v>112</v>
      </c>
      <c r="R1311" t="s">
        <v>36</v>
      </c>
      <c r="S1311" t="s">
        <v>37</v>
      </c>
      <c r="T1311" t="s">
        <v>29</v>
      </c>
      <c r="U1311" t="s">
        <v>240</v>
      </c>
      <c r="V1311" t="s">
        <v>6445</v>
      </c>
      <c r="W1311" t="s">
        <v>11884</v>
      </c>
      <c r="X1311" t="s">
        <v>29</v>
      </c>
      <c r="Y1311">
        <v>42829.545188391203</v>
      </c>
      <c r="Z1311" t="s">
        <v>40</v>
      </c>
    </row>
    <row r="1312" spans="1:26" x14ac:dyDescent="0.2">
      <c r="A1312" t="s">
        <v>24</v>
      </c>
      <c r="B1312" t="s">
        <v>11885</v>
      </c>
      <c r="C1312" t="s">
        <v>11877</v>
      </c>
      <c r="D1312" s="2">
        <v>42829</v>
      </c>
      <c r="E1312" s="3">
        <v>6.8749999999999992E-2</v>
      </c>
      <c r="F1312" t="s">
        <v>22948</v>
      </c>
      <c r="G1312" t="s">
        <v>28</v>
      </c>
      <c r="H1312" t="s">
        <v>11886</v>
      </c>
      <c r="I1312" t="s">
        <v>11887</v>
      </c>
      <c r="J1312" t="s">
        <v>11888</v>
      </c>
      <c r="K1312" t="s">
        <v>11889</v>
      </c>
      <c r="L1312" t="s">
        <v>11890</v>
      </c>
      <c r="M1312" t="s">
        <v>73</v>
      </c>
      <c r="N1312" t="s">
        <v>11891</v>
      </c>
      <c r="O1312" t="s">
        <v>7626</v>
      </c>
      <c r="P1312">
        <v>42881</v>
      </c>
      <c r="Q1312" t="s">
        <v>76</v>
      </c>
      <c r="R1312" t="s">
        <v>36</v>
      </c>
      <c r="S1312" t="s">
        <v>37</v>
      </c>
      <c r="T1312" t="s">
        <v>29</v>
      </c>
      <c r="U1312" t="s">
        <v>656</v>
      </c>
      <c r="V1312" t="s">
        <v>11892</v>
      </c>
      <c r="W1312" t="s">
        <v>11893</v>
      </c>
      <c r="X1312" t="s">
        <v>29</v>
      </c>
      <c r="Y1312">
        <v>42829.54566802083</v>
      </c>
      <c r="Z1312" t="s">
        <v>40</v>
      </c>
    </row>
    <row r="1313" spans="1:26" x14ac:dyDescent="0.2">
      <c r="A1313" t="s">
        <v>24</v>
      </c>
      <c r="B1313" t="s">
        <v>11894</v>
      </c>
      <c r="C1313" t="s">
        <v>11895</v>
      </c>
      <c r="D1313" s="2">
        <v>42829</v>
      </c>
      <c r="E1313" s="3">
        <v>6.8749999999999992E-2</v>
      </c>
      <c r="F1313" t="s">
        <v>22948</v>
      </c>
      <c r="G1313" t="s">
        <v>28</v>
      </c>
      <c r="H1313" t="s">
        <v>29</v>
      </c>
      <c r="I1313" t="s">
        <v>11896</v>
      </c>
      <c r="J1313" t="s">
        <v>29</v>
      </c>
      <c r="K1313" t="s">
        <v>11897</v>
      </c>
      <c r="L1313" t="s">
        <v>11898</v>
      </c>
      <c r="M1313" t="s">
        <v>29</v>
      </c>
      <c r="N1313" t="s">
        <v>1065</v>
      </c>
      <c r="O1313" t="s">
        <v>11899</v>
      </c>
      <c r="P1313">
        <v>43384</v>
      </c>
      <c r="Q1313" t="s">
        <v>4828</v>
      </c>
      <c r="R1313" t="s">
        <v>36</v>
      </c>
      <c r="S1313" t="s">
        <v>37</v>
      </c>
      <c r="T1313" t="s">
        <v>29</v>
      </c>
      <c r="U1313" t="s">
        <v>38</v>
      </c>
      <c r="V1313" t="s">
        <v>29</v>
      </c>
      <c r="W1313" t="s">
        <v>2172</v>
      </c>
      <c r="X1313" t="s">
        <v>101</v>
      </c>
      <c r="Y1313">
        <v>42829.567943287038</v>
      </c>
      <c r="Z1313" t="s">
        <v>40</v>
      </c>
    </row>
    <row r="1314" spans="1:26" x14ac:dyDescent="0.2">
      <c r="A1314" t="s">
        <v>24</v>
      </c>
      <c r="B1314" t="s">
        <v>11900</v>
      </c>
      <c r="C1314" t="s">
        <v>11901</v>
      </c>
      <c r="D1314" s="2">
        <v>42829</v>
      </c>
      <c r="E1314" s="3">
        <v>8.3333333333333329E-2</v>
      </c>
      <c r="F1314" t="s">
        <v>22948</v>
      </c>
      <c r="G1314" t="s">
        <v>28</v>
      </c>
      <c r="H1314" t="s">
        <v>29</v>
      </c>
      <c r="I1314" t="s">
        <v>11903</v>
      </c>
      <c r="J1314" t="s">
        <v>29</v>
      </c>
      <c r="K1314" t="s">
        <v>11904</v>
      </c>
      <c r="L1314" t="s">
        <v>11905</v>
      </c>
      <c r="M1314" t="s">
        <v>29</v>
      </c>
      <c r="N1314" t="s">
        <v>1100</v>
      </c>
      <c r="O1314" t="s">
        <v>709</v>
      </c>
      <c r="P1314">
        <v>43274</v>
      </c>
      <c r="Q1314" t="s">
        <v>49</v>
      </c>
      <c r="R1314" t="s">
        <v>36</v>
      </c>
      <c r="S1314" t="s">
        <v>37</v>
      </c>
      <c r="T1314" t="s">
        <v>29</v>
      </c>
      <c r="U1314" t="s">
        <v>38</v>
      </c>
      <c r="V1314" t="s">
        <v>29</v>
      </c>
      <c r="W1314" t="s">
        <v>2507</v>
      </c>
      <c r="X1314" t="s">
        <v>51</v>
      </c>
      <c r="Y1314">
        <v>42829.580712766205</v>
      </c>
      <c r="Z1314" t="s">
        <v>40</v>
      </c>
    </row>
    <row r="1315" spans="1:26" x14ac:dyDescent="0.2">
      <c r="A1315" t="s">
        <v>24</v>
      </c>
      <c r="B1315" t="s">
        <v>11906</v>
      </c>
      <c r="C1315" t="s">
        <v>11907</v>
      </c>
      <c r="D1315" s="2">
        <v>42829</v>
      </c>
      <c r="E1315" s="3">
        <v>8.6111111111111124E-2</v>
      </c>
      <c r="F1315" t="s">
        <v>22948</v>
      </c>
      <c r="G1315" t="s">
        <v>28</v>
      </c>
      <c r="H1315" t="s">
        <v>29</v>
      </c>
      <c r="I1315" t="s">
        <v>11909</v>
      </c>
      <c r="J1315" t="s">
        <v>29</v>
      </c>
      <c r="K1315" t="s">
        <v>11910</v>
      </c>
      <c r="L1315" t="s">
        <v>11911</v>
      </c>
      <c r="M1315" t="s">
        <v>29</v>
      </c>
      <c r="N1315" t="s">
        <v>33</v>
      </c>
      <c r="O1315" t="s">
        <v>11912</v>
      </c>
      <c r="P1315">
        <v>43390</v>
      </c>
      <c r="Q1315" t="s">
        <v>2506</v>
      </c>
      <c r="R1315" t="s">
        <v>36</v>
      </c>
      <c r="S1315" t="s">
        <v>37</v>
      </c>
      <c r="T1315" t="s">
        <v>29</v>
      </c>
      <c r="U1315" t="s">
        <v>113</v>
      </c>
      <c r="V1315" t="s">
        <v>29</v>
      </c>
      <c r="W1315" t="s">
        <v>3304</v>
      </c>
      <c r="X1315" t="s">
        <v>51</v>
      </c>
      <c r="Y1315">
        <v>42829.585383796293</v>
      </c>
      <c r="Z1315" t="s">
        <v>40</v>
      </c>
    </row>
    <row r="1316" spans="1:26" x14ac:dyDescent="0.2">
      <c r="A1316" t="s">
        <v>24</v>
      </c>
      <c r="B1316" t="s">
        <v>11913</v>
      </c>
      <c r="C1316" t="s">
        <v>11914</v>
      </c>
      <c r="D1316" s="2">
        <v>42829</v>
      </c>
      <c r="E1316" s="3">
        <v>0.16944444444444443</v>
      </c>
      <c r="F1316" t="s">
        <v>22948</v>
      </c>
      <c r="G1316" t="s">
        <v>28</v>
      </c>
      <c r="H1316" t="s">
        <v>11916</v>
      </c>
      <c r="I1316" t="s">
        <v>11917</v>
      </c>
      <c r="J1316" t="s">
        <v>11918</v>
      </c>
      <c r="K1316" t="s">
        <v>11919</v>
      </c>
      <c r="L1316" t="s">
        <v>11920</v>
      </c>
      <c r="M1316" t="s">
        <v>11921</v>
      </c>
      <c r="N1316" t="s">
        <v>4379</v>
      </c>
      <c r="O1316" t="s">
        <v>11922</v>
      </c>
      <c r="P1316">
        <v>43007</v>
      </c>
      <c r="Q1316" t="s">
        <v>112</v>
      </c>
      <c r="R1316" t="s">
        <v>36</v>
      </c>
      <c r="S1316" t="s">
        <v>37</v>
      </c>
      <c r="T1316" t="s">
        <v>29</v>
      </c>
      <c r="U1316" t="s">
        <v>157</v>
      </c>
      <c r="V1316" t="s">
        <v>11923</v>
      </c>
      <c r="W1316" t="s">
        <v>11924</v>
      </c>
      <c r="X1316" t="s">
        <v>29</v>
      </c>
      <c r="Y1316">
        <v>42829.614397719903</v>
      </c>
      <c r="Z1316" t="s">
        <v>40</v>
      </c>
    </row>
    <row r="1317" spans="1:26" x14ac:dyDescent="0.2">
      <c r="A1317" t="s">
        <v>24</v>
      </c>
      <c r="B1317" t="s">
        <v>11925</v>
      </c>
      <c r="C1317" t="s">
        <v>11926</v>
      </c>
      <c r="D1317" s="2">
        <v>42829</v>
      </c>
      <c r="E1317" s="3">
        <v>0.16944444444444443</v>
      </c>
      <c r="F1317" t="s">
        <v>22948</v>
      </c>
      <c r="G1317" t="s">
        <v>28</v>
      </c>
      <c r="H1317" t="s">
        <v>11927</v>
      </c>
      <c r="I1317" t="s">
        <v>11928</v>
      </c>
      <c r="J1317" t="s">
        <v>11929</v>
      </c>
      <c r="K1317" t="s">
        <v>11930</v>
      </c>
      <c r="L1317" t="s">
        <v>11931</v>
      </c>
      <c r="M1317" t="s">
        <v>73</v>
      </c>
      <c r="N1317" t="s">
        <v>11932</v>
      </c>
      <c r="O1317" t="s">
        <v>11933</v>
      </c>
      <c r="P1317">
        <v>43027</v>
      </c>
      <c r="Q1317" t="s">
        <v>76</v>
      </c>
      <c r="R1317" t="s">
        <v>36</v>
      </c>
      <c r="S1317" t="s">
        <v>37</v>
      </c>
      <c r="T1317" t="s">
        <v>29</v>
      </c>
      <c r="U1317" t="s">
        <v>656</v>
      </c>
      <c r="V1317" t="s">
        <v>10414</v>
      </c>
      <c r="W1317" t="s">
        <v>11934</v>
      </c>
      <c r="X1317" t="s">
        <v>29</v>
      </c>
      <c r="Y1317">
        <v>42829.652948298608</v>
      </c>
      <c r="Z1317" t="s">
        <v>40</v>
      </c>
    </row>
    <row r="1318" spans="1:26" x14ac:dyDescent="0.2">
      <c r="A1318" t="s">
        <v>24</v>
      </c>
      <c r="B1318" t="s">
        <v>11935</v>
      </c>
      <c r="C1318" t="s">
        <v>11936</v>
      </c>
      <c r="D1318" s="2">
        <v>42829</v>
      </c>
      <c r="E1318" s="3">
        <v>0.16388888888888889</v>
      </c>
      <c r="F1318" t="s">
        <v>22948</v>
      </c>
      <c r="G1318" t="s">
        <v>28</v>
      </c>
      <c r="H1318" t="s">
        <v>29</v>
      </c>
      <c r="I1318" t="s">
        <v>11938</v>
      </c>
      <c r="J1318" t="s">
        <v>29</v>
      </c>
      <c r="K1318" t="s">
        <v>11939</v>
      </c>
      <c r="L1318" t="s">
        <v>11940</v>
      </c>
      <c r="M1318" t="s">
        <v>29</v>
      </c>
      <c r="N1318" t="s">
        <v>11941</v>
      </c>
      <c r="O1318" t="s">
        <v>11942</v>
      </c>
      <c r="P1318">
        <v>43252</v>
      </c>
      <c r="Q1318" t="s">
        <v>49</v>
      </c>
      <c r="R1318" t="s">
        <v>36</v>
      </c>
      <c r="S1318" t="s">
        <v>37</v>
      </c>
      <c r="T1318" t="s">
        <v>29</v>
      </c>
      <c r="U1318" t="s">
        <v>99</v>
      </c>
      <c r="V1318" t="s">
        <v>29</v>
      </c>
      <c r="W1318" t="s">
        <v>3490</v>
      </c>
      <c r="X1318" t="s">
        <v>51</v>
      </c>
      <c r="Y1318">
        <v>42829.658371990736</v>
      </c>
      <c r="Z1318" t="s">
        <v>40</v>
      </c>
    </row>
    <row r="1319" spans="1:26" x14ac:dyDescent="0.2">
      <c r="A1319" t="s">
        <v>24</v>
      </c>
      <c r="B1319" t="s">
        <v>11943</v>
      </c>
      <c r="C1319" t="s">
        <v>11944</v>
      </c>
      <c r="D1319" s="2">
        <v>42829</v>
      </c>
      <c r="E1319" s="3">
        <v>0.17152777777777775</v>
      </c>
      <c r="F1319" t="s">
        <v>22948</v>
      </c>
      <c r="G1319" t="s">
        <v>277</v>
      </c>
      <c r="H1319" t="s">
        <v>11946</v>
      </c>
      <c r="I1319" t="s">
        <v>11947</v>
      </c>
      <c r="J1319" t="s">
        <v>11948</v>
      </c>
      <c r="K1319" t="s">
        <v>11949</v>
      </c>
      <c r="L1319" t="s">
        <v>11950</v>
      </c>
      <c r="M1319" t="s">
        <v>73</v>
      </c>
      <c r="N1319" t="s">
        <v>11951</v>
      </c>
      <c r="O1319" t="s">
        <v>11952</v>
      </c>
      <c r="P1319">
        <v>42851</v>
      </c>
      <c r="Q1319" t="s">
        <v>76</v>
      </c>
      <c r="R1319" t="s">
        <v>36</v>
      </c>
      <c r="S1319" t="s">
        <v>37</v>
      </c>
      <c r="T1319" t="s">
        <v>29</v>
      </c>
      <c r="U1319" t="s">
        <v>240</v>
      </c>
      <c r="V1319" t="s">
        <v>11953</v>
      </c>
      <c r="W1319" t="s">
        <v>8006</v>
      </c>
      <c r="X1319" t="s">
        <v>29</v>
      </c>
      <c r="Y1319">
        <v>42829.670492210644</v>
      </c>
      <c r="Z1319" t="s">
        <v>40</v>
      </c>
    </row>
    <row r="1320" spans="1:26" x14ac:dyDescent="0.2">
      <c r="A1320" t="s">
        <v>24</v>
      </c>
      <c r="B1320" t="s">
        <v>11954</v>
      </c>
      <c r="C1320" t="s">
        <v>11955</v>
      </c>
      <c r="D1320" s="2">
        <v>42829</v>
      </c>
      <c r="E1320" s="3">
        <v>0.18680555555555556</v>
      </c>
      <c r="F1320" t="s">
        <v>22948</v>
      </c>
      <c r="G1320" t="s">
        <v>28</v>
      </c>
      <c r="H1320" t="s">
        <v>29</v>
      </c>
      <c r="I1320" t="s">
        <v>11957</v>
      </c>
      <c r="J1320" t="s">
        <v>11958</v>
      </c>
      <c r="K1320" t="s">
        <v>11959</v>
      </c>
      <c r="L1320" t="s">
        <v>11960</v>
      </c>
      <c r="M1320" t="s">
        <v>29</v>
      </c>
      <c r="N1320" t="s">
        <v>6766</v>
      </c>
      <c r="O1320" t="s">
        <v>11961</v>
      </c>
      <c r="P1320">
        <v>43280</v>
      </c>
      <c r="Q1320" t="s">
        <v>2473</v>
      </c>
      <c r="R1320" t="s">
        <v>36</v>
      </c>
      <c r="S1320" t="s">
        <v>37</v>
      </c>
      <c r="T1320" t="s">
        <v>139</v>
      </c>
      <c r="U1320" t="s">
        <v>38</v>
      </c>
      <c r="V1320" t="s">
        <v>29</v>
      </c>
      <c r="W1320" t="s">
        <v>3909</v>
      </c>
      <c r="X1320" t="s">
        <v>101</v>
      </c>
      <c r="Y1320">
        <v>42829.679065393517</v>
      </c>
      <c r="Z1320" t="s">
        <v>40</v>
      </c>
    </row>
    <row r="1321" spans="1:26" x14ac:dyDescent="0.2">
      <c r="A1321" t="s">
        <v>24</v>
      </c>
      <c r="B1321" t="s">
        <v>11962</v>
      </c>
      <c r="C1321" t="s">
        <v>11963</v>
      </c>
      <c r="D1321" s="2">
        <v>42829</v>
      </c>
      <c r="E1321" s="3">
        <v>0.19722222222222222</v>
      </c>
      <c r="F1321" t="s">
        <v>22948</v>
      </c>
      <c r="G1321" t="s">
        <v>277</v>
      </c>
      <c r="H1321" t="s">
        <v>11965</v>
      </c>
      <c r="I1321" t="s">
        <v>11966</v>
      </c>
      <c r="J1321" t="s">
        <v>11967</v>
      </c>
      <c r="K1321" t="s">
        <v>11968</v>
      </c>
      <c r="L1321" t="s">
        <v>11969</v>
      </c>
      <c r="M1321" t="s">
        <v>73</v>
      </c>
      <c r="N1321" t="s">
        <v>3515</v>
      </c>
      <c r="O1321" t="s">
        <v>11970</v>
      </c>
      <c r="P1321">
        <v>42857</v>
      </c>
      <c r="Q1321" t="s">
        <v>76</v>
      </c>
      <c r="R1321" t="s">
        <v>36</v>
      </c>
      <c r="S1321" t="s">
        <v>37</v>
      </c>
      <c r="T1321" t="s">
        <v>29</v>
      </c>
      <c r="U1321" t="s">
        <v>656</v>
      </c>
      <c r="V1321" t="s">
        <v>2869</v>
      </c>
      <c r="W1321" t="s">
        <v>886</v>
      </c>
      <c r="X1321" t="s">
        <v>29</v>
      </c>
      <c r="Y1321">
        <v>42829.697175381945</v>
      </c>
      <c r="Z1321" t="s">
        <v>40</v>
      </c>
    </row>
    <row r="1322" spans="1:26" x14ac:dyDescent="0.2">
      <c r="A1322" t="s">
        <v>24</v>
      </c>
      <c r="B1322" t="s">
        <v>11971</v>
      </c>
      <c r="C1322" t="s">
        <v>11972</v>
      </c>
      <c r="D1322" s="2">
        <v>42829</v>
      </c>
      <c r="E1322" s="3">
        <v>0.24166666666666667</v>
      </c>
      <c r="F1322" t="s">
        <v>22948</v>
      </c>
      <c r="G1322" t="s">
        <v>28</v>
      </c>
      <c r="H1322" t="s">
        <v>29</v>
      </c>
      <c r="I1322" t="s">
        <v>11974</v>
      </c>
      <c r="J1322" t="s">
        <v>11975</v>
      </c>
      <c r="K1322" t="s">
        <v>11976</v>
      </c>
      <c r="L1322" t="s">
        <v>11977</v>
      </c>
      <c r="M1322" t="s">
        <v>29</v>
      </c>
      <c r="N1322" t="s">
        <v>3713</v>
      </c>
      <c r="O1322" t="s">
        <v>11978</v>
      </c>
      <c r="P1322">
        <v>43394</v>
      </c>
      <c r="Q1322" t="s">
        <v>2171</v>
      </c>
      <c r="R1322" t="s">
        <v>36</v>
      </c>
      <c r="S1322" t="s">
        <v>37</v>
      </c>
      <c r="T1322" t="s">
        <v>29</v>
      </c>
      <c r="U1322" t="s">
        <v>99</v>
      </c>
      <c r="V1322" t="s">
        <v>29</v>
      </c>
      <c r="W1322" t="s">
        <v>3811</v>
      </c>
      <c r="X1322" t="s">
        <v>29</v>
      </c>
      <c r="Y1322">
        <v>42829.738924456018</v>
      </c>
      <c r="Z1322" t="s">
        <v>40</v>
      </c>
    </row>
    <row r="1323" spans="1:26" x14ac:dyDescent="0.2">
      <c r="A1323" t="s">
        <v>24</v>
      </c>
      <c r="B1323" t="s">
        <v>11979</v>
      </c>
      <c r="C1323" t="s">
        <v>11980</v>
      </c>
      <c r="D1323" s="2">
        <v>42829</v>
      </c>
      <c r="E1323" s="3">
        <v>0.24722222222222223</v>
      </c>
      <c r="F1323" t="s">
        <v>22948</v>
      </c>
      <c r="G1323" t="s">
        <v>28</v>
      </c>
      <c r="H1323" t="s">
        <v>29</v>
      </c>
      <c r="I1323" t="s">
        <v>11981</v>
      </c>
      <c r="J1323" t="s">
        <v>29</v>
      </c>
      <c r="K1323" t="s">
        <v>11982</v>
      </c>
      <c r="L1323" t="s">
        <v>11983</v>
      </c>
      <c r="M1323" t="s">
        <v>29</v>
      </c>
      <c r="N1323" t="s">
        <v>1117</v>
      </c>
      <c r="O1323" t="s">
        <v>11984</v>
      </c>
      <c r="P1323">
        <v>43197</v>
      </c>
      <c r="Q1323" t="s">
        <v>2171</v>
      </c>
      <c r="R1323" t="s">
        <v>36</v>
      </c>
      <c r="S1323" t="s">
        <v>37</v>
      </c>
      <c r="T1323" t="s">
        <v>29</v>
      </c>
      <c r="U1323" t="s">
        <v>99</v>
      </c>
      <c r="V1323" t="s">
        <v>29</v>
      </c>
      <c r="W1323" t="s">
        <v>7341</v>
      </c>
      <c r="X1323" t="s">
        <v>29</v>
      </c>
      <c r="Y1323">
        <v>42829.747266354163</v>
      </c>
      <c r="Z1323" t="s">
        <v>40</v>
      </c>
    </row>
    <row r="1324" spans="1:26" x14ac:dyDescent="0.2">
      <c r="A1324" t="s">
        <v>24</v>
      </c>
      <c r="B1324" t="s">
        <v>11985</v>
      </c>
      <c r="C1324" t="s">
        <v>11986</v>
      </c>
      <c r="D1324" s="2">
        <v>42830</v>
      </c>
      <c r="E1324" s="3">
        <v>0.4145833333333333</v>
      </c>
      <c r="F1324" t="s">
        <v>22949</v>
      </c>
      <c r="G1324" t="s">
        <v>28</v>
      </c>
      <c r="H1324" t="s">
        <v>11988</v>
      </c>
      <c r="I1324" t="s">
        <v>11989</v>
      </c>
      <c r="J1324" t="s">
        <v>11990</v>
      </c>
      <c r="K1324" t="s">
        <v>11991</v>
      </c>
      <c r="L1324" t="s">
        <v>11992</v>
      </c>
      <c r="M1324" t="s">
        <v>11992</v>
      </c>
      <c r="N1324" t="s">
        <v>11993</v>
      </c>
      <c r="O1324" t="s">
        <v>362</v>
      </c>
      <c r="P1324">
        <v>43040</v>
      </c>
      <c r="Q1324" t="s">
        <v>76</v>
      </c>
      <c r="R1324" t="s">
        <v>36</v>
      </c>
      <c r="S1324" t="s">
        <v>37</v>
      </c>
      <c r="T1324" t="s">
        <v>29</v>
      </c>
      <c r="U1324" t="s">
        <v>306</v>
      </c>
      <c r="V1324" t="s">
        <v>1676</v>
      </c>
      <c r="W1324" t="s">
        <v>11994</v>
      </c>
      <c r="X1324" t="s">
        <v>29</v>
      </c>
      <c r="Y1324">
        <v>42830.389763391198</v>
      </c>
      <c r="Z1324" t="s">
        <v>40</v>
      </c>
    </row>
    <row r="1325" spans="1:26" x14ac:dyDescent="0.2">
      <c r="A1325" t="s">
        <v>1241</v>
      </c>
      <c r="B1325" t="s">
        <v>11995</v>
      </c>
      <c r="C1325" t="s">
        <v>11996</v>
      </c>
      <c r="D1325" s="2">
        <v>42830</v>
      </c>
      <c r="E1325" s="3">
        <v>0.4145833333333333</v>
      </c>
      <c r="F1325" t="s">
        <v>22949</v>
      </c>
      <c r="G1325" t="s">
        <v>28</v>
      </c>
      <c r="H1325" t="s">
        <v>11997</v>
      </c>
      <c r="I1325" t="s">
        <v>11998</v>
      </c>
      <c r="J1325" t="s">
        <v>11999</v>
      </c>
      <c r="K1325" t="s">
        <v>12000</v>
      </c>
      <c r="L1325" t="s">
        <v>12001</v>
      </c>
      <c r="M1325" t="s">
        <v>73</v>
      </c>
      <c r="N1325" t="s">
        <v>12002</v>
      </c>
      <c r="O1325" t="s">
        <v>4240</v>
      </c>
      <c r="P1325">
        <v>42991</v>
      </c>
      <c r="Q1325" t="s">
        <v>88</v>
      </c>
      <c r="R1325" t="s">
        <v>36</v>
      </c>
      <c r="S1325" t="s">
        <v>37</v>
      </c>
      <c r="T1325" t="s">
        <v>29</v>
      </c>
      <c r="U1325" t="s">
        <v>240</v>
      </c>
      <c r="V1325" t="s">
        <v>12003</v>
      </c>
      <c r="W1325" t="s">
        <v>12004</v>
      </c>
      <c r="X1325" t="s">
        <v>29</v>
      </c>
      <c r="Y1325">
        <v>42830.394397604163</v>
      </c>
      <c r="Z1325" t="s">
        <v>40</v>
      </c>
    </row>
    <row r="1326" spans="1:26" x14ac:dyDescent="0.2">
      <c r="A1326" t="s">
        <v>24</v>
      </c>
      <c r="B1326" t="s">
        <v>12005</v>
      </c>
      <c r="C1326" t="s">
        <v>12006</v>
      </c>
      <c r="D1326" s="2">
        <v>42830</v>
      </c>
      <c r="E1326" s="3">
        <v>0.43124999999999997</v>
      </c>
      <c r="F1326" t="s">
        <v>22949</v>
      </c>
      <c r="G1326" t="s">
        <v>28</v>
      </c>
      <c r="H1326" t="s">
        <v>29</v>
      </c>
      <c r="I1326" t="s">
        <v>12008</v>
      </c>
      <c r="J1326" t="s">
        <v>29</v>
      </c>
      <c r="K1326" t="s">
        <v>12009</v>
      </c>
      <c r="L1326" t="s">
        <v>12010</v>
      </c>
      <c r="M1326" t="s">
        <v>29</v>
      </c>
      <c r="N1326" t="s">
        <v>11202</v>
      </c>
      <c r="O1326" t="s">
        <v>12011</v>
      </c>
      <c r="P1326">
        <v>43191</v>
      </c>
      <c r="Q1326" t="s">
        <v>2473</v>
      </c>
      <c r="R1326" t="s">
        <v>36</v>
      </c>
      <c r="S1326" t="s">
        <v>37</v>
      </c>
      <c r="T1326" t="s">
        <v>139</v>
      </c>
      <c r="U1326" t="s">
        <v>38</v>
      </c>
      <c r="V1326" t="s">
        <v>29</v>
      </c>
      <c r="W1326" t="s">
        <v>230</v>
      </c>
      <c r="X1326" t="s">
        <v>51</v>
      </c>
      <c r="Y1326">
        <v>42830.425507870372</v>
      </c>
      <c r="Z1326" t="s">
        <v>40</v>
      </c>
    </row>
    <row r="1327" spans="1:26" x14ac:dyDescent="0.2">
      <c r="A1327" t="s">
        <v>24</v>
      </c>
      <c r="B1327" t="s">
        <v>12012</v>
      </c>
      <c r="C1327" t="s">
        <v>12013</v>
      </c>
      <c r="D1327" s="2">
        <v>42830</v>
      </c>
      <c r="E1327" s="3">
        <v>0.52430555555555558</v>
      </c>
      <c r="F1327" t="s">
        <v>22948</v>
      </c>
      <c r="G1327" t="s">
        <v>28</v>
      </c>
      <c r="H1327" t="s">
        <v>12015</v>
      </c>
      <c r="I1327" t="s">
        <v>12016</v>
      </c>
      <c r="J1327" t="s">
        <v>12017</v>
      </c>
      <c r="K1327" t="s">
        <v>12018</v>
      </c>
      <c r="L1327" t="s">
        <v>12019</v>
      </c>
      <c r="M1327" t="s">
        <v>73</v>
      </c>
      <c r="N1327" t="s">
        <v>1443</v>
      </c>
      <c r="O1327" t="s">
        <v>12020</v>
      </c>
      <c r="P1327">
        <v>42944</v>
      </c>
      <c r="Q1327" t="s">
        <v>112</v>
      </c>
      <c r="R1327" t="s">
        <v>36</v>
      </c>
      <c r="S1327" t="s">
        <v>37</v>
      </c>
      <c r="T1327" t="s">
        <v>29</v>
      </c>
      <c r="U1327" t="s">
        <v>240</v>
      </c>
      <c r="V1327" t="s">
        <v>12021</v>
      </c>
      <c r="W1327" t="s">
        <v>12022</v>
      </c>
      <c r="X1327" t="s">
        <v>29</v>
      </c>
      <c r="Y1327">
        <v>42830.484149733791</v>
      </c>
      <c r="Z1327" t="s">
        <v>40</v>
      </c>
    </row>
    <row r="1328" spans="1:26" x14ac:dyDescent="0.2">
      <c r="A1328" t="s">
        <v>24</v>
      </c>
      <c r="B1328" t="s">
        <v>12023</v>
      </c>
      <c r="C1328" t="s">
        <v>12024</v>
      </c>
      <c r="D1328" s="2">
        <v>42830</v>
      </c>
      <c r="E1328" s="3">
        <v>0.52430555555555558</v>
      </c>
      <c r="F1328" t="s">
        <v>22948</v>
      </c>
      <c r="G1328" t="s">
        <v>28</v>
      </c>
      <c r="H1328" t="s">
        <v>12025</v>
      </c>
      <c r="I1328" t="s">
        <v>12026</v>
      </c>
      <c r="J1328" t="s">
        <v>12027</v>
      </c>
      <c r="K1328" t="s">
        <v>12028</v>
      </c>
      <c r="L1328" t="s">
        <v>12029</v>
      </c>
      <c r="M1328" t="s">
        <v>73</v>
      </c>
      <c r="N1328" t="s">
        <v>884</v>
      </c>
      <c r="O1328" t="s">
        <v>12030</v>
      </c>
      <c r="P1328">
        <v>42544</v>
      </c>
      <c r="Q1328" t="s">
        <v>137</v>
      </c>
      <c r="R1328" t="s">
        <v>193</v>
      </c>
      <c r="S1328" t="s">
        <v>37</v>
      </c>
      <c r="T1328" t="s">
        <v>139</v>
      </c>
      <c r="U1328" t="s">
        <v>182</v>
      </c>
      <c r="V1328" t="s">
        <v>3304</v>
      </c>
      <c r="W1328" t="s">
        <v>29</v>
      </c>
      <c r="X1328" t="s">
        <v>143</v>
      </c>
      <c r="Y1328">
        <v>42830.512871874998</v>
      </c>
      <c r="Z1328" t="s">
        <v>40</v>
      </c>
    </row>
    <row r="1329" spans="1:26" x14ac:dyDescent="0.2">
      <c r="A1329" t="s">
        <v>24</v>
      </c>
      <c r="B1329" t="s">
        <v>12031</v>
      </c>
      <c r="C1329" t="s">
        <v>12032</v>
      </c>
      <c r="D1329" s="2">
        <v>42830</v>
      </c>
      <c r="E1329" s="3">
        <v>0.52430555555555558</v>
      </c>
      <c r="F1329" t="s">
        <v>22948</v>
      </c>
      <c r="G1329" t="s">
        <v>28</v>
      </c>
      <c r="H1329" t="s">
        <v>12033</v>
      </c>
      <c r="I1329" t="s">
        <v>12034</v>
      </c>
      <c r="J1329" t="s">
        <v>12035</v>
      </c>
      <c r="K1329" t="s">
        <v>12036</v>
      </c>
      <c r="L1329" t="s">
        <v>12037</v>
      </c>
      <c r="M1329" t="s">
        <v>12037</v>
      </c>
      <c r="N1329" t="s">
        <v>166</v>
      </c>
      <c r="O1329" t="s">
        <v>12038</v>
      </c>
      <c r="P1329">
        <v>43092</v>
      </c>
      <c r="Q1329" t="s">
        <v>112</v>
      </c>
      <c r="R1329" t="s">
        <v>36</v>
      </c>
      <c r="S1329" t="s">
        <v>37</v>
      </c>
      <c r="T1329" t="s">
        <v>29</v>
      </c>
      <c r="U1329" t="s">
        <v>63</v>
      </c>
      <c r="V1329" t="s">
        <v>12039</v>
      </c>
      <c r="W1329" t="s">
        <v>12040</v>
      </c>
      <c r="X1329" t="s">
        <v>29</v>
      </c>
      <c r="Y1329">
        <v>42830.514633796294</v>
      </c>
      <c r="Z1329" t="s">
        <v>40</v>
      </c>
    </row>
    <row r="1330" spans="1:26" x14ac:dyDescent="0.2">
      <c r="A1330" t="s">
        <v>24</v>
      </c>
      <c r="B1330" t="s">
        <v>12041</v>
      </c>
      <c r="C1330" t="s">
        <v>12042</v>
      </c>
      <c r="D1330" s="2">
        <v>42830</v>
      </c>
      <c r="E1330" s="3">
        <v>0.53402777777777777</v>
      </c>
      <c r="F1330" t="s">
        <v>22948</v>
      </c>
      <c r="G1330" t="s">
        <v>28</v>
      </c>
      <c r="H1330" t="s">
        <v>12044</v>
      </c>
      <c r="I1330" t="s">
        <v>12045</v>
      </c>
      <c r="J1330" t="s">
        <v>12046</v>
      </c>
      <c r="K1330" t="s">
        <v>12047</v>
      </c>
      <c r="L1330" t="s">
        <v>12048</v>
      </c>
      <c r="M1330" t="s">
        <v>73</v>
      </c>
      <c r="N1330" t="s">
        <v>1588</v>
      </c>
      <c r="O1330" t="s">
        <v>3264</v>
      </c>
      <c r="P1330">
        <v>42946</v>
      </c>
      <c r="Q1330" t="s">
        <v>1374</v>
      </c>
      <c r="R1330" t="s">
        <v>193</v>
      </c>
      <c r="S1330" t="s">
        <v>37</v>
      </c>
      <c r="T1330" t="s">
        <v>29</v>
      </c>
      <c r="U1330" t="s">
        <v>77</v>
      </c>
      <c r="V1330" t="s">
        <v>12049</v>
      </c>
      <c r="W1330" t="s">
        <v>29</v>
      </c>
      <c r="X1330" t="s">
        <v>101</v>
      </c>
      <c r="Y1330">
        <v>42830.525492789347</v>
      </c>
      <c r="Z1330" t="s">
        <v>40</v>
      </c>
    </row>
    <row r="1331" spans="1:26" x14ac:dyDescent="0.2">
      <c r="A1331" t="s">
        <v>24</v>
      </c>
      <c r="B1331" t="s">
        <v>12050</v>
      </c>
      <c r="C1331" t="s">
        <v>12051</v>
      </c>
      <c r="D1331" s="2">
        <v>42830</v>
      </c>
      <c r="E1331" s="3">
        <v>0.53402777777777777</v>
      </c>
      <c r="F1331" t="s">
        <v>22948</v>
      </c>
      <c r="G1331" t="s">
        <v>28</v>
      </c>
      <c r="H1331" t="s">
        <v>12052</v>
      </c>
      <c r="I1331" t="s">
        <v>12053</v>
      </c>
      <c r="J1331" t="s">
        <v>12054</v>
      </c>
      <c r="K1331" t="s">
        <v>12055</v>
      </c>
      <c r="L1331" t="s">
        <v>12056</v>
      </c>
      <c r="M1331" t="s">
        <v>12056</v>
      </c>
      <c r="N1331" t="s">
        <v>12057</v>
      </c>
      <c r="O1331" t="s">
        <v>418</v>
      </c>
      <c r="P1331">
        <v>42934</v>
      </c>
      <c r="Q1331" t="s">
        <v>112</v>
      </c>
      <c r="R1331" t="s">
        <v>36</v>
      </c>
      <c r="S1331" t="s">
        <v>37</v>
      </c>
      <c r="T1331" t="s">
        <v>29</v>
      </c>
      <c r="U1331" t="s">
        <v>140</v>
      </c>
      <c r="V1331" t="s">
        <v>813</v>
      </c>
      <c r="W1331" t="s">
        <v>12058</v>
      </c>
      <c r="X1331" t="s">
        <v>29</v>
      </c>
      <c r="Y1331">
        <v>42830.532822488422</v>
      </c>
      <c r="Z1331" t="s">
        <v>40</v>
      </c>
    </row>
    <row r="1332" spans="1:26" x14ac:dyDescent="0.2">
      <c r="A1332" t="s">
        <v>24</v>
      </c>
      <c r="B1332" t="s">
        <v>12059</v>
      </c>
      <c r="C1332" t="s">
        <v>12060</v>
      </c>
      <c r="D1332" s="2">
        <v>42830</v>
      </c>
      <c r="E1332" s="3">
        <v>8.6111111111111124E-2</v>
      </c>
      <c r="F1332" t="s">
        <v>22948</v>
      </c>
      <c r="G1332" t="s">
        <v>28</v>
      </c>
      <c r="H1332" t="s">
        <v>29</v>
      </c>
      <c r="I1332" t="s">
        <v>12062</v>
      </c>
      <c r="J1332" t="s">
        <v>29</v>
      </c>
      <c r="K1332" t="s">
        <v>12063</v>
      </c>
      <c r="L1332" t="s">
        <v>12064</v>
      </c>
      <c r="M1332" t="s">
        <v>29</v>
      </c>
      <c r="N1332" t="s">
        <v>12065</v>
      </c>
      <c r="O1332" t="s">
        <v>12066</v>
      </c>
      <c r="P1332">
        <v>43228</v>
      </c>
      <c r="Q1332" t="s">
        <v>1871</v>
      </c>
      <c r="R1332" t="s">
        <v>36</v>
      </c>
      <c r="S1332" t="s">
        <v>37</v>
      </c>
      <c r="T1332" t="s">
        <v>1129</v>
      </c>
      <c r="U1332" t="s">
        <v>38</v>
      </c>
      <c r="V1332" t="s">
        <v>29</v>
      </c>
      <c r="W1332" t="s">
        <v>2202</v>
      </c>
      <c r="X1332" t="s">
        <v>101</v>
      </c>
      <c r="Y1332">
        <v>42830.542590474535</v>
      </c>
      <c r="Z1332" t="s">
        <v>40</v>
      </c>
    </row>
    <row r="1333" spans="1:26" x14ac:dyDescent="0.2">
      <c r="A1333" t="s">
        <v>24</v>
      </c>
      <c r="B1333" t="s">
        <v>12067</v>
      </c>
      <c r="C1333" t="s">
        <v>12068</v>
      </c>
      <c r="D1333" s="2">
        <v>42830</v>
      </c>
      <c r="E1333" s="3">
        <v>8.6111111111111124E-2</v>
      </c>
      <c r="F1333" t="s">
        <v>22948</v>
      </c>
      <c r="G1333" t="s">
        <v>28</v>
      </c>
      <c r="H1333" t="s">
        <v>12069</v>
      </c>
      <c r="I1333" t="s">
        <v>12070</v>
      </c>
      <c r="J1333" t="s">
        <v>12071</v>
      </c>
      <c r="K1333" t="s">
        <v>12072</v>
      </c>
      <c r="L1333" t="s">
        <v>12073</v>
      </c>
      <c r="M1333" t="s">
        <v>73</v>
      </c>
      <c r="N1333" t="s">
        <v>12074</v>
      </c>
      <c r="O1333" t="s">
        <v>12075</v>
      </c>
      <c r="P1333">
        <v>42973</v>
      </c>
      <c r="Q1333" t="s">
        <v>76</v>
      </c>
      <c r="R1333" t="s">
        <v>193</v>
      </c>
      <c r="S1333" t="s">
        <v>37</v>
      </c>
      <c r="T1333" t="s">
        <v>29</v>
      </c>
      <c r="U1333" t="s">
        <v>140</v>
      </c>
      <c r="V1333" t="s">
        <v>2637</v>
      </c>
      <c r="W1333" t="s">
        <v>29</v>
      </c>
      <c r="X1333" t="s">
        <v>29</v>
      </c>
      <c r="Y1333">
        <v>42830.545774537037</v>
      </c>
      <c r="Z1333" t="s">
        <v>40</v>
      </c>
    </row>
    <row r="1334" spans="1:26" x14ac:dyDescent="0.2">
      <c r="A1334" t="s">
        <v>24</v>
      </c>
      <c r="B1334" t="s">
        <v>12076</v>
      </c>
      <c r="C1334" t="s">
        <v>12077</v>
      </c>
      <c r="D1334" s="2">
        <v>42830</v>
      </c>
      <c r="E1334" s="3">
        <v>8.6111111111111124E-2</v>
      </c>
      <c r="F1334" t="s">
        <v>22948</v>
      </c>
      <c r="G1334" t="s">
        <v>28</v>
      </c>
      <c r="H1334" t="s">
        <v>29</v>
      </c>
      <c r="I1334" t="s">
        <v>12078</v>
      </c>
      <c r="J1334" t="s">
        <v>29</v>
      </c>
      <c r="K1334" t="s">
        <v>12079</v>
      </c>
      <c r="L1334" t="s">
        <v>12080</v>
      </c>
      <c r="M1334" t="s">
        <v>29</v>
      </c>
      <c r="N1334" t="s">
        <v>60</v>
      </c>
      <c r="O1334" t="s">
        <v>12081</v>
      </c>
      <c r="P1334">
        <v>42141</v>
      </c>
      <c r="Q1334" t="s">
        <v>2506</v>
      </c>
      <c r="R1334" t="s">
        <v>36</v>
      </c>
      <c r="S1334" t="s">
        <v>37</v>
      </c>
      <c r="T1334" t="s">
        <v>29</v>
      </c>
      <c r="U1334" t="s">
        <v>113</v>
      </c>
      <c r="V1334" t="s">
        <v>29</v>
      </c>
      <c r="W1334" t="s">
        <v>419</v>
      </c>
      <c r="X1334" t="s">
        <v>51</v>
      </c>
      <c r="Y1334">
        <v>42830.545985034718</v>
      </c>
      <c r="Z1334" t="s">
        <v>40</v>
      </c>
    </row>
    <row r="1335" spans="1:26" x14ac:dyDescent="0.2">
      <c r="A1335" t="s">
        <v>24</v>
      </c>
      <c r="B1335" t="s">
        <v>12082</v>
      </c>
      <c r="C1335" t="s">
        <v>12083</v>
      </c>
      <c r="D1335" s="2">
        <v>42830</v>
      </c>
      <c r="E1335" s="3">
        <v>8.6111111111111124E-2</v>
      </c>
      <c r="F1335" t="s">
        <v>22948</v>
      </c>
      <c r="G1335" t="s">
        <v>28</v>
      </c>
      <c r="H1335" t="s">
        <v>29</v>
      </c>
      <c r="I1335" t="s">
        <v>12084</v>
      </c>
      <c r="J1335" t="s">
        <v>29</v>
      </c>
      <c r="K1335" t="s">
        <v>12085</v>
      </c>
      <c r="L1335" t="s">
        <v>12086</v>
      </c>
      <c r="M1335" t="s">
        <v>29</v>
      </c>
      <c r="N1335" t="s">
        <v>970</v>
      </c>
      <c r="O1335" t="s">
        <v>12087</v>
      </c>
      <c r="P1335">
        <v>43312</v>
      </c>
      <c r="Q1335" t="s">
        <v>2506</v>
      </c>
      <c r="R1335" t="s">
        <v>36</v>
      </c>
      <c r="S1335" t="s">
        <v>37</v>
      </c>
      <c r="T1335" t="s">
        <v>29</v>
      </c>
      <c r="U1335" t="s">
        <v>77</v>
      </c>
      <c r="V1335" t="s">
        <v>29</v>
      </c>
      <c r="W1335" t="s">
        <v>4306</v>
      </c>
      <c r="X1335" t="s">
        <v>29</v>
      </c>
      <c r="Y1335">
        <v>42830.579345868056</v>
      </c>
      <c r="Z1335" t="s">
        <v>40</v>
      </c>
    </row>
    <row r="1336" spans="1:26" x14ac:dyDescent="0.2">
      <c r="A1336" t="s">
        <v>24</v>
      </c>
      <c r="B1336" t="s">
        <v>12088</v>
      </c>
      <c r="C1336" t="s">
        <v>12089</v>
      </c>
      <c r="D1336" s="2">
        <v>42830</v>
      </c>
      <c r="E1336" s="3">
        <v>9.6527777777777768E-2</v>
      </c>
      <c r="F1336" t="s">
        <v>22948</v>
      </c>
      <c r="G1336" t="s">
        <v>28</v>
      </c>
      <c r="H1336" t="s">
        <v>29</v>
      </c>
      <c r="I1336" t="s">
        <v>12091</v>
      </c>
      <c r="J1336" t="s">
        <v>29</v>
      </c>
      <c r="K1336" t="s">
        <v>12092</v>
      </c>
      <c r="L1336" t="s">
        <v>12093</v>
      </c>
      <c r="M1336" t="s">
        <v>29</v>
      </c>
      <c r="N1336" t="s">
        <v>1065</v>
      </c>
      <c r="O1336" t="s">
        <v>12094</v>
      </c>
      <c r="P1336">
        <v>43385</v>
      </c>
      <c r="Q1336" t="s">
        <v>3161</v>
      </c>
      <c r="R1336" t="s">
        <v>36</v>
      </c>
      <c r="S1336" t="s">
        <v>37</v>
      </c>
      <c r="T1336" t="s">
        <v>29</v>
      </c>
      <c r="U1336" t="s">
        <v>99</v>
      </c>
      <c r="V1336" t="s">
        <v>29</v>
      </c>
      <c r="W1336" t="s">
        <v>3178</v>
      </c>
      <c r="X1336" t="s">
        <v>29</v>
      </c>
      <c r="Y1336">
        <v>42830.593550659723</v>
      </c>
      <c r="Z1336" t="s">
        <v>40</v>
      </c>
    </row>
    <row r="1337" spans="1:26" x14ac:dyDescent="0.2">
      <c r="A1337" t="s">
        <v>24</v>
      </c>
      <c r="B1337" t="s">
        <v>12095</v>
      </c>
      <c r="C1337" t="s">
        <v>12096</v>
      </c>
      <c r="D1337" s="2">
        <v>42830</v>
      </c>
      <c r="E1337" s="3">
        <v>0.12847222222222224</v>
      </c>
      <c r="F1337" t="s">
        <v>22948</v>
      </c>
      <c r="G1337" t="s">
        <v>28</v>
      </c>
      <c r="H1337" t="s">
        <v>29</v>
      </c>
      <c r="I1337" t="s">
        <v>12098</v>
      </c>
      <c r="J1337" t="s">
        <v>29</v>
      </c>
      <c r="K1337" t="s">
        <v>12099</v>
      </c>
      <c r="L1337" t="s">
        <v>12100</v>
      </c>
      <c r="M1337" t="s">
        <v>29</v>
      </c>
      <c r="N1337" t="s">
        <v>7085</v>
      </c>
      <c r="O1337" t="s">
        <v>12101</v>
      </c>
      <c r="P1337">
        <v>43203</v>
      </c>
      <c r="Q1337" t="s">
        <v>10966</v>
      </c>
      <c r="R1337" t="s">
        <v>36</v>
      </c>
      <c r="S1337" t="s">
        <v>37</v>
      </c>
      <c r="T1337" t="s">
        <v>29</v>
      </c>
      <c r="U1337" t="s">
        <v>77</v>
      </c>
      <c r="V1337" t="s">
        <v>29</v>
      </c>
      <c r="W1337" t="s">
        <v>3304</v>
      </c>
      <c r="X1337" t="s">
        <v>101</v>
      </c>
      <c r="Y1337">
        <v>42830.616411689814</v>
      </c>
      <c r="Z1337" t="s">
        <v>40</v>
      </c>
    </row>
    <row r="1338" spans="1:26" x14ac:dyDescent="0.2">
      <c r="A1338" t="s">
        <v>24</v>
      </c>
      <c r="B1338" t="s">
        <v>12102</v>
      </c>
      <c r="C1338" t="s">
        <v>12103</v>
      </c>
      <c r="D1338" s="2">
        <v>42830</v>
      </c>
      <c r="E1338" s="3">
        <v>0.12847222222222224</v>
      </c>
      <c r="F1338" t="s">
        <v>22948</v>
      </c>
      <c r="G1338" t="s">
        <v>28</v>
      </c>
      <c r="H1338" t="s">
        <v>12104</v>
      </c>
      <c r="I1338" t="s">
        <v>12105</v>
      </c>
      <c r="J1338" t="s">
        <v>12106</v>
      </c>
      <c r="K1338" t="s">
        <v>12107</v>
      </c>
      <c r="L1338" t="s">
        <v>12108</v>
      </c>
      <c r="M1338" t="s">
        <v>73</v>
      </c>
      <c r="N1338" t="s">
        <v>12109</v>
      </c>
      <c r="O1338" t="s">
        <v>12110</v>
      </c>
      <c r="P1338">
        <v>42933</v>
      </c>
      <c r="Q1338" t="s">
        <v>112</v>
      </c>
      <c r="R1338" t="s">
        <v>36</v>
      </c>
      <c r="S1338" t="s">
        <v>37</v>
      </c>
      <c r="T1338" t="s">
        <v>29</v>
      </c>
      <c r="U1338" t="s">
        <v>77</v>
      </c>
      <c r="V1338" t="s">
        <v>750</v>
      </c>
      <c r="W1338" t="s">
        <v>2252</v>
      </c>
      <c r="X1338" t="s">
        <v>29</v>
      </c>
      <c r="Y1338">
        <v>42830.623851238423</v>
      </c>
      <c r="Z1338" t="s">
        <v>40</v>
      </c>
    </row>
    <row r="1339" spans="1:26" x14ac:dyDescent="0.2">
      <c r="A1339" t="s">
        <v>24</v>
      </c>
      <c r="B1339" t="s">
        <v>12111</v>
      </c>
      <c r="C1339" t="s">
        <v>12112</v>
      </c>
      <c r="D1339" s="2">
        <v>42830</v>
      </c>
      <c r="E1339" s="3">
        <v>0.14166666666666666</v>
      </c>
      <c r="F1339" t="s">
        <v>22948</v>
      </c>
      <c r="G1339" t="s">
        <v>28</v>
      </c>
      <c r="H1339" t="s">
        <v>12114</v>
      </c>
      <c r="I1339" t="s">
        <v>12115</v>
      </c>
      <c r="J1339" t="s">
        <v>12116</v>
      </c>
      <c r="K1339" t="s">
        <v>12117</v>
      </c>
      <c r="L1339" t="s">
        <v>12118</v>
      </c>
      <c r="M1339" t="s">
        <v>12118</v>
      </c>
      <c r="N1339" t="s">
        <v>1208</v>
      </c>
      <c r="O1339" t="s">
        <v>12119</v>
      </c>
      <c r="P1339">
        <v>43283</v>
      </c>
      <c r="Q1339" t="s">
        <v>76</v>
      </c>
      <c r="R1339" t="s">
        <v>36</v>
      </c>
      <c r="S1339" t="s">
        <v>37</v>
      </c>
      <c r="T1339" t="s">
        <v>29</v>
      </c>
      <c r="U1339" t="s">
        <v>656</v>
      </c>
      <c r="V1339" t="s">
        <v>2172</v>
      </c>
      <c r="W1339" t="s">
        <v>3285</v>
      </c>
      <c r="X1339" t="s">
        <v>29</v>
      </c>
      <c r="Y1339">
        <v>42830.637263391203</v>
      </c>
      <c r="Z1339" t="s">
        <v>40</v>
      </c>
    </row>
    <row r="1340" spans="1:26" x14ac:dyDescent="0.2">
      <c r="A1340" t="s">
        <v>24</v>
      </c>
      <c r="B1340" t="s">
        <v>12120</v>
      </c>
      <c r="C1340" t="s">
        <v>12121</v>
      </c>
      <c r="D1340" s="2">
        <v>42830</v>
      </c>
      <c r="E1340" s="3">
        <v>0.19583333333333333</v>
      </c>
      <c r="F1340" t="s">
        <v>22948</v>
      </c>
      <c r="G1340" t="s">
        <v>28</v>
      </c>
      <c r="H1340" t="s">
        <v>12123</v>
      </c>
      <c r="I1340" t="s">
        <v>12124</v>
      </c>
      <c r="J1340" t="s">
        <v>12125</v>
      </c>
      <c r="K1340" t="s">
        <v>12126</v>
      </c>
      <c r="L1340" t="s">
        <v>12127</v>
      </c>
      <c r="M1340" t="s">
        <v>73</v>
      </c>
      <c r="N1340" t="s">
        <v>619</v>
      </c>
      <c r="O1340" t="s">
        <v>12128</v>
      </c>
      <c r="P1340">
        <v>43050</v>
      </c>
      <c r="Q1340" t="s">
        <v>76</v>
      </c>
      <c r="R1340" t="s">
        <v>36</v>
      </c>
      <c r="S1340" t="s">
        <v>37</v>
      </c>
      <c r="T1340" t="s">
        <v>29</v>
      </c>
      <c r="U1340" t="s">
        <v>240</v>
      </c>
      <c r="V1340" t="s">
        <v>12129</v>
      </c>
      <c r="W1340" t="s">
        <v>12130</v>
      </c>
      <c r="X1340" t="s">
        <v>29</v>
      </c>
      <c r="Y1340">
        <v>42830.694461493054</v>
      </c>
      <c r="Z1340" t="s">
        <v>40</v>
      </c>
    </row>
    <row r="1341" spans="1:26" x14ac:dyDescent="0.2">
      <c r="A1341" t="s">
        <v>24</v>
      </c>
      <c r="B1341" t="s">
        <v>12131</v>
      </c>
      <c r="C1341" t="s">
        <v>12132</v>
      </c>
      <c r="D1341" s="2">
        <v>42831</v>
      </c>
      <c r="E1341" s="3">
        <v>0.42222222222222222</v>
      </c>
      <c r="F1341" t="s">
        <v>22949</v>
      </c>
      <c r="G1341" t="s">
        <v>277</v>
      </c>
      <c r="H1341" t="s">
        <v>29</v>
      </c>
      <c r="I1341" t="s">
        <v>12134</v>
      </c>
      <c r="J1341" t="s">
        <v>29</v>
      </c>
      <c r="K1341" t="s">
        <v>12135</v>
      </c>
      <c r="L1341" t="s">
        <v>12136</v>
      </c>
      <c r="M1341" t="s">
        <v>29</v>
      </c>
      <c r="N1341" t="s">
        <v>1260</v>
      </c>
      <c r="O1341" t="s">
        <v>12137</v>
      </c>
      <c r="P1341">
        <v>43210</v>
      </c>
      <c r="Q1341" t="s">
        <v>1871</v>
      </c>
      <c r="R1341" t="s">
        <v>36</v>
      </c>
      <c r="S1341" t="s">
        <v>37</v>
      </c>
      <c r="T1341" t="s">
        <v>1129</v>
      </c>
      <c r="U1341" t="s">
        <v>38</v>
      </c>
      <c r="V1341" t="s">
        <v>29</v>
      </c>
      <c r="W1341" t="s">
        <v>10617</v>
      </c>
      <c r="X1341" t="s">
        <v>101</v>
      </c>
      <c r="Y1341">
        <v>42830.827258182871</v>
      </c>
      <c r="Z1341" t="s">
        <v>40</v>
      </c>
    </row>
    <row r="1342" spans="1:26" x14ac:dyDescent="0.2">
      <c r="A1342" t="s">
        <v>24</v>
      </c>
      <c r="B1342" t="s">
        <v>12138</v>
      </c>
      <c r="C1342" t="s">
        <v>12139</v>
      </c>
      <c r="D1342" s="2">
        <v>42831</v>
      </c>
      <c r="E1342" s="3">
        <v>0.38194444444444442</v>
      </c>
      <c r="F1342" t="s">
        <v>22949</v>
      </c>
      <c r="G1342" t="s">
        <v>277</v>
      </c>
      <c r="H1342" t="s">
        <v>12141</v>
      </c>
      <c r="I1342" t="s">
        <v>12142</v>
      </c>
      <c r="J1342" t="s">
        <v>12143</v>
      </c>
      <c r="K1342" t="s">
        <v>12144</v>
      </c>
      <c r="L1342" t="s">
        <v>12145</v>
      </c>
      <c r="M1342" t="s">
        <v>12146</v>
      </c>
      <c r="N1342" t="s">
        <v>4118</v>
      </c>
      <c r="O1342" t="s">
        <v>12147</v>
      </c>
      <c r="P1342">
        <v>42927</v>
      </c>
      <c r="Q1342" t="s">
        <v>168</v>
      </c>
      <c r="R1342" t="s">
        <v>36</v>
      </c>
      <c r="S1342" t="s">
        <v>37</v>
      </c>
      <c r="T1342" t="s">
        <v>29</v>
      </c>
      <c r="U1342" t="s">
        <v>169</v>
      </c>
      <c r="V1342" t="s">
        <v>2192</v>
      </c>
      <c r="W1342" t="s">
        <v>1239</v>
      </c>
      <c r="X1342" t="s">
        <v>29</v>
      </c>
      <c r="Y1342">
        <v>42831.379772025459</v>
      </c>
      <c r="Z1342" t="s">
        <v>40</v>
      </c>
    </row>
    <row r="1343" spans="1:26" x14ac:dyDescent="0.2">
      <c r="A1343" t="s">
        <v>24</v>
      </c>
      <c r="B1343" t="s">
        <v>12148</v>
      </c>
      <c r="C1343" t="s">
        <v>12149</v>
      </c>
      <c r="D1343" s="2">
        <v>42831</v>
      </c>
      <c r="E1343" s="3">
        <v>0.42222222222222222</v>
      </c>
      <c r="F1343" t="s">
        <v>22949</v>
      </c>
      <c r="G1343" t="s">
        <v>277</v>
      </c>
      <c r="H1343" t="s">
        <v>12150</v>
      </c>
      <c r="I1343" t="s">
        <v>12151</v>
      </c>
      <c r="J1343" t="s">
        <v>12152</v>
      </c>
      <c r="K1343" t="s">
        <v>12153</v>
      </c>
      <c r="L1343" t="s">
        <v>12154</v>
      </c>
      <c r="M1343" t="s">
        <v>12154</v>
      </c>
      <c r="N1343" t="s">
        <v>472</v>
      </c>
      <c r="O1343" t="s">
        <v>1025</v>
      </c>
      <c r="P1343">
        <v>42918</v>
      </c>
      <c r="Q1343" t="s">
        <v>29</v>
      </c>
      <c r="R1343" t="s">
        <v>36</v>
      </c>
      <c r="S1343" t="s">
        <v>138</v>
      </c>
      <c r="T1343" t="s">
        <v>181</v>
      </c>
      <c r="U1343" t="s">
        <v>1621</v>
      </c>
      <c r="V1343" t="s">
        <v>29</v>
      </c>
      <c r="W1343" t="s">
        <v>1952</v>
      </c>
      <c r="X1343" t="s">
        <v>143</v>
      </c>
      <c r="Y1343">
        <v>42831.400684108798</v>
      </c>
      <c r="Z1343" t="s">
        <v>40</v>
      </c>
    </row>
    <row r="1344" spans="1:26" x14ac:dyDescent="0.2">
      <c r="A1344" t="s">
        <v>24</v>
      </c>
      <c r="B1344" t="s">
        <v>12155</v>
      </c>
      <c r="C1344" t="s">
        <v>12156</v>
      </c>
      <c r="D1344" s="2">
        <v>42831</v>
      </c>
      <c r="E1344" s="3">
        <v>0.42222222222222222</v>
      </c>
      <c r="F1344" t="s">
        <v>22949</v>
      </c>
      <c r="G1344" t="s">
        <v>277</v>
      </c>
      <c r="H1344" t="s">
        <v>12157</v>
      </c>
      <c r="I1344" t="s">
        <v>12158</v>
      </c>
      <c r="J1344" t="s">
        <v>12159</v>
      </c>
      <c r="K1344" t="s">
        <v>12160</v>
      </c>
      <c r="L1344" t="s">
        <v>12161</v>
      </c>
      <c r="M1344" t="s">
        <v>12161</v>
      </c>
      <c r="N1344" t="s">
        <v>1237</v>
      </c>
      <c r="O1344" t="s">
        <v>12162</v>
      </c>
      <c r="P1344">
        <v>43306</v>
      </c>
      <c r="Q1344" t="s">
        <v>168</v>
      </c>
      <c r="R1344" t="s">
        <v>36</v>
      </c>
      <c r="S1344" t="s">
        <v>37</v>
      </c>
      <c r="T1344" t="s">
        <v>29</v>
      </c>
      <c r="U1344" t="s">
        <v>63</v>
      </c>
      <c r="V1344" t="s">
        <v>1676</v>
      </c>
      <c r="W1344" t="s">
        <v>12163</v>
      </c>
      <c r="X1344" t="s">
        <v>29</v>
      </c>
      <c r="Y1344">
        <v>42831.404556944442</v>
      </c>
      <c r="Z1344" t="s">
        <v>40</v>
      </c>
    </row>
    <row r="1345" spans="1:26" x14ac:dyDescent="0.2">
      <c r="A1345" t="s">
        <v>24</v>
      </c>
      <c r="B1345" t="s">
        <v>12164</v>
      </c>
      <c r="C1345" t="s">
        <v>12165</v>
      </c>
      <c r="D1345" s="2">
        <v>42831</v>
      </c>
      <c r="E1345" s="3">
        <v>0.44513888888888892</v>
      </c>
      <c r="F1345" t="s">
        <v>22949</v>
      </c>
      <c r="G1345" t="s">
        <v>277</v>
      </c>
      <c r="H1345" t="s">
        <v>29</v>
      </c>
      <c r="I1345" t="s">
        <v>12167</v>
      </c>
      <c r="J1345" t="s">
        <v>29</v>
      </c>
      <c r="K1345" t="s">
        <v>12168</v>
      </c>
      <c r="L1345" t="s">
        <v>12169</v>
      </c>
      <c r="M1345" t="s">
        <v>29</v>
      </c>
      <c r="N1345" t="s">
        <v>7935</v>
      </c>
      <c r="O1345" t="s">
        <v>12170</v>
      </c>
      <c r="P1345">
        <v>43288</v>
      </c>
      <c r="Q1345" t="s">
        <v>49</v>
      </c>
      <c r="R1345" t="s">
        <v>36</v>
      </c>
      <c r="S1345" t="s">
        <v>37</v>
      </c>
      <c r="T1345" t="s">
        <v>29</v>
      </c>
      <c r="U1345" t="s">
        <v>38</v>
      </c>
      <c r="V1345" t="s">
        <v>29</v>
      </c>
      <c r="W1345" t="s">
        <v>3811</v>
      </c>
      <c r="X1345" t="s">
        <v>51</v>
      </c>
      <c r="Y1345">
        <v>42831.440145173612</v>
      </c>
      <c r="Z1345" t="s">
        <v>40</v>
      </c>
    </row>
    <row r="1346" spans="1:26" x14ac:dyDescent="0.2">
      <c r="A1346" t="s">
        <v>24</v>
      </c>
      <c r="B1346" t="s">
        <v>12171</v>
      </c>
      <c r="C1346" t="s">
        <v>12172</v>
      </c>
      <c r="D1346" s="2">
        <v>42832</v>
      </c>
      <c r="E1346" s="3">
        <v>0.37777777777777777</v>
      </c>
      <c r="F1346" t="s">
        <v>22949</v>
      </c>
      <c r="G1346" t="s">
        <v>28</v>
      </c>
      <c r="H1346" t="s">
        <v>29</v>
      </c>
      <c r="I1346" t="s">
        <v>12174</v>
      </c>
      <c r="J1346" t="s">
        <v>29</v>
      </c>
      <c r="K1346" t="s">
        <v>12175</v>
      </c>
      <c r="L1346" t="s">
        <v>12176</v>
      </c>
      <c r="M1346" t="s">
        <v>29</v>
      </c>
      <c r="N1346" t="s">
        <v>8191</v>
      </c>
      <c r="O1346" t="s">
        <v>3029</v>
      </c>
      <c r="P1346">
        <v>43190</v>
      </c>
      <c r="Q1346" t="s">
        <v>7364</v>
      </c>
      <c r="R1346" t="s">
        <v>36</v>
      </c>
      <c r="S1346" t="s">
        <v>37</v>
      </c>
      <c r="T1346" t="s">
        <v>29</v>
      </c>
      <c r="U1346" t="s">
        <v>38</v>
      </c>
      <c r="V1346" t="s">
        <v>29</v>
      </c>
      <c r="W1346" t="s">
        <v>9652</v>
      </c>
      <c r="X1346" t="s">
        <v>29</v>
      </c>
      <c r="Y1346">
        <v>42831.446546724532</v>
      </c>
      <c r="Z1346" t="s">
        <v>40</v>
      </c>
    </row>
    <row r="1347" spans="1:26" x14ac:dyDescent="0.2">
      <c r="A1347" t="s">
        <v>24</v>
      </c>
      <c r="B1347" t="s">
        <v>12177</v>
      </c>
      <c r="C1347" t="s">
        <v>12178</v>
      </c>
      <c r="D1347" s="2">
        <v>42831</v>
      </c>
      <c r="E1347" s="3">
        <v>0.51041666666666663</v>
      </c>
      <c r="F1347" t="s">
        <v>22948</v>
      </c>
      <c r="G1347" t="s">
        <v>277</v>
      </c>
      <c r="H1347" t="s">
        <v>29</v>
      </c>
      <c r="I1347" t="s">
        <v>12180</v>
      </c>
      <c r="J1347" t="s">
        <v>29</v>
      </c>
      <c r="K1347" t="s">
        <v>12181</v>
      </c>
      <c r="L1347" t="s">
        <v>12182</v>
      </c>
      <c r="M1347" t="s">
        <v>29</v>
      </c>
      <c r="N1347" t="s">
        <v>11014</v>
      </c>
      <c r="O1347" t="s">
        <v>10531</v>
      </c>
      <c r="P1347">
        <v>43393</v>
      </c>
      <c r="Q1347" t="s">
        <v>3161</v>
      </c>
      <c r="R1347" t="s">
        <v>36</v>
      </c>
      <c r="S1347" t="s">
        <v>37</v>
      </c>
      <c r="T1347" t="s">
        <v>29</v>
      </c>
      <c r="U1347" t="s">
        <v>38</v>
      </c>
      <c r="V1347" t="s">
        <v>29</v>
      </c>
      <c r="W1347" t="s">
        <v>3145</v>
      </c>
      <c r="X1347" t="s">
        <v>29</v>
      </c>
      <c r="Y1347">
        <v>42831.491893784718</v>
      </c>
      <c r="Z1347" t="s">
        <v>40</v>
      </c>
    </row>
    <row r="1348" spans="1:26" x14ac:dyDescent="0.2">
      <c r="A1348" t="s">
        <v>24</v>
      </c>
      <c r="B1348" t="s">
        <v>12183</v>
      </c>
      <c r="C1348" t="s">
        <v>12184</v>
      </c>
      <c r="D1348" s="2">
        <v>42831</v>
      </c>
      <c r="E1348" s="3">
        <v>0.13194444444444445</v>
      </c>
      <c r="F1348" t="s">
        <v>22948</v>
      </c>
      <c r="G1348" t="s">
        <v>277</v>
      </c>
      <c r="H1348" t="s">
        <v>29</v>
      </c>
      <c r="I1348" t="s">
        <v>12186</v>
      </c>
      <c r="J1348" t="s">
        <v>29</v>
      </c>
      <c r="K1348" t="s">
        <v>12187</v>
      </c>
      <c r="L1348" t="s">
        <v>12188</v>
      </c>
      <c r="M1348" t="s">
        <v>29</v>
      </c>
      <c r="N1348" t="s">
        <v>2627</v>
      </c>
      <c r="O1348" t="s">
        <v>12189</v>
      </c>
      <c r="P1348">
        <v>43327</v>
      </c>
      <c r="Q1348" t="s">
        <v>8084</v>
      </c>
      <c r="R1348" t="s">
        <v>36</v>
      </c>
      <c r="S1348" t="s">
        <v>37</v>
      </c>
      <c r="T1348" t="s">
        <v>29</v>
      </c>
      <c r="U1348" t="s">
        <v>38</v>
      </c>
      <c r="V1348" t="s">
        <v>29</v>
      </c>
      <c r="W1348" t="s">
        <v>2637</v>
      </c>
      <c r="X1348" t="s">
        <v>101</v>
      </c>
      <c r="Y1348">
        <v>42831.502365706016</v>
      </c>
      <c r="Z1348" t="s">
        <v>40</v>
      </c>
    </row>
    <row r="1349" spans="1:26" x14ac:dyDescent="0.2">
      <c r="A1349" t="s">
        <v>24</v>
      </c>
      <c r="B1349" t="s">
        <v>12190</v>
      </c>
      <c r="C1349" t="s">
        <v>12191</v>
      </c>
      <c r="D1349" s="2">
        <v>42831</v>
      </c>
      <c r="E1349" s="3">
        <v>0.50694444444444442</v>
      </c>
      <c r="F1349" t="s">
        <v>22948</v>
      </c>
      <c r="G1349" t="s">
        <v>277</v>
      </c>
      <c r="H1349" t="s">
        <v>12193</v>
      </c>
      <c r="I1349" t="s">
        <v>12194</v>
      </c>
      <c r="J1349" t="s">
        <v>12195</v>
      </c>
      <c r="K1349" t="s">
        <v>12196</v>
      </c>
      <c r="L1349" t="s">
        <v>12197</v>
      </c>
      <c r="M1349" t="s">
        <v>73</v>
      </c>
      <c r="N1349" t="s">
        <v>96</v>
      </c>
      <c r="O1349" t="s">
        <v>1545</v>
      </c>
      <c r="P1349">
        <v>42882</v>
      </c>
      <c r="Q1349" t="s">
        <v>76</v>
      </c>
      <c r="R1349" t="s">
        <v>36</v>
      </c>
      <c r="S1349" t="s">
        <v>37</v>
      </c>
      <c r="T1349" t="s">
        <v>29</v>
      </c>
      <c r="U1349" t="s">
        <v>656</v>
      </c>
      <c r="V1349" t="s">
        <v>2172</v>
      </c>
      <c r="W1349" t="s">
        <v>12198</v>
      </c>
      <c r="X1349" t="s">
        <v>29</v>
      </c>
      <c r="Y1349">
        <v>42831.505002777776</v>
      </c>
      <c r="Z1349" t="s">
        <v>40</v>
      </c>
    </row>
    <row r="1350" spans="1:26" x14ac:dyDescent="0.2">
      <c r="A1350" t="s">
        <v>24</v>
      </c>
      <c r="B1350" t="s">
        <v>12199</v>
      </c>
      <c r="C1350" t="s">
        <v>12200</v>
      </c>
      <c r="D1350" s="2">
        <v>42831</v>
      </c>
      <c r="E1350" s="3">
        <v>0.50972222222222219</v>
      </c>
      <c r="F1350" t="s">
        <v>22948</v>
      </c>
      <c r="G1350" t="s">
        <v>277</v>
      </c>
      <c r="H1350" t="s">
        <v>12201</v>
      </c>
      <c r="I1350" t="s">
        <v>12202</v>
      </c>
      <c r="J1350" t="s">
        <v>12203</v>
      </c>
      <c r="K1350" t="s">
        <v>12204</v>
      </c>
      <c r="L1350" t="s">
        <v>12205</v>
      </c>
      <c r="M1350" t="s">
        <v>73</v>
      </c>
      <c r="N1350" t="s">
        <v>338</v>
      </c>
      <c r="O1350" t="s">
        <v>12206</v>
      </c>
      <c r="P1350">
        <v>42962</v>
      </c>
      <c r="Q1350" t="s">
        <v>112</v>
      </c>
      <c r="R1350" t="s">
        <v>193</v>
      </c>
      <c r="S1350" t="s">
        <v>37</v>
      </c>
      <c r="T1350" t="s">
        <v>29</v>
      </c>
      <c r="U1350" t="s">
        <v>89</v>
      </c>
      <c r="V1350" t="s">
        <v>12207</v>
      </c>
      <c r="W1350" t="s">
        <v>29</v>
      </c>
      <c r="X1350" t="s">
        <v>29</v>
      </c>
      <c r="Y1350">
        <v>42831.509903356477</v>
      </c>
      <c r="Z1350" t="s">
        <v>40</v>
      </c>
    </row>
    <row r="1351" spans="1:26" x14ac:dyDescent="0.2">
      <c r="A1351" t="s">
        <v>24</v>
      </c>
      <c r="B1351" t="s">
        <v>12208</v>
      </c>
      <c r="C1351" t="s">
        <v>12209</v>
      </c>
      <c r="D1351" s="2">
        <v>42831</v>
      </c>
      <c r="E1351" s="3">
        <v>8.6111111111111124E-2</v>
      </c>
      <c r="F1351" t="s">
        <v>22948</v>
      </c>
      <c r="G1351" t="s">
        <v>277</v>
      </c>
      <c r="H1351" t="s">
        <v>29</v>
      </c>
      <c r="I1351" t="s">
        <v>12211</v>
      </c>
      <c r="J1351" t="s">
        <v>29</v>
      </c>
      <c r="K1351" t="s">
        <v>12212</v>
      </c>
      <c r="L1351" t="s">
        <v>12213</v>
      </c>
      <c r="M1351" t="s">
        <v>29</v>
      </c>
      <c r="N1351" t="s">
        <v>3740</v>
      </c>
      <c r="O1351" t="s">
        <v>4900</v>
      </c>
      <c r="P1351">
        <v>43313</v>
      </c>
      <c r="Q1351" t="s">
        <v>2163</v>
      </c>
      <c r="R1351" t="s">
        <v>36</v>
      </c>
      <c r="S1351" t="s">
        <v>37</v>
      </c>
      <c r="T1351" t="s">
        <v>29</v>
      </c>
      <c r="U1351" t="s">
        <v>38</v>
      </c>
      <c r="V1351" t="s">
        <v>29</v>
      </c>
      <c r="W1351" t="s">
        <v>6463</v>
      </c>
      <c r="X1351" t="s">
        <v>101</v>
      </c>
      <c r="Y1351">
        <v>42831.520996331019</v>
      </c>
      <c r="Z1351" t="s">
        <v>40</v>
      </c>
    </row>
    <row r="1352" spans="1:26" x14ac:dyDescent="0.2">
      <c r="A1352" t="s">
        <v>24</v>
      </c>
      <c r="B1352" t="s">
        <v>12214</v>
      </c>
      <c r="C1352" t="s">
        <v>12215</v>
      </c>
      <c r="D1352" s="2">
        <v>42831</v>
      </c>
      <c r="E1352" s="3">
        <v>0.13194444444444445</v>
      </c>
      <c r="F1352" t="s">
        <v>22948</v>
      </c>
      <c r="G1352" t="s">
        <v>277</v>
      </c>
      <c r="H1352" t="s">
        <v>29</v>
      </c>
      <c r="I1352" t="s">
        <v>12216</v>
      </c>
      <c r="J1352" t="s">
        <v>29</v>
      </c>
      <c r="K1352" t="s">
        <v>12217</v>
      </c>
      <c r="L1352" t="s">
        <v>12218</v>
      </c>
      <c r="M1352" t="s">
        <v>29</v>
      </c>
      <c r="N1352" t="s">
        <v>2180</v>
      </c>
      <c r="O1352" t="s">
        <v>8797</v>
      </c>
      <c r="P1352">
        <v>43355</v>
      </c>
      <c r="Q1352" t="s">
        <v>11771</v>
      </c>
      <c r="R1352" t="s">
        <v>36</v>
      </c>
      <c r="S1352" t="s">
        <v>37</v>
      </c>
      <c r="T1352" t="s">
        <v>29</v>
      </c>
      <c r="U1352" t="s">
        <v>38</v>
      </c>
      <c r="V1352" t="s">
        <v>29</v>
      </c>
      <c r="W1352" t="s">
        <v>252</v>
      </c>
      <c r="X1352" t="s">
        <v>101</v>
      </c>
      <c r="Y1352">
        <v>42831.544405983797</v>
      </c>
      <c r="Z1352" t="s">
        <v>40</v>
      </c>
    </row>
    <row r="1353" spans="1:26" x14ac:dyDescent="0.2">
      <c r="A1353" t="s">
        <v>24</v>
      </c>
      <c r="B1353" t="s">
        <v>12219</v>
      </c>
      <c r="C1353" t="s">
        <v>12220</v>
      </c>
      <c r="D1353" s="2">
        <v>42831</v>
      </c>
      <c r="E1353" s="3">
        <v>8.4722222222222213E-2</v>
      </c>
      <c r="F1353" t="s">
        <v>22948</v>
      </c>
      <c r="G1353" t="s">
        <v>277</v>
      </c>
      <c r="H1353" t="s">
        <v>2016</v>
      </c>
      <c r="I1353" t="s">
        <v>2017</v>
      </c>
      <c r="J1353" t="s">
        <v>12222</v>
      </c>
      <c r="K1353" t="s">
        <v>2019</v>
      </c>
      <c r="L1353" t="s">
        <v>2020</v>
      </c>
      <c r="M1353" t="s">
        <v>2021</v>
      </c>
      <c r="N1353" t="s">
        <v>2022</v>
      </c>
      <c r="O1353" t="s">
        <v>2023</v>
      </c>
      <c r="P1353">
        <v>43070</v>
      </c>
      <c r="Q1353" t="s">
        <v>76</v>
      </c>
      <c r="R1353" t="s">
        <v>36</v>
      </c>
      <c r="S1353" t="s">
        <v>37</v>
      </c>
      <c r="T1353" t="s">
        <v>29</v>
      </c>
      <c r="U1353" t="s">
        <v>63</v>
      </c>
      <c r="V1353" t="s">
        <v>12223</v>
      </c>
      <c r="W1353" t="s">
        <v>12224</v>
      </c>
      <c r="X1353" t="s">
        <v>29</v>
      </c>
      <c r="Y1353">
        <v>42831.547501504625</v>
      </c>
      <c r="Z1353" t="s">
        <v>40</v>
      </c>
    </row>
    <row r="1354" spans="1:26" x14ac:dyDescent="0.2">
      <c r="A1354" t="s">
        <v>24</v>
      </c>
      <c r="B1354" t="s">
        <v>12225</v>
      </c>
      <c r="C1354" t="s">
        <v>12226</v>
      </c>
      <c r="D1354" s="2">
        <v>42831</v>
      </c>
      <c r="E1354" s="3">
        <v>0.14722222222222223</v>
      </c>
      <c r="F1354" t="s">
        <v>22948</v>
      </c>
      <c r="G1354" t="s">
        <v>277</v>
      </c>
      <c r="H1354" t="s">
        <v>29</v>
      </c>
      <c r="I1354" t="s">
        <v>12228</v>
      </c>
      <c r="J1354" t="s">
        <v>12229</v>
      </c>
      <c r="K1354" t="s">
        <v>12230</v>
      </c>
      <c r="L1354" t="s">
        <v>12231</v>
      </c>
      <c r="M1354" t="s">
        <v>29</v>
      </c>
      <c r="N1354" t="s">
        <v>9193</v>
      </c>
      <c r="O1354" t="s">
        <v>12232</v>
      </c>
      <c r="P1354">
        <v>43327</v>
      </c>
      <c r="Q1354" t="s">
        <v>49</v>
      </c>
      <c r="R1354" t="s">
        <v>36</v>
      </c>
      <c r="S1354" t="s">
        <v>37</v>
      </c>
      <c r="T1354" t="s">
        <v>29</v>
      </c>
      <c r="U1354" t="s">
        <v>38</v>
      </c>
      <c r="V1354" t="s">
        <v>29</v>
      </c>
      <c r="W1354" t="s">
        <v>5101</v>
      </c>
      <c r="X1354" t="s">
        <v>51</v>
      </c>
      <c r="Y1354">
        <v>42831.559584062496</v>
      </c>
      <c r="Z1354" t="s">
        <v>40</v>
      </c>
    </row>
    <row r="1355" spans="1:26" x14ac:dyDescent="0.2">
      <c r="A1355" t="s">
        <v>24</v>
      </c>
      <c r="B1355" t="s">
        <v>12233</v>
      </c>
      <c r="C1355" t="s">
        <v>12234</v>
      </c>
      <c r="D1355" s="2">
        <v>42832</v>
      </c>
      <c r="E1355" s="3">
        <v>0.37777777777777777</v>
      </c>
      <c r="F1355" t="s">
        <v>22949</v>
      </c>
      <c r="G1355" t="s">
        <v>28</v>
      </c>
      <c r="H1355" t="s">
        <v>29</v>
      </c>
      <c r="I1355" t="s">
        <v>12235</v>
      </c>
      <c r="J1355" t="s">
        <v>29</v>
      </c>
      <c r="K1355" t="s">
        <v>12236</v>
      </c>
      <c r="L1355" t="s">
        <v>12237</v>
      </c>
      <c r="M1355" t="s">
        <v>29</v>
      </c>
      <c r="N1355" t="s">
        <v>361</v>
      </c>
      <c r="O1355" t="s">
        <v>780</v>
      </c>
      <c r="P1355">
        <v>43189</v>
      </c>
      <c r="Q1355" t="s">
        <v>11318</v>
      </c>
      <c r="R1355" t="s">
        <v>36</v>
      </c>
      <c r="S1355" t="s">
        <v>37</v>
      </c>
      <c r="T1355" t="s">
        <v>29</v>
      </c>
      <c r="U1355" t="s">
        <v>38</v>
      </c>
      <c r="V1355" t="s">
        <v>29</v>
      </c>
      <c r="W1355" t="s">
        <v>12238</v>
      </c>
      <c r="X1355" t="s">
        <v>101</v>
      </c>
      <c r="Y1355">
        <v>42831.562058877316</v>
      </c>
      <c r="Z1355" t="s">
        <v>40</v>
      </c>
    </row>
    <row r="1356" spans="1:26" x14ac:dyDescent="0.2">
      <c r="A1356" t="s">
        <v>24</v>
      </c>
      <c r="B1356" t="s">
        <v>12239</v>
      </c>
      <c r="C1356" t="s">
        <v>12240</v>
      </c>
      <c r="D1356" s="2">
        <v>42831</v>
      </c>
      <c r="E1356" s="3">
        <v>0.11875000000000001</v>
      </c>
      <c r="F1356" t="s">
        <v>22948</v>
      </c>
      <c r="G1356" t="s">
        <v>277</v>
      </c>
      <c r="H1356" t="s">
        <v>12242</v>
      </c>
      <c r="I1356" t="s">
        <v>12243</v>
      </c>
      <c r="J1356" t="s">
        <v>12244</v>
      </c>
      <c r="K1356" t="s">
        <v>12245</v>
      </c>
      <c r="L1356" t="s">
        <v>12246</v>
      </c>
      <c r="M1356" t="s">
        <v>29</v>
      </c>
      <c r="N1356" t="s">
        <v>12247</v>
      </c>
      <c r="O1356" t="s">
        <v>1504</v>
      </c>
      <c r="P1356">
        <v>43313</v>
      </c>
      <c r="Q1356" t="s">
        <v>76</v>
      </c>
      <c r="R1356" t="s">
        <v>36</v>
      </c>
      <c r="S1356" t="s">
        <v>37</v>
      </c>
      <c r="T1356" t="s">
        <v>29</v>
      </c>
      <c r="U1356" t="s">
        <v>656</v>
      </c>
      <c r="V1356" t="s">
        <v>3811</v>
      </c>
      <c r="W1356" t="s">
        <v>4545</v>
      </c>
      <c r="X1356" t="s">
        <v>29</v>
      </c>
      <c r="Y1356">
        <v>42831.614219131945</v>
      </c>
      <c r="Z1356" t="s">
        <v>40</v>
      </c>
    </row>
    <row r="1357" spans="1:26" x14ac:dyDescent="0.2">
      <c r="A1357" t="s">
        <v>24</v>
      </c>
      <c r="B1357" t="s">
        <v>12248</v>
      </c>
      <c r="C1357" t="s">
        <v>12249</v>
      </c>
      <c r="D1357" s="2">
        <v>42831</v>
      </c>
      <c r="E1357" s="3">
        <v>0.16597222222222222</v>
      </c>
      <c r="F1357" t="s">
        <v>22948</v>
      </c>
      <c r="G1357" t="s">
        <v>277</v>
      </c>
      <c r="H1357" t="s">
        <v>29</v>
      </c>
      <c r="I1357" t="s">
        <v>12251</v>
      </c>
      <c r="J1357" t="s">
        <v>29</v>
      </c>
      <c r="K1357" t="s">
        <v>12252</v>
      </c>
      <c r="L1357" t="s">
        <v>12253</v>
      </c>
      <c r="M1357" t="s">
        <v>29</v>
      </c>
      <c r="N1357" t="s">
        <v>5577</v>
      </c>
      <c r="O1357" t="s">
        <v>12254</v>
      </c>
      <c r="P1357">
        <v>43800</v>
      </c>
      <c r="Q1357" t="s">
        <v>852</v>
      </c>
      <c r="R1357" t="s">
        <v>36</v>
      </c>
      <c r="S1357" t="s">
        <v>37</v>
      </c>
      <c r="T1357" t="s">
        <v>29</v>
      </c>
      <c r="U1357" t="s">
        <v>38</v>
      </c>
      <c r="V1357" t="s">
        <v>29</v>
      </c>
      <c r="W1357" t="s">
        <v>5641</v>
      </c>
      <c r="X1357" t="s">
        <v>51</v>
      </c>
      <c r="Y1357">
        <v>42831.62787222222</v>
      </c>
      <c r="Z1357" t="s">
        <v>40</v>
      </c>
    </row>
    <row r="1358" spans="1:26" x14ac:dyDescent="0.2">
      <c r="A1358" t="s">
        <v>24</v>
      </c>
      <c r="B1358" t="s">
        <v>12255</v>
      </c>
      <c r="C1358" t="s">
        <v>12256</v>
      </c>
      <c r="D1358" s="2">
        <v>42831</v>
      </c>
      <c r="E1358" s="3">
        <v>0.1388888888888889</v>
      </c>
      <c r="F1358" t="s">
        <v>22948</v>
      </c>
      <c r="G1358" t="s">
        <v>277</v>
      </c>
      <c r="H1358" t="s">
        <v>12258</v>
      </c>
      <c r="I1358" t="s">
        <v>12259</v>
      </c>
      <c r="J1358" t="s">
        <v>12260</v>
      </c>
      <c r="K1358" t="s">
        <v>12261</v>
      </c>
      <c r="L1358" t="s">
        <v>12262</v>
      </c>
      <c r="M1358" t="s">
        <v>29</v>
      </c>
      <c r="N1358" t="s">
        <v>1443</v>
      </c>
      <c r="O1358" t="s">
        <v>12263</v>
      </c>
      <c r="P1358">
        <v>43037</v>
      </c>
      <c r="Q1358" t="s">
        <v>76</v>
      </c>
      <c r="R1358" t="s">
        <v>36</v>
      </c>
      <c r="S1358" t="s">
        <v>37</v>
      </c>
      <c r="T1358" t="s">
        <v>29</v>
      </c>
      <c r="U1358" t="s">
        <v>240</v>
      </c>
      <c r="V1358" t="s">
        <v>2202</v>
      </c>
      <c r="W1358" t="s">
        <v>6525</v>
      </c>
      <c r="X1358" t="s">
        <v>29</v>
      </c>
      <c r="Y1358">
        <v>42831.636055937495</v>
      </c>
      <c r="Z1358" t="s">
        <v>40</v>
      </c>
    </row>
    <row r="1359" spans="1:26" x14ac:dyDescent="0.2">
      <c r="A1359" t="s">
        <v>24</v>
      </c>
      <c r="B1359" t="s">
        <v>12264</v>
      </c>
      <c r="C1359" t="s">
        <v>12265</v>
      </c>
      <c r="D1359" s="2">
        <v>42831</v>
      </c>
      <c r="E1359" s="3">
        <v>0.15347222222222223</v>
      </c>
      <c r="F1359" t="s">
        <v>22948</v>
      </c>
      <c r="G1359" t="s">
        <v>277</v>
      </c>
      <c r="H1359" t="s">
        <v>12267</v>
      </c>
      <c r="I1359" t="s">
        <v>12268</v>
      </c>
      <c r="J1359" t="s">
        <v>12269</v>
      </c>
      <c r="K1359" t="s">
        <v>12270</v>
      </c>
      <c r="L1359" t="s">
        <v>12271</v>
      </c>
      <c r="M1359" t="s">
        <v>73</v>
      </c>
      <c r="N1359" t="s">
        <v>12272</v>
      </c>
      <c r="O1359" t="s">
        <v>12273</v>
      </c>
      <c r="P1359">
        <v>42951</v>
      </c>
      <c r="Q1359" t="s">
        <v>1374</v>
      </c>
      <c r="R1359" t="s">
        <v>36</v>
      </c>
      <c r="S1359" t="s">
        <v>37</v>
      </c>
      <c r="T1359" t="s">
        <v>29</v>
      </c>
      <c r="U1359" t="s">
        <v>63</v>
      </c>
      <c r="V1359" t="s">
        <v>2252</v>
      </c>
      <c r="W1359" t="s">
        <v>1045</v>
      </c>
      <c r="X1359" t="s">
        <v>101</v>
      </c>
      <c r="Y1359">
        <v>42831.643907754631</v>
      </c>
      <c r="Z1359" t="s">
        <v>40</v>
      </c>
    </row>
    <row r="1360" spans="1:26" x14ac:dyDescent="0.2">
      <c r="A1360" t="s">
        <v>24</v>
      </c>
      <c r="B1360" t="s">
        <v>12274</v>
      </c>
      <c r="C1360" t="s">
        <v>12275</v>
      </c>
      <c r="D1360" s="2">
        <v>42831</v>
      </c>
      <c r="E1360" s="3">
        <v>0.15347222222222223</v>
      </c>
      <c r="F1360" t="s">
        <v>22948</v>
      </c>
      <c r="G1360" t="s">
        <v>277</v>
      </c>
      <c r="H1360" t="s">
        <v>29</v>
      </c>
      <c r="I1360" t="s">
        <v>12276</v>
      </c>
      <c r="J1360" t="s">
        <v>29</v>
      </c>
      <c r="K1360" t="s">
        <v>12277</v>
      </c>
      <c r="L1360" t="s">
        <v>12278</v>
      </c>
      <c r="M1360" t="s">
        <v>29</v>
      </c>
      <c r="N1360" t="s">
        <v>12279</v>
      </c>
      <c r="O1360" t="s">
        <v>12280</v>
      </c>
      <c r="P1360">
        <v>43253</v>
      </c>
      <c r="Q1360" t="s">
        <v>5281</v>
      </c>
      <c r="R1360" t="s">
        <v>36</v>
      </c>
      <c r="S1360" t="s">
        <v>37</v>
      </c>
      <c r="T1360" t="s">
        <v>29</v>
      </c>
      <c r="U1360" t="s">
        <v>99</v>
      </c>
      <c r="V1360" t="s">
        <v>29</v>
      </c>
      <c r="W1360" t="s">
        <v>3490</v>
      </c>
      <c r="X1360" t="s">
        <v>51</v>
      </c>
      <c r="Y1360">
        <v>42831.648483483797</v>
      </c>
      <c r="Z1360" t="s">
        <v>40</v>
      </c>
    </row>
    <row r="1361" spans="1:26" x14ac:dyDescent="0.2">
      <c r="A1361" t="s">
        <v>24</v>
      </c>
      <c r="B1361" t="s">
        <v>12281</v>
      </c>
      <c r="C1361" t="s">
        <v>12282</v>
      </c>
      <c r="D1361" s="2">
        <v>42831</v>
      </c>
      <c r="E1361" s="3">
        <v>0.15347222222222223</v>
      </c>
      <c r="F1361" t="s">
        <v>22948</v>
      </c>
      <c r="G1361" t="s">
        <v>277</v>
      </c>
      <c r="H1361" t="s">
        <v>12283</v>
      </c>
      <c r="I1361" t="s">
        <v>12284</v>
      </c>
      <c r="J1361" t="s">
        <v>12285</v>
      </c>
      <c r="K1361" t="s">
        <v>12286</v>
      </c>
      <c r="L1361" t="s">
        <v>12287</v>
      </c>
      <c r="M1361" t="s">
        <v>73</v>
      </c>
      <c r="N1361" t="s">
        <v>6331</v>
      </c>
      <c r="O1361" t="s">
        <v>6541</v>
      </c>
      <c r="P1361">
        <v>42914</v>
      </c>
      <c r="Q1361" t="s">
        <v>1374</v>
      </c>
      <c r="R1361" t="s">
        <v>36</v>
      </c>
      <c r="S1361" t="s">
        <v>37</v>
      </c>
      <c r="T1361" t="s">
        <v>29</v>
      </c>
      <c r="U1361" t="s">
        <v>5890</v>
      </c>
      <c r="V1361" t="s">
        <v>3909</v>
      </c>
      <c r="W1361" t="s">
        <v>12288</v>
      </c>
      <c r="X1361" t="s">
        <v>51</v>
      </c>
      <c r="Y1361">
        <v>42831.648976932869</v>
      </c>
      <c r="Z1361" t="s">
        <v>40</v>
      </c>
    </row>
    <row r="1362" spans="1:26" x14ac:dyDescent="0.2">
      <c r="A1362" t="s">
        <v>24</v>
      </c>
      <c r="B1362" t="s">
        <v>12289</v>
      </c>
      <c r="C1362" t="s">
        <v>12290</v>
      </c>
      <c r="D1362" s="2">
        <v>42831</v>
      </c>
      <c r="E1362" s="3">
        <v>0.24583333333333335</v>
      </c>
      <c r="F1362" t="s">
        <v>22948</v>
      </c>
      <c r="G1362" t="s">
        <v>277</v>
      </c>
      <c r="H1362" t="s">
        <v>12292</v>
      </c>
      <c r="I1362" t="s">
        <v>12293</v>
      </c>
      <c r="J1362" t="s">
        <v>12294</v>
      </c>
      <c r="K1362" t="s">
        <v>12295</v>
      </c>
      <c r="L1362" t="s">
        <v>12296</v>
      </c>
      <c r="M1362" t="s">
        <v>73</v>
      </c>
      <c r="N1362" t="s">
        <v>1014</v>
      </c>
      <c r="O1362" t="s">
        <v>12297</v>
      </c>
      <c r="P1362">
        <v>42904</v>
      </c>
      <c r="Q1362" t="s">
        <v>76</v>
      </c>
      <c r="R1362" t="s">
        <v>193</v>
      </c>
      <c r="S1362" t="s">
        <v>37</v>
      </c>
      <c r="T1362" t="s">
        <v>29</v>
      </c>
      <c r="U1362" t="s">
        <v>5890</v>
      </c>
      <c r="V1362" t="s">
        <v>12298</v>
      </c>
      <c r="W1362" t="s">
        <v>29</v>
      </c>
      <c r="X1362" t="s">
        <v>29</v>
      </c>
      <c r="Y1362">
        <v>42831.703443136576</v>
      </c>
      <c r="Z1362" t="s">
        <v>40</v>
      </c>
    </row>
    <row r="1363" spans="1:26" x14ac:dyDescent="0.2">
      <c r="A1363" t="s">
        <v>24</v>
      </c>
      <c r="B1363" t="s">
        <v>12299</v>
      </c>
      <c r="C1363" t="s">
        <v>12300</v>
      </c>
      <c r="D1363" s="2">
        <v>42831</v>
      </c>
      <c r="E1363" s="3">
        <v>0.24583333333333335</v>
      </c>
      <c r="F1363" t="s">
        <v>22948</v>
      </c>
      <c r="G1363" t="s">
        <v>277</v>
      </c>
      <c r="H1363" t="s">
        <v>12301</v>
      </c>
      <c r="I1363" t="s">
        <v>12302</v>
      </c>
      <c r="J1363" t="s">
        <v>12303</v>
      </c>
      <c r="K1363" t="s">
        <v>12304</v>
      </c>
      <c r="L1363" t="s">
        <v>12305</v>
      </c>
      <c r="M1363" t="s">
        <v>29</v>
      </c>
      <c r="N1363" t="s">
        <v>110</v>
      </c>
      <c r="O1363" t="s">
        <v>5139</v>
      </c>
      <c r="P1363">
        <v>42945</v>
      </c>
      <c r="Q1363" t="s">
        <v>1374</v>
      </c>
      <c r="R1363" t="s">
        <v>36</v>
      </c>
      <c r="S1363" t="s">
        <v>37</v>
      </c>
      <c r="T1363" t="s">
        <v>29</v>
      </c>
      <c r="U1363" t="s">
        <v>63</v>
      </c>
      <c r="V1363" t="s">
        <v>9406</v>
      </c>
      <c r="W1363" t="s">
        <v>12306</v>
      </c>
      <c r="X1363" t="s">
        <v>101</v>
      </c>
      <c r="Y1363">
        <v>42831.71526315972</v>
      </c>
      <c r="Z1363" t="s">
        <v>40</v>
      </c>
    </row>
    <row r="1364" spans="1:26" x14ac:dyDescent="0.2">
      <c r="A1364" t="s">
        <v>24</v>
      </c>
      <c r="B1364" t="s">
        <v>12307</v>
      </c>
      <c r="C1364" t="s">
        <v>12308</v>
      </c>
      <c r="D1364" s="2">
        <v>42831</v>
      </c>
      <c r="E1364" s="3">
        <v>0.24583333333333335</v>
      </c>
      <c r="F1364" t="s">
        <v>22948</v>
      </c>
      <c r="G1364" t="s">
        <v>277</v>
      </c>
      <c r="H1364" t="s">
        <v>12309</v>
      </c>
      <c r="I1364" t="s">
        <v>12310</v>
      </c>
      <c r="J1364" t="s">
        <v>12311</v>
      </c>
      <c r="K1364" t="s">
        <v>12312</v>
      </c>
      <c r="L1364" t="s">
        <v>12313</v>
      </c>
      <c r="M1364" t="s">
        <v>29</v>
      </c>
      <c r="N1364" t="s">
        <v>3704</v>
      </c>
      <c r="O1364" t="s">
        <v>12314</v>
      </c>
      <c r="P1364">
        <v>42957</v>
      </c>
      <c r="Q1364" t="s">
        <v>76</v>
      </c>
      <c r="R1364" t="s">
        <v>193</v>
      </c>
      <c r="S1364" t="s">
        <v>37</v>
      </c>
      <c r="T1364" t="s">
        <v>29</v>
      </c>
      <c r="U1364" t="s">
        <v>140</v>
      </c>
      <c r="V1364" t="s">
        <v>12315</v>
      </c>
      <c r="W1364" t="s">
        <v>29</v>
      </c>
      <c r="X1364" t="s">
        <v>29</v>
      </c>
      <c r="Y1364">
        <v>42831.723387118051</v>
      </c>
      <c r="Z1364" t="s">
        <v>40</v>
      </c>
    </row>
    <row r="1365" spans="1:26" x14ac:dyDescent="0.2">
      <c r="A1365" t="s">
        <v>24</v>
      </c>
      <c r="B1365" t="s">
        <v>12316</v>
      </c>
      <c r="C1365" t="s">
        <v>12317</v>
      </c>
      <c r="D1365" s="2">
        <v>42831</v>
      </c>
      <c r="E1365" s="3">
        <v>0.24583333333333335</v>
      </c>
      <c r="F1365" t="s">
        <v>22948</v>
      </c>
      <c r="G1365" t="s">
        <v>277</v>
      </c>
      <c r="H1365" t="s">
        <v>12318</v>
      </c>
      <c r="I1365" t="s">
        <v>12319</v>
      </c>
      <c r="J1365" t="s">
        <v>12320</v>
      </c>
      <c r="K1365" t="s">
        <v>12321</v>
      </c>
      <c r="L1365" t="s">
        <v>12322</v>
      </c>
      <c r="M1365" t="s">
        <v>12323</v>
      </c>
      <c r="N1365" t="s">
        <v>12324</v>
      </c>
      <c r="O1365" t="s">
        <v>12325</v>
      </c>
      <c r="P1365">
        <v>42877</v>
      </c>
      <c r="Q1365" t="s">
        <v>1374</v>
      </c>
      <c r="R1365" t="s">
        <v>36</v>
      </c>
      <c r="S1365" t="s">
        <v>37</v>
      </c>
      <c r="T1365" t="s">
        <v>29</v>
      </c>
      <c r="U1365" t="s">
        <v>5890</v>
      </c>
      <c r="V1365" t="s">
        <v>12326</v>
      </c>
      <c r="W1365" t="s">
        <v>2243</v>
      </c>
      <c r="X1365" t="s">
        <v>101</v>
      </c>
      <c r="Y1365">
        <v>42831.725732407409</v>
      </c>
      <c r="Z1365" t="s">
        <v>40</v>
      </c>
    </row>
    <row r="1366" spans="1:26" x14ac:dyDescent="0.2">
      <c r="A1366" t="s">
        <v>24</v>
      </c>
      <c r="B1366" t="s">
        <v>12327</v>
      </c>
      <c r="C1366" t="s">
        <v>12328</v>
      </c>
      <c r="D1366" s="2">
        <v>42832</v>
      </c>
      <c r="E1366" s="3">
        <v>0.37777777777777777</v>
      </c>
      <c r="F1366" t="s">
        <v>22949</v>
      </c>
      <c r="G1366" t="s">
        <v>28</v>
      </c>
      <c r="H1366" t="s">
        <v>29</v>
      </c>
      <c r="I1366" t="s">
        <v>12329</v>
      </c>
      <c r="J1366" t="s">
        <v>29</v>
      </c>
      <c r="K1366" t="s">
        <v>12330</v>
      </c>
      <c r="L1366" t="s">
        <v>12331</v>
      </c>
      <c r="M1366" t="s">
        <v>29</v>
      </c>
      <c r="N1366" t="s">
        <v>9223</v>
      </c>
      <c r="O1366" t="s">
        <v>11117</v>
      </c>
      <c r="P1366">
        <v>43189</v>
      </c>
      <c r="Q1366" t="s">
        <v>155</v>
      </c>
      <c r="R1366" t="s">
        <v>36</v>
      </c>
      <c r="S1366" t="s">
        <v>37</v>
      </c>
      <c r="T1366" t="s">
        <v>139</v>
      </c>
      <c r="U1366" t="s">
        <v>38</v>
      </c>
      <c r="V1366" t="s">
        <v>29</v>
      </c>
      <c r="W1366" t="s">
        <v>8879</v>
      </c>
      <c r="X1366" t="s">
        <v>51</v>
      </c>
      <c r="Y1366">
        <v>42831.736894525464</v>
      </c>
      <c r="Z1366" t="s">
        <v>40</v>
      </c>
    </row>
    <row r="1367" spans="1:26" x14ac:dyDescent="0.2">
      <c r="A1367" t="s">
        <v>24</v>
      </c>
      <c r="B1367" t="s">
        <v>12332</v>
      </c>
      <c r="C1367" t="s">
        <v>12333</v>
      </c>
      <c r="D1367" s="2">
        <v>42832</v>
      </c>
      <c r="E1367" s="3">
        <v>0.37777777777777777</v>
      </c>
      <c r="F1367" t="s">
        <v>22949</v>
      </c>
      <c r="G1367" t="s">
        <v>28</v>
      </c>
      <c r="H1367" t="s">
        <v>29</v>
      </c>
      <c r="I1367" t="s">
        <v>12334</v>
      </c>
      <c r="J1367" t="s">
        <v>29</v>
      </c>
      <c r="K1367" t="s">
        <v>12335</v>
      </c>
      <c r="L1367" t="s">
        <v>12336</v>
      </c>
      <c r="M1367" t="s">
        <v>29</v>
      </c>
      <c r="N1367" t="s">
        <v>2495</v>
      </c>
      <c r="O1367" t="s">
        <v>12337</v>
      </c>
      <c r="P1367">
        <v>43192</v>
      </c>
      <c r="Q1367" t="s">
        <v>49</v>
      </c>
      <c r="R1367" t="s">
        <v>36</v>
      </c>
      <c r="S1367" t="s">
        <v>37</v>
      </c>
      <c r="T1367" t="s">
        <v>29</v>
      </c>
      <c r="U1367" t="s">
        <v>38</v>
      </c>
      <c r="V1367" t="s">
        <v>29</v>
      </c>
      <c r="W1367" t="s">
        <v>12338</v>
      </c>
      <c r="X1367" t="s">
        <v>51</v>
      </c>
      <c r="Y1367">
        <v>42831.822790624996</v>
      </c>
      <c r="Z1367" t="s">
        <v>40</v>
      </c>
    </row>
    <row r="1368" spans="1:26" x14ac:dyDescent="0.2">
      <c r="A1368" t="s">
        <v>24</v>
      </c>
      <c r="B1368" t="s">
        <v>12339</v>
      </c>
      <c r="C1368" t="s">
        <v>12340</v>
      </c>
      <c r="D1368" s="2">
        <v>42832</v>
      </c>
      <c r="E1368" s="3">
        <v>0.40486111111111112</v>
      </c>
      <c r="F1368" t="s">
        <v>22949</v>
      </c>
      <c r="G1368" t="s">
        <v>28</v>
      </c>
      <c r="H1368" t="s">
        <v>29</v>
      </c>
      <c r="I1368" t="s">
        <v>12342</v>
      </c>
      <c r="J1368" t="s">
        <v>29</v>
      </c>
      <c r="K1368" t="s">
        <v>12343</v>
      </c>
      <c r="L1368" t="s">
        <v>12344</v>
      </c>
      <c r="M1368" t="s">
        <v>29</v>
      </c>
      <c r="N1368" t="s">
        <v>135</v>
      </c>
      <c r="O1368" t="s">
        <v>12345</v>
      </c>
      <c r="P1368">
        <v>43308</v>
      </c>
      <c r="Q1368" t="s">
        <v>2171</v>
      </c>
      <c r="R1368" t="s">
        <v>36</v>
      </c>
      <c r="S1368" t="s">
        <v>37</v>
      </c>
      <c r="T1368" t="s">
        <v>29</v>
      </c>
      <c r="U1368" t="s">
        <v>38</v>
      </c>
      <c r="V1368" t="s">
        <v>29</v>
      </c>
      <c r="W1368" t="s">
        <v>2692</v>
      </c>
      <c r="X1368" t="s">
        <v>29</v>
      </c>
      <c r="Y1368">
        <v>42832.40434695602</v>
      </c>
      <c r="Z1368" t="s">
        <v>40</v>
      </c>
    </row>
    <row r="1369" spans="1:26" x14ac:dyDescent="0.2">
      <c r="A1369" t="s">
        <v>24</v>
      </c>
      <c r="B1369" t="s">
        <v>12346</v>
      </c>
      <c r="C1369" t="s">
        <v>12347</v>
      </c>
      <c r="D1369" s="2">
        <v>42832</v>
      </c>
      <c r="E1369" s="3">
        <v>0.41597222222222219</v>
      </c>
      <c r="F1369" t="s">
        <v>22949</v>
      </c>
      <c r="G1369" t="s">
        <v>28</v>
      </c>
      <c r="H1369" t="s">
        <v>29</v>
      </c>
      <c r="I1369" t="s">
        <v>12349</v>
      </c>
      <c r="J1369" t="s">
        <v>29</v>
      </c>
      <c r="K1369" t="s">
        <v>12350</v>
      </c>
      <c r="L1369" t="s">
        <v>12351</v>
      </c>
      <c r="M1369" t="s">
        <v>29</v>
      </c>
      <c r="N1369" t="s">
        <v>1065</v>
      </c>
      <c r="O1369" t="s">
        <v>12352</v>
      </c>
      <c r="P1369">
        <v>43239</v>
      </c>
      <c r="Q1369" t="s">
        <v>2163</v>
      </c>
      <c r="R1369" t="s">
        <v>36</v>
      </c>
      <c r="S1369" t="s">
        <v>37</v>
      </c>
      <c r="T1369" t="s">
        <v>29</v>
      </c>
      <c r="U1369" t="s">
        <v>38</v>
      </c>
      <c r="V1369" t="s">
        <v>29</v>
      </c>
      <c r="W1369" t="s">
        <v>3696</v>
      </c>
      <c r="X1369" t="s">
        <v>101</v>
      </c>
      <c r="Y1369">
        <v>42832.415102812498</v>
      </c>
      <c r="Z1369" t="s">
        <v>40</v>
      </c>
    </row>
    <row r="1370" spans="1:26" x14ac:dyDescent="0.2">
      <c r="A1370" t="s">
        <v>24</v>
      </c>
      <c r="B1370" t="s">
        <v>12353</v>
      </c>
      <c r="C1370" t="s">
        <v>12354</v>
      </c>
      <c r="D1370" s="2">
        <v>42832</v>
      </c>
      <c r="E1370" s="3">
        <v>0.41597222222222219</v>
      </c>
      <c r="F1370" t="s">
        <v>22949</v>
      </c>
      <c r="G1370" t="s">
        <v>28</v>
      </c>
      <c r="H1370" t="s">
        <v>12355</v>
      </c>
      <c r="I1370" t="s">
        <v>12356</v>
      </c>
      <c r="J1370" t="s">
        <v>12357</v>
      </c>
      <c r="K1370" t="s">
        <v>12358</v>
      </c>
      <c r="L1370" t="s">
        <v>12359</v>
      </c>
      <c r="M1370" t="s">
        <v>73</v>
      </c>
      <c r="N1370" t="s">
        <v>12360</v>
      </c>
      <c r="O1370" t="s">
        <v>12361</v>
      </c>
      <c r="P1370">
        <v>42943</v>
      </c>
      <c r="Q1370" t="s">
        <v>1374</v>
      </c>
      <c r="R1370" t="s">
        <v>36</v>
      </c>
      <c r="S1370" t="s">
        <v>37</v>
      </c>
      <c r="T1370" t="s">
        <v>29</v>
      </c>
      <c r="U1370" t="s">
        <v>169</v>
      </c>
      <c r="V1370" t="s">
        <v>4315</v>
      </c>
      <c r="W1370" t="s">
        <v>8689</v>
      </c>
      <c r="X1370" t="s">
        <v>101</v>
      </c>
      <c r="Y1370">
        <v>42832.41538179398</v>
      </c>
      <c r="Z1370" t="s">
        <v>40</v>
      </c>
    </row>
    <row r="1371" spans="1:26" x14ac:dyDescent="0.2">
      <c r="A1371" t="s">
        <v>24</v>
      </c>
      <c r="B1371" t="s">
        <v>12362</v>
      </c>
      <c r="C1371" t="s">
        <v>12363</v>
      </c>
      <c r="D1371" s="2">
        <v>42832</v>
      </c>
      <c r="E1371" s="3">
        <v>0.42638888888888887</v>
      </c>
      <c r="F1371" t="s">
        <v>22949</v>
      </c>
      <c r="G1371" t="s">
        <v>28</v>
      </c>
      <c r="H1371" t="s">
        <v>12365</v>
      </c>
      <c r="I1371" t="s">
        <v>12366</v>
      </c>
      <c r="J1371" t="s">
        <v>12367</v>
      </c>
      <c r="K1371" t="s">
        <v>29</v>
      </c>
      <c r="L1371" t="s">
        <v>12368</v>
      </c>
      <c r="M1371" t="s">
        <v>73</v>
      </c>
      <c r="N1371" t="s">
        <v>4702</v>
      </c>
      <c r="O1371" t="s">
        <v>12369</v>
      </c>
      <c r="P1371">
        <v>42832</v>
      </c>
      <c r="Q1371" t="s">
        <v>62</v>
      </c>
      <c r="R1371" t="s">
        <v>193</v>
      </c>
      <c r="S1371" t="s">
        <v>37</v>
      </c>
      <c r="T1371" t="s">
        <v>29</v>
      </c>
      <c r="U1371" t="s">
        <v>182</v>
      </c>
      <c r="V1371" t="s">
        <v>886</v>
      </c>
      <c r="W1371" t="s">
        <v>29</v>
      </c>
      <c r="X1371" t="s">
        <v>29</v>
      </c>
      <c r="Y1371">
        <v>42832.420750694444</v>
      </c>
      <c r="Z1371" t="s">
        <v>40</v>
      </c>
    </row>
    <row r="1372" spans="1:26" x14ac:dyDescent="0.2">
      <c r="A1372" t="s">
        <v>24</v>
      </c>
      <c r="B1372" t="s">
        <v>12370</v>
      </c>
      <c r="C1372" t="s">
        <v>12371</v>
      </c>
      <c r="D1372" s="2">
        <v>42832</v>
      </c>
      <c r="E1372" s="3">
        <v>0.44166666666666665</v>
      </c>
      <c r="F1372" t="s">
        <v>22949</v>
      </c>
      <c r="G1372" t="s">
        <v>28</v>
      </c>
      <c r="H1372" t="s">
        <v>29</v>
      </c>
      <c r="I1372" t="s">
        <v>12373</v>
      </c>
      <c r="J1372" t="s">
        <v>29</v>
      </c>
      <c r="K1372" t="s">
        <v>12374</v>
      </c>
      <c r="L1372" t="s">
        <v>12375</v>
      </c>
      <c r="M1372" t="s">
        <v>29</v>
      </c>
      <c r="N1372" t="s">
        <v>708</v>
      </c>
      <c r="O1372" t="s">
        <v>8638</v>
      </c>
      <c r="P1372">
        <v>43688</v>
      </c>
      <c r="Q1372" t="s">
        <v>2506</v>
      </c>
      <c r="R1372" t="s">
        <v>36</v>
      </c>
      <c r="S1372" t="s">
        <v>37</v>
      </c>
      <c r="T1372" t="s">
        <v>29</v>
      </c>
      <c r="U1372" t="s">
        <v>113</v>
      </c>
      <c r="V1372" t="s">
        <v>29</v>
      </c>
      <c r="W1372" t="s">
        <v>2164</v>
      </c>
      <c r="X1372" t="s">
        <v>51</v>
      </c>
      <c r="Y1372">
        <v>42832.434201504628</v>
      </c>
      <c r="Z1372" t="s">
        <v>40</v>
      </c>
    </row>
    <row r="1373" spans="1:26" x14ac:dyDescent="0.2">
      <c r="A1373" t="s">
        <v>24</v>
      </c>
      <c r="B1373" t="s">
        <v>12376</v>
      </c>
      <c r="C1373" t="s">
        <v>12377</v>
      </c>
      <c r="D1373" s="2">
        <v>42832</v>
      </c>
      <c r="E1373" s="3">
        <v>0.48472222222222222</v>
      </c>
      <c r="F1373" t="s">
        <v>22949</v>
      </c>
      <c r="G1373" t="s">
        <v>28</v>
      </c>
      <c r="H1373" t="s">
        <v>12379</v>
      </c>
      <c r="I1373" t="s">
        <v>12380</v>
      </c>
      <c r="J1373" t="s">
        <v>12381</v>
      </c>
      <c r="K1373" t="s">
        <v>12382</v>
      </c>
      <c r="L1373" t="s">
        <v>12383</v>
      </c>
      <c r="M1373" t="s">
        <v>12383</v>
      </c>
      <c r="N1373" t="s">
        <v>5051</v>
      </c>
      <c r="O1373" t="s">
        <v>2810</v>
      </c>
      <c r="P1373">
        <v>42957</v>
      </c>
      <c r="Q1373" t="s">
        <v>1374</v>
      </c>
      <c r="R1373" t="s">
        <v>36</v>
      </c>
      <c r="S1373" t="s">
        <v>37</v>
      </c>
      <c r="T1373" t="s">
        <v>29</v>
      </c>
      <c r="U1373" t="s">
        <v>240</v>
      </c>
      <c r="V1373" t="s">
        <v>2672</v>
      </c>
      <c r="W1373" t="s">
        <v>12384</v>
      </c>
      <c r="X1373" t="s">
        <v>101</v>
      </c>
      <c r="Y1373">
        <v>42832.463810532405</v>
      </c>
      <c r="Z1373" t="s">
        <v>40</v>
      </c>
    </row>
    <row r="1374" spans="1:26" x14ac:dyDescent="0.2">
      <c r="A1374" t="s">
        <v>24</v>
      </c>
      <c r="B1374" t="s">
        <v>12385</v>
      </c>
      <c r="C1374" t="s">
        <v>12386</v>
      </c>
      <c r="D1374" s="2">
        <v>42832</v>
      </c>
      <c r="E1374" s="3">
        <v>0.48472222222222222</v>
      </c>
      <c r="F1374" t="s">
        <v>22949</v>
      </c>
      <c r="G1374" t="s">
        <v>28</v>
      </c>
      <c r="H1374" t="s">
        <v>29</v>
      </c>
      <c r="I1374" t="s">
        <v>12387</v>
      </c>
      <c r="J1374" t="s">
        <v>29</v>
      </c>
      <c r="K1374" t="s">
        <v>12388</v>
      </c>
      <c r="L1374" t="s">
        <v>12389</v>
      </c>
      <c r="M1374" t="s">
        <v>29</v>
      </c>
      <c r="N1374" t="s">
        <v>12390</v>
      </c>
      <c r="O1374" t="s">
        <v>12391</v>
      </c>
      <c r="P1374">
        <v>43305</v>
      </c>
      <c r="Q1374" t="s">
        <v>12392</v>
      </c>
      <c r="R1374" t="s">
        <v>36</v>
      </c>
      <c r="S1374" t="s">
        <v>37</v>
      </c>
      <c r="T1374" t="s">
        <v>29</v>
      </c>
      <c r="U1374" t="s">
        <v>38</v>
      </c>
      <c r="V1374" t="s">
        <v>29</v>
      </c>
      <c r="W1374" t="s">
        <v>3085</v>
      </c>
      <c r="X1374" t="s">
        <v>101</v>
      </c>
      <c r="Y1374">
        <v>42832.466324108791</v>
      </c>
      <c r="Z1374" t="s">
        <v>40</v>
      </c>
    </row>
    <row r="1375" spans="1:26" x14ac:dyDescent="0.2">
      <c r="A1375" t="s">
        <v>24</v>
      </c>
      <c r="B1375" t="s">
        <v>12393</v>
      </c>
      <c r="C1375" t="s">
        <v>12394</v>
      </c>
      <c r="D1375" s="2">
        <v>42832</v>
      </c>
      <c r="E1375" s="3">
        <v>0.48472222222222222</v>
      </c>
      <c r="F1375" t="s">
        <v>22949</v>
      </c>
      <c r="G1375" t="s">
        <v>28</v>
      </c>
      <c r="H1375" t="s">
        <v>12395</v>
      </c>
      <c r="I1375" t="s">
        <v>12396</v>
      </c>
      <c r="J1375" t="s">
        <v>12397</v>
      </c>
      <c r="K1375" t="s">
        <v>12398</v>
      </c>
      <c r="L1375" t="s">
        <v>73</v>
      </c>
      <c r="M1375" t="s">
        <v>73</v>
      </c>
      <c r="N1375" t="s">
        <v>1100</v>
      </c>
      <c r="O1375" t="s">
        <v>6072</v>
      </c>
      <c r="P1375">
        <v>42895</v>
      </c>
      <c r="Q1375" t="s">
        <v>62</v>
      </c>
      <c r="R1375" t="s">
        <v>36</v>
      </c>
      <c r="S1375" t="s">
        <v>37</v>
      </c>
      <c r="T1375" t="s">
        <v>29</v>
      </c>
      <c r="U1375" t="s">
        <v>89</v>
      </c>
      <c r="V1375" t="s">
        <v>12399</v>
      </c>
      <c r="W1375" t="s">
        <v>12400</v>
      </c>
      <c r="X1375" t="s">
        <v>29</v>
      </c>
      <c r="Y1375">
        <v>42832.470125196756</v>
      </c>
      <c r="Z1375" t="s">
        <v>40</v>
      </c>
    </row>
    <row r="1376" spans="1:26" x14ac:dyDescent="0.2">
      <c r="A1376" t="s">
        <v>24</v>
      </c>
      <c r="B1376" t="s">
        <v>12401</v>
      </c>
      <c r="C1376" t="s">
        <v>12402</v>
      </c>
      <c r="D1376" s="2">
        <v>42832</v>
      </c>
      <c r="E1376" s="3">
        <v>0.48472222222222222</v>
      </c>
      <c r="F1376" t="s">
        <v>22949</v>
      </c>
      <c r="G1376" t="s">
        <v>28</v>
      </c>
      <c r="H1376" t="s">
        <v>8644</v>
      </c>
      <c r="I1376" t="s">
        <v>8645</v>
      </c>
      <c r="J1376" t="s">
        <v>12403</v>
      </c>
      <c r="K1376" t="s">
        <v>8647</v>
      </c>
      <c r="L1376" t="s">
        <v>8648</v>
      </c>
      <c r="M1376" t="s">
        <v>73</v>
      </c>
      <c r="N1376" t="s">
        <v>7788</v>
      </c>
      <c r="O1376" t="s">
        <v>8649</v>
      </c>
      <c r="P1376">
        <v>43090</v>
      </c>
      <c r="Q1376" t="s">
        <v>76</v>
      </c>
      <c r="R1376" t="s">
        <v>193</v>
      </c>
      <c r="S1376" t="s">
        <v>37</v>
      </c>
      <c r="T1376" t="s">
        <v>29</v>
      </c>
      <c r="U1376" t="s">
        <v>63</v>
      </c>
      <c r="V1376" t="s">
        <v>12404</v>
      </c>
      <c r="W1376" t="s">
        <v>29</v>
      </c>
      <c r="X1376" t="s">
        <v>29</v>
      </c>
      <c r="Y1376">
        <v>42832.471913078705</v>
      </c>
      <c r="Z1376" t="s">
        <v>40</v>
      </c>
    </row>
    <row r="1377" spans="1:26" x14ac:dyDescent="0.2">
      <c r="A1377" t="s">
        <v>24</v>
      </c>
      <c r="B1377" t="s">
        <v>12405</v>
      </c>
      <c r="C1377" t="s">
        <v>12406</v>
      </c>
      <c r="D1377" s="2">
        <v>42832</v>
      </c>
      <c r="E1377" s="3">
        <v>0.49236111111111108</v>
      </c>
      <c r="F1377" t="s">
        <v>22949</v>
      </c>
      <c r="G1377" t="s">
        <v>28</v>
      </c>
      <c r="H1377" t="s">
        <v>29</v>
      </c>
      <c r="I1377" t="s">
        <v>12408</v>
      </c>
      <c r="J1377" t="s">
        <v>29</v>
      </c>
      <c r="K1377" t="s">
        <v>12409</v>
      </c>
      <c r="L1377" t="s">
        <v>12410</v>
      </c>
      <c r="M1377" t="s">
        <v>29</v>
      </c>
      <c r="N1377" t="s">
        <v>4428</v>
      </c>
      <c r="O1377" t="s">
        <v>12411</v>
      </c>
      <c r="P1377">
        <v>43619</v>
      </c>
      <c r="Q1377" t="s">
        <v>12412</v>
      </c>
      <c r="R1377" t="s">
        <v>36</v>
      </c>
      <c r="S1377" t="s">
        <v>138</v>
      </c>
      <c r="T1377" t="s">
        <v>29</v>
      </c>
      <c r="U1377" t="s">
        <v>38</v>
      </c>
      <c r="V1377" t="s">
        <v>29</v>
      </c>
      <c r="W1377" t="s">
        <v>4315</v>
      </c>
      <c r="X1377" t="s">
        <v>51</v>
      </c>
      <c r="Y1377">
        <v>42832.490157256943</v>
      </c>
      <c r="Z1377" t="s">
        <v>40</v>
      </c>
    </row>
    <row r="1378" spans="1:26" x14ac:dyDescent="0.2">
      <c r="A1378" t="s">
        <v>24</v>
      </c>
      <c r="B1378" t="s">
        <v>12413</v>
      </c>
      <c r="C1378" t="s">
        <v>12414</v>
      </c>
      <c r="D1378" s="2">
        <v>42832</v>
      </c>
      <c r="E1378" s="3">
        <v>6.1805555555555558E-2</v>
      </c>
      <c r="F1378" t="s">
        <v>22948</v>
      </c>
      <c r="G1378" t="s">
        <v>28</v>
      </c>
      <c r="H1378" t="s">
        <v>29</v>
      </c>
      <c r="I1378" t="s">
        <v>12416</v>
      </c>
      <c r="J1378" t="s">
        <v>29</v>
      </c>
      <c r="K1378" t="s">
        <v>12417</v>
      </c>
      <c r="L1378" t="s">
        <v>12418</v>
      </c>
      <c r="M1378" t="s">
        <v>29</v>
      </c>
      <c r="N1378" t="s">
        <v>1249</v>
      </c>
      <c r="O1378" t="s">
        <v>12419</v>
      </c>
      <c r="P1378">
        <v>43325</v>
      </c>
      <c r="Q1378" t="s">
        <v>2171</v>
      </c>
      <c r="R1378" t="s">
        <v>36</v>
      </c>
      <c r="S1378" t="s">
        <v>37</v>
      </c>
      <c r="T1378" t="s">
        <v>29</v>
      </c>
      <c r="U1378" t="s">
        <v>38</v>
      </c>
      <c r="V1378" t="s">
        <v>29</v>
      </c>
      <c r="W1378" t="s">
        <v>2211</v>
      </c>
      <c r="X1378" t="s">
        <v>29</v>
      </c>
      <c r="Y1378">
        <v>42832.538047997681</v>
      </c>
      <c r="Z1378" t="s">
        <v>40</v>
      </c>
    </row>
    <row r="1379" spans="1:26" x14ac:dyDescent="0.2">
      <c r="A1379" t="s">
        <v>24</v>
      </c>
      <c r="B1379" t="s">
        <v>12420</v>
      </c>
      <c r="C1379" t="s">
        <v>12421</v>
      </c>
      <c r="D1379" s="2">
        <v>42832</v>
      </c>
      <c r="E1379" s="3">
        <v>6.1805555555555558E-2</v>
      </c>
      <c r="F1379" t="s">
        <v>22948</v>
      </c>
      <c r="G1379" t="s">
        <v>28</v>
      </c>
      <c r="H1379" t="s">
        <v>12422</v>
      </c>
      <c r="I1379" t="s">
        <v>12423</v>
      </c>
      <c r="J1379" t="s">
        <v>12424</v>
      </c>
      <c r="K1379" t="s">
        <v>12425</v>
      </c>
      <c r="L1379" t="s">
        <v>12426</v>
      </c>
      <c r="M1379" t="s">
        <v>12427</v>
      </c>
      <c r="N1379" t="s">
        <v>3302</v>
      </c>
      <c r="O1379" t="s">
        <v>12428</v>
      </c>
      <c r="P1379">
        <v>43165</v>
      </c>
      <c r="Q1379" t="s">
        <v>62</v>
      </c>
      <c r="R1379" t="s">
        <v>193</v>
      </c>
      <c r="S1379" t="s">
        <v>37</v>
      </c>
      <c r="T1379" t="s">
        <v>29</v>
      </c>
      <c r="U1379" t="s">
        <v>113</v>
      </c>
      <c r="V1379" t="s">
        <v>12429</v>
      </c>
      <c r="W1379" t="s">
        <v>29</v>
      </c>
      <c r="X1379" t="s">
        <v>29</v>
      </c>
      <c r="Y1379">
        <v>42832.556308645835</v>
      </c>
      <c r="Z1379" t="s">
        <v>40</v>
      </c>
    </row>
    <row r="1380" spans="1:26" x14ac:dyDescent="0.2">
      <c r="A1380" t="s">
        <v>24</v>
      </c>
      <c r="B1380" t="s">
        <v>12430</v>
      </c>
      <c r="C1380" t="s">
        <v>12431</v>
      </c>
      <c r="D1380" s="2">
        <v>42832</v>
      </c>
      <c r="E1380" s="3">
        <v>0.14791666666666667</v>
      </c>
      <c r="F1380" t="s">
        <v>22948</v>
      </c>
      <c r="G1380" t="s">
        <v>277</v>
      </c>
      <c r="H1380" t="s">
        <v>12433</v>
      </c>
      <c r="I1380" t="s">
        <v>12434</v>
      </c>
      <c r="J1380" t="s">
        <v>12435</v>
      </c>
      <c r="K1380" t="s">
        <v>12436</v>
      </c>
      <c r="L1380" t="s">
        <v>12437</v>
      </c>
      <c r="M1380" t="s">
        <v>73</v>
      </c>
      <c r="N1380" t="s">
        <v>74</v>
      </c>
      <c r="O1380" t="s">
        <v>12438</v>
      </c>
      <c r="P1380">
        <v>42979</v>
      </c>
      <c r="Q1380" t="s">
        <v>1374</v>
      </c>
      <c r="R1380" t="s">
        <v>36</v>
      </c>
      <c r="S1380" t="s">
        <v>37</v>
      </c>
      <c r="T1380" t="s">
        <v>29</v>
      </c>
      <c r="U1380" t="s">
        <v>182</v>
      </c>
      <c r="V1380" t="s">
        <v>3696</v>
      </c>
      <c r="W1380" t="s">
        <v>12439</v>
      </c>
      <c r="X1380" t="s">
        <v>101</v>
      </c>
      <c r="Y1380">
        <v>42832.642123032405</v>
      </c>
      <c r="Z1380" t="s">
        <v>40</v>
      </c>
    </row>
    <row r="1381" spans="1:26" x14ac:dyDescent="0.2">
      <c r="A1381" t="s">
        <v>24</v>
      </c>
      <c r="B1381" t="s">
        <v>12440</v>
      </c>
      <c r="C1381" t="s">
        <v>12441</v>
      </c>
      <c r="D1381" s="2">
        <v>42832</v>
      </c>
      <c r="E1381" s="3">
        <v>0.16597222222222222</v>
      </c>
      <c r="F1381" t="s">
        <v>22948</v>
      </c>
      <c r="G1381" t="s">
        <v>28</v>
      </c>
      <c r="H1381" t="s">
        <v>29</v>
      </c>
      <c r="I1381" t="s">
        <v>12443</v>
      </c>
      <c r="J1381" t="s">
        <v>29</v>
      </c>
      <c r="K1381" t="s">
        <v>12444</v>
      </c>
      <c r="L1381" t="s">
        <v>12445</v>
      </c>
      <c r="M1381" t="s">
        <v>29</v>
      </c>
      <c r="N1381" t="s">
        <v>12446</v>
      </c>
      <c r="O1381" t="s">
        <v>12447</v>
      </c>
      <c r="P1381">
        <v>43358</v>
      </c>
      <c r="Q1381" t="s">
        <v>155</v>
      </c>
      <c r="R1381" t="s">
        <v>36</v>
      </c>
      <c r="S1381" t="s">
        <v>37</v>
      </c>
      <c r="T1381" t="s">
        <v>139</v>
      </c>
      <c r="U1381" t="s">
        <v>38</v>
      </c>
      <c r="V1381" t="s">
        <v>29</v>
      </c>
      <c r="W1381" t="s">
        <v>750</v>
      </c>
      <c r="X1381" t="s">
        <v>51</v>
      </c>
      <c r="Y1381">
        <v>42832.658755208329</v>
      </c>
      <c r="Z1381" t="s">
        <v>40</v>
      </c>
    </row>
    <row r="1382" spans="1:26" x14ac:dyDescent="0.2">
      <c r="A1382" t="s">
        <v>24</v>
      </c>
      <c r="B1382" t="s">
        <v>12448</v>
      </c>
      <c r="C1382" t="s">
        <v>12449</v>
      </c>
      <c r="D1382" s="2">
        <v>42832</v>
      </c>
      <c r="E1382" s="3">
        <v>0.20972222222222223</v>
      </c>
      <c r="F1382" t="s">
        <v>22948</v>
      </c>
      <c r="G1382" t="s">
        <v>277</v>
      </c>
      <c r="H1382" t="s">
        <v>12451</v>
      </c>
      <c r="I1382" t="s">
        <v>12452</v>
      </c>
      <c r="J1382" t="s">
        <v>12453</v>
      </c>
      <c r="K1382" t="s">
        <v>29</v>
      </c>
      <c r="L1382" t="s">
        <v>12454</v>
      </c>
      <c r="M1382" t="s">
        <v>73</v>
      </c>
      <c r="N1382" t="s">
        <v>11088</v>
      </c>
      <c r="O1382" t="s">
        <v>12455</v>
      </c>
      <c r="P1382">
        <v>43022</v>
      </c>
      <c r="Q1382" t="s">
        <v>1374</v>
      </c>
      <c r="R1382" t="s">
        <v>36</v>
      </c>
      <c r="S1382" t="s">
        <v>37</v>
      </c>
      <c r="T1382" t="s">
        <v>29</v>
      </c>
      <c r="U1382" t="s">
        <v>656</v>
      </c>
      <c r="V1382" t="s">
        <v>12456</v>
      </c>
      <c r="W1382" t="s">
        <v>12457</v>
      </c>
      <c r="X1382" t="s">
        <v>101</v>
      </c>
      <c r="Y1382">
        <v>42832.707982835644</v>
      </c>
      <c r="Z1382" t="s">
        <v>40</v>
      </c>
    </row>
    <row r="1383" spans="1:26" x14ac:dyDescent="0.2">
      <c r="A1383" t="s">
        <v>24</v>
      </c>
      <c r="B1383" t="s">
        <v>12458</v>
      </c>
      <c r="C1383" t="s">
        <v>12459</v>
      </c>
      <c r="D1383" s="2">
        <v>42832</v>
      </c>
      <c r="E1383" s="3">
        <v>0.21597222222222223</v>
      </c>
      <c r="F1383" t="s">
        <v>22948</v>
      </c>
      <c r="G1383" t="s">
        <v>28</v>
      </c>
      <c r="H1383" t="s">
        <v>12461</v>
      </c>
      <c r="I1383" t="s">
        <v>12462</v>
      </c>
      <c r="J1383" t="s">
        <v>12463</v>
      </c>
      <c r="K1383" t="s">
        <v>12464</v>
      </c>
      <c r="L1383" t="s">
        <v>6901</v>
      </c>
      <c r="M1383" t="s">
        <v>12465</v>
      </c>
      <c r="N1383" t="s">
        <v>516</v>
      </c>
      <c r="O1383" t="s">
        <v>12466</v>
      </c>
      <c r="P1383">
        <v>42839</v>
      </c>
      <c r="Q1383" t="s">
        <v>76</v>
      </c>
      <c r="R1383" t="s">
        <v>36</v>
      </c>
      <c r="S1383" t="s">
        <v>37</v>
      </c>
      <c r="T1383" t="s">
        <v>29</v>
      </c>
      <c r="U1383" t="s">
        <v>77</v>
      </c>
      <c r="V1383" t="s">
        <v>3178</v>
      </c>
      <c r="W1383" t="s">
        <v>12467</v>
      </c>
      <c r="X1383" t="s">
        <v>29</v>
      </c>
      <c r="Y1383">
        <v>42832.711944675924</v>
      </c>
      <c r="Z1383" t="s">
        <v>40</v>
      </c>
    </row>
    <row r="1384" spans="1:26" x14ac:dyDescent="0.2">
      <c r="A1384" t="s">
        <v>24</v>
      </c>
      <c r="B1384" t="s">
        <v>12468</v>
      </c>
      <c r="C1384" t="s">
        <v>12469</v>
      </c>
      <c r="D1384" s="2">
        <v>42835</v>
      </c>
      <c r="E1384" s="3">
        <v>0.3743055555555555</v>
      </c>
      <c r="F1384" t="s">
        <v>22949</v>
      </c>
      <c r="G1384" t="s">
        <v>28</v>
      </c>
      <c r="H1384" t="s">
        <v>12471</v>
      </c>
      <c r="I1384" t="s">
        <v>12472</v>
      </c>
      <c r="J1384" t="s">
        <v>12473</v>
      </c>
      <c r="K1384" t="s">
        <v>12474</v>
      </c>
      <c r="L1384" t="s">
        <v>12475</v>
      </c>
      <c r="M1384" t="s">
        <v>73</v>
      </c>
      <c r="N1384" t="s">
        <v>1434</v>
      </c>
      <c r="O1384" t="s">
        <v>12476</v>
      </c>
      <c r="P1384">
        <v>43148</v>
      </c>
      <c r="Q1384" t="s">
        <v>62</v>
      </c>
      <c r="R1384" t="s">
        <v>193</v>
      </c>
      <c r="S1384" t="s">
        <v>37</v>
      </c>
      <c r="T1384" t="s">
        <v>29</v>
      </c>
      <c r="U1384" t="s">
        <v>113</v>
      </c>
      <c r="V1384" t="s">
        <v>12477</v>
      </c>
      <c r="W1384" t="s">
        <v>29</v>
      </c>
      <c r="X1384" t="s">
        <v>29</v>
      </c>
      <c r="Y1384">
        <v>42833.376770682866</v>
      </c>
      <c r="Z1384" t="s">
        <v>40</v>
      </c>
    </row>
    <row r="1385" spans="1:26" x14ac:dyDescent="0.2">
      <c r="A1385" t="s">
        <v>24</v>
      </c>
      <c r="B1385" t="s">
        <v>12478</v>
      </c>
      <c r="C1385" t="s">
        <v>12479</v>
      </c>
      <c r="D1385" s="2">
        <v>42835</v>
      </c>
      <c r="E1385" s="3">
        <v>0.3743055555555555</v>
      </c>
      <c r="F1385" t="s">
        <v>22949</v>
      </c>
      <c r="G1385" t="s">
        <v>28</v>
      </c>
      <c r="H1385" t="s">
        <v>12480</v>
      </c>
      <c r="I1385" t="s">
        <v>12481</v>
      </c>
      <c r="J1385" t="s">
        <v>12482</v>
      </c>
      <c r="K1385" t="s">
        <v>12483</v>
      </c>
      <c r="L1385" t="s">
        <v>12484</v>
      </c>
      <c r="M1385" t="s">
        <v>73</v>
      </c>
      <c r="N1385" t="s">
        <v>361</v>
      </c>
      <c r="O1385" t="s">
        <v>12485</v>
      </c>
      <c r="P1385">
        <v>42952</v>
      </c>
      <c r="Q1385" t="s">
        <v>62</v>
      </c>
      <c r="R1385" t="s">
        <v>193</v>
      </c>
      <c r="S1385" t="s">
        <v>37</v>
      </c>
      <c r="T1385" t="s">
        <v>29</v>
      </c>
      <c r="U1385" t="s">
        <v>89</v>
      </c>
      <c r="V1385" t="s">
        <v>12486</v>
      </c>
      <c r="W1385" t="s">
        <v>29</v>
      </c>
      <c r="X1385" t="s">
        <v>29</v>
      </c>
      <c r="Y1385">
        <v>42833.401150196754</v>
      </c>
      <c r="Z1385" t="s">
        <v>40</v>
      </c>
    </row>
    <row r="1386" spans="1:26" x14ac:dyDescent="0.2">
      <c r="A1386" t="s">
        <v>24</v>
      </c>
      <c r="B1386" t="s">
        <v>12487</v>
      </c>
      <c r="C1386" t="s">
        <v>12488</v>
      </c>
      <c r="D1386" s="2">
        <v>42835</v>
      </c>
      <c r="E1386" s="3">
        <v>0.3743055555555555</v>
      </c>
      <c r="F1386" t="s">
        <v>22949</v>
      </c>
      <c r="G1386" t="s">
        <v>28</v>
      </c>
      <c r="H1386" t="s">
        <v>12489</v>
      </c>
      <c r="I1386" t="s">
        <v>12490</v>
      </c>
      <c r="J1386" t="s">
        <v>12491</v>
      </c>
      <c r="K1386" t="s">
        <v>12492</v>
      </c>
      <c r="L1386" t="s">
        <v>12493</v>
      </c>
      <c r="M1386" t="s">
        <v>29</v>
      </c>
      <c r="N1386" t="s">
        <v>884</v>
      </c>
      <c r="O1386" t="s">
        <v>12494</v>
      </c>
      <c r="P1386">
        <v>42939</v>
      </c>
      <c r="Q1386" t="s">
        <v>62</v>
      </c>
      <c r="R1386" t="s">
        <v>193</v>
      </c>
      <c r="S1386" t="s">
        <v>37</v>
      </c>
      <c r="T1386" t="s">
        <v>29</v>
      </c>
      <c r="U1386" t="s">
        <v>182</v>
      </c>
      <c r="V1386" t="s">
        <v>12495</v>
      </c>
      <c r="W1386" t="s">
        <v>29</v>
      </c>
      <c r="X1386" t="s">
        <v>29</v>
      </c>
      <c r="Y1386">
        <v>42833.40645292824</v>
      </c>
      <c r="Z1386" t="s">
        <v>40</v>
      </c>
    </row>
    <row r="1387" spans="1:26" x14ac:dyDescent="0.2">
      <c r="A1387" t="s">
        <v>24</v>
      </c>
      <c r="B1387" t="s">
        <v>12496</v>
      </c>
      <c r="C1387" t="s">
        <v>12497</v>
      </c>
      <c r="D1387" s="2">
        <v>42835</v>
      </c>
      <c r="E1387" s="3">
        <v>0.3743055555555555</v>
      </c>
      <c r="F1387" t="s">
        <v>22949</v>
      </c>
      <c r="G1387" t="s">
        <v>28</v>
      </c>
      <c r="H1387" t="s">
        <v>12498</v>
      </c>
      <c r="I1387" t="s">
        <v>12499</v>
      </c>
      <c r="J1387" t="s">
        <v>12500</v>
      </c>
      <c r="K1387" t="s">
        <v>12501</v>
      </c>
      <c r="L1387" t="s">
        <v>12502</v>
      </c>
      <c r="M1387" t="s">
        <v>73</v>
      </c>
      <c r="N1387" t="s">
        <v>1414</v>
      </c>
      <c r="O1387" t="s">
        <v>12503</v>
      </c>
      <c r="P1387">
        <v>42836</v>
      </c>
      <c r="Q1387" t="s">
        <v>62</v>
      </c>
      <c r="R1387" t="s">
        <v>36</v>
      </c>
      <c r="S1387" t="s">
        <v>37</v>
      </c>
      <c r="T1387" t="s">
        <v>29</v>
      </c>
      <c r="U1387" t="s">
        <v>781</v>
      </c>
      <c r="V1387" t="s">
        <v>12504</v>
      </c>
      <c r="W1387" t="s">
        <v>12505</v>
      </c>
      <c r="X1387" t="s">
        <v>29</v>
      </c>
      <c r="Y1387">
        <v>42833.43527642361</v>
      </c>
      <c r="Z1387" t="s">
        <v>40</v>
      </c>
    </row>
    <row r="1388" spans="1:26" x14ac:dyDescent="0.2">
      <c r="A1388" t="s">
        <v>24</v>
      </c>
      <c r="B1388" t="s">
        <v>12506</v>
      </c>
      <c r="C1388" t="s">
        <v>12497</v>
      </c>
      <c r="D1388" s="2">
        <v>42835</v>
      </c>
      <c r="E1388" s="3">
        <v>0.3743055555555555</v>
      </c>
      <c r="F1388" t="s">
        <v>22949</v>
      </c>
      <c r="G1388" t="s">
        <v>28</v>
      </c>
      <c r="H1388" t="s">
        <v>29</v>
      </c>
      <c r="I1388" t="s">
        <v>12507</v>
      </c>
      <c r="J1388" t="s">
        <v>29</v>
      </c>
      <c r="K1388" t="s">
        <v>12508</v>
      </c>
      <c r="L1388" t="s">
        <v>12509</v>
      </c>
      <c r="M1388" t="s">
        <v>29</v>
      </c>
      <c r="N1388" t="s">
        <v>1653</v>
      </c>
      <c r="O1388" t="s">
        <v>12510</v>
      </c>
      <c r="P1388">
        <v>43320</v>
      </c>
      <c r="Q1388" t="s">
        <v>49</v>
      </c>
      <c r="R1388" t="s">
        <v>36</v>
      </c>
      <c r="S1388" t="s">
        <v>37</v>
      </c>
      <c r="T1388" t="s">
        <v>29</v>
      </c>
      <c r="U1388" t="s">
        <v>38</v>
      </c>
      <c r="V1388" t="s">
        <v>29</v>
      </c>
      <c r="W1388" t="s">
        <v>12511</v>
      </c>
      <c r="X1388" t="s">
        <v>51</v>
      </c>
      <c r="Y1388">
        <v>42833.43537175926</v>
      </c>
      <c r="Z1388" t="s">
        <v>40</v>
      </c>
    </row>
    <row r="1389" spans="1:26" x14ac:dyDescent="0.2">
      <c r="A1389" t="s">
        <v>24</v>
      </c>
      <c r="B1389" t="s">
        <v>12512</v>
      </c>
      <c r="C1389" t="s">
        <v>12513</v>
      </c>
      <c r="D1389" s="2">
        <v>42835</v>
      </c>
      <c r="E1389" s="3">
        <v>0.3743055555555555</v>
      </c>
      <c r="F1389" t="s">
        <v>22949</v>
      </c>
      <c r="G1389" t="s">
        <v>28</v>
      </c>
      <c r="H1389" t="s">
        <v>29</v>
      </c>
      <c r="I1389" t="s">
        <v>12514</v>
      </c>
      <c r="J1389" t="s">
        <v>29</v>
      </c>
      <c r="K1389" t="s">
        <v>12515</v>
      </c>
      <c r="L1389" t="s">
        <v>12516</v>
      </c>
      <c r="M1389" t="s">
        <v>29</v>
      </c>
      <c r="N1389" t="s">
        <v>896</v>
      </c>
      <c r="O1389" t="s">
        <v>12517</v>
      </c>
      <c r="P1389">
        <v>43353</v>
      </c>
      <c r="Q1389" t="s">
        <v>852</v>
      </c>
      <c r="R1389" t="s">
        <v>36</v>
      </c>
      <c r="S1389" t="s">
        <v>37</v>
      </c>
      <c r="T1389" t="s">
        <v>29</v>
      </c>
      <c r="U1389" t="s">
        <v>38</v>
      </c>
      <c r="V1389" t="s">
        <v>29</v>
      </c>
      <c r="W1389" t="s">
        <v>12518</v>
      </c>
      <c r="X1389" t="s">
        <v>51</v>
      </c>
      <c r="Y1389">
        <v>42833.539964733798</v>
      </c>
      <c r="Z1389" t="s">
        <v>40</v>
      </c>
    </row>
    <row r="1390" spans="1:26" x14ac:dyDescent="0.2">
      <c r="A1390" t="s">
        <v>24</v>
      </c>
      <c r="B1390" t="s">
        <v>12519</v>
      </c>
      <c r="C1390" t="s">
        <v>12520</v>
      </c>
      <c r="D1390" s="2">
        <v>42835</v>
      </c>
      <c r="E1390" s="3">
        <v>0.3743055555555555</v>
      </c>
      <c r="F1390" t="s">
        <v>22949</v>
      </c>
      <c r="G1390" t="s">
        <v>28</v>
      </c>
      <c r="H1390" t="s">
        <v>29</v>
      </c>
      <c r="I1390" t="s">
        <v>12521</v>
      </c>
      <c r="J1390" t="s">
        <v>29</v>
      </c>
      <c r="K1390" t="s">
        <v>12522</v>
      </c>
      <c r="L1390" t="s">
        <v>12523</v>
      </c>
      <c r="M1390" t="s">
        <v>29</v>
      </c>
      <c r="N1390" t="s">
        <v>10211</v>
      </c>
      <c r="O1390" t="s">
        <v>12524</v>
      </c>
      <c r="P1390">
        <v>43230</v>
      </c>
      <c r="Q1390" t="s">
        <v>49</v>
      </c>
      <c r="R1390" t="s">
        <v>36</v>
      </c>
      <c r="S1390" t="s">
        <v>37</v>
      </c>
      <c r="T1390" t="s">
        <v>29</v>
      </c>
      <c r="U1390" t="s">
        <v>38</v>
      </c>
      <c r="V1390" t="s">
        <v>29</v>
      </c>
      <c r="W1390" t="s">
        <v>12525</v>
      </c>
      <c r="X1390" t="s">
        <v>51</v>
      </c>
      <c r="Y1390">
        <v>42833.691800034721</v>
      </c>
      <c r="Z1390" t="s">
        <v>40</v>
      </c>
    </row>
    <row r="1391" spans="1:26" x14ac:dyDescent="0.2">
      <c r="A1391" t="s">
        <v>24</v>
      </c>
      <c r="B1391" t="s">
        <v>12526</v>
      </c>
      <c r="C1391" t="s">
        <v>12527</v>
      </c>
      <c r="D1391" s="2">
        <v>42835</v>
      </c>
      <c r="E1391" s="3">
        <v>0.3743055555555555</v>
      </c>
      <c r="F1391" t="s">
        <v>22949</v>
      </c>
      <c r="G1391" t="s">
        <v>28</v>
      </c>
      <c r="H1391" t="s">
        <v>12528</v>
      </c>
      <c r="I1391" t="s">
        <v>12529</v>
      </c>
      <c r="J1391" t="s">
        <v>12530</v>
      </c>
      <c r="K1391" t="s">
        <v>12531</v>
      </c>
      <c r="L1391" t="s">
        <v>12532</v>
      </c>
      <c r="M1391" t="s">
        <v>73</v>
      </c>
      <c r="N1391" t="s">
        <v>516</v>
      </c>
      <c r="O1391" t="s">
        <v>12533</v>
      </c>
      <c r="P1391">
        <v>42822</v>
      </c>
      <c r="Q1391" t="s">
        <v>62</v>
      </c>
      <c r="R1391" t="s">
        <v>36</v>
      </c>
      <c r="S1391" t="s">
        <v>37</v>
      </c>
      <c r="T1391" t="s">
        <v>29</v>
      </c>
      <c r="U1391" t="s">
        <v>306</v>
      </c>
      <c r="V1391" t="s">
        <v>12534</v>
      </c>
      <c r="W1391" t="s">
        <v>12535</v>
      </c>
      <c r="X1391" t="s">
        <v>29</v>
      </c>
      <c r="Y1391">
        <v>42835.354587581016</v>
      </c>
      <c r="Z1391" t="s">
        <v>40</v>
      </c>
    </row>
    <row r="1392" spans="1:26" x14ac:dyDescent="0.2">
      <c r="A1392" t="s">
        <v>1241</v>
      </c>
      <c r="B1392" t="s">
        <v>12536</v>
      </c>
      <c r="C1392" t="s">
        <v>12537</v>
      </c>
      <c r="D1392" s="2">
        <v>42835</v>
      </c>
      <c r="E1392" s="3">
        <v>0.3743055555555555</v>
      </c>
      <c r="F1392" t="s">
        <v>22949</v>
      </c>
      <c r="G1392" t="s">
        <v>28</v>
      </c>
      <c r="H1392" t="s">
        <v>12538</v>
      </c>
      <c r="I1392" t="s">
        <v>12539</v>
      </c>
      <c r="J1392" t="s">
        <v>12540</v>
      </c>
      <c r="K1392" t="s">
        <v>12541</v>
      </c>
      <c r="L1392" t="s">
        <v>12542</v>
      </c>
      <c r="M1392" t="s">
        <v>12542</v>
      </c>
      <c r="N1392" t="s">
        <v>216</v>
      </c>
      <c r="O1392" t="s">
        <v>12543</v>
      </c>
      <c r="P1392">
        <v>42918</v>
      </c>
      <c r="Q1392" t="s">
        <v>62</v>
      </c>
      <c r="R1392" t="s">
        <v>36</v>
      </c>
      <c r="S1392" t="s">
        <v>37</v>
      </c>
      <c r="T1392" t="s">
        <v>29</v>
      </c>
      <c r="U1392" t="s">
        <v>157</v>
      </c>
      <c r="V1392" t="s">
        <v>12544</v>
      </c>
      <c r="W1392" t="s">
        <v>12545</v>
      </c>
      <c r="X1392" t="s">
        <v>29</v>
      </c>
      <c r="Y1392">
        <v>42835.355754050921</v>
      </c>
      <c r="Z1392" t="s">
        <v>40</v>
      </c>
    </row>
    <row r="1393" spans="1:26" x14ac:dyDescent="0.2">
      <c r="A1393" t="s">
        <v>24</v>
      </c>
      <c r="B1393" t="s">
        <v>12546</v>
      </c>
      <c r="C1393" t="s">
        <v>12547</v>
      </c>
      <c r="D1393" s="2">
        <v>42835</v>
      </c>
      <c r="E1393" s="3">
        <v>0.41250000000000003</v>
      </c>
      <c r="F1393" t="s">
        <v>22949</v>
      </c>
      <c r="G1393" t="s">
        <v>28</v>
      </c>
      <c r="H1393" t="s">
        <v>12549</v>
      </c>
      <c r="I1393" t="s">
        <v>12550</v>
      </c>
      <c r="J1393" t="s">
        <v>12551</v>
      </c>
      <c r="K1393" t="s">
        <v>12552</v>
      </c>
      <c r="L1393" t="s">
        <v>12553</v>
      </c>
      <c r="M1393" t="s">
        <v>12554</v>
      </c>
      <c r="N1393" t="s">
        <v>1862</v>
      </c>
      <c r="O1393" t="s">
        <v>12555</v>
      </c>
      <c r="P1393">
        <v>42948</v>
      </c>
      <c r="Q1393" t="s">
        <v>62</v>
      </c>
      <c r="R1393" t="s">
        <v>193</v>
      </c>
      <c r="S1393" t="s">
        <v>37</v>
      </c>
      <c r="T1393" t="s">
        <v>29</v>
      </c>
      <c r="U1393" t="s">
        <v>63</v>
      </c>
      <c r="V1393" t="s">
        <v>1835</v>
      </c>
      <c r="W1393" t="s">
        <v>29</v>
      </c>
      <c r="X1393" t="s">
        <v>29</v>
      </c>
      <c r="Y1393">
        <v>42835.38270667824</v>
      </c>
      <c r="Z1393" t="s">
        <v>40</v>
      </c>
    </row>
    <row r="1394" spans="1:26" x14ac:dyDescent="0.2">
      <c r="A1394" t="s">
        <v>24</v>
      </c>
      <c r="B1394" t="s">
        <v>12556</v>
      </c>
      <c r="C1394" t="s">
        <v>12557</v>
      </c>
      <c r="D1394" s="2">
        <v>42835</v>
      </c>
      <c r="E1394" s="3">
        <v>0.41250000000000003</v>
      </c>
      <c r="F1394" t="s">
        <v>22949</v>
      </c>
      <c r="G1394" t="s">
        <v>28</v>
      </c>
      <c r="H1394" t="s">
        <v>12558</v>
      </c>
      <c r="I1394" t="s">
        <v>12559</v>
      </c>
      <c r="J1394" t="s">
        <v>12560</v>
      </c>
      <c r="K1394" t="s">
        <v>12561</v>
      </c>
      <c r="L1394" t="s">
        <v>12562</v>
      </c>
      <c r="M1394" t="s">
        <v>73</v>
      </c>
      <c r="N1394" t="s">
        <v>1535</v>
      </c>
      <c r="O1394" t="s">
        <v>800</v>
      </c>
      <c r="P1394">
        <v>42947</v>
      </c>
      <c r="Q1394" t="s">
        <v>112</v>
      </c>
      <c r="R1394" t="s">
        <v>36</v>
      </c>
      <c r="S1394" t="s">
        <v>37</v>
      </c>
      <c r="T1394" t="s">
        <v>29</v>
      </c>
      <c r="U1394" t="s">
        <v>169</v>
      </c>
      <c r="V1394" t="s">
        <v>419</v>
      </c>
      <c r="W1394" t="s">
        <v>12563</v>
      </c>
      <c r="X1394" t="s">
        <v>29</v>
      </c>
      <c r="Y1394">
        <v>42835.404288854166</v>
      </c>
      <c r="Z1394" t="s">
        <v>40</v>
      </c>
    </row>
    <row r="1395" spans="1:26" x14ac:dyDescent="0.2">
      <c r="A1395" t="s">
        <v>24</v>
      </c>
      <c r="B1395" t="s">
        <v>12564</v>
      </c>
      <c r="C1395" t="s">
        <v>12565</v>
      </c>
      <c r="D1395" s="2">
        <v>42835</v>
      </c>
      <c r="E1395" s="3">
        <v>0.42638888888888887</v>
      </c>
      <c r="F1395" t="s">
        <v>22949</v>
      </c>
      <c r="G1395" t="s">
        <v>28</v>
      </c>
      <c r="H1395" t="s">
        <v>29</v>
      </c>
      <c r="I1395" t="s">
        <v>12567</v>
      </c>
      <c r="J1395" t="s">
        <v>29</v>
      </c>
      <c r="K1395" t="s">
        <v>12568</v>
      </c>
      <c r="L1395" t="s">
        <v>12569</v>
      </c>
      <c r="M1395" t="s">
        <v>29</v>
      </c>
      <c r="N1395" t="s">
        <v>6551</v>
      </c>
      <c r="O1395" t="s">
        <v>12570</v>
      </c>
      <c r="P1395">
        <v>43141</v>
      </c>
      <c r="Q1395" t="s">
        <v>6788</v>
      </c>
      <c r="R1395" t="s">
        <v>36</v>
      </c>
      <c r="S1395" t="s">
        <v>37</v>
      </c>
      <c r="T1395" t="s">
        <v>29</v>
      </c>
      <c r="U1395" t="s">
        <v>38</v>
      </c>
      <c r="V1395" t="s">
        <v>29</v>
      </c>
      <c r="W1395" t="s">
        <v>2861</v>
      </c>
      <c r="X1395" t="s">
        <v>29</v>
      </c>
      <c r="Y1395">
        <v>42835.420091168977</v>
      </c>
      <c r="Z1395" t="s">
        <v>40</v>
      </c>
    </row>
    <row r="1396" spans="1:26" x14ac:dyDescent="0.2">
      <c r="A1396" t="s">
        <v>24</v>
      </c>
      <c r="B1396" t="s">
        <v>12571</v>
      </c>
      <c r="C1396" t="s">
        <v>12572</v>
      </c>
      <c r="D1396" s="2">
        <v>42835</v>
      </c>
      <c r="E1396" s="3">
        <v>0.42638888888888887</v>
      </c>
      <c r="F1396" t="s">
        <v>22949</v>
      </c>
      <c r="G1396" t="s">
        <v>28</v>
      </c>
      <c r="H1396" t="s">
        <v>29</v>
      </c>
      <c r="I1396" t="s">
        <v>12573</v>
      </c>
      <c r="J1396" t="s">
        <v>29</v>
      </c>
      <c r="K1396" t="s">
        <v>12286</v>
      </c>
      <c r="L1396" t="s">
        <v>12574</v>
      </c>
      <c r="M1396" t="s">
        <v>12575</v>
      </c>
      <c r="N1396" t="s">
        <v>6331</v>
      </c>
      <c r="O1396" t="s">
        <v>6541</v>
      </c>
      <c r="P1396">
        <v>43280</v>
      </c>
      <c r="Q1396" t="s">
        <v>155</v>
      </c>
      <c r="R1396" t="s">
        <v>36</v>
      </c>
      <c r="S1396" t="s">
        <v>37</v>
      </c>
      <c r="T1396" t="s">
        <v>156</v>
      </c>
      <c r="U1396" t="s">
        <v>38</v>
      </c>
      <c r="V1396" t="s">
        <v>29</v>
      </c>
      <c r="W1396" t="s">
        <v>3696</v>
      </c>
      <c r="X1396" t="s">
        <v>51</v>
      </c>
      <c r="Y1396">
        <v>42835.421768287037</v>
      </c>
      <c r="Z1396" t="s">
        <v>40</v>
      </c>
    </row>
    <row r="1397" spans="1:26" x14ac:dyDescent="0.2">
      <c r="A1397" t="s">
        <v>24</v>
      </c>
      <c r="B1397" t="s">
        <v>12576</v>
      </c>
      <c r="C1397" t="s">
        <v>12577</v>
      </c>
      <c r="D1397" s="2">
        <v>42835</v>
      </c>
      <c r="E1397" s="3">
        <v>0.43055555555555558</v>
      </c>
      <c r="F1397" t="s">
        <v>22949</v>
      </c>
      <c r="G1397" t="s">
        <v>28</v>
      </c>
      <c r="H1397" t="s">
        <v>12579</v>
      </c>
      <c r="I1397" t="s">
        <v>12580</v>
      </c>
      <c r="J1397" t="s">
        <v>12581</v>
      </c>
      <c r="K1397" t="s">
        <v>12582</v>
      </c>
      <c r="L1397" t="s">
        <v>12583</v>
      </c>
      <c r="M1397" t="s">
        <v>73</v>
      </c>
      <c r="N1397" t="s">
        <v>1443</v>
      </c>
      <c r="O1397" t="s">
        <v>12584</v>
      </c>
      <c r="P1397">
        <v>43043</v>
      </c>
      <c r="Q1397" t="s">
        <v>62</v>
      </c>
      <c r="R1397" t="s">
        <v>193</v>
      </c>
      <c r="S1397" t="s">
        <v>37</v>
      </c>
      <c r="T1397" t="s">
        <v>29</v>
      </c>
      <c r="U1397" t="s">
        <v>182</v>
      </c>
      <c r="V1397" t="s">
        <v>12585</v>
      </c>
      <c r="W1397" t="s">
        <v>29</v>
      </c>
      <c r="X1397" t="s">
        <v>29</v>
      </c>
      <c r="Y1397">
        <v>42835.429957141205</v>
      </c>
      <c r="Z1397" t="s">
        <v>40</v>
      </c>
    </row>
    <row r="1398" spans="1:26" x14ac:dyDescent="0.2">
      <c r="A1398" t="s">
        <v>24</v>
      </c>
      <c r="B1398" t="s">
        <v>12586</v>
      </c>
      <c r="C1398" t="s">
        <v>12587</v>
      </c>
      <c r="D1398" s="2">
        <v>42835</v>
      </c>
      <c r="E1398" s="3">
        <v>0.44375000000000003</v>
      </c>
      <c r="F1398" t="s">
        <v>22949</v>
      </c>
      <c r="G1398" t="s">
        <v>28</v>
      </c>
      <c r="H1398" t="s">
        <v>29</v>
      </c>
      <c r="I1398" t="s">
        <v>12589</v>
      </c>
      <c r="J1398" t="s">
        <v>29</v>
      </c>
      <c r="K1398" t="s">
        <v>12590</v>
      </c>
      <c r="L1398" t="s">
        <v>12591</v>
      </c>
      <c r="M1398" t="s">
        <v>29</v>
      </c>
      <c r="N1398" t="s">
        <v>461</v>
      </c>
      <c r="O1398" t="s">
        <v>12592</v>
      </c>
      <c r="P1398">
        <v>43391</v>
      </c>
      <c r="Q1398" t="s">
        <v>2506</v>
      </c>
      <c r="R1398" t="s">
        <v>36</v>
      </c>
      <c r="S1398" t="s">
        <v>37</v>
      </c>
      <c r="T1398" t="s">
        <v>29</v>
      </c>
      <c r="U1398" t="s">
        <v>113</v>
      </c>
      <c r="V1398" t="s">
        <v>29</v>
      </c>
      <c r="W1398" t="s">
        <v>3696</v>
      </c>
      <c r="X1398" t="s">
        <v>29</v>
      </c>
      <c r="Y1398">
        <v>42835.441634953699</v>
      </c>
      <c r="Z1398" t="s">
        <v>40</v>
      </c>
    </row>
    <row r="1399" spans="1:26" x14ac:dyDescent="0.2">
      <c r="A1399" t="s">
        <v>24</v>
      </c>
      <c r="B1399" t="s">
        <v>12593</v>
      </c>
      <c r="C1399" t="s">
        <v>12594</v>
      </c>
      <c r="D1399" s="2">
        <v>42835</v>
      </c>
      <c r="E1399" s="3">
        <v>0.46875</v>
      </c>
      <c r="F1399" t="s">
        <v>22949</v>
      </c>
      <c r="G1399" t="s">
        <v>28</v>
      </c>
      <c r="H1399" t="s">
        <v>12596</v>
      </c>
      <c r="I1399" t="s">
        <v>12597</v>
      </c>
      <c r="J1399" t="s">
        <v>12598</v>
      </c>
      <c r="K1399" t="s">
        <v>12599</v>
      </c>
      <c r="L1399" t="s">
        <v>12600</v>
      </c>
      <c r="M1399" t="s">
        <v>29</v>
      </c>
      <c r="N1399" t="s">
        <v>631</v>
      </c>
      <c r="O1399" t="s">
        <v>12601</v>
      </c>
      <c r="P1399">
        <v>43210</v>
      </c>
      <c r="Q1399" t="s">
        <v>62</v>
      </c>
      <c r="R1399" t="s">
        <v>193</v>
      </c>
      <c r="S1399" t="s">
        <v>37</v>
      </c>
      <c r="T1399" t="s">
        <v>29</v>
      </c>
      <c r="U1399" t="s">
        <v>182</v>
      </c>
      <c r="V1399" t="s">
        <v>12602</v>
      </c>
      <c r="W1399" t="s">
        <v>29</v>
      </c>
      <c r="X1399" t="s">
        <v>29</v>
      </c>
      <c r="Y1399">
        <v>42835.465459872685</v>
      </c>
      <c r="Z1399" t="s">
        <v>40</v>
      </c>
    </row>
    <row r="1400" spans="1:26" x14ac:dyDescent="0.2">
      <c r="A1400" t="s">
        <v>24</v>
      </c>
      <c r="B1400" t="s">
        <v>12603</v>
      </c>
      <c r="C1400" t="s">
        <v>12604</v>
      </c>
      <c r="D1400" s="2">
        <v>42835</v>
      </c>
      <c r="E1400" s="3">
        <v>0.50555555555555554</v>
      </c>
      <c r="F1400" t="s">
        <v>22948</v>
      </c>
      <c r="G1400" t="s">
        <v>28</v>
      </c>
      <c r="H1400" t="s">
        <v>29</v>
      </c>
      <c r="I1400" t="s">
        <v>12606</v>
      </c>
      <c r="J1400" t="s">
        <v>12607</v>
      </c>
      <c r="K1400" t="s">
        <v>12608</v>
      </c>
      <c r="L1400" t="s">
        <v>12609</v>
      </c>
      <c r="M1400" t="s">
        <v>12610</v>
      </c>
      <c r="N1400" t="s">
        <v>516</v>
      </c>
      <c r="O1400" t="s">
        <v>12611</v>
      </c>
      <c r="P1400">
        <v>43248</v>
      </c>
      <c r="Q1400" t="s">
        <v>2506</v>
      </c>
      <c r="R1400" t="s">
        <v>36</v>
      </c>
      <c r="S1400" t="s">
        <v>37</v>
      </c>
      <c r="T1400" t="s">
        <v>29</v>
      </c>
      <c r="U1400" t="s">
        <v>113</v>
      </c>
      <c r="V1400" t="s">
        <v>29</v>
      </c>
      <c r="W1400" t="s">
        <v>3230</v>
      </c>
      <c r="X1400" t="s">
        <v>29</v>
      </c>
      <c r="Y1400">
        <v>42835.484160613421</v>
      </c>
      <c r="Z1400" t="s">
        <v>40</v>
      </c>
    </row>
    <row r="1401" spans="1:26" x14ac:dyDescent="0.2">
      <c r="A1401" t="s">
        <v>24</v>
      </c>
      <c r="B1401" t="s">
        <v>12612</v>
      </c>
      <c r="C1401" t="s">
        <v>12613</v>
      </c>
      <c r="D1401" s="2">
        <v>42835</v>
      </c>
      <c r="E1401" s="3">
        <v>0.50555555555555554</v>
      </c>
      <c r="F1401" t="s">
        <v>22948</v>
      </c>
      <c r="G1401" t="s">
        <v>28</v>
      </c>
      <c r="H1401" t="s">
        <v>29</v>
      </c>
      <c r="I1401" t="s">
        <v>12614</v>
      </c>
      <c r="J1401" t="s">
        <v>29</v>
      </c>
      <c r="K1401" t="s">
        <v>12615</v>
      </c>
      <c r="L1401" t="s">
        <v>12616</v>
      </c>
      <c r="M1401" t="s">
        <v>29</v>
      </c>
      <c r="N1401" t="s">
        <v>4196</v>
      </c>
      <c r="O1401" t="s">
        <v>61</v>
      </c>
      <c r="P1401">
        <v>43183</v>
      </c>
      <c r="Q1401" t="s">
        <v>49</v>
      </c>
      <c r="R1401" t="s">
        <v>36</v>
      </c>
      <c r="S1401" t="s">
        <v>37</v>
      </c>
      <c r="T1401" t="s">
        <v>29</v>
      </c>
      <c r="U1401" t="s">
        <v>38</v>
      </c>
      <c r="V1401" t="s">
        <v>29</v>
      </c>
      <c r="W1401" t="s">
        <v>750</v>
      </c>
      <c r="X1401" t="s">
        <v>51</v>
      </c>
      <c r="Y1401">
        <v>42835.497534224538</v>
      </c>
      <c r="Z1401" t="s">
        <v>40</v>
      </c>
    </row>
    <row r="1402" spans="1:26" x14ac:dyDescent="0.2">
      <c r="A1402" t="s">
        <v>24</v>
      </c>
      <c r="B1402" t="s">
        <v>12617</v>
      </c>
      <c r="C1402" t="s">
        <v>12618</v>
      </c>
      <c r="D1402" s="2">
        <v>42835</v>
      </c>
      <c r="E1402" s="3">
        <v>0.50208333333333333</v>
      </c>
      <c r="F1402" t="s">
        <v>22948</v>
      </c>
      <c r="G1402" t="s">
        <v>277</v>
      </c>
      <c r="H1402" t="s">
        <v>8836</v>
      </c>
      <c r="I1402" t="s">
        <v>8837</v>
      </c>
      <c r="J1402" t="s">
        <v>8838</v>
      </c>
      <c r="K1402" t="s">
        <v>8839</v>
      </c>
      <c r="L1402" t="s">
        <v>8840</v>
      </c>
      <c r="M1402" t="s">
        <v>73</v>
      </c>
      <c r="N1402" t="s">
        <v>8841</v>
      </c>
      <c r="O1402" t="s">
        <v>8842</v>
      </c>
      <c r="P1402">
        <v>43146</v>
      </c>
      <c r="Q1402" t="s">
        <v>112</v>
      </c>
      <c r="R1402" t="s">
        <v>36</v>
      </c>
      <c r="S1402" t="s">
        <v>37</v>
      </c>
      <c r="T1402" t="s">
        <v>29</v>
      </c>
      <c r="U1402" t="s">
        <v>113</v>
      </c>
      <c r="V1402" t="s">
        <v>2672</v>
      </c>
      <c r="W1402" t="s">
        <v>12620</v>
      </c>
      <c r="X1402" t="s">
        <v>29</v>
      </c>
      <c r="Y1402">
        <v>42835.498956631942</v>
      </c>
      <c r="Z1402" t="s">
        <v>40</v>
      </c>
    </row>
    <row r="1403" spans="1:26" x14ac:dyDescent="0.2">
      <c r="A1403" t="s">
        <v>24</v>
      </c>
      <c r="B1403" t="s">
        <v>12621</v>
      </c>
      <c r="C1403" t="s">
        <v>12622</v>
      </c>
      <c r="D1403" s="2">
        <v>42835</v>
      </c>
      <c r="E1403" s="3">
        <v>0.50555555555555554</v>
      </c>
      <c r="F1403" t="s">
        <v>22948</v>
      </c>
      <c r="G1403" t="s">
        <v>28</v>
      </c>
      <c r="H1403" t="s">
        <v>29</v>
      </c>
      <c r="I1403" t="s">
        <v>12623</v>
      </c>
      <c r="J1403" t="s">
        <v>29</v>
      </c>
      <c r="K1403" t="s">
        <v>12624</v>
      </c>
      <c r="L1403" t="s">
        <v>12625</v>
      </c>
      <c r="M1403" t="s">
        <v>29</v>
      </c>
      <c r="N1403" t="s">
        <v>5201</v>
      </c>
      <c r="O1403" t="s">
        <v>12626</v>
      </c>
      <c r="P1403">
        <v>43313</v>
      </c>
      <c r="Q1403" t="s">
        <v>3203</v>
      </c>
      <c r="R1403" t="s">
        <v>36</v>
      </c>
      <c r="S1403" t="s">
        <v>37</v>
      </c>
      <c r="T1403" t="s">
        <v>29</v>
      </c>
      <c r="U1403" t="s">
        <v>99</v>
      </c>
      <c r="V1403" t="s">
        <v>29</v>
      </c>
      <c r="W1403" t="s">
        <v>50</v>
      </c>
      <c r="X1403" t="s">
        <v>101</v>
      </c>
      <c r="Y1403">
        <v>42835.500255173611</v>
      </c>
      <c r="Z1403" t="s">
        <v>40</v>
      </c>
    </row>
    <row r="1404" spans="1:26" x14ac:dyDescent="0.2">
      <c r="A1404" t="s">
        <v>24</v>
      </c>
      <c r="B1404" t="s">
        <v>12627</v>
      </c>
      <c r="C1404" t="s">
        <v>12628</v>
      </c>
      <c r="D1404" s="2">
        <v>42835</v>
      </c>
      <c r="E1404" s="3">
        <v>8.1250000000000003E-2</v>
      </c>
      <c r="F1404" t="s">
        <v>22948</v>
      </c>
      <c r="G1404" t="s">
        <v>28</v>
      </c>
      <c r="H1404" t="s">
        <v>12630</v>
      </c>
      <c r="I1404" t="s">
        <v>12631</v>
      </c>
      <c r="J1404" t="s">
        <v>12632</v>
      </c>
      <c r="K1404" t="s">
        <v>29</v>
      </c>
      <c r="L1404" t="s">
        <v>12633</v>
      </c>
      <c r="M1404" t="s">
        <v>12634</v>
      </c>
      <c r="N1404" t="s">
        <v>1832</v>
      </c>
      <c r="O1404" t="s">
        <v>12635</v>
      </c>
      <c r="P1404">
        <v>42835</v>
      </c>
      <c r="Q1404" t="s">
        <v>62</v>
      </c>
      <c r="R1404" t="s">
        <v>193</v>
      </c>
      <c r="S1404" t="s">
        <v>37</v>
      </c>
      <c r="T1404" t="s">
        <v>29</v>
      </c>
      <c r="U1404" t="s">
        <v>113</v>
      </c>
      <c r="V1404" t="s">
        <v>12636</v>
      </c>
      <c r="W1404" t="s">
        <v>29</v>
      </c>
      <c r="X1404" t="s">
        <v>29</v>
      </c>
      <c r="Y1404">
        <v>42835.532085648148</v>
      </c>
      <c r="Z1404" t="s">
        <v>40</v>
      </c>
    </row>
    <row r="1405" spans="1:26" x14ac:dyDescent="0.2">
      <c r="A1405" t="s">
        <v>24</v>
      </c>
      <c r="B1405" t="s">
        <v>12637</v>
      </c>
      <c r="C1405" t="s">
        <v>12638</v>
      </c>
      <c r="D1405" s="2">
        <v>42835</v>
      </c>
      <c r="E1405" s="3">
        <v>8.1250000000000003E-2</v>
      </c>
      <c r="F1405" t="s">
        <v>22948</v>
      </c>
      <c r="G1405" t="s">
        <v>28</v>
      </c>
      <c r="H1405" t="s">
        <v>2765</v>
      </c>
      <c r="I1405" t="s">
        <v>2766</v>
      </c>
      <c r="J1405" t="s">
        <v>2767</v>
      </c>
      <c r="K1405" t="s">
        <v>2768</v>
      </c>
      <c r="L1405" t="s">
        <v>2169</v>
      </c>
      <c r="M1405" t="s">
        <v>2769</v>
      </c>
      <c r="N1405" t="s">
        <v>2770</v>
      </c>
      <c r="O1405" t="s">
        <v>2771</v>
      </c>
      <c r="P1405">
        <v>42961</v>
      </c>
      <c r="Q1405" t="s">
        <v>137</v>
      </c>
      <c r="R1405" t="s">
        <v>36</v>
      </c>
      <c r="S1405" t="s">
        <v>138</v>
      </c>
      <c r="T1405" t="s">
        <v>1129</v>
      </c>
      <c r="U1405" t="s">
        <v>240</v>
      </c>
      <c r="V1405" t="s">
        <v>12639</v>
      </c>
      <c r="W1405" t="s">
        <v>12640</v>
      </c>
      <c r="X1405" t="s">
        <v>143</v>
      </c>
      <c r="Y1405">
        <v>42835.543349189815</v>
      </c>
      <c r="Z1405" t="s">
        <v>40</v>
      </c>
    </row>
    <row r="1406" spans="1:26" x14ac:dyDescent="0.2">
      <c r="A1406" t="s">
        <v>24</v>
      </c>
      <c r="B1406" t="s">
        <v>12641</v>
      </c>
      <c r="C1406" t="s">
        <v>12642</v>
      </c>
      <c r="D1406" s="2">
        <v>42835</v>
      </c>
      <c r="E1406" s="3">
        <v>8.1250000000000003E-2</v>
      </c>
      <c r="F1406" t="s">
        <v>22948</v>
      </c>
      <c r="G1406" t="s">
        <v>28</v>
      </c>
      <c r="H1406" t="s">
        <v>12643</v>
      </c>
      <c r="I1406" t="s">
        <v>12644</v>
      </c>
      <c r="J1406" t="s">
        <v>12645</v>
      </c>
      <c r="K1406" t="s">
        <v>12646</v>
      </c>
      <c r="L1406" t="s">
        <v>12647</v>
      </c>
      <c r="M1406" t="s">
        <v>73</v>
      </c>
      <c r="N1406" t="s">
        <v>12648</v>
      </c>
      <c r="O1406" t="s">
        <v>5139</v>
      </c>
      <c r="P1406">
        <v>42971</v>
      </c>
      <c r="Q1406" t="s">
        <v>112</v>
      </c>
      <c r="R1406" t="s">
        <v>36</v>
      </c>
      <c r="S1406" t="s">
        <v>37</v>
      </c>
      <c r="T1406" t="s">
        <v>29</v>
      </c>
      <c r="U1406" t="s">
        <v>63</v>
      </c>
      <c r="V1406" t="s">
        <v>12649</v>
      </c>
      <c r="W1406" t="s">
        <v>12650</v>
      </c>
      <c r="X1406" t="s">
        <v>29</v>
      </c>
      <c r="Y1406">
        <v>42835.547886192129</v>
      </c>
      <c r="Z1406" t="s">
        <v>40</v>
      </c>
    </row>
    <row r="1407" spans="1:26" x14ac:dyDescent="0.2">
      <c r="A1407" t="s">
        <v>24</v>
      </c>
      <c r="B1407" t="s">
        <v>12651</v>
      </c>
      <c r="C1407" t="s">
        <v>12652</v>
      </c>
      <c r="D1407" s="2">
        <v>42835</v>
      </c>
      <c r="E1407" s="3">
        <v>8.1250000000000003E-2</v>
      </c>
      <c r="F1407" t="s">
        <v>22948</v>
      </c>
      <c r="G1407" t="s">
        <v>28</v>
      </c>
      <c r="H1407" t="s">
        <v>12653</v>
      </c>
      <c r="I1407" t="s">
        <v>12654</v>
      </c>
      <c r="J1407" t="s">
        <v>12655</v>
      </c>
      <c r="K1407" t="s">
        <v>12656</v>
      </c>
      <c r="L1407" t="s">
        <v>12657</v>
      </c>
      <c r="M1407" t="s">
        <v>29</v>
      </c>
      <c r="N1407" t="s">
        <v>718</v>
      </c>
      <c r="O1407" t="s">
        <v>12658</v>
      </c>
      <c r="P1407">
        <v>43318</v>
      </c>
      <c r="Q1407" t="s">
        <v>137</v>
      </c>
      <c r="R1407" t="s">
        <v>36</v>
      </c>
      <c r="S1407" t="s">
        <v>138</v>
      </c>
      <c r="T1407" t="s">
        <v>1129</v>
      </c>
      <c r="U1407" t="s">
        <v>38</v>
      </c>
      <c r="V1407" t="s">
        <v>2507</v>
      </c>
      <c r="W1407" t="s">
        <v>3800</v>
      </c>
      <c r="X1407" t="s">
        <v>101</v>
      </c>
      <c r="Y1407">
        <v>42835.574279745371</v>
      </c>
      <c r="Z1407" t="s">
        <v>40</v>
      </c>
    </row>
    <row r="1408" spans="1:26" x14ac:dyDescent="0.2">
      <c r="A1408" t="s">
        <v>24</v>
      </c>
      <c r="B1408" t="s">
        <v>12659</v>
      </c>
      <c r="C1408" t="s">
        <v>12660</v>
      </c>
      <c r="D1408" s="2">
        <v>42835</v>
      </c>
      <c r="E1408" s="3">
        <v>0.12986111111111112</v>
      </c>
      <c r="F1408" t="s">
        <v>22948</v>
      </c>
      <c r="G1408" t="s">
        <v>28</v>
      </c>
      <c r="H1408" t="s">
        <v>29</v>
      </c>
      <c r="I1408" t="s">
        <v>12662</v>
      </c>
      <c r="J1408" t="s">
        <v>29</v>
      </c>
      <c r="K1408" t="s">
        <v>12663</v>
      </c>
      <c r="L1408" t="s">
        <v>12664</v>
      </c>
      <c r="M1408" t="s">
        <v>29</v>
      </c>
      <c r="N1408" t="s">
        <v>2495</v>
      </c>
      <c r="O1408" t="s">
        <v>97</v>
      </c>
      <c r="P1408">
        <v>43372</v>
      </c>
      <c r="Q1408" t="s">
        <v>4828</v>
      </c>
      <c r="R1408" t="s">
        <v>36</v>
      </c>
      <c r="S1408" t="s">
        <v>37</v>
      </c>
      <c r="T1408" t="s">
        <v>29</v>
      </c>
      <c r="U1408" t="s">
        <v>38</v>
      </c>
      <c r="V1408" t="s">
        <v>29</v>
      </c>
      <c r="W1408" t="s">
        <v>12665</v>
      </c>
      <c r="X1408" t="s">
        <v>101</v>
      </c>
      <c r="Y1408">
        <v>42835.59754988426</v>
      </c>
      <c r="Z1408" t="s">
        <v>40</v>
      </c>
    </row>
    <row r="1409" spans="1:26" x14ac:dyDescent="0.2">
      <c r="A1409" t="s">
        <v>24</v>
      </c>
      <c r="B1409" t="s">
        <v>12666</v>
      </c>
      <c r="C1409" t="s">
        <v>12667</v>
      </c>
      <c r="D1409" s="2">
        <v>42835</v>
      </c>
      <c r="E1409" s="3">
        <v>0.12986111111111112</v>
      </c>
      <c r="F1409" t="s">
        <v>22948</v>
      </c>
      <c r="G1409" t="s">
        <v>28</v>
      </c>
      <c r="H1409" t="s">
        <v>12668</v>
      </c>
      <c r="I1409" t="s">
        <v>12669</v>
      </c>
      <c r="J1409" t="s">
        <v>12670</v>
      </c>
      <c r="K1409" t="s">
        <v>12671</v>
      </c>
      <c r="L1409" t="s">
        <v>12672</v>
      </c>
      <c r="M1409" t="s">
        <v>12672</v>
      </c>
      <c r="N1409" t="s">
        <v>12673</v>
      </c>
      <c r="O1409" t="s">
        <v>12674</v>
      </c>
      <c r="P1409">
        <v>42966</v>
      </c>
      <c r="Q1409" t="s">
        <v>137</v>
      </c>
      <c r="R1409" t="s">
        <v>36</v>
      </c>
      <c r="S1409" t="s">
        <v>37</v>
      </c>
      <c r="T1409" t="s">
        <v>29</v>
      </c>
      <c r="U1409" t="s">
        <v>169</v>
      </c>
      <c r="V1409" t="s">
        <v>1055</v>
      </c>
      <c r="W1409" t="s">
        <v>3335</v>
      </c>
      <c r="X1409" t="s">
        <v>143</v>
      </c>
      <c r="Y1409">
        <v>42835.599880590278</v>
      </c>
      <c r="Z1409" t="s">
        <v>40</v>
      </c>
    </row>
    <row r="1410" spans="1:26" x14ac:dyDescent="0.2">
      <c r="A1410" t="s">
        <v>24</v>
      </c>
      <c r="B1410" t="s">
        <v>12675</v>
      </c>
      <c r="C1410" t="s">
        <v>12676</v>
      </c>
      <c r="D1410" s="2">
        <v>42835</v>
      </c>
      <c r="E1410" s="3">
        <v>0.12986111111111112</v>
      </c>
      <c r="F1410" t="s">
        <v>22948</v>
      </c>
      <c r="G1410" t="s">
        <v>28</v>
      </c>
      <c r="H1410" t="s">
        <v>12677</v>
      </c>
      <c r="I1410" t="s">
        <v>12678</v>
      </c>
      <c r="J1410" t="s">
        <v>12679</v>
      </c>
      <c r="K1410" t="s">
        <v>12680</v>
      </c>
      <c r="L1410" t="s">
        <v>12681</v>
      </c>
      <c r="M1410" t="s">
        <v>12682</v>
      </c>
      <c r="N1410" t="s">
        <v>3978</v>
      </c>
      <c r="O1410" t="s">
        <v>8061</v>
      </c>
      <c r="P1410">
        <v>42955</v>
      </c>
      <c r="Q1410" t="s">
        <v>112</v>
      </c>
      <c r="R1410" t="s">
        <v>36</v>
      </c>
      <c r="S1410" t="s">
        <v>37</v>
      </c>
      <c r="T1410" t="s">
        <v>29</v>
      </c>
      <c r="U1410" t="s">
        <v>77</v>
      </c>
      <c r="V1410" t="s">
        <v>3909</v>
      </c>
      <c r="W1410" t="s">
        <v>5436</v>
      </c>
      <c r="X1410" t="s">
        <v>29</v>
      </c>
      <c r="Y1410">
        <v>42835.610518321759</v>
      </c>
      <c r="Z1410" t="s">
        <v>40</v>
      </c>
    </row>
    <row r="1411" spans="1:26" x14ac:dyDescent="0.2">
      <c r="A1411" t="s">
        <v>24</v>
      </c>
      <c r="B1411" t="s">
        <v>12683</v>
      </c>
      <c r="C1411" t="s">
        <v>12684</v>
      </c>
      <c r="D1411" s="2">
        <v>42835</v>
      </c>
      <c r="E1411" s="3">
        <v>0.12986111111111112</v>
      </c>
      <c r="F1411" t="s">
        <v>22948</v>
      </c>
      <c r="G1411" t="s">
        <v>28</v>
      </c>
      <c r="H1411" t="s">
        <v>29</v>
      </c>
      <c r="I1411" t="s">
        <v>12685</v>
      </c>
      <c r="J1411" t="s">
        <v>12686</v>
      </c>
      <c r="K1411" t="s">
        <v>12687</v>
      </c>
      <c r="L1411" t="s">
        <v>12688</v>
      </c>
      <c r="M1411" t="s">
        <v>29</v>
      </c>
      <c r="N1411" t="s">
        <v>5650</v>
      </c>
      <c r="O1411" t="s">
        <v>12689</v>
      </c>
      <c r="P1411">
        <v>43313</v>
      </c>
      <c r="Q1411" t="s">
        <v>4828</v>
      </c>
      <c r="R1411" t="s">
        <v>36</v>
      </c>
      <c r="S1411" t="s">
        <v>37</v>
      </c>
      <c r="T1411" t="s">
        <v>29</v>
      </c>
      <c r="U1411" t="s">
        <v>38</v>
      </c>
      <c r="V1411" t="s">
        <v>29</v>
      </c>
      <c r="W1411" t="s">
        <v>230</v>
      </c>
      <c r="X1411" t="s">
        <v>101</v>
      </c>
      <c r="Y1411">
        <v>42835.620818171294</v>
      </c>
      <c r="Z1411" t="s">
        <v>40</v>
      </c>
    </row>
    <row r="1412" spans="1:26" x14ac:dyDescent="0.2">
      <c r="A1412" t="s">
        <v>24</v>
      </c>
      <c r="B1412" t="s">
        <v>12690</v>
      </c>
      <c r="C1412" t="s">
        <v>12691</v>
      </c>
      <c r="D1412" s="2">
        <v>42835</v>
      </c>
      <c r="E1412" s="3">
        <v>0.15347222222222223</v>
      </c>
      <c r="F1412" t="s">
        <v>22948</v>
      </c>
      <c r="G1412" t="s">
        <v>277</v>
      </c>
      <c r="H1412" t="s">
        <v>8708</v>
      </c>
      <c r="I1412" t="s">
        <v>8709</v>
      </c>
      <c r="J1412" t="s">
        <v>12693</v>
      </c>
      <c r="K1412" t="s">
        <v>8711</v>
      </c>
      <c r="L1412" t="s">
        <v>8712</v>
      </c>
      <c r="M1412" t="s">
        <v>29</v>
      </c>
      <c r="N1412" t="s">
        <v>8713</v>
      </c>
      <c r="O1412" t="s">
        <v>8714</v>
      </c>
      <c r="P1412">
        <v>42964</v>
      </c>
      <c r="Q1412" t="s">
        <v>112</v>
      </c>
      <c r="R1412" t="s">
        <v>36</v>
      </c>
      <c r="S1412" t="s">
        <v>37</v>
      </c>
      <c r="T1412" t="s">
        <v>29</v>
      </c>
      <c r="U1412" t="s">
        <v>89</v>
      </c>
      <c r="V1412" t="s">
        <v>12694</v>
      </c>
      <c r="W1412" t="s">
        <v>12695</v>
      </c>
      <c r="X1412" t="s">
        <v>29</v>
      </c>
      <c r="Y1412">
        <v>42835.647943634256</v>
      </c>
      <c r="Z1412" t="s">
        <v>40</v>
      </c>
    </row>
    <row r="1413" spans="1:26" x14ac:dyDescent="0.2">
      <c r="A1413" t="s">
        <v>24</v>
      </c>
      <c r="B1413" t="s">
        <v>12696</v>
      </c>
      <c r="C1413" t="s">
        <v>12697</v>
      </c>
      <c r="D1413" s="2">
        <v>42835</v>
      </c>
      <c r="E1413" s="3">
        <v>0.18680555555555556</v>
      </c>
      <c r="F1413" t="s">
        <v>22948</v>
      </c>
      <c r="G1413" t="s">
        <v>28</v>
      </c>
      <c r="H1413" t="s">
        <v>29</v>
      </c>
      <c r="I1413" t="s">
        <v>12699</v>
      </c>
      <c r="J1413" t="s">
        <v>29</v>
      </c>
      <c r="K1413" t="s">
        <v>12700</v>
      </c>
      <c r="L1413" t="s">
        <v>12701</v>
      </c>
      <c r="M1413" t="s">
        <v>29</v>
      </c>
      <c r="N1413" t="s">
        <v>1556</v>
      </c>
      <c r="O1413" t="s">
        <v>1545</v>
      </c>
      <c r="P1413">
        <v>43396</v>
      </c>
      <c r="Q1413" t="s">
        <v>1871</v>
      </c>
      <c r="R1413" t="s">
        <v>36</v>
      </c>
      <c r="S1413" t="s">
        <v>37</v>
      </c>
      <c r="T1413" t="s">
        <v>139</v>
      </c>
      <c r="U1413" t="s">
        <v>38</v>
      </c>
      <c r="V1413" t="s">
        <v>29</v>
      </c>
      <c r="W1413" t="s">
        <v>5641</v>
      </c>
      <c r="X1413" t="s">
        <v>101</v>
      </c>
      <c r="Y1413">
        <v>42835.65547017361</v>
      </c>
      <c r="Z1413" t="s">
        <v>40</v>
      </c>
    </row>
    <row r="1414" spans="1:26" x14ac:dyDescent="0.2">
      <c r="A1414" t="s">
        <v>24</v>
      </c>
      <c r="B1414" t="s">
        <v>12702</v>
      </c>
      <c r="C1414" t="s">
        <v>12703</v>
      </c>
      <c r="D1414" s="2">
        <v>42835</v>
      </c>
      <c r="E1414" s="3">
        <v>0.17708333333333334</v>
      </c>
      <c r="F1414" t="s">
        <v>22948</v>
      </c>
      <c r="G1414" t="s">
        <v>277</v>
      </c>
      <c r="H1414" t="s">
        <v>3349</v>
      </c>
      <c r="I1414" t="s">
        <v>3350</v>
      </c>
      <c r="J1414" t="s">
        <v>12705</v>
      </c>
      <c r="K1414" t="s">
        <v>3352</v>
      </c>
      <c r="L1414" t="s">
        <v>3353</v>
      </c>
      <c r="M1414" t="s">
        <v>3353</v>
      </c>
      <c r="N1414" t="s">
        <v>3354</v>
      </c>
      <c r="O1414" t="s">
        <v>3355</v>
      </c>
      <c r="P1414">
        <v>42923</v>
      </c>
      <c r="Q1414" t="s">
        <v>137</v>
      </c>
      <c r="R1414" t="s">
        <v>36</v>
      </c>
      <c r="S1414" t="s">
        <v>37</v>
      </c>
      <c r="T1414" t="s">
        <v>496</v>
      </c>
      <c r="U1414" t="s">
        <v>182</v>
      </c>
      <c r="V1414" t="s">
        <v>4818</v>
      </c>
      <c r="W1414" t="s">
        <v>12706</v>
      </c>
      <c r="X1414" t="s">
        <v>143</v>
      </c>
      <c r="Y1414">
        <v>42835.662272453701</v>
      </c>
      <c r="Z1414" t="s">
        <v>40</v>
      </c>
    </row>
    <row r="1415" spans="1:26" x14ac:dyDescent="0.2">
      <c r="A1415" t="s">
        <v>24</v>
      </c>
      <c r="B1415" t="s">
        <v>12707</v>
      </c>
      <c r="C1415" t="s">
        <v>12708</v>
      </c>
      <c r="D1415" s="2">
        <v>42835</v>
      </c>
      <c r="E1415" s="3">
        <v>0.17708333333333334</v>
      </c>
      <c r="F1415" t="s">
        <v>22948</v>
      </c>
      <c r="G1415" t="s">
        <v>277</v>
      </c>
      <c r="H1415" t="s">
        <v>12709</v>
      </c>
      <c r="I1415" t="s">
        <v>12710</v>
      </c>
      <c r="J1415" t="s">
        <v>12711</v>
      </c>
      <c r="K1415" t="s">
        <v>12712</v>
      </c>
      <c r="L1415" t="s">
        <v>12713</v>
      </c>
      <c r="M1415" t="s">
        <v>73</v>
      </c>
      <c r="N1415" t="s">
        <v>1364</v>
      </c>
      <c r="O1415" t="s">
        <v>12714</v>
      </c>
      <c r="P1415">
        <v>42942</v>
      </c>
      <c r="Q1415" t="s">
        <v>112</v>
      </c>
      <c r="R1415" t="s">
        <v>193</v>
      </c>
      <c r="S1415" t="s">
        <v>37</v>
      </c>
      <c r="T1415" t="s">
        <v>29</v>
      </c>
      <c r="U1415" t="s">
        <v>113</v>
      </c>
      <c r="V1415" t="s">
        <v>12715</v>
      </c>
      <c r="W1415" t="s">
        <v>29</v>
      </c>
      <c r="X1415" t="s">
        <v>29</v>
      </c>
      <c r="Y1415">
        <v>42835.666456053237</v>
      </c>
      <c r="Z1415" t="s">
        <v>40</v>
      </c>
    </row>
    <row r="1416" spans="1:26" x14ac:dyDescent="0.2">
      <c r="A1416" t="s">
        <v>24</v>
      </c>
      <c r="B1416" t="s">
        <v>12716</v>
      </c>
      <c r="C1416" t="s">
        <v>12717</v>
      </c>
      <c r="D1416" s="2">
        <v>42835</v>
      </c>
      <c r="E1416" s="3">
        <v>0.17708333333333334</v>
      </c>
      <c r="F1416" t="s">
        <v>22948</v>
      </c>
      <c r="G1416" t="s">
        <v>277</v>
      </c>
      <c r="H1416" t="s">
        <v>12718</v>
      </c>
      <c r="I1416" t="s">
        <v>12719</v>
      </c>
      <c r="J1416" t="s">
        <v>12720</v>
      </c>
      <c r="K1416" t="s">
        <v>12721</v>
      </c>
      <c r="L1416" t="s">
        <v>12722</v>
      </c>
      <c r="M1416" t="s">
        <v>73</v>
      </c>
      <c r="N1416" t="s">
        <v>4468</v>
      </c>
      <c r="O1416" t="s">
        <v>12723</v>
      </c>
      <c r="P1416">
        <v>42895</v>
      </c>
      <c r="Q1416" t="s">
        <v>76</v>
      </c>
      <c r="R1416" t="s">
        <v>36</v>
      </c>
      <c r="S1416" t="s">
        <v>37</v>
      </c>
      <c r="T1416" t="s">
        <v>29</v>
      </c>
      <c r="U1416" t="s">
        <v>89</v>
      </c>
      <c r="V1416" t="s">
        <v>12724</v>
      </c>
      <c r="W1416" t="s">
        <v>12725</v>
      </c>
      <c r="X1416" t="s">
        <v>29</v>
      </c>
      <c r="Y1416">
        <v>42835.672141631941</v>
      </c>
      <c r="Z1416" t="s">
        <v>40</v>
      </c>
    </row>
    <row r="1417" spans="1:26" x14ac:dyDescent="0.2">
      <c r="A1417" t="s">
        <v>24</v>
      </c>
      <c r="B1417" t="s">
        <v>12726</v>
      </c>
      <c r="C1417" t="s">
        <v>12727</v>
      </c>
      <c r="D1417" s="2">
        <v>42835</v>
      </c>
      <c r="E1417" s="3">
        <v>0.20833333333333334</v>
      </c>
      <c r="F1417" t="s">
        <v>22948</v>
      </c>
      <c r="G1417" t="s">
        <v>28</v>
      </c>
      <c r="H1417" t="s">
        <v>29</v>
      </c>
      <c r="I1417" t="s">
        <v>12729</v>
      </c>
      <c r="J1417" t="s">
        <v>29</v>
      </c>
      <c r="K1417" t="s">
        <v>12730</v>
      </c>
      <c r="L1417" t="s">
        <v>12731</v>
      </c>
      <c r="M1417" t="s">
        <v>29</v>
      </c>
      <c r="N1417" t="s">
        <v>12732</v>
      </c>
      <c r="O1417" t="s">
        <v>12733</v>
      </c>
      <c r="P1417">
        <v>43588</v>
      </c>
      <c r="Q1417" t="s">
        <v>6788</v>
      </c>
      <c r="R1417" t="s">
        <v>36</v>
      </c>
      <c r="S1417" t="s">
        <v>37</v>
      </c>
      <c r="T1417" t="s">
        <v>29</v>
      </c>
      <c r="U1417" t="s">
        <v>38</v>
      </c>
      <c r="V1417" t="s">
        <v>29</v>
      </c>
      <c r="W1417" t="s">
        <v>2869</v>
      </c>
      <c r="X1417" t="s">
        <v>29</v>
      </c>
      <c r="Y1417">
        <v>42835.704898761571</v>
      </c>
      <c r="Z1417" t="s">
        <v>40</v>
      </c>
    </row>
    <row r="1418" spans="1:26" x14ac:dyDescent="0.2">
      <c r="A1418" t="s">
        <v>24</v>
      </c>
      <c r="B1418" t="s">
        <v>12734</v>
      </c>
      <c r="C1418" t="s">
        <v>12735</v>
      </c>
      <c r="D1418" s="2">
        <v>42835</v>
      </c>
      <c r="E1418" s="3">
        <v>0.22152777777777777</v>
      </c>
      <c r="F1418" t="s">
        <v>22948</v>
      </c>
      <c r="G1418" t="s">
        <v>28</v>
      </c>
      <c r="H1418" t="s">
        <v>29</v>
      </c>
      <c r="I1418" t="s">
        <v>12737</v>
      </c>
      <c r="J1418" t="s">
        <v>29</v>
      </c>
      <c r="K1418" t="s">
        <v>12738</v>
      </c>
      <c r="L1418" t="s">
        <v>12739</v>
      </c>
      <c r="M1418" t="s">
        <v>29</v>
      </c>
      <c r="N1418" t="s">
        <v>12740</v>
      </c>
      <c r="O1418" t="s">
        <v>12741</v>
      </c>
      <c r="P1418">
        <v>43304</v>
      </c>
      <c r="Q1418" t="s">
        <v>10966</v>
      </c>
      <c r="R1418" t="s">
        <v>36</v>
      </c>
      <c r="S1418" t="s">
        <v>37</v>
      </c>
      <c r="T1418" t="s">
        <v>29</v>
      </c>
      <c r="U1418" t="s">
        <v>77</v>
      </c>
      <c r="V1418" t="s">
        <v>29</v>
      </c>
      <c r="W1418" t="s">
        <v>3178</v>
      </c>
      <c r="X1418" t="s">
        <v>101</v>
      </c>
      <c r="Y1418">
        <v>42835.717128090277</v>
      </c>
      <c r="Z1418" t="s">
        <v>40</v>
      </c>
    </row>
    <row r="1419" spans="1:26" x14ac:dyDescent="0.2">
      <c r="A1419" t="s">
        <v>24</v>
      </c>
      <c r="B1419" t="s">
        <v>12742</v>
      </c>
      <c r="C1419" t="s">
        <v>12743</v>
      </c>
      <c r="D1419" s="2">
        <v>42835</v>
      </c>
      <c r="E1419" s="3">
        <v>0.22777777777777777</v>
      </c>
      <c r="F1419" t="s">
        <v>22948</v>
      </c>
      <c r="G1419" t="s">
        <v>28</v>
      </c>
      <c r="H1419" t="s">
        <v>29</v>
      </c>
      <c r="I1419" t="s">
        <v>12745</v>
      </c>
      <c r="J1419" t="s">
        <v>12746</v>
      </c>
      <c r="K1419" t="s">
        <v>12747</v>
      </c>
      <c r="L1419" t="s">
        <v>12748</v>
      </c>
      <c r="M1419" t="s">
        <v>29</v>
      </c>
      <c r="N1419" t="s">
        <v>801</v>
      </c>
      <c r="O1419" t="s">
        <v>7554</v>
      </c>
      <c r="P1419">
        <v>43069</v>
      </c>
      <c r="Q1419" t="s">
        <v>155</v>
      </c>
      <c r="R1419" t="s">
        <v>36</v>
      </c>
      <c r="S1419" t="s">
        <v>37</v>
      </c>
      <c r="T1419" t="s">
        <v>156</v>
      </c>
      <c r="U1419" t="s">
        <v>38</v>
      </c>
      <c r="V1419" t="s">
        <v>29</v>
      </c>
      <c r="W1419" t="s">
        <v>962</v>
      </c>
      <c r="X1419" t="s">
        <v>51</v>
      </c>
      <c r="Y1419">
        <v>42835.72741782407</v>
      </c>
      <c r="Z1419" t="s">
        <v>40</v>
      </c>
    </row>
    <row r="1420" spans="1:26" x14ac:dyDescent="0.2">
      <c r="A1420" t="s">
        <v>24</v>
      </c>
      <c r="B1420" t="s">
        <v>12749</v>
      </c>
      <c r="C1420" t="s">
        <v>12750</v>
      </c>
      <c r="D1420" s="2">
        <v>42836</v>
      </c>
      <c r="E1420" s="3">
        <v>0.37222222222222223</v>
      </c>
      <c r="F1420" t="s">
        <v>22949</v>
      </c>
      <c r="G1420" t="s">
        <v>277</v>
      </c>
      <c r="H1420" t="s">
        <v>29</v>
      </c>
      <c r="I1420" t="s">
        <v>12752</v>
      </c>
      <c r="J1420" t="s">
        <v>12753</v>
      </c>
      <c r="K1420" t="s">
        <v>12754</v>
      </c>
      <c r="L1420" t="s">
        <v>12755</v>
      </c>
      <c r="M1420" t="s">
        <v>29</v>
      </c>
      <c r="N1420" t="s">
        <v>2591</v>
      </c>
      <c r="O1420" t="s">
        <v>8996</v>
      </c>
      <c r="P1420">
        <v>43389</v>
      </c>
      <c r="Q1420" t="s">
        <v>155</v>
      </c>
      <c r="R1420" t="s">
        <v>36</v>
      </c>
      <c r="S1420" t="s">
        <v>37</v>
      </c>
      <c r="T1420" t="s">
        <v>156</v>
      </c>
      <c r="U1420" t="s">
        <v>99</v>
      </c>
      <c r="V1420" t="s">
        <v>29</v>
      </c>
      <c r="W1420" t="s">
        <v>12326</v>
      </c>
      <c r="X1420" t="s">
        <v>51</v>
      </c>
      <c r="Y1420">
        <v>42835.749337071757</v>
      </c>
      <c r="Z1420" t="s">
        <v>40</v>
      </c>
    </row>
    <row r="1421" spans="1:26" x14ac:dyDescent="0.2">
      <c r="A1421" t="s">
        <v>24</v>
      </c>
      <c r="B1421" t="s">
        <v>12756</v>
      </c>
      <c r="C1421" t="s">
        <v>12757</v>
      </c>
      <c r="D1421" s="2">
        <v>42836</v>
      </c>
      <c r="E1421" s="3">
        <v>0.3979166666666667</v>
      </c>
      <c r="F1421" t="s">
        <v>22949</v>
      </c>
      <c r="G1421" t="s">
        <v>28</v>
      </c>
      <c r="H1421" t="s">
        <v>29</v>
      </c>
      <c r="I1421" t="s">
        <v>12759</v>
      </c>
      <c r="J1421" t="s">
        <v>29</v>
      </c>
      <c r="K1421" t="s">
        <v>12760</v>
      </c>
      <c r="L1421" t="s">
        <v>12761</v>
      </c>
      <c r="M1421" t="s">
        <v>29</v>
      </c>
      <c r="N1421" t="s">
        <v>12762</v>
      </c>
      <c r="O1421" t="s">
        <v>12763</v>
      </c>
      <c r="P1421">
        <v>43352</v>
      </c>
      <c r="Q1421" t="s">
        <v>4828</v>
      </c>
      <c r="R1421" t="s">
        <v>36</v>
      </c>
      <c r="S1421" t="s">
        <v>37</v>
      </c>
      <c r="T1421" t="s">
        <v>29</v>
      </c>
      <c r="U1421" t="s">
        <v>38</v>
      </c>
      <c r="V1421" t="s">
        <v>29</v>
      </c>
      <c r="W1421" t="s">
        <v>12764</v>
      </c>
      <c r="X1421" t="s">
        <v>101</v>
      </c>
      <c r="Y1421">
        <v>42835.819739432867</v>
      </c>
      <c r="Z1421" t="s">
        <v>40</v>
      </c>
    </row>
    <row r="1422" spans="1:26" x14ac:dyDescent="0.2">
      <c r="A1422" t="s">
        <v>24</v>
      </c>
      <c r="B1422" t="s">
        <v>12765</v>
      </c>
      <c r="C1422" t="s">
        <v>12766</v>
      </c>
      <c r="D1422" s="2">
        <v>42836</v>
      </c>
      <c r="E1422" s="3">
        <v>0.3979166666666667</v>
      </c>
      <c r="F1422" t="s">
        <v>22949</v>
      </c>
      <c r="G1422" t="s">
        <v>28</v>
      </c>
      <c r="H1422" t="s">
        <v>29</v>
      </c>
      <c r="I1422" t="s">
        <v>12767</v>
      </c>
      <c r="J1422" t="s">
        <v>29</v>
      </c>
      <c r="K1422" t="s">
        <v>12768</v>
      </c>
      <c r="L1422" t="s">
        <v>12769</v>
      </c>
      <c r="M1422" t="s">
        <v>29</v>
      </c>
      <c r="N1422" t="s">
        <v>12770</v>
      </c>
      <c r="O1422" t="s">
        <v>1781</v>
      </c>
      <c r="P1422">
        <v>43206</v>
      </c>
      <c r="Q1422" t="s">
        <v>10966</v>
      </c>
      <c r="R1422" t="s">
        <v>36</v>
      </c>
      <c r="S1422" t="s">
        <v>37</v>
      </c>
      <c r="T1422" t="s">
        <v>29</v>
      </c>
      <c r="U1422" t="s">
        <v>113</v>
      </c>
      <c r="V1422" t="s">
        <v>29</v>
      </c>
      <c r="W1422" t="s">
        <v>12771</v>
      </c>
      <c r="X1422" t="s">
        <v>29</v>
      </c>
      <c r="Y1422">
        <v>42835.830984409724</v>
      </c>
      <c r="Z1422" t="s">
        <v>40</v>
      </c>
    </row>
    <row r="1423" spans="1:26" x14ac:dyDescent="0.2">
      <c r="A1423" t="s">
        <v>24</v>
      </c>
      <c r="B1423" t="s">
        <v>12772</v>
      </c>
      <c r="C1423" t="s">
        <v>12773</v>
      </c>
      <c r="D1423" s="2">
        <v>42836</v>
      </c>
      <c r="E1423" s="3">
        <v>0.3979166666666667</v>
      </c>
      <c r="F1423" t="s">
        <v>22949</v>
      </c>
      <c r="G1423" t="s">
        <v>28</v>
      </c>
      <c r="H1423" t="s">
        <v>12774</v>
      </c>
      <c r="I1423" t="s">
        <v>12775</v>
      </c>
      <c r="J1423" t="s">
        <v>12776</v>
      </c>
      <c r="K1423" t="s">
        <v>12777</v>
      </c>
      <c r="L1423" t="s">
        <v>12778</v>
      </c>
      <c r="M1423" t="s">
        <v>29</v>
      </c>
      <c r="N1423" t="s">
        <v>1100</v>
      </c>
      <c r="O1423" t="s">
        <v>2083</v>
      </c>
      <c r="P1423">
        <v>42932</v>
      </c>
      <c r="Q1423" t="s">
        <v>76</v>
      </c>
      <c r="R1423" t="s">
        <v>36</v>
      </c>
      <c r="S1423" t="s">
        <v>37</v>
      </c>
      <c r="T1423" t="s">
        <v>29</v>
      </c>
      <c r="U1423" t="s">
        <v>656</v>
      </c>
      <c r="V1423" t="s">
        <v>12779</v>
      </c>
      <c r="W1423" t="s">
        <v>12780</v>
      </c>
      <c r="X1423" t="s">
        <v>29</v>
      </c>
      <c r="Y1423">
        <v>42836.376962187496</v>
      </c>
      <c r="Z1423" t="s">
        <v>40</v>
      </c>
    </row>
    <row r="1424" spans="1:26" x14ac:dyDescent="0.2">
      <c r="A1424" t="s">
        <v>24</v>
      </c>
      <c r="B1424" t="s">
        <v>12781</v>
      </c>
      <c r="C1424" t="s">
        <v>12782</v>
      </c>
      <c r="D1424" s="2">
        <v>42836</v>
      </c>
      <c r="E1424" s="3">
        <v>0.3979166666666667</v>
      </c>
      <c r="F1424" t="s">
        <v>22949</v>
      </c>
      <c r="G1424" t="s">
        <v>28</v>
      </c>
      <c r="H1424" t="s">
        <v>12783</v>
      </c>
      <c r="I1424" t="s">
        <v>12784</v>
      </c>
      <c r="J1424" t="s">
        <v>12785</v>
      </c>
      <c r="K1424" t="s">
        <v>29</v>
      </c>
      <c r="L1424" t="s">
        <v>12786</v>
      </c>
      <c r="M1424" t="s">
        <v>73</v>
      </c>
      <c r="N1424" t="s">
        <v>1705</v>
      </c>
      <c r="O1424" t="s">
        <v>12787</v>
      </c>
      <c r="P1424">
        <v>42836</v>
      </c>
      <c r="Q1424" t="s">
        <v>76</v>
      </c>
      <c r="R1424" t="s">
        <v>193</v>
      </c>
      <c r="S1424" t="s">
        <v>37</v>
      </c>
      <c r="T1424" t="s">
        <v>29</v>
      </c>
      <c r="U1424" t="s">
        <v>63</v>
      </c>
      <c r="V1424" t="s">
        <v>12788</v>
      </c>
      <c r="W1424" t="s">
        <v>29</v>
      </c>
      <c r="X1424" t="s">
        <v>29</v>
      </c>
      <c r="Y1424">
        <v>42836.380406365737</v>
      </c>
      <c r="Z1424" t="s">
        <v>40</v>
      </c>
    </row>
    <row r="1425" spans="1:26" x14ac:dyDescent="0.2">
      <c r="A1425" t="s">
        <v>24</v>
      </c>
      <c r="B1425" t="s">
        <v>12789</v>
      </c>
      <c r="C1425" t="s">
        <v>12790</v>
      </c>
      <c r="D1425" s="2">
        <v>42836</v>
      </c>
      <c r="E1425" s="3">
        <v>0.53541666666666665</v>
      </c>
      <c r="F1425" t="s">
        <v>22948</v>
      </c>
      <c r="G1425" t="s">
        <v>28</v>
      </c>
      <c r="H1425" t="s">
        <v>29</v>
      </c>
      <c r="I1425" t="s">
        <v>12792</v>
      </c>
      <c r="J1425" t="s">
        <v>29</v>
      </c>
      <c r="K1425" t="s">
        <v>12793</v>
      </c>
      <c r="L1425" t="s">
        <v>12794</v>
      </c>
      <c r="M1425" t="s">
        <v>29</v>
      </c>
      <c r="N1425" t="s">
        <v>167</v>
      </c>
      <c r="O1425" t="s">
        <v>1385</v>
      </c>
      <c r="P1425">
        <v>43384</v>
      </c>
      <c r="Q1425" t="s">
        <v>6788</v>
      </c>
      <c r="R1425" t="s">
        <v>36</v>
      </c>
      <c r="S1425" t="s">
        <v>37</v>
      </c>
      <c r="T1425" t="s">
        <v>29</v>
      </c>
      <c r="U1425" t="s">
        <v>38</v>
      </c>
      <c r="V1425" t="s">
        <v>29</v>
      </c>
      <c r="W1425" t="s">
        <v>1974</v>
      </c>
      <c r="X1425" t="s">
        <v>29</v>
      </c>
      <c r="Y1425">
        <v>42836.433605868056</v>
      </c>
      <c r="Z1425" t="s">
        <v>40</v>
      </c>
    </row>
    <row r="1426" spans="1:26" x14ac:dyDescent="0.2">
      <c r="A1426" t="s">
        <v>24</v>
      </c>
      <c r="B1426" t="s">
        <v>12795</v>
      </c>
      <c r="C1426" t="s">
        <v>12796</v>
      </c>
      <c r="D1426" s="2">
        <v>42836</v>
      </c>
      <c r="E1426" s="3">
        <v>0.50694444444444442</v>
      </c>
      <c r="F1426" t="s">
        <v>22948</v>
      </c>
      <c r="G1426" t="s">
        <v>277</v>
      </c>
      <c r="H1426" t="s">
        <v>12798</v>
      </c>
      <c r="I1426" t="s">
        <v>12799</v>
      </c>
      <c r="J1426" t="s">
        <v>12800</v>
      </c>
      <c r="K1426" t="s">
        <v>12801</v>
      </c>
      <c r="L1426" t="s">
        <v>12802</v>
      </c>
      <c r="M1426" t="s">
        <v>12803</v>
      </c>
      <c r="N1426" t="s">
        <v>1973</v>
      </c>
      <c r="O1426" t="s">
        <v>9215</v>
      </c>
      <c r="P1426">
        <v>43021</v>
      </c>
      <c r="Q1426" t="s">
        <v>112</v>
      </c>
      <c r="R1426" t="s">
        <v>36</v>
      </c>
      <c r="S1426" t="s">
        <v>37</v>
      </c>
      <c r="T1426" t="s">
        <v>29</v>
      </c>
      <c r="U1426" t="s">
        <v>77</v>
      </c>
      <c r="V1426" t="s">
        <v>3992</v>
      </c>
      <c r="W1426" t="s">
        <v>12804</v>
      </c>
      <c r="X1426" t="s">
        <v>29</v>
      </c>
      <c r="Y1426">
        <v>42836.443047071756</v>
      </c>
      <c r="Z1426" t="s">
        <v>40</v>
      </c>
    </row>
    <row r="1427" spans="1:26" x14ac:dyDescent="0.2">
      <c r="A1427" t="s">
        <v>24</v>
      </c>
      <c r="B1427" t="s">
        <v>12805</v>
      </c>
      <c r="C1427" t="s">
        <v>12806</v>
      </c>
      <c r="D1427" s="2">
        <v>42836</v>
      </c>
      <c r="E1427" s="3">
        <v>0.50694444444444442</v>
      </c>
      <c r="F1427" t="s">
        <v>22948</v>
      </c>
      <c r="G1427" t="s">
        <v>277</v>
      </c>
      <c r="H1427" t="s">
        <v>12807</v>
      </c>
      <c r="I1427" t="s">
        <v>12808</v>
      </c>
      <c r="J1427" t="s">
        <v>12809</v>
      </c>
      <c r="K1427" t="s">
        <v>12810</v>
      </c>
      <c r="L1427" t="s">
        <v>12811</v>
      </c>
      <c r="M1427" t="s">
        <v>29</v>
      </c>
      <c r="N1427" t="s">
        <v>96</v>
      </c>
      <c r="O1427" t="s">
        <v>12812</v>
      </c>
      <c r="P1427">
        <v>43022</v>
      </c>
      <c r="Q1427" t="s">
        <v>112</v>
      </c>
      <c r="R1427" t="s">
        <v>36</v>
      </c>
      <c r="S1427" t="s">
        <v>37</v>
      </c>
      <c r="T1427" t="s">
        <v>29</v>
      </c>
      <c r="U1427" t="s">
        <v>63</v>
      </c>
      <c r="V1427" t="s">
        <v>2479</v>
      </c>
      <c r="W1427" t="s">
        <v>1835</v>
      </c>
      <c r="X1427" t="s">
        <v>29</v>
      </c>
      <c r="Y1427">
        <v>42836.476953969905</v>
      </c>
      <c r="Z1427" t="s">
        <v>40</v>
      </c>
    </row>
    <row r="1428" spans="1:26" x14ac:dyDescent="0.2">
      <c r="A1428" t="s">
        <v>24</v>
      </c>
      <c r="B1428" t="s">
        <v>12813</v>
      </c>
      <c r="C1428" t="s">
        <v>12814</v>
      </c>
      <c r="D1428" s="2">
        <v>42836</v>
      </c>
      <c r="E1428" s="3">
        <v>0.53541666666666665</v>
      </c>
      <c r="F1428" t="s">
        <v>22948</v>
      </c>
      <c r="G1428" t="s">
        <v>28</v>
      </c>
      <c r="H1428" t="s">
        <v>29</v>
      </c>
      <c r="I1428" t="s">
        <v>12815</v>
      </c>
      <c r="J1428" t="s">
        <v>29</v>
      </c>
      <c r="K1428" t="s">
        <v>12816</v>
      </c>
      <c r="L1428" t="s">
        <v>12817</v>
      </c>
      <c r="M1428" t="s">
        <v>29</v>
      </c>
      <c r="N1428" t="s">
        <v>2319</v>
      </c>
      <c r="O1428" t="s">
        <v>61</v>
      </c>
      <c r="P1428">
        <v>43309</v>
      </c>
      <c r="Q1428" t="s">
        <v>7364</v>
      </c>
      <c r="R1428" t="s">
        <v>36</v>
      </c>
      <c r="S1428" t="s">
        <v>37</v>
      </c>
      <c r="T1428" t="s">
        <v>29</v>
      </c>
      <c r="U1428" t="s">
        <v>99</v>
      </c>
      <c r="V1428" t="s">
        <v>29</v>
      </c>
      <c r="W1428" t="s">
        <v>9106</v>
      </c>
      <c r="X1428" t="s">
        <v>51</v>
      </c>
      <c r="Y1428">
        <v>42836.480849421292</v>
      </c>
      <c r="Z1428" t="s">
        <v>40</v>
      </c>
    </row>
    <row r="1429" spans="1:26" x14ac:dyDescent="0.2">
      <c r="A1429" t="s">
        <v>24</v>
      </c>
      <c r="B1429" t="s">
        <v>12818</v>
      </c>
      <c r="C1429" t="s">
        <v>12819</v>
      </c>
      <c r="D1429" s="2">
        <v>42836</v>
      </c>
      <c r="E1429" s="3">
        <v>0.50694444444444442</v>
      </c>
      <c r="F1429" t="s">
        <v>22948</v>
      </c>
      <c r="G1429" t="s">
        <v>277</v>
      </c>
      <c r="H1429" t="s">
        <v>12820</v>
      </c>
      <c r="I1429" t="s">
        <v>12821</v>
      </c>
      <c r="J1429" t="s">
        <v>12822</v>
      </c>
      <c r="K1429" t="s">
        <v>12823</v>
      </c>
      <c r="L1429" t="s">
        <v>12824</v>
      </c>
      <c r="M1429" t="s">
        <v>73</v>
      </c>
      <c r="N1429" t="s">
        <v>12825</v>
      </c>
      <c r="O1429" t="s">
        <v>12826</v>
      </c>
      <c r="P1429">
        <v>42952</v>
      </c>
      <c r="Q1429" t="s">
        <v>62</v>
      </c>
      <c r="R1429" t="s">
        <v>36</v>
      </c>
      <c r="S1429" t="s">
        <v>37</v>
      </c>
      <c r="T1429" t="s">
        <v>29</v>
      </c>
      <c r="U1429" t="s">
        <v>182</v>
      </c>
      <c r="V1429" t="s">
        <v>12827</v>
      </c>
      <c r="W1429" t="s">
        <v>12828</v>
      </c>
      <c r="X1429" t="s">
        <v>29</v>
      </c>
      <c r="Y1429">
        <v>42836.491468252316</v>
      </c>
      <c r="Z1429" t="s">
        <v>40</v>
      </c>
    </row>
    <row r="1430" spans="1:26" x14ac:dyDescent="0.2">
      <c r="A1430" t="s">
        <v>24</v>
      </c>
      <c r="B1430" t="s">
        <v>12829</v>
      </c>
      <c r="C1430" t="s">
        <v>12830</v>
      </c>
      <c r="D1430" s="2">
        <v>42836</v>
      </c>
      <c r="E1430" s="3">
        <v>0.53541666666666665</v>
      </c>
      <c r="F1430" t="s">
        <v>22948</v>
      </c>
      <c r="G1430" t="s">
        <v>28</v>
      </c>
      <c r="H1430" t="s">
        <v>29</v>
      </c>
      <c r="I1430" t="s">
        <v>12831</v>
      </c>
      <c r="J1430" t="s">
        <v>29</v>
      </c>
      <c r="K1430" t="s">
        <v>12832</v>
      </c>
      <c r="L1430" t="s">
        <v>12833</v>
      </c>
      <c r="M1430" t="s">
        <v>29</v>
      </c>
      <c r="N1430" t="s">
        <v>643</v>
      </c>
      <c r="O1430" t="s">
        <v>1853</v>
      </c>
      <c r="P1430">
        <v>43459</v>
      </c>
      <c r="Q1430" t="s">
        <v>2171</v>
      </c>
      <c r="R1430" t="s">
        <v>36</v>
      </c>
      <c r="S1430" t="s">
        <v>37</v>
      </c>
      <c r="T1430" t="s">
        <v>29</v>
      </c>
      <c r="U1430" t="s">
        <v>38</v>
      </c>
      <c r="V1430" t="s">
        <v>29</v>
      </c>
      <c r="W1430" t="s">
        <v>6624</v>
      </c>
      <c r="X1430" t="s">
        <v>29</v>
      </c>
      <c r="Y1430">
        <v>42836.495240474535</v>
      </c>
      <c r="Z1430" t="s">
        <v>40</v>
      </c>
    </row>
    <row r="1431" spans="1:26" x14ac:dyDescent="0.2">
      <c r="A1431" t="s">
        <v>24</v>
      </c>
      <c r="B1431" t="s">
        <v>12834</v>
      </c>
      <c r="C1431" t="s">
        <v>12835</v>
      </c>
      <c r="D1431" s="2">
        <v>42836</v>
      </c>
      <c r="E1431" s="3">
        <v>0.53541666666666665</v>
      </c>
      <c r="F1431" t="s">
        <v>22948</v>
      </c>
      <c r="G1431" t="s">
        <v>28</v>
      </c>
      <c r="H1431" t="s">
        <v>12836</v>
      </c>
      <c r="I1431" t="s">
        <v>12837</v>
      </c>
      <c r="J1431" t="s">
        <v>12838</v>
      </c>
      <c r="K1431" t="s">
        <v>12839</v>
      </c>
      <c r="L1431" t="s">
        <v>12840</v>
      </c>
      <c r="M1431" t="s">
        <v>73</v>
      </c>
      <c r="N1431" t="s">
        <v>4118</v>
      </c>
      <c r="O1431" t="s">
        <v>12841</v>
      </c>
      <c r="P1431">
        <v>42930</v>
      </c>
      <c r="Q1431" t="s">
        <v>76</v>
      </c>
      <c r="R1431" t="s">
        <v>36</v>
      </c>
      <c r="S1431" t="s">
        <v>37</v>
      </c>
      <c r="T1431" t="s">
        <v>29</v>
      </c>
      <c r="U1431" t="s">
        <v>169</v>
      </c>
      <c r="V1431" t="s">
        <v>4021</v>
      </c>
      <c r="W1431" t="s">
        <v>3334</v>
      </c>
      <c r="X1431" t="s">
        <v>29</v>
      </c>
      <c r="Y1431">
        <v>42836.529163854168</v>
      </c>
      <c r="Z1431" t="s">
        <v>40</v>
      </c>
    </row>
    <row r="1432" spans="1:26" x14ac:dyDescent="0.2">
      <c r="A1432" t="s">
        <v>24</v>
      </c>
      <c r="B1432" t="s">
        <v>12842</v>
      </c>
      <c r="C1432" t="s">
        <v>12843</v>
      </c>
      <c r="D1432" s="2">
        <v>42836</v>
      </c>
      <c r="E1432" s="3">
        <v>8.1944444444444445E-2</v>
      </c>
      <c r="F1432" t="s">
        <v>22948</v>
      </c>
      <c r="G1432" t="s">
        <v>277</v>
      </c>
      <c r="H1432" t="s">
        <v>12845</v>
      </c>
      <c r="I1432" t="s">
        <v>12846</v>
      </c>
      <c r="J1432" t="s">
        <v>12847</v>
      </c>
      <c r="K1432" t="s">
        <v>12848</v>
      </c>
      <c r="L1432" t="s">
        <v>12849</v>
      </c>
      <c r="M1432" t="s">
        <v>12849</v>
      </c>
      <c r="N1432" t="s">
        <v>3185</v>
      </c>
      <c r="O1432" t="s">
        <v>12850</v>
      </c>
      <c r="P1432">
        <v>42862</v>
      </c>
      <c r="Q1432" t="s">
        <v>112</v>
      </c>
      <c r="R1432" t="s">
        <v>36</v>
      </c>
      <c r="S1432" t="s">
        <v>37</v>
      </c>
      <c r="T1432" t="s">
        <v>29</v>
      </c>
      <c r="U1432" t="s">
        <v>63</v>
      </c>
      <c r="V1432" t="s">
        <v>12851</v>
      </c>
      <c r="W1432" t="s">
        <v>12852</v>
      </c>
      <c r="X1432" t="s">
        <v>29</v>
      </c>
      <c r="Y1432">
        <v>42836.54805474537</v>
      </c>
      <c r="Z1432" t="s">
        <v>40</v>
      </c>
    </row>
    <row r="1433" spans="1:26" x14ac:dyDescent="0.2">
      <c r="A1433" t="s">
        <v>24</v>
      </c>
      <c r="B1433" t="s">
        <v>12853</v>
      </c>
      <c r="C1433" t="s">
        <v>12854</v>
      </c>
      <c r="D1433" s="2">
        <v>42836</v>
      </c>
      <c r="E1433" s="3">
        <v>9.7222222222222224E-2</v>
      </c>
      <c r="F1433" t="s">
        <v>22948</v>
      </c>
      <c r="G1433" t="s">
        <v>28</v>
      </c>
      <c r="H1433" t="s">
        <v>29</v>
      </c>
      <c r="I1433" t="s">
        <v>12856</v>
      </c>
      <c r="J1433" t="s">
        <v>29</v>
      </c>
      <c r="K1433" t="s">
        <v>12857</v>
      </c>
      <c r="L1433" t="s">
        <v>12858</v>
      </c>
      <c r="M1433" t="s">
        <v>29</v>
      </c>
      <c r="N1433" t="s">
        <v>4211</v>
      </c>
      <c r="O1433" t="s">
        <v>12859</v>
      </c>
      <c r="P1433">
        <v>43179</v>
      </c>
      <c r="Q1433" t="s">
        <v>1218</v>
      </c>
      <c r="R1433" t="s">
        <v>36</v>
      </c>
      <c r="S1433" t="s">
        <v>37</v>
      </c>
      <c r="T1433" t="s">
        <v>29</v>
      </c>
      <c r="U1433" t="s">
        <v>99</v>
      </c>
      <c r="V1433" t="s">
        <v>29</v>
      </c>
      <c r="W1433" t="s">
        <v>844</v>
      </c>
      <c r="X1433" t="s">
        <v>101</v>
      </c>
      <c r="Y1433">
        <v>42836.551101655088</v>
      </c>
      <c r="Z1433" t="s">
        <v>40</v>
      </c>
    </row>
    <row r="1434" spans="1:26" x14ac:dyDescent="0.2">
      <c r="A1434" t="s">
        <v>24</v>
      </c>
      <c r="B1434" t="s">
        <v>12860</v>
      </c>
      <c r="C1434" t="s">
        <v>12861</v>
      </c>
      <c r="D1434" s="2">
        <v>42836</v>
      </c>
      <c r="E1434" s="3">
        <v>8.1944444444444445E-2</v>
      </c>
      <c r="F1434" t="s">
        <v>22948</v>
      </c>
      <c r="G1434" t="s">
        <v>277</v>
      </c>
      <c r="H1434" t="s">
        <v>683</v>
      </c>
      <c r="I1434" t="s">
        <v>684</v>
      </c>
      <c r="J1434" t="s">
        <v>12862</v>
      </c>
      <c r="K1434" t="s">
        <v>686</v>
      </c>
      <c r="L1434" t="s">
        <v>687</v>
      </c>
      <c r="M1434" t="s">
        <v>73</v>
      </c>
      <c r="N1434" t="s">
        <v>293</v>
      </c>
      <c r="O1434" t="s">
        <v>688</v>
      </c>
      <c r="P1434">
        <v>43087</v>
      </c>
      <c r="Q1434" t="s">
        <v>76</v>
      </c>
      <c r="R1434" t="s">
        <v>36</v>
      </c>
      <c r="S1434" t="s">
        <v>37</v>
      </c>
      <c r="T1434" t="s">
        <v>29</v>
      </c>
      <c r="U1434" t="s">
        <v>240</v>
      </c>
      <c r="V1434" t="s">
        <v>12863</v>
      </c>
      <c r="W1434" t="s">
        <v>12864</v>
      </c>
      <c r="X1434" t="s">
        <v>29</v>
      </c>
      <c r="Y1434">
        <v>42836.560366087964</v>
      </c>
      <c r="Z1434" t="s">
        <v>40</v>
      </c>
    </row>
    <row r="1435" spans="1:26" x14ac:dyDescent="0.2">
      <c r="A1435" t="s">
        <v>24</v>
      </c>
      <c r="B1435" t="s">
        <v>12865</v>
      </c>
      <c r="C1435" t="s">
        <v>12866</v>
      </c>
      <c r="D1435" s="2">
        <v>42836</v>
      </c>
      <c r="E1435" s="3">
        <v>8.1944444444444445E-2</v>
      </c>
      <c r="F1435" t="s">
        <v>22948</v>
      </c>
      <c r="G1435" t="s">
        <v>277</v>
      </c>
      <c r="H1435" t="s">
        <v>8991</v>
      </c>
      <c r="I1435" t="s">
        <v>8992</v>
      </c>
      <c r="J1435" t="s">
        <v>12867</v>
      </c>
      <c r="K1435" t="s">
        <v>8994</v>
      </c>
      <c r="L1435" t="s">
        <v>8995</v>
      </c>
      <c r="M1435" t="s">
        <v>73</v>
      </c>
      <c r="N1435" t="s">
        <v>769</v>
      </c>
      <c r="O1435" t="s">
        <v>8996</v>
      </c>
      <c r="P1435">
        <v>42901</v>
      </c>
      <c r="Q1435" t="s">
        <v>76</v>
      </c>
      <c r="R1435" t="s">
        <v>36</v>
      </c>
      <c r="S1435" t="s">
        <v>37</v>
      </c>
      <c r="T1435" t="s">
        <v>29</v>
      </c>
      <c r="U1435" t="s">
        <v>240</v>
      </c>
      <c r="V1435" t="s">
        <v>12868</v>
      </c>
      <c r="W1435" t="s">
        <v>12869</v>
      </c>
      <c r="X1435" t="s">
        <v>29</v>
      </c>
      <c r="Y1435">
        <v>42836.566756747685</v>
      </c>
      <c r="Z1435" t="s">
        <v>40</v>
      </c>
    </row>
    <row r="1436" spans="1:26" x14ac:dyDescent="0.2">
      <c r="A1436" t="s">
        <v>24</v>
      </c>
      <c r="B1436" t="s">
        <v>12870</v>
      </c>
      <c r="C1436" t="s">
        <v>12871</v>
      </c>
      <c r="D1436" s="2">
        <v>42836</v>
      </c>
      <c r="E1436" s="3">
        <v>9.7222222222222224E-2</v>
      </c>
      <c r="F1436" t="s">
        <v>22948</v>
      </c>
      <c r="G1436" t="s">
        <v>28</v>
      </c>
      <c r="H1436" t="s">
        <v>12872</v>
      </c>
      <c r="I1436" t="s">
        <v>12873</v>
      </c>
      <c r="J1436" t="s">
        <v>12874</v>
      </c>
      <c r="K1436" t="s">
        <v>12875</v>
      </c>
      <c r="L1436" t="s">
        <v>12876</v>
      </c>
      <c r="M1436" t="s">
        <v>73</v>
      </c>
      <c r="N1436" t="s">
        <v>1434</v>
      </c>
      <c r="O1436" t="s">
        <v>12877</v>
      </c>
      <c r="P1436">
        <v>43189</v>
      </c>
      <c r="Q1436" t="s">
        <v>62</v>
      </c>
      <c r="R1436" t="s">
        <v>36</v>
      </c>
      <c r="S1436" t="s">
        <v>37</v>
      </c>
      <c r="T1436" t="s">
        <v>29</v>
      </c>
      <c r="U1436" t="s">
        <v>77</v>
      </c>
      <c r="V1436" t="s">
        <v>50</v>
      </c>
      <c r="W1436" t="s">
        <v>12878</v>
      </c>
      <c r="X1436" t="s">
        <v>29</v>
      </c>
      <c r="Y1436">
        <v>42836.593211342588</v>
      </c>
      <c r="Z1436" t="s">
        <v>40</v>
      </c>
    </row>
    <row r="1437" spans="1:26" x14ac:dyDescent="0.2">
      <c r="A1437" t="s">
        <v>24</v>
      </c>
      <c r="B1437" t="s">
        <v>12879</v>
      </c>
      <c r="C1437" t="s">
        <v>12880</v>
      </c>
      <c r="D1437" s="2">
        <v>42836</v>
      </c>
      <c r="E1437" s="3">
        <v>0.13055555555555556</v>
      </c>
      <c r="F1437" t="s">
        <v>22948</v>
      </c>
      <c r="G1437" t="s">
        <v>28</v>
      </c>
      <c r="H1437" t="s">
        <v>29</v>
      </c>
      <c r="I1437" t="s">
        <v>12882</v>
      </c>
      <c r="J1437" t="s">
        <v>29</v>
      </c>
      <c r="K1437" t="s">
        <v>12883</v>
      </c>
      <c r="L1437" t="s">
        <v>12884</v>
      </c>
      <c r="M1437" t="s">
        <v>29</v>
      </c>
      <c r="N1437" t="s">
        <v>1208</v>
      </c>
      <c r="O1437" t="s">
        <v>385</v>
      </c>
      <c r="P1437">
        <v>43502</v>
      </c>
      <c r="Q1437" t="s">
        <v>49</v>
      </c>
      <c r="R1437" t="s">
        <v>36</v>
      </c>
      <c r="S1437" t="s">
        <v>37</v>
      </c>
      <c r="T1437" t="s">
        <v>29</v>
      </c>
      <c r="U1437" t="s">
        <v>38</v>
      </c>
      <c r="V1437" t="s">
        <v>29</v>
      </c>
      <c r="W1437" t="s">
        <v>2629</v>
      </c>
      <c r="X1437" t="s">
        <v>51</v>
      </c>
      <c r="Y1437">
        <v>42836.628047337959</v>
      </c>
      <c r="Z1437" t="s">
        <v>40</v>
      </c>
    </row>
    <row r="1438" spans="1:26" x14ac:dyDescent="0.2">
      <c r="A1438" t="s">
        <v>24</v>
      </c>
      <c r="B1438" t="s">
        <v>12885</v>
      </c>
      <c r="C1438" t="s">
        <v>12886</v>
      </c>
      <c r="D1438" s="2">
        <v>42836</v>
      </c>
      <c r="E1438" s="3">
        <v>0.14444444444444446</v>
      </c>
      <c r="F1438" t="s">
        <v>22948</v>
      </c>
      <c r="G1438" t="s">
        <v>28</v>
      </c>
      <c r="H1438" t="s">
        <v>29</v>
      </c>
      <c r="I1438" t="s">
        <v>12888</v>
      </c>
      <c r="J1438" t="s">
        <v>29</v>
      </c>
      <c r="K1438" t="s">
        <v>12889</v>
      </c>
      <c r="L1438" t="s">
        <v>12890</v>
      </c>
      <c r="M1438" t="s">
        <v>29</v>
      </c>
      <c r="N1438" t="s">
        <v>12891</v>
      </c>
      <c r="O1438" t="s">
        <v>12892</v>
      </c>
      <c r="P1438">
        <v>42980</v>
      </c>
      <c r="Q1438" t="s">
        <v>49</v>
      </c>
      <c r="R1438" t="s">
        <v>36</v>
      </c>
      <c r="S1438" t="s">
        <v>37</v>
      </c>
      <c r="T1438" t="s">
        <v>29</v>
      </c>
      <c r="U1438" t="s">
        <v>38</v>
      </c>
      <c r="V1438" t="s">
        <v>29</v>
      </c>
      <c r="W1438" t="s">
        <v>50</v>
      </c>
      <c r="X1438" t="s">
        <v>51</v>
      </c>
      <c r="Y1438">
        <v>42836.636508483796</v>
      </c>
      <c r="Z1438" t="s">
        <v>40</v>
      </c>
    </row>
    <row r="1439" spans="1:26" x14ac:dyDescent="0.2">
      <c r="A1439" t="s">
        <v>24</v>
      </c>
      <c r="B1439" t="s">
        <v>12893</v>
      </c>
      <c r="C1439" t="s">
        <v>12894</v>
      </c>
      <c r="D1439" s="2">
        <v>42836</v>
      </c>
      <c r="E1439" s="3">
        <v>0.14444444444444446</v>
      </c>
      <c r="F1439" t="s">
        <v>22948</v>
      </c>
      <c r="G1439" t="s">
        <v>28</v>
      </c>
      <c r="H1439" t="s">
        <v>29</v>
      </c>
      <c r="I1439" t="s">
        <v>12895</v>
      </c>
      <c r="J1439" t="s">
        <v>29</v>
      </c>
      <c r="K1439" t="s">
        <v>12896</v>
      </c>
      <c r="L1439" t="s">
        <v>12897</v>
      </c>
      <c r="M1439" t="s">
        <v>29</v>
      </c>
      <c r="N1439" t="s">
        <v>12898</v>
      </c>
      <c r="O1439" t="s">
        <v>9206</v>
      </c>
      <c r="P1439">
        <v>43300</v>
      </c>
      <c r="Q1439" t="s">
        <v>2171</v>
      </c>
      <c r="R1439" t="s">
        <v>36</v>
      </c>
      <c r="S1439" t="s">
        <v>37</v>
      </c>
      <c r="T1439" t="s">
        <v>29</v>
      </c>
      <c r="U1439" t="s">
        <v>99</v>
      </c>
      <c r="V1439" t="s">
        <v>29</v>
      </c>
      <c r="W1439" t="s">
        <v>9730</v>
      </c>
      <c r="X1439" t="s">
        <v>29</v>
      </c>
      <c r="Y1439">
        <v>42836.638736840279</v>
      </c>
      <c r="Z1439" t="s">
        <v>40</v>
      </c>
    </row>
    <row r="1440" spans="1:26" x14ac:dyDescent="0.2">
      <c r="A1440" t="s">
        <v>24</v>
      </c>
      <c r="B1440" t="s">
        <v>12899</v>
      </c>
      <c r="C1440" t="s">
        <v>12900</v>
      </c>
      <c r="D1440" s="2">
        <v>42836</v>
      </c>
      <c r="E1440" s="3">
        <v>0.19513888888888889</v>
      </c>
      <c r="F1440" t="s">
        <v>22948</v>
      </c>
      <c r="G1440" t="s">
        <v>28</v>
      </c>
      <c r="H1440" t="s">
        <v>29</v>
      </c>
      <c r="I1440" t="s">
        <v>12902</v>
      </c>
      <c r="J1440" t="s">
        <v>12903</v>
      </c>
      <c r="K1440" t="s">
        <v>12904</v>
      </c>
      <c r="L1440" t="s">
        <v>12905</v>
      </c>
      <c r="M1440" t="s">
        <v>29</v>
      </c>
      <c r="N1440" t="s">
        <v>959</v>
      </c>
      <c r="O1440" t="s">
        <v>12906</v>
      </c>
      <c r="P1440">
        <v>43256</v>
      </c>
      <c r="Q1440" t="s">
        <v>155</v>
      </c>
      <c r="R1440" t="s">
        <v>36</v>
      </c>
      <c r="S1440" t="s">
        <v>37</v>
      </c>
      <c r="T1440" t="s">
        <v>139</v>
      </c>
      <c r="U1440" t="s">
        <v>38</v>
      </c>
      <c r="V1440" t="s">
        <v>29</v>
      </c>
      <c r="W1440" t="s">
        <v>2102</v>
      </c>
      <c r="X1440" t="s">
        <v>51</v>
      </c>
      <c r="Y1440">
        <v>42836.688019872687</v>
      </c>
      <c r="Z1440" t="s">
        <v>40</v>
      </c>
    </row>
    <row r="1441" spans="1:26" x14ac:dyDescent="0.2">
      <c r="A1441" t="s">
        <v>24</v>
      </c>
      <c r="B1441" t="s">
        <v>12907</v>
      </c>
      <c r="C1441" t="s">
        <v>12908</v>
      </c>
      <c r="D1441" s="2">
        <v>42836</v>
      </c>
      <c r="E1441" s="3">
        <v>0.19513888888888889</v>
      </c>
      <c r="F1441" t="s">
        <v>22948</v>
      </c>
      <c r="G1441" t="s">
        <v>28</v>
      </c>
      <c r="H1441" t="s">
        <v>12909</v>
      </c>
      <c r="I1441" t="s">
        <v>7385</v>
      </c>
      <c r="J1441" t="s">
        <v>12910</v>
      </c>
      <c r="K1441" t="s">
        <v>7387</v>
      </c>
      <c r="L1441" t="s">
        <v>7388</v>
      </c>
      <c r="M1441" t="s">
        <v>73</v>
      </c>
      <c r="N1441" t="s">
        <v>730</v>
      </c>
      <c r="O1441" t="s">
        <v>843</v>
      </c>
      <c r="P1441">
        <v>43214</v>
      </c>
      <c r="Q1441" t="s">
        <v>76</v>
      </c>
      <c r="R1441" t="s">
        <v>36</v>
      </c>
      <c r="S1441" t="s">
        <v>37</v>
      </c>
      <c r="T1441" t="s">
        <v>29</v>
      </c>
      <c r="U1441" t="s">
        <v>656</v>
      </c>
      <c r="V1441" t="s">
        <v>2172</v>
      </c>
      <c r="W1441" t="s">
        <v>3696</v>
      </c>
      <c r="X1441" t="s">
        <v>29</v>
      </c>
      <c r="Y1441">
        <v>42836.692989664349</v>
      </c>
      <c r="Z1441" t="s">
        <v>40</v>
      </c>
    </row>
    <row r="1442" spans="1:26" x14ac:dyDescent="0.2">
      <c r="A1442" t="s">
        <v>24</v>
      </c>
      <c r="B1442" t="s">
        <v>12911</v>
      </c>
      <c r="C1442" t="s">
        <v>12912</v>
      </c>
      <c r="D1442" s="2">
        <v>42836</v>
      </c>
      <c r="E1442" s="3">
        <v>0.22916666666666666</v>
      </c>
      <c r="F1442" t="s">
        <v>22948</v>
      </c>
      <c r="G1442" t="s">
        <v>277</v>
      </c>
      <c r="H1442" t="s">
        <v>12914</v>
      </c>
      <c r="I1442" t="s">
        <v>12915</v>
      </c>
      <c r="J1442" t="s">
        <v>12916</v>
      </c>
      <c r="K1442" t="s">
        <v>12917</v>
      </c>
      <c r="L1442" t="s">
        <v>12918</v>
      </c>
      <c r="M1442" t="s">
        <v>29</v>
      </c>
      <c r="N1442" t="s">
        <v>12919</v>
      </c>
      <c r="O1442" t="s">
        <v>12920</v>
      </c>
      <c r="P1442">
        <v>42967</v>
      </c>
      <c r="Q1442" t="s">
        <v>76</v>
      </c>
      <c r="R1442" t="s">
        <v>193</v>
      </c>
      <c r="S1442" t="s">
        <v>37</v>
      </c>
      <c r="T1442" t="s">
        <v>29</v>
      </c>
      <c r="U1442" t="s">
        <v>306</v>
      </c>
      <c r="V1442" t="s">
        <v>12921</v>
      </c>
      <c r="W1442" t="s">
        <v>29</v>
      </c>
      <c r="X1442" t="s">
        <v>29</v>
      </c>
      <c r="Y1442">
        <v>42836.709263854165</v>
      </c>
      <c r="Z1442" t="s">
        <v>40</v>
      </c>
    </row>
    <row r="1443" spans="1:26" x14ac:dyDescent="0.2">
      <c r="A1443" t="s">
        <v>24</v>
      </c>
      <c r="B1443" t="s">
        <v>12922</v>
      </c>
      <c r="C1443" t="s">
        <v>12923</v>
      </c>
      <c r="D1443" s="2">
        <v>42837</v>
      </c>
      <c r="E1443" s="3">
        <v>0.37986111111111115</v>
      </c>
      <c r="F1443" t="s">
        <v>22949</v>
      </c>
      <c r="G1443" t="s">
        <v>28</v>
      </c>
      <c r="H1443" t="s">
        <v>29</v>
      </c>
      <c r="I1443" t="s">
        <v>12925</v>
      </c>
      <c r="J1443" t="s">
        <v>29</v>
      </c>
      <c r="K1443" t="s">
        <v>12926</v>
      </c>
      <c r="L1443" t="s">
        <v>12927</v>
      </c>
      <c r="M1443" t="s">
        <v>12928</v>
      </c>
      <c r="N1443" t="s">
        <v>12929</v>
      </c>
      <c r="O1443" t="s">
        <v>12930</v>
      </c>
      <c r="P1443">
        <v>43188</v>
      </c>
      <c r="Q1443" t="s">
        <v>11318</v>
      </c>
      <c r="R1443" t="s">
        <v>36</v>
      </c>
      <c r="S1443" t="s">
        <v>37</v>
      </c>
      <c r="T1443" t="s">
        <v>29</v>
      </c>
      <c r="U1443" t="s">
        <v>38</v>
      </c>
      <c r="V1443" t="s">
        <v>29</v>
      </c>
      <c r="W1443" t="s">
        <v>4585</v>
      </c>
      <c r="X1443" t="s">
        <v>143</v>
      </c>
      <c r="Y1443">
        <v>42836.804258067124</v>
      </c>
      <c r="Z1443" t="s">
        <v>40</v>
      </c>
    </row>
    <row r="1444" spans="1:26" x14ac:dyDescent="0.2">
      <c r="A1444" t="s">
        <v>24</v>
      </c>
      <c r="B1444" t="s">
        <v>12931</v>
      </c>
      <c r="C1444" t="s">
        <v>12932</v>
      </c>
      <c r="D1444" s="2">
        <v>42837</v>
      </c>
      <c r="E1444" s="3">
        <v>0.39861111111111108</v>
      </c>
      <c r="F1444" t="s">
        <v>22949</v>
      </c>
      <c r="G1444" t="s">
        <v>28</v>
      </c>
      <c r="H1444" t="s">
        <v>12934</v>
      </c>
      <c r="I1444" t="s">
        <v>12935</v>
      </c>
      <c r="J1444" t="s">
        <v>12936</v>
      </c>
      <c r="K1444" t="s">
        <v>7321</v>
      </c>
      <c r="L1444" t="s">
        <v>12937</v>
      </c>
      <c r="M1444" t="s">
        <v>7322</v>
      </c>
      <c r="N1444" t="s">
        <v>5829</v>
      </c>
      <c r="O1444" t="s">
        <v>688</v>
      </c>
      <c r="P1444">
        <v>43186</v>
      </c>
      <c r="Q1444" t="s">
        <v>1374</v>
      </c>
      <c r="R1444" t="s">
        <v>193</v>
      </c>
      <c r="S1444" t="s">
        <v>37</v>
      </c>
      <c r="T1444" t="s">
        <v>29</v>
      </c>
      <c r="U1444" t="s">
        <v>240</v>
      </c>
      <c r="V1444" t="s">
        <v>12938</v>
      </c>
      <c r="W1444" t="s">
        <v>29</v>
      </c>
      <c r="X1444" t="s">
        <v>101</v>
      </c>
      <c r="Y1444">
        <v>42837.387853125001</v>
      </c>
      <c r="Z1444" t="s">
        <v>40</v>
      </c>
    </row>
    <row r="1445" spans="1:26" x14ac:dyDescent="0.2">
      <c r="A1445" t="s">
        <v>24</v>
      </c>
      <c r="B1445" t="s">
        <v>12939</v>
      </c>
      <c r="C1445" t="s">
        <v>12940</v>
      </c>
      <c r="D1445" s="2">
        <v>42837</v>
      </c>
      <c r="E1445" s="3">
        <v>0.49027777777777781</v>
      </c>
      <c r="F1445" t="s">
        <v>22949</v>
      </c>
      <c r="G1445" t="s">
        <v>28</v>
      </c>
      <c r="H1445" t="s">
        <v>29</v>
      </c>
      <c r="I1445" t="s">
        <v>12942</v>
      </c>
      <c r="J1445" t="s">
        <v>29</v>
      </c>
      <c r="K1445" t="s">
        <v>12943</v>
      </c>
      <c r="L1445" t="s">
        <v>12944</v>
      </c>
      <c r="M1445" t="s">
        <v>29</v>
      </c>
      <c r="N1445" t="s">
        <v>3454</v>
      </c>
      <c r="O1445" t="s">
        <v>12945</v>
      </c>
      <c r="P1445">
        <v>43180</v>
      </c>
      <c r="Q1445" t="s">
        <v>2473</v>
      </c>
      <c r="R1445" t="s">
        <v>36</v>
      </c>
      <c r="S1445" t="s">
        <v>37</v>
      </c>
      <c r="T1445" t="s">
        <v>1129</v>
      </c>
      <c r="U1445" t="s">
        <v>38</v>
      </c>
      <c r="V1445" t="s">
        <v>29</v>
      </c>
      <c r="W1445" t="s">
        <v>12946</v>
      </c>
      <c r="X1445" t="s">
        <v>51</v>
      </c>
      <c r="Y1445">
        <v>42837.416973923609</v>
      </c>
      <c r="Z1445" t="s">
        <v>40</v>
      </c>
    </row>
    <row r="1446" spans="1:26" x14ac:dyDescent="0.2">
      <c r="A1446" t="s">
        <v>24</v>
      </c>
      <c r="B1446" t="s">
        <v>12947</v>
      </c>
      <c r="C1446" t="s">
        <v>12948</v>
      </c>
      <c r="D1446" s="2">
        <v>42837</v>
      </c>
      <c r="E1446" s="3">
        <v>0.48958333333333331</v>
      </c>
      <c r="F1446" t="s">
        <v>22949</v>
      </c>
      <c r="G1446" t="s">
        <v>277</v>
      </c>
      <c r="H1446" t="s">
        <v>9187</v>
      </c>
      <c r="I1446" t="s">
        <v>9188</v>
      </c>
      <c r="J1446" t="s">
        <v>9189</v>
      </c>
      <c r="K1446" t="s">
        <v>9190</v>
      </c>
      <c r="L1446" t="s">
        <v>9191</v>
      </c>
      <c r="M1446" t="s">
        <v>9192</v>
      </c>
      <c r="N1446" t="s">
        <v>9193</v>
      </c>
      <c r="O1446" t="s">
        <v>9194</v>
      </c>
      <c r="P1446">
        <v>42964</v>
      </c>
      <c r="Q1446" t="s">
        <v>1374</v>
      </c>
      <c r="R1446" t="s">
        <v>36</v>
      </c>
      <c r="S1446" t="s">
        <v>37</v>
      </c>
      <c r="T1446" t="s">
        <v>29</v>
      </c>
      <c r="U1446" t="s">
        <v>63</v>
      </c>
      <c r="V1446" t="s">
        <v>12950</v>
      </c>
      <c r="W1446" t="s">
        <v>12951</v>
      </c>
      <c r="X1446" t="s">
        <v>101</v>
      </c>
      <c r="Y1446">
        <v>42837.459587847217</v>
      </c>
      <c r="Z1446" t="s">
        <v>40</v>
      </c>
    </row>
    <row r="1447" spans="1:26" x14ac:dyDescent="0.2">
      <c r="A1447" t="s">
        <v>24</v>
      </c>
      <c r="B1447" t="s">
        <v>12952</v>
      </c>
      <c r="C1447" t="s">
        <v>12953</v>
      </c>
      <c r="D1447" s="2">
        <v>42837</v>
      </c>
      <c r="E1447" s="3">
        <v>0.49861111111111112</v>
      </c>
      <c r="F1447" t="s">
        <v>22949</v>
      </c>
      <c r="G1447" t="s">
        <v>28</v>
      </c>
      <c r="H1447" t="s">
        <v>12955</v>
      </c>
      <c r="I1447" t="s">
        <v>12956</v>
      </c>
      <c r="J1447" t="s">
        <v>12957</v>
      </c>
      <c r="K1447" t="s">
        <v>12958</v>
      </c>
      <c r="L1447" t="s">
        <v>12959</v>
      </c>
      <c r="M1447" t="s">
        <v>12960</v>
      </c>
      <c r="N1447" t="s">
        <v>4565</v>
      </c>
      <c r="O1447" t="s">
        <v>9275</v>
      </c>
      <c r="P1447">
        <v>42883</v>
      </c>
      <c r="Q1447" t="s">
        <v>1374</v>
      </c>
      <c r="R1447" t="s">
        <v>36</v>
      </c>
      <c r="S1447" t="s">
        <v>37</v>
      </c>
      <c r="T1447" t="s">
        <v>29</v>
      </c>
      <c r="U1447" t="s">
        <v>5890</v>
      </c>
      <c r="V1447" t="s">
        <v>3178</v>
      </c>
      <c r="W1447" t="s">
        <v>1355</v>
      </c>
      <c r="X1447" t="s">
        <v>101</v>
      </c>
      <c r="Y1447">
        <v>42837.492003622683</v>
      </c>
      <c r="Z1447" t="s">
        <v>40</v>
      </c>
    </row>
    <row r="1448" spans="1:26" x14ac:dyDescent="0.2">
      <c r="A1448" t="s">
        <v>24</v>
      </c>
      <c r="B1448" t="s">
        <v>12961</v>
      </c>
      <c r="C1448" t="s">
        <v>12962</v>
      </c>
      <c r="D1448" s="2">
        <v>42837</v>
      </c>
      <c r="E1448" s="3">
        <v>0.49861111111111112</v>
      </c>
      <c r="F1448" t="s">
        <v>22949</v>
      </c>
      <c r="G1448" t="s">
        <v>28</v>
      </c>
      <c r="H1448" t="s">
        <v>12963</v>
      </c>
      <c r="I1448" t="s">
        <v>12964</v>
      </c>
      <c r="J1448" t="s">
        <v>12965</v>
      </c>
      <c r="K1448" t="s">
        <v>12966</v>
      </c>
      <c r="L1448" t="s">
        <v>12967</v>
      </c>
      <c r="M1448" t="s">
        <v>12967</v>
      </c>
      <c r="N1448" t="s">
        <v>33</v>
      </c>
      <c r="O1448" t="s">
        <v>12968</v>
      </c>
      <c r="P1448">
        <v>43446</v>
      </c>
      <c r="Q1448" t="s">
        <v>62</v>
      </c>
      <c r="R1448" t="s">
        <v>36</v>
      </c>
      <c r="S1448" t="s">
        <v>37</v>
      </c>
      <c r="T1448" t="s">
        <v>29</v>
      </c>
      <c r="U1448" t="s">
        <v>113</v>
      </c>
      <c r="V1448" t="s">
        <v>12969</v>
      </c>
      <c r="W1448" t="s">
        <v>12970</v>
      </c>
      <c r="X1448" t="s">
        <v>29</v>
      </c>
      <c r="Y1448">
        <v>42837.492857951387</v>
      </c>
      <c r="Z1448" t="s">
        <v>40</v>
      </c>
    </row>
    <row r="1449" spans="1:26" x14ac:dyDescent="0.2">
      <c r="A1449" t="s">
        <v>24</v>
      </c>
      <c r="B1449" t="s">
        <v>12971</v>
      </c>
      <c r="C1449" t="s">
        <v>12972</v>
      </c>
      <c r="D1449" s="2">
        <v>42837</v>
      </c>
      <c r="E1449" s="3">
        <v>0.52430555555555558</v>
      </c>
      <c r="F1449" t="s">
        <v>22948</v>
      </c>
      <c r="G1449" t="s">
        <v>28</v>
      </c>
      <c r="H1449" t="s">
        <v>12974</v>
      </c>
      <c r="I1449" t="s">
        <v>12975</v>
      </c>
      <c r="J1449" t="s">
        <v>12976</v>
      </c>
      <c r="K1449" t="s">
        <v>12977</v>
      </c>
      <c r="L1449" t="s">
        <v>12978</v>
      </c>
      <c r="M1449" t="s">
        <v>73</v>
      </c>
      <c r="N1449" t="s">
        <v>730</v>
      </c>
      <c r="O1449" t="s">
        <v>12979</v>
      </c>
      <c r="P1449">
        <v>42908</v>
      </c>
      <c r="Q1449" t="s">
        <v>29</v>
      </c>
      <c r="R1449" t="s">
        <v>36</v>
      </c>
      <c r="S1449" t="s">
        <v>138</v>
      </c>
      <c r="T1449" t="s">
        <v>181</v>
      </c>
      <c r="U1449" t="s">
        <v>5890</v>
      </c>
      <c r="V1449" t="s">
        <v>29</v>
      </c>
      <c r="W1449" t="s">
        <v>12980</v>
      </c>
      <c r="X1449" t="s">
        <v>143</v>
      </c>
      <c r="Y1449">
        <v>42837.520898877316</v>
      </c>
      <c r="Z1449" t="s">
        <v>40</v>
      </c>
    </row>
    <row r="1450" spans="1:26" x14ac:dyDescent="0.2">
      <c r="A1450" t="s">
        <v>24</v>
      </c>
      <c r="B1450" t="s">
        <v>12981</v>
      </c>
      <c r="C1450" t="s">
        <v>12982</v>
      </c>
      <c r="D1450" s="2">
        <v>42837</v>
      </c>
      <c r="E1450" s="3">
        <v>0.52430555555555558</v>
      </c>
      <c r="F1450" t="s">
        <v>22948</v>
      </c>
      <c r="G1450" t="s">
        <v>28</v>
      </c>
      <c r="H1450" t="s">
        <v>29</v>
      </c>
      <c r="I1450" t="s">
        <v>12983</v>
      </c>
      <c r="J1450" t="s">
        <v>29</v>
      </c>
      <c r="K1450" t="s">
        <v>12984</v>
      </c>
      <c r="L1450" t="s">
        <v>12985</v>
      </c>
      <c r="M1450" t="s">
        <v>29</v>
      </c>
      <c r="N1450" t="s">
        <v>12986</v>
      </c>
      <c r="O1450" t="s">
        <v>6265</v>
      </c>
      <c r="P1450">
        <v>43183</v>
      </c>
      <c r="Q1450" t="s">
        <v>2171</v>
      </c>
      <c r="R1450" t="s">
        <v>36</v>
      </c>
      <c r="S1450" t="s">
        <v>37</v>
      </c>
      <c r="T1450" t="s">
        <v>29</v>
      </c>
      <c r="U1450" t="s">
        <v>38</v>
      </c>
      <c r="V1450" t="s">
        <v>29</v>
      </c>
      <c r="W1450" t="s">
        <v>2629</v>
      </c>
      <c r="X1450" t="s">
        <v>29</v>
      </c>
      <c r="Y1450">
        <v>42837.521631053241</v>
      </c>
      <c r="Z1450" t="s">
        <v>40</v>
      </c>
    </row>
    <row r="1451" spans="1:26" x14ac:dyDescent="0.2">
      <c r="A1451" t="s">
        <v>24</v>
      </c>
      <c r="B1451" t="s">
        <v>12987</v>
      </c>
      <c r="C1451" t="s">
        <v>12988</v>
      </c>
      <c r="D1451" s="2">
        <v>42837</v>
      </c>
      <c r="E1451" s="3">
        <v>7.8472222222222221E-2</v>
      </c>
      <c r="F1451" t="s">
        <v>22948</v>
      </c>
      <c r="G1451" t="s">
        <v>277</v>
      </c>
      <c r="H1451" t="s">
        <v>12990</v>
      </c>
      <c r="I1451" t="s">
        <v>12991</v>
      </c>
      <c r="J1451" t="s">
        <v>12992</v>
      </c>
      <c r="K1451" t="s">
        <v>12993</v>
      </c>
      <c r="L1451" t="s">
        <v>12994</v>
      </c>
      <c r="M1451" t="s">
        <v>12994</v>
      </c>
      <c r="N1451" t="s">
        <v>12995</v>
      </c>
      <c r="O1451" t="s">
        <v>12996</v>
      </c>
      <c r="P1451">
        <v>43376</v>
      </c>
      <c r="Q1451" t="s">
        <v>76</v>
      </c>
      <c r="R1451" t="s">
        <v>36</v>
      </c>
      <c r="S1451" t="s">
        <v>37</v>
      </c>
      <c r="T1451" t="s">
        <v>29</v>
      </c>
      <c r="U1451" t="s">
        <v>182</v>
      </c>
      <c r="V1451" t="s">
        <v>11923</v>
      </c>
      <c r="W1451" t="s">
        <v>12997</v>
      </c>
      <c r="X1451" t="s">
        <v>29</v>
      </c>
      <c r="Y1451">
        <v>42837.535311539352</v>
      </c>
      <c r="Z1451" t="s">
        <v>40</v>
      </c>
    </row>
    <row r="1452" spans="1:26" x14ac:dyDescent="0.2">
      <c r="A1452" t="s">
        <v>24</v>
      </c>
      <c r="B1452" t="s">
        <v>12998</v>
      </c>
      <c r="C1452" t="s">
        <v>12999</v>
      </c>
      <c r="D1452" s="2">
        <v>42837</v>
      </c>
      <c r="E1452" s="3">
        <v>7.8472222222222221E-2</v>
      </c>
      <c r="F1452" t="s">
        <v>22948</v>
      </c>
      <c r="G1452" t="s">
        <v>277</v>
      </c>
      <c r="H1452" t="s">
        <v>13000</v>
      </c>
      <c r="I1452" t="s">
        <v>13001</v>
      </c>
      <c r="J1452" t="s">
        <v>13002</v>
      </c>
      <c r="K1452" t="s">
        <v>13003</v>
      </c>
      <c r="L1452" t="s">
        <v>13004</v>
      </c>
      <c r="M1452" t="s">
        <v>73</v>
      </c>
      <c r="N1452" t="s">
        <v>3418</v>
      </c>
      <c r="O1452" t="s">
        <v>6433</v>
      </c>
      <c r="P1452">
        <v>42980</v>
      </c>
      <c r="Q1452" t="s">
        <v>76</v>
      </c>
      <c r="R1452" t="s">
        <v>36</v>
      </c>
      <c r="S1452" t="s">
        <v>37</v>
      </c>
      <c r="T1452" t="s">
        <v>29</v>
      </c>
      <c r="U1452" t="s">
        <v>240</v>
      </c>
      <c r="V1452" t="s">
        <v>2507</v>
      </c>
      <c r="W1452" t="s">
        <v>1632</v>
      </c>
      <c r="X1452" t="s">
        <v>29</v>
      </c>
      <c r="Y1452">
        <v>42837.572046493056</v>
      </c>
      <c r="Z1452" t="s">
        <v>40</v>
      </c>
    </row>
    <row r="1453" spans="1:26" x14ac:dyDescent="0.2">
      <c r="A1453" t="s">
        <v>24</v>
      </c>
      <c r="B1453" t="s">
        <v>13005</v>
      </c>
      <c r="C1453" t="s">
        <v>12999</v>
      </c>
      <c r="D1453" s="2">
        <v>42837</v>
      </c>
      <c r="E1453" s="3">
        <v>8.0555555555555561E-2</v>
      </c>
      <c r="F1453" t="s">
        <v>22948</v>
      </c>
      <c r="G1453" t="s">
        <v>28</v>
      </c>
      <c r="H1453" t="s">
        <v>29</v>
      </c>
      <c r="I1453" t="s">
        <v>13007</v>
      </c>
      <c r="J1453" t="s">
        <v>29</v>
      </c>
      <c r="K1453" t="s">
        <v>13008</v>
      </c>
      <c r="L1453" t="s">
        <v>13009</v>
      </c>
      <c r="M1453" t="s">
        <v>29</v>
      </c>
      <c r="N1453" t="s">
        <v>3629</v>
      </c>
      <c r="O1453" t="s">
        <v>13010</v>
      </c>
      <c r="P1453">
        <v>43343</v>
      </c>
      <c r="Q1453" t="s">
        <v>6788</v>
      </c>
      <c r="R1453" t="s">
        <v>36</v>
      </c>
      <c r="S1453" t="s">
        <v>37</v>
      </c>
      <c r="T1453" t="s">
        <v>29</v>
      </c>
      <c r="U1453" t="s">
        <v>38</v>
      </c>
      <c r="V1453" t="s">
        <v>29</v>
      </c>
      <c r="W1453" t="s">
        <v>1580</v>
      </c>
      <c r="X1453" t="s">
        <v>29</v>
      </c>
      <c r="Y1453">
        <v>42837.572089733796</v>
      </c>
      <c r="Z1453" t="s">
        <v>40</v>
      </c>
    </row>
    <row r="1454" spans="1:26" x14ac:dyDescent="0.2">
      <c r="A1454" t="s">
        <v>24</v>
      </c>
      <c r="B1454" t="s">
        <v>13011</v>
      </c>
      <c r="C1454" t="s">
        <v>13012</v>
      </c>
      <c r="D1454" s="2">
        <v>42837</v>
      </c>
      <c r="E1454" s="3">
        <v>9.5833333333333326E-2</v>
      </c>
      <c r="F1454" t="s">
        <v>22948</v>
      </c>
      <c r="G1454" t="s">
        <v>28</v>
      </c>
      <c r="H1454" t="s">
        <v>29</v>
      </c>
      <c r="I1454" t="s">
        <v>13014</v>
      </c>
      <c r="J1454" t="s">
        <v>29</v>
      </c>
      <c r="K1454" t="s">
        <v>13015</v>
      </c>
      <c r="L1454" t="s">
        <v>13016</v>
      </c>
      <c r="M1454" t="s">
        <v>29</v>
      </c>
      <c r="N1454" t="s">
        <v>9624</v>
      </c>
      <c r="O1454" t="s">
        <v>10101</v>
      </c>
      <c r="P1454">
        <v>43183</v>
      </c>
      <c r="Q1454" t="s">
        <v>12392</v>
      </c>
      <c r="R1454" t="s">
        <v>36</v>
      </c>
      <c r="S1454" t="s">
        <v>37</v>
      </c>
      <c r="T1454" t="s">
        <v>29</v>
      </c>
      <c r="U1454" t="s">
        <v>38</v>
      </c>
      <c r="V1454" t="s">
        <v>29</v>
      </c>
      <c r="W1454" t="s">
        <v>2024</v>
      </c>
      <c r="X1454" t="s">
        <v>29</v>
      </c>
      <c r="Y1454">
        <v>42837.583143483796</v>
      </c>
      <c r="Z1454" t="s">
        <v>40</v>
      </c>
    </row>
    <row r="1455" spans="1:26" x14ac:dyDescent="0.2">
      <c r="A1455" t="s">
        <v>24</v>
      </c>
      <c r="B1455" t="s">
        <v>13017</v>
      </c>
      <c r="C1455" t="s">
        <v>13018</v>
      </c>
      <c r="D1455" s="2">
        <v>42837</v>
      </c>
      <c r="E1455" s="3">
        <v>0.12222222222222223</v>
      </c>
      <c r="F1455" t="s">
        <v>22948</v>
      </c>
      <c r="G1455" t="s">
        <v>277</v>
      </c>
      <c r="H1455" t="s">
        <v>13020</v>
      </c>
      <c r="I1455" t="s">
        <v>13021</v>
      </c>
      <c r="J1455" t="s">
        <v>13022</v>
      </c>
      <c r="K1455" t="s">
        <v>13023</v>
      </c>
      <c r="L1455" t="s">
        <v>13024</v>
      </c>
      <c r="M1455" t="s">
        <v>29</v>
      </c>
      <c r="N1455" t="s">
        <v>1312</v>
      </c>
      <c r="O1455" t="s">
        <v>13025</v>
      </c>
      <c r="P1455">
        <v>42891</v>
      </c>
      <c r="Q1455" t="s">
        <v>76</v>
      </c>
      <c r="R1455" t="s">
        <v>36</v>
      </c>
      <c r="S1455" t="s">
        <v>37</v>
      </c>
      <c r="T1455" t="s">
        <v>29</v>
      </c>
      <c r="U1455" t="s">
        <v>240</v>
      </c>
      <c r="V1455" t="s">
        <v>13026</v>
      </c>
      <c r="W1455" t="s">
        <v>13027</v>
      </c>
      <c r="X1455" t="s">
        <v>29</v>
      </c>
      <c r="Y1455">
        <v>42837.606328090274</v>
      </c>
      <c r="Z1455" t="s">
        <v>40</v>
      </c>
    </row>
    <row r="1456" spans="1:26" x14ac:dyDescent="0.2">
      <c r="A1456" t="s">
        <v>24</v>
      </c>
      <c r="B1456" t="s">
        <v>13028</v>
      </c>
      <c r="C1456" t="s">
        <v>13029</v>
      </c>
      <c r="D1456" s="2">
        <v>42837</v>
      </c>
      <c r="E1456" s="3">
        <v>0.12222222222222223</v>
      </c>
      <c r="F1456" t="s">
        <v>22948</v>
      </c>
      <c r="G1456" t="s">
        <v>277</v>
      </c>
      <c r="H1456" t="s">
        <v>13030</v>
      </c>
      <c r="I1456" t="s">
        <v>13031</v>
      </c>
      <c r="J1456" t="s">
        <v>13032</v>
      </c>
      <c r="K1456" t="s">
        <v>13033</v>
      </c>
      <c r="L1456" t="s">
        <v>13034</v>
      </c>
      <c r="M1456" t="s">
        <v>29</v>
      </c>
      <c r="N1456" t="s">
        <v>1014</v>
      </c>
      <c r="O1456" t="s">
        <v>13035</v>
      </c>
      <c r="P1456">
        <v>42951</v>
      </c>
      <c r="Q1456" t="s">
        <v>137</v>
      </c>
      <c r="R1456" t="s">
        <v>36</v>
      </c>
      <c r="S1456" t="s">
        <v>138</v>
      </c>
      <c r="T1456" t="s">
        <v>29</v>
      </c>
      <c r="U1456" t="s">
        <v>77</v>
      </c>
      <c r="V1456" t="s">
        <v>886</v>
      </c>
      <c r="W1456" t="s">
        <v>9106</v>
      </c>
      <c r="X1456" t="s">
        <v>143</v>
      </c>
      <c r="Y1456">
        <v>42837.616457905089</v>
      </c>
      <c r="Z1456" t="s">
        <v>40</v>
      </c>
    </row>
    <row r="1457" spans="1:26" x14ac:dyDescent="0.2">
      <c r="A1457" t="s">
        <v>1241</v>
      </c>
      <c r="B1457" t="s">
        <v>13036</v>
      </c>
      <c r="C1457" t="s">
        <v>13037</v>
      </c>
      <c r="D1457" s="2">
        <v>42837</v>
      </c>
      <c r="E1457" s="3">
        <v>0.15555555555555556</v>
      </c>
      <c r="F1457" t="s">
        <v>22948</v>
      </c>
      <c r="G1457" t="s">
        <v>28</v>
      </c>
      <c r="H1457" t="s">
        <v>29</v>
      </c>
      <c r="I1457" t="s">
        <v>13039</v>
      </c>
      <c r="J1457" t="s">
        <v>29</v>
      </c>
      <c r="K1457" t="s">
        <v>13040</v>
      </c>
      <c r="L1457" t="s">
        <v>13041</v>
      </c>
      <c r="M1457" t="s">
        <v>29</v>
      </c>
      <c r="N1457" t="s">
        <v>1003</v>
      </c>
      <c r="O1457" t="s">
        <v>13042</v>
      </c>
      <c r="P1457">
        <v>43345</v>
      </c>
      <c r="Q1457" t="s">
        <v>1218</v>
      </c>
      <c r="R1457" t="s">
        <v>36</v>
      </c>
      <c r="S1457" t="s">
        <v>37</v>
      </c>
      <c r="T1457" t="s">
        <v>29</v>
      </c>
      <c r="U1457" t="s">
        <v>38</v>
      </c>
      <c r="V1457" t="s">
        <v>29</v>
      </c>
      <c r="W1457" t="s">
        <v>1952</v>
      </c>
      <c r="X1457" t="s">
        <v>101</v>
      </c>
      <c r="Y1457">
        <v>42837.636309606482</v>
      </c>
      <c r="Z1457" t="s">
        <v>40</v>
      </c>
    </row>
    <row r="1458" spans="1:26" x14ac:dyDescent="0.2">
      <c r="A1458" t="s">
        <v>24</v>
      </c>
      <c r="B1458" t="s">
        <v>13043</v>
      </c>
      <c r="C1458" t="s">
        <v>13044</v>
      </c>
      <c r="D1458" s="2">
        <v>42837</v>
      </c>
      <c r="E1458" s="3">
        <v>0.18055555555555555</v>
      </c>
      <c r="F1458" t="s">
        <v>22948</v>
      </c>
      <c r="G1458" t="s">
        <v>277</v>
      </c>
      <c r="H1458" t="s">
        <v>13046</v>
      </c>
      <c r="I1458" t="s">
        <v>13047</v>
      </c>
      <c r="J1458" t="s">
        <v>13048</v>
      </c>
      <c r="K1458" t="s">
        <v>13049</v>
      </c>
      <c r="L1458" t="s">
        <v>13050</v>
      </c>
      <c r="M1458" t="s">
        <v>29</v>
      </c>
      <c r="N1458" t="s">
        <v>338</v>
      </c>
      <c r="O1458" t="s">
        <v>13051</v>
      </c>
      <c r="P1458">
        <v>42883</v>
      </c>
      <c r="Q1458" t="s">
        <v>112</v>
      </c>
      <c r="R1458" t="s">
        <v>36</v>
      </c>
      <c r="S1458" t="s">
        <v>37</v>
      </c>
      <c r="T1458" t="s">
        <v>29</v>
      </c>
      <c r="U1458" t="s">
        <v>77</v>
      </c>
      <c r="V1458" t="s">
        <v>3304</v>
      </c>
      <c r="W1458" t="s">
        <v>13052</v>
      </c>
      <c r="X1458" t="s">
        <v>29</v>
      </c>
      <c r="Y1458">
        <v>42837.676211805556</v>
      </c>
      <c r="Z1458" t="s">
        <v>40</v>
      </c>
    </row>
    <row r="1459" spans="1:26" x14ac:dyDescent="0.2">
      <c r="A1459" t="s">
        <v>24</v>
      </c>
      <c r="B1459" t="s">
        <v>13053</v>
      </c>
      <c r="C1459" t="s">
        <v>13054</v>
      </c>
      <c r="D1459" s="2">
        <v>42837</v>
      </c>
      <c r="E1459" s="3">
        <v>0.21249999999999999</v>
      </c>
      <c r="F1459" t="s">
        <v>22948</v>
      </c>
      <c r="G1459" t="s">
        <v>277</v>
      </c>
      <c r="H1459" t="s">
        <v>6387</v>
      </c>
      <c r="I1459" t="s">
        <v>6388</v>
      </c>
      <c r="J1459" t="s">
        <v>13056</v>
      </c>
      <c r="K1459" t="s">
        <v>6390</v>
      </c>
      <c r="L1459" t="s">
        <v>6391</v>
      </c>
      <c r="M1459" t="s">
        <v>29</v>
      </c>
      <c r="N1459" t="s">
        <v>166</v>
      </c>
      <c r="O1459" t="s">
        <v>2942</v>
      </c>
      <c r="P1459">
        <v>43024</v>
      </c>
      <c r="Q1459" t="s">
        <v>1374</v>
      </c>
      <c r="R1459" t="s">
        <v>36</v>
      </c>
      <c r="S1459" t="s">
        <v>37</v>
      </c>
      <c r="T1459" t="s">
        <v>29</v>
      </c>
      <c r="U1459" t="s">
        <v>63</v>
      </c>
      <c r="V1459" t="s">
        <v>4593</v>
      </c>
      <c r="W1459" t="s">
        <v>13057</v>
      </c>
      <c r="X1459" t="s">
        <v>51</v>
      </c>
      <c r="Y1459">
        <v>42837.712046030094</v>
      </c>
      <c r="Z1459" t="s">
        <v>40</v>
      </c>
    </row>
    <row r="1460" spans="1:26" x14ac:dyDescent="0.2">
      <c r="A1460" t="s">
        <v>24</v>
      </c>
      <c r="B1460" t="s">
        <v>13058</v>
      </c>
      <c r="C1460" t="s">
        <v>13059</v>
      </c>
      <c r="D1460" s="2">
        <v>42838</v>
      </c>
      <c r="E1460" s="3">
        <v>0.39652777777777781</v>
      </c>
      <c r="F1460" t="s">
        <v>22949</v>
      </c>
      <c r="G1460" t="s">
        <v>277</v>
      </c>
      <c r="H1460" t="s">
        <v>29</v>
      </c>
      <c r="I1460" t="s">
        <v>13061</v>
      </c>
      <c r="J1460" t="s">
        <v>29</v>
      </c>
      <c r="K1460" t="s">
        <v>13062</v>
      </c>
      <c r="L1460" t="s">
        <v>13063</v>
      </c>
      <c r="M1460" t="s">
        <v>29</v>
      </c>
      <c r="N1460" t="s">
        <v>1364</v>
      </c>
      <c r="O1460" t="s">
        <v>9287</v>
      </c>
      <c r="P1460">
        <v>43300</v>
      </c>
      <c r="Q1460" t="s">
        <v>2506</v>
      </c>
      <c r="R1460" t="s">
        <v>36</v>
      </c>
      <c r="S1460" t="s">
        <v>37</v>
      </c>
      <c r="T1460" t="s">
        <v>29</v>
      </c>
      <c r="U1460" t="s">
        <v>113</v>
      </c>
      <c r="V1460" t="s">
        <v>29</v>
      </c>
      <c r="W1460" t="s">
        <v>13064</v>
      </c>
      <c r="X1460" t="s">
        <v>29</v>
      </c>
      <c r="Y1460">
        <v>42837.818340706013</v>
      </c>
      <c r="Z1460" t="s">
        <v>40</v>
      </c>
    </row>
    <row r="1461" spans="1:26" x14ac:dyDescent="0.2">
      <c r="A1461" t="s">
        <v>24</v>
      </c>
      <c r="B1461" t="s">
        <v>13065</v>
      </c>
      <c r="C1461" t="s">
        <v>13066</v>
      </c>
      <c r="D1461" s="2">
        <v>42838</v>
      </c>
      <c r="E1461" s="3">
        <v>0.13819444444444443</v>
      </c>
      <c r="F1461" t="s">
        <v>22948</v>
      </c>
      <c r="G1461" t="s">
        <v>277</v>
      </c>
      <c r="H1461" t="s">
        <v>29</v>
      </c>
      <c r="I1461" t="s">
        <v>13068</v>
      </c>
      <c r="J1461" t="s">
        <v>29</v>
      </c>
      <c r="K1461" t="s">
        <v>13069</v>
      </c>
      <c r="L1461" t="s">
        <v>13070</v>
      </c>
      <c r="M1461" t="s">
        <v>29</v>
      </c>
      <c r="N1461" t="s">
        <v>1260</v>
      </c>
      <c r="O1461" t="s">
        <v>13071</v>
      </c>
      <c r="P1461">
        <v>43365</v>
      </c>
      <c r="Q1461" t="s">
        <v>2506</v>
      </c>
      <c r="R1461" t="s">
        <v>36</v>
      </c>
      <c r="S1461" t="s">
        <v>37</v>
      </c>
      <c r="T1461" t="s">
        <v>29</v>
      </c>
      <c r="U1461" t="s">
        <v>113</v>
      </c>
      <c r="V1461" t="s">
        <v>29</v>
      </c>
      <c r="W1461" t="s">
        <v>10329</v>
      </c>
      <c r="X1461" t="s">
        <v>29</v>
      </c>
      <c r="Y1461">
        <v>42837.825110844904</v>
      </c>
      <c r="Z1461" t="s">
        <v>40</v>
      </c>
    </row>
    <row r="1462" spans="1:26" x14ac:dyDescent="0.2">
      <c r="A1462" t="s">
        <v>24</v>
      </c>
      <c r="B1462" t="s">
        <v>13072</v>
      </c>
      <c r="C1462" t="s">
        <v>13060</v>
      </c>
      <c r="D1462" s="2">
        <v>42838</v>
      </c>
      <c r="E1462" s="3">
        <v>0.39999999999999997</v>
      </c>
      <c r="F1462" t="s">
        <v>22949</v>
      </c>
      <c r="G1462" t="s">
        <v>277</v>
      </c>
      <c r="H1462" t="s">
        <v>13074</v>
      </c>
      <c r="I1462" t="s">
        <v>13075</v>
      </c>
      <c r="J1462" t="s">
        <v>13076</v>
      </c>
      <c r="K1462" t="s">
        <v>13077</v>
      </c>
      <c r="L1462" t="s">
        <v>13078</v>
      </c>
      <c r="M1462" t="s">
        <v>13079</v>
      </c>
      <c r="N1462" t="s">
        <v>4736</v>
      </c>
      <c r="O1462" t="s">
        <v>13080</v>
      </c>
      <c r="P1462">
        <v>42943</v>
      </c>
      <c r="Q1462" t="s">
        <v>112</v>
      </c>
      <c r="R1462" t="s">
        <v>193</v>
      </c>
      <c r="S1462" t="s">
        <v>37</v>
      </c>
      <c r="T1462" t="s">
        <v>29</v>
      </c>
      <c r="U1462" t="s">
        <v>4928</v>
      </c>
      <c r="V1462" t="s">
        <v>13081</v>
      </c>
      <c r="W1462" t="s">
        <v>29</v>
      </c>
      <c r="X1462" t="s">
        <v>29</v>
      </c>
      <c r="Y1462">
        <v>42838.397202511573</v>
      </c>
      <c r="Z1462" t="s">
        <v>40</v>
      </c>
    </row>
    <row r="1463" spans="1:26" x14ac:dyDescent="0.2">
      <c r="A1463" t="s">
        <v>24</v>
      </c>
      <c r="B1463" t="s">
        <v>13082</v>
      </c>
      <c r="C1463" t="s">
        <v>13083</v>
      </c>
      <c r="D1463" s="2">
        <v>42838</v>
      </c>
      <c r="E1463" s="3">
        <v>0.39999999999999997</v>
      </c>
      <c r="F1463" t="s">
        <v>22949</v>
      </c>
      <c r="G1463" t="s">
        <v>277</v>
      </c>
      <c r="H1463" t="s">
        <v>6437</v>
      </c>
      <c r="I1463" t="s">
        <v>6438</v>
      </c>
      <c r="J1463" t="s">
        <v>13084</v>
      </c>
      <c r="K1463" t="s">
        <v>6440</v>
      </c>
      <c r="L1463" t="s">
        <v>6441</v>
      </c>
      <c r="M1463" t="s">
        <v>29</v>
      </c>
      <c r="N1463" t="s">
        <v>6442</v>
      </c>
      <c r="O1463" t="s">
        <v>6443</v>
      </c>
      <c r="P1463">
        <v>42953</v>
      </c>
      <c r="Q1463" t="s">
        <v>76</v>
      </c>
      <c r="R1463" t="s">
        <v>36</v>
      </c>
      <c r="S1463" t="s">
        <v>37</v>
      </c>
      <c r="T1463" t="s">
        <v>29</v>
      </c>
      <c r="U1463" t="s">
        <v>63</v>
      </c>
      <c r="V1463" t="s">
        <v>5641</v>
      </c>
      <c r="W1463" t="s">
        <v>295</v>
      </c>
      <c r="X1463" t="s">
        <v>29</v>
      </c>
      <c r="Y1463">
        <v>42838.397506134257</v>
      </c>
      <c r="Z1463" t="s">
        <v>40</v>
      </c>
    </row>
    <row r="1464" spans="1:26" x14ac:dyDescent="0.2">
      <c r="A1464" t="s">
        <v>24</v>
      </c>
      <c r="B1464" t="s">
        <v>13085</v>
      </c>
      <c r="C1464" t="s">
        <v>13086</v>
      </c>
      <c r="D1464" s="2">
        <v>42838</v>
      </c>
      <c r="E1464" s="3">
        <v>0.42291666666666666</v>
      </c>
      <c r="F1464" t="s">
        <v>22949</v>
      </c>
      <c r="G1464" t="s">
        <v>277</v>
      </c>
      <c r="H1464" t="s">
        <v>13088</v>
      </c>
      <c r="I1464" t="s">
        <v>13089</v>
      </c>
      <c r="J1464" t="s">
        <v>13090</v>
      </c>
      <c r="K1464" t="s">
        <v>13091</v>
      </c>
      <c r="L1464" t="s">
        <v>13092</v>
      </c>
      <c r="M1464" t="s">
        <v>73</v>
      </c>
      <c r="N1464" t="s">
        <v>2591</v>
      </c>
      <c r="O1464" t="s">
        <v>13093</v>
      </c>
      <c r="P1464">
        <v>43316</v>
      </c>
      <c r="Q1464" t="s">
        <v>112</v>
      </c>
      <c r="R1464" t="s">
        <v>193</v>
      </c>
      <c r="S1464" t="s">
        <v>37</v>
      </c>
      <c r="T1464" t="s">
        <v>29</v>
      </c>
      <c r="U1464" t="s">
        <v>77</v>
      </c>
      <c r="V1464" t="s">
        <v>13094</v>
      </c>
      <c r="W1464" t="s">
        <v>29</v>
      </c>
      <c r="X1464" t="s">
        <v>29</v>
      </c>
      <c r="Y1464">
        <v>42838.406190624999</v>
      </c>
      <c r="Z1464" t="s">
        <v>40</v>
      </c>
    </row>
    <row r="1465" spans="1:26" x14ac:dyDescent="0.2">
      <c r="A1465" t="s">
        <v>24</v>
      </c>
      <c r="B1465" t="s">
        <v>13095</v>
      </c>
      <c r="C1465" t="s">
        <v>13096</v>
      </c>
      <c r="D1465" s="2">
        <v>42838</v>
      </c>
      <c r="E1465" s="3">
        <v>0.4458333333333333</v>
      </c>
      <c r="F1465" t="s">
        <v>22949</v>
      </c>
      <c r="G1465" t="s">
        <v>277</v>
      </c>
      <c r="H1465" t="s">
        <v>13098</v>
      </c>
      <c r="I1465" t="s">
        <v>13099</v>
      </c>
      <c r="J1465" t="s">
        <v>13100</v>
      </c>
      <c r="K1465" t="s">
        <v>13101</v>
      </c>
      <c r="L1465" t="s">
        <v>13102</v>
      </c>
      <c r="M1465" t="s">
        <v>73</v>
      </c>
      <c r="N1465" t="s">
        <v>13103</v>
      </c>
      <c r="O1465" t="s">
        <v>5550</v>
      </c>
      <c r="P1465">
        <v>42947</v>
      </c>
      <c r="Q1465" t="s">
        <v>137</v>
      </c>
      <c r="R1465" t="s">
        <v>193</v>
      </c>
      <c r="S1465" t="s">
        <v>37</v>
      </c>
      <c r="T1465" t="s">
        <v>29</v>
      </c>
      <c r="U1465" t="s">
        <v>656</v>
      </c>
      <c r="V1465" t="s">
        <v>13104</v>
      </c>
      <c r="W1465" t="s">
        <v>29</v>
      </c>
      <c r="X1465" t="s">
        <v>143</v>
      </c>
      <c r="Y1465">
        <v>42838.44171165509</v>
      </c>
      <c r="Z1465" t="s">
        <v>40</v>
      </c>
    </row>
    <row r="1466" spans="1:26" x14ac:dyDescent="0.2">
      <c r="A1466" t="s">
        <v>24</v>
      </c>
      <c r="B1466" t="s">
        <v>13105</v>
      </c>
      <c r="C1466" t="s">
        <v>13106</v>
      </c>
      <c r="D1466" s="2">
        <v>42838</v>
      </c>
      <c r="E1466" s="3">
        <v>0.4548611111111111</v>
      </c>
      <c r="F1466" t="s">
        <v>22949</v>
      </c>
      <c r="G1466" t="s">
        <v>277</v>
      </c>
      <c r="H1466" t="s">
        <v>13108</v>
      </c>
      <c r="I1466" t="s">
        <v>13109</v>
      </c>
      <c r="J1466" t="s">
        <v>13110</v>
      </c>
      <c r="K1466" t="s">
        <v>13111</v>
      </c>
      <c r="L1466" t="s">
        <v>13112</v>
      </c>
      <c r="M1466" t="s">
        <v>29</v>
      </c>
      <c r="N1466" t="s">
        <v>5298</v>
      </c>
      <c r="O1466" t="s">
        <v>13113</v>
      </c>
      <c r="P1466">
        <v>42944</v>
      </c>
      <c r="Q1466" t="s">
        <v>62</v>
      </c>
      <c r="R1466" t="s">
        <v>36</v>
      </c>
      <c r="S1466" t="s">
        <v>37</v>
      </c>
      <c r="T1466" t="s">
        <v>29</v>
      </c>
      <c r="U1466" t="s">
        <v>113</v>
      </c>
      <c r="V1466" t="s">
        <v>13114</v>
      </c>
      <c r="W1466" t="s">
        <v>13115</v>
      </c>
      <c r="X1466" t="s">
        <v>29</v>
      </c>
      <c r="Y1466">
        <v>42838.447002777779</v>
      </c>
      <c r="Z1466" t="s">
        <v>40</v>
      </c>
    </row>
    <row r="1467" spans="1:26" x14ac:dyDescent="0.2">
      <c r="A1467" t="s">
        <v>24</v>
      </c>
      <c r="B1467" t="s">
        <v>13116</v>
      </c>
      <c r="C1467" t="s">
        <v>13117</v>
      </c>
      <c r="D1467" s="2">
        <v>42838</v>
      </c>
      <c r="E1467" s="3">
        <v>0.4548611111111111</v>
      </c>
      <c r="F1467" t="s">
        <v>22949</v>
      </c>
      <c r="G1467" t="s">
        <v>277</v>
      </c>
      <c r="H1467" t="s">
        <v>13118</v>
      </c>
      <c r="I1467" t="s">
        <v>13119</v>
      </c>
      <c r="J1467" t="s">
        <v>13120</v>
      </c>
      <c r="K1467" t="s">
        <v>13121</v>
      </c>
      <c r="L1467" t="s">
        <v>13122</v>
      </c>
      <c r="M1467" t="s">
        <v>29</v>
      </c>
      <c r="N1467" t="s">
        <v>361</v>
      </c>
      <c r="O1467" t="s">
        <v>13123</v>
      </c>
      <c r="P1467">
        <v>42952</v>
      </c>
      <c r="Q1467" t="s">
        <v>112</v>
      </c>
      <c r="R1467" t="s">
        <v>36</v>
      </c>
      <c r="S1467" t="s">
        <v>37</v>
      </c>
      <c r="T1467" t="s">
        <v>29</v>
      </c>
      <c r="U1467" t="s">
        <v>77</v>
      </c>
      <c r="V1467" t="s">
        <v>3324</v>
      </c>
      <c r="W1467" t="s">
        <v>3800</v>
      </c>
      <c r="X1467" t="s">
        <v>29</v>
      </c>
      <c r="Y1467">
        <v>42838.447612766206</v>
      </c>
      <c r="Z1467" t="s">
        <v>40</v>
      </c>
    </row>
    <row r="1468" spans="1:26" x14ac:dyDescent="0.2">
      <c r="A1468" t="s">
        <v>24</v>
      </c>
      <c r="B1468" t="s">
        <v>13124</v>
      </c>
      <c r="C1468" t="s">
        <v>13125</v>
      </c>
      <c r="D1468" s="2">
        <v>42838</v>
      </c>
      <c r="E1468" s="3">
        <v>0.4548611111111111</v>
      </c>
      <c r="F1468" t="s">
        <v>22949</v>
      </c>
      <c r="G1468" t="s">
        <v>277</v>
      </c>
      <c r="H1468" t="s">
        <v>13126</v>
      </c>
      <c r="I1468" t="s">
        <v>13127</v>
      </c>
      <c r="J1468" t="s">
        <v>13128</v>
      </c>
      <c r="K1468" t="s">
        <v>13129</v>
      </c>
      <c r="L1468" t="s">
        <v>13130</v>
      </c>
      <c r="M1468" t="s">
        <v>73</v>
      </c>
      <c r="N1468" t="s">
        <v>1249</v>
      </c>
      <c r="O1468" t="s">
        <v>1250</v>
      </c>
      <c r="P1468">
        <v>42952</v>
      </c>
      <c r="Q1468" t="s">
        <v>112</v>
      </c>
      <c r="R1468" t="s">
        <v>36</v>
      </c>
      <c r="S1468" t="s">
        <v>37</v>
      </c>
      <c r="T1468" t="s">
        <v>29</v>
      </c>
      <c r="U1468" t="s">
        <v>182</v>
      </c>
      <c r="V1468" t="s">
        <v>7173</v>
      </c>
      <c r="W1468" t="s">
        <v>13131</v>
      </c>
      <c r="X1468" t="s">
        <v>29</v>
      </c>
      <c r="Y1468">
        <v>42838.448620752315</v>
      </c>
      <c r="Z1468" t="s">
        <v>40</v>
      </c>
    </row>
    <row r="1469" spans="1:26" x14ac:dyDescent="0.2">
      <c r="A1469" t="s">
        <v>24</v>
      </c>
      <c r="B1469" t="s">
        <v>13132</v>
      </c>
      <c r="C1469" t="s">
        <v>13125</v>
      </c>
      <c r="D1469" s="2">
        <v>42838</v>
      </c>
      <c r="E1469" s="3">
        <v>0.4548611111111111</v>
      </c>
      <c r="F1469" t="s">
        <v>22949</v>
      </c>
      <c r="G1469" t="s">
        <v>277</v>
      </c>
      <c r="H1469" t="s">
        <v>13133</v>
      </c>
      <c r="I1469" t="s">
        <v>13134</v>
      </c>
      <c r="J1469" t="s">
        <v>13135</v>
      </c>
      <c r="K1469" t="s">
        <v>13136</v>
      </c>
      <c r="L1469" t="s">
        <v>13137</v>
      </c>
      <c r="M1469" t="s">
        <v>73</v>
      </c>
      <c r="N1469" t="s">
        <v>13138</v>
      </c>
      <c r="O1469" t="s">
        <v>13139</v>
      </c>
      <c r="P1469">
        <v>42975</v>
      </c>
      <c r="Q1469" t="s">
        <v>112</v>
      </c>
      <c r="R1469" t="s">
        <v>36</v>
      </c>
      <c r="S1469" t="s">
        <v>37</v>
      </c>
      <c r="T1469" t="s">
        <v>29</v>
      </c>
      <c r="U1469" t="s">
        <v>89</v>
      </c>
      <c r="V1469" t="s">
        <v>9914</v>
      </c>
      <c r="W1469" t="s">
        <v>9315</v>
      </c>
      <c r="X1469" t="s">
        <v>29</v>
      </c>
      <c r="Y1469">
        <v>42838.449186886573</v>
      </c>
      <c r="Z1469" t="s">
        <v>40</v>
      </c>
    </row>
    <row r="1470" spans="1:26" x14ac:dyDescent="0.2">
      <c r="A1470" t="s">
        <v>24</v>
      </c>
      <c r="B1470" t="s">
        <v>13140</v>
      </c>
      <c r="C1470" t="s">
        <v>13141</v>
      </c>
      <c r="D1470" s="2">
        <v>42838</v>
      </c>
      <c r="E1470" s="3">
        <v>0.4548611111111111</v>
      </c>
      <c r="F1470" t="s">
        <v>22949</v>
      </c>
      <c r="G1470" t="s">
        <v>277</v>
      </c>
      <c r="H1470" t="s">
        <v>5861</v>
      </c>
      <c r="I1470" t="s">
        <v>5862</v>
      </c>
      <c r="J1470" t="s">
        <v>13142</v>
      </c>
      <c r="K1470" t="s">
        <v>29</v>
      </c>
      <c r="L1470" t="s">
        <v>5865</v>
      </c>
      <c r="M1470" t="s">
        <v>5866</v>
      </c>
      <c r="N1470" t="s">
        <v>1950</v>
      </c>
      <c r="O1470" t="s">
        <v>5867</v>
      </c>
      <c r="P1470">
        <v>42838</v>
      </c>
      <c r="Q1470" t="s">
        <v>137</v>
      </c>
      <c r="R1470" t="s">
        <v>193</v>
      </c>
      <c r="S1470" t="s">
        <v>138</v>
      </c>
      <c r="T1470" t="s">
        <v>29</v>
      </c>
      <c r="U1470" t="s">
        <v>77</v>
      </c>
      <c r="V1470" t="s">
        <v>13143</v>
      </c>
      <c r="W1470" t="s">
        <v>29</v>
      </c>
      <c r="X1470" t="s">
        <v>143</v>
      </c>
      <c r="Y1470">
        <v>42838.452167280091</v>
      </c>
      <c r="Z1470" t="s">
        <v>40</v>
      </c>
    </row>
    <row r="1471" spans="1:26" x14ac:dyDescent="0.2">
      <c r="A1471" t="s">
        <v>24</v>
      </c>
      <c r="B1471" t="s">
        <v>13144</v>
      </c>
      <c r="C1471" t="s">
        <v>13145</v>
      </c>
      <c r="D1471" s="2">
        <v>42838</v>
      </c>
      <c r="E1471" s="3">
        <v>0.46527777777777773</v>
      </c>
      <c r="F1471" t="s">
        <v>22949</v>
      </c>
      <c r="G1471" t="s">
        <v>277</v>
      </c>
      <c r="H1471" t="s">
        <v>3635</v>
      </c>
      <c r="I1471" t="s">
        <v>3636</v>
      </c>
      <c r="J1471" t="s">
        <v>13147</v>
      </c>
      <c r="K1471" t="s">
        <v>3638</v>
      </c>
      <c r="L1471" t="s">
        <v>3639</v>
      </c>
      <c r="M1471" t="s">
        <v>73</v>
      </c>
      <c r="N1471" t="s">
        <v>1950</v>
      </c>
      <c r="O1471" t="s">
        <v>3640</v>
      </c>
      <c r="P1471">
        <v>42952</v>
      </c>
      <c r="Q1471" t="s">
        <v>76</v>
      </c>
      <c r="R1471" t="s">
        <v>193</v>
      </c>
      <c r="S1471" t="s">
        <v>37</v>
      </c>
      <c r="T1471" t="s">
        <v>29</v>
      </c>
      <c r="U1471" t="s">
        <v>240</v>
      </c>
      <c r="V1471" t="s">
        <v>13148</v>
      </c>
      <c r="W1471" t="s">
        <v>29</v>
      </c>
      <c r="X1471" t="s">
        <v>29</v>
      </c>
      <c r="Y1471">
        <v>42838.464430011569</v>
      </c>
      <c r="Z1471" t="s">
        <v>40</v>
      </c>
    </row>
    <row r="1472" spans="1:26" x14ac:dyDescent="0.2">
      <c r="A1472" t="s">
        <v>24</v>
      </c>
      <c r="B1472" t="s">
        <v>13149</v>
      </c>
      <c r="C1472" t="s">
        <v>13150</v>
      </c>
      <c r="D1472" s="2">
        <v>42838</v>
      </c>
      <c r="E1472" s="3">
        <v>0.48055555555555557</v>
      </c>
      <c r="F1472" t="s">
        <v>22949</v>
      </c>
      <c r="G1472" t="s">
        <v>277</v>
      </c>
      <c r="H1472" t="s">
        <v>13152</v>
      </c>
      <c r="I1472" t="s">
        <v>13153</v>
      </c>
      <c r="J1472" t="s">
        <v>13154</v>
      </c>
      <c r="K1472" t="s">
        <v>13155</v>
      </c>
      <c r="L1472" t="s">
        <v>13156</v>
      </c>
      <c r="M1472" t="s">
        <v>29</v>
      </c>
      <c r="N1472" t="s">
        <v>959</v>
      </c>
      <c r="O1472" t="s">
        <v>13157</v>
      </c>
      <c r="P1472">
        <v>42872</v>
      </c>
      <c r="Q1472" t="s">
        <v>76</v>
      </c>
      <c r="R1472" t="s">
        <v>193</v>
      </c>
      <c r="S1472" t="s">
        <v>37</v>
      </c>
      <c r="T1472" t="s">
        <v>29</v>
      </c>
      <c r="U1472" t="s">
        <v>140</v>
      </c>
      <c r="V1472" t="s">
        <v>13158</v>
      </c>
      <c r="W1472" t="s">
        <v>29</v>
      </c>
      <c r="X1472" t="s">
        <v>29</v>
      </c>
      <c r="Y1472">
        <v>42838.476519594908</v>
      </c>
      <c r="Z1472" t="s">
        <v>40</v>
      </c>
    </row>
    <row r="1473" spans="1:26" x14ac:dyDescent="0.2">
      <c r="A1473" t="s">
        <v>24</v>
      </c>
      <c r="B1473" t="s">
        <v>13159</v>
      </c>
      <c r="C1473" t="s">
        <v>13160</v>
      </c>
      <c r="D1473" s="2">
        <v>42838</v>
      </c>
      <c r="E1473" s="3">
        <v>0.52916666666666667</v>
      </c>
      <c r="F1473" t="s">
        <v>22948</v>
      </c>
      <c r="G1473" t="s">
        <v>277</v>
      </c>
      <c r="H1473" t="s">
        <v>13162</v>
      </c>
      <c r="I1473" t="s">
        <v>13163</v>
      </c>
      <c r="J1473" t="s">
        <v>13164</v>
      </c>
      <c r="K1473" t="s">
        <v>13165</v>
      </c>
      <c r="L1473" t="s">
        <v>13166</v>
      </c>
      <c r="M1473" t="s">
        <v>13166</v>
      </c>
      <c r="N1473" t="s">
        <v>1364</v>
      </c>
      <c r="O1473" t="s">
        <v>13167</v>
      </c>
      <c r="P1473">
        <v>42973</v>
      </c>
      <c r="Q1473" t="s">
        <v>137</v>
      </c>
      <c r="R1473" t="s">
        <v>36</v>
      </c>
      <c r="S1473" t="s">
        <v>138</v>
      </c>
      <c r="T1473" t="s">
        <v>29</v>
      </c>
      <c r="U1473" t="s">
        <v>240</v>
      </c>
      <c r="V1473" t="s">
        <v>11847</v>
      </c>
      <c r="W1473" t="s">
        <v>13168</v>
      </c>
      <c r="X1473" t="s">
        <v>143</v>
      </c>
      <c r="Y1473">
        <v>42838.485476354166</v>
      </c>
      <c r="Z1473" t="s">
        <v>40</v>
      </c>
    </row>
    <row r="1474" spans="1:26" x14ac:dyDescent="0.2">
      <c r="A1474" t="s">
        <v>24</v>
      </c>
      <c r="B1474" t="s">
        <v>13169</v>
      </c>
      <c r="C1474" t="s">
        <v>13170</v>
      </c>
      <c r="D1474" s="2">
        <v>42838</v>
      </c>
      <c r="E1474" s="3">
        <v>0.52916666666666667</v>
      </c>
      <c r="F1474" t="s">
        <v>22948</v>
      </c>
      <c r="G1474" t="s">
        <v>277</v>
      </c>
      <c r="H1474" t="s">
        <v>13171</v>
      </c>
      <c r="I1474" t="s">
        <v>13172</v>
      </c>
      <c r="J1474" t="s">
        <v>13173</v>
      </c>
      <c r="K1474" t="s">
        <v>13174</v>
      </c>
      <c r="L1474" t="s">
        <v>13175</v>
      </c>
      <c r="M1474" t="s">
        <v>73</v>
      </c>
      <c r="N1474" t="s">
        <v>13176</v>
      </c>
      <c r="O1474" t="s">
        <v>13177</v>
      </c>
      <c r="P1474">
        <v>42863</v>
      </c>
      <c r="Q1474" t="s">
        <v>137</v>
      </c>
      <c r="R1474" t="s">
        <v>36</v>
      </c>
      <c r="S1474" t="s">
        <v>138</v>
      </c>
      <c r="T1474" t="s">
        <v>29</v>
      </c>
      <c r="U1474" t="s">
        <v>89</v>
      </c>
      <c r="V1474" t="s">
        <v>13178</v>
      </c>
      <c r="W1474" t="s">
        <v>13179</v>
      </c>
      <c r="X1474" t="s">
        <v>51</v>
      </c>
      <c r="Y1474">
        <v>42838.503613622684</v>
      </c>
      <c r="Z1474" t="s">
        <v>40</v>
      </c>
    </row>
    <row r="1475" spans="1:26" x14ac:dyDescent="0.2">
      <c r="A1475" t="s">
        <v>24</v>
      </c>
      <c r="B1475" t="s">
        <v>13180</v>
      </c>
      <c r="C1475" t="s">
        <v>13181</v>
      </c>
      <c r="D1475" s="2">
        <v>42839</v>
      </c>
      <c r="E1475" s="3">
        <v>0.39027777777777778</v>
      </c>
      <c r="F1475" t="s">
        <v>22949</v>
      </c>
      <c r="G1475" t="s">
        <v>28</v>
      </c>
      <c r="H1475" t="s">
        <v>29</v>
      </c>
      <c r="I1475" t="s">
        <v>13183</v>
      </c>
      <c r="J1475" t="s">
        <v>29</v>
      </c>
      <c r="K1475" t="s">
        <v>13184</v>
      </c>
      <c r="L1475" t="s">
        <v>13185</v>
      </c>
      <c r="M1475" t="s">
        <v>29</v>
      </c>
      <c r="N1475" t="s">
        <v>1523</v>
      </c>
      <c r="O1475" t="s">
        <v>5139</v>
      </c>
      <c r="P1475">
        <v>43337</v>
      </c>
      <c r="Q1475" t="s">
        <v>6788</v>
      </c>
      <c r="R1475" t="s">
        <v>36</v>
      </c>
      <c r="S1475" t="s">
        <v>37</v>
      </c>
      <c r="T1475" t="s">
        <v>29</v>
      </c>
      <c r="U1475" t="s">
        <v>38</v>
      </c>
      <c r="V1475" t="s">
        <v>29</v>
      </c>
      <c r="W1475" t="s">
        <v>13186</v>
      </c>
      <c r="X1475" t="s">
        <v>29</v>
      </c>
      <c r="Y1475">
        <v>42838.539253437499</v>
      </c>
      <c r="Z1475" t="s">
        <v>40</v>
      </c>
    </row>
    <row r="1476" spans="1:26" x14ac:dyDescent="0.2">
      <c r="A1476" t="s">
        <v>24</v>
      </c>
      <c r="B1476" t="s">
        <v>13187</v>
      </c>
      <c r="C1476" t="s">
        <v>13188</v>
      </c>
      <c r="D1476" s="2">
        <v>42839</v>
      </c>
      <c r="E1476" s="3">
        <v>0.39027777777777778</v>
      </c>
      <c r="F1476" t="s">
        <v>22949</v>
      </c>
      <c r="G1476" t="s">
        <v>28</v>
      </c>
      <c r="H1476" t="s">
        <v>29</v>
      </c>
      <c r="I1476" t="s">
        <v>13189</v>
      </c>
      <c r="J1476" t="s">
        <v>29</v>
      </c>
      <c r="K1476" t="s">
        <v>13190</v>
      </c>
      <c r="L1476" t="s">
        <v>13191</v>
      </c>
      <c r="M1476" t="s">
        <v>29</v>
      </c>
      <c r="N1476" t="s">
        <v>13192</v>
      </c>
      <c r="O1476" t="s">
        <v>13193</v>
      </c>
      <c r="P1476">
        <v>43311</v>
      </c>
      <c r="Q1476" t="s">
        <v>4828</v>
      </c>
      <c r="R1476" t="s">
        <v>36</v>
      </c>
      <c r="S1476" t="s">
        <v>37</v>
      </c>
      <c r="T1476" t="s">
        <v>29</v>
      </c>
      <c r="U1476" t="s">
        <v>38</v>
      </c>
      <c r="V1476" t="s">
        <v>29</v>
      </c>
      <c r="W1476" t="s">
        <v>13194</v>
      </c>
      <c r="X1476" t="s">
        <v>101</v>
      </c>
      <c r="Y1476">
        <v>42838.572177546295</v>
      </c>
      <c r="Z1476" t="s">
        <v>40</v>
      </c>
    </row>
    <row r="1477" spans="1:26" x14ac:dyDescent="0.2">
      <c r="A1477" t="s">
        <v>24</v>
      </c>
      <c r="B1477" t="s">
        <v>13195</v>
      </c>
      <c r="C1477" t="s">
        <v>13196</v>
      </c>
      <c r="D1477" s="2">
        <v>42839</v>
      </c>
      <c r="E1477" s="3">
        <v>0.39027777777777778</v>
      </c>
      <c r="F1477" t="s">
        <v>22949</v>
      </c>
      <c r="G1477" t="s">
        <v>28</v>
      </c>
      <c r="H1477" t="s">
        <v>29</v>
      </c>
      <c r="I1477" t="s">
        <v>13197</v>
      </c>
      <c r="J1477" t="s">
        <v>29</v>
      </c>
      <c r="K1477" t="s">
        <v>13198</v>
      </c>
      <c r="L1477" t="s">
        <v>13199</v>
      </c>
      <c r="M1477" t="s">
        <v>29</v>
      </c>
      <c r="N1477" t="s">
        <v>13200</v>
      </c>
      <c r="O1477" t="s">
        <v>13201</v>
      </c>
      <c r="P1477">
        <v>43311</v>
      </c>
      <c r="Q1477" t="s">
        <v>10966</v>
      </c>
      <c r="R1477" t="s">
        <v>36</v>
      </c>
      <c r="S1477" t="s">
        <v>37</v>
      </c>
      <c r="T1477" t="s">
        <v>29</v>
      </c>
      <c r="U1477" t="s">
        <v>77</v>
      </c>
      <c r="V1477" t="s">
        <v>29</v>
      </c>
      <c r="W1477" t="s">
        <v>13202</v>
      </c>
      <c r="X1477" t="s">
        <v>101</v>
      </c>
      <c r="Y1477">
        <v>42838.579968437502</v>
      </c>
      <c r="Z1477" t="s">
        <v>40</v>
      </c>
    </row>
    <row r="1478" spans="1:26" x14ac:dyDescent="0.2">
      <c r="A1478" t="s">
        <v>24</v>
      </c>
      <c r="B1478" t="s">
        <v>13203</v>
      </c>
      <c r="C1478" t="s">
        <v>13204</v>
      </c>
      <c r="D1478" s="2">
        <v>42839</v>
      </c>
      <c r="E1478" s="3">
        <v>0.39027777777777778</v>
      </c>
      <c r="F1478" t="s">
        <v>22949</v>
      </c>
      <c r="G1478" t="s">
        <v>28</v>
      </c>
      <c r="H1478" t="s">
        <v>29</v>
      </c>
      <c r="I1478" t="s">
        <v>13205</v>
      </c>
      <c r="J1478" t="s">
        <v>29</v>
      </c>
      <c r="K1478" t="s">
        <v>13206</v>
      </c>
      <c r="L1478" t="s">
        <v>13207</v>
      </c>
      <c r="M1478" t="s">
        <v>29</v>
      </c>
      <c r="N1478" t="s">
        <v>13208</v>
      </c>
      <c r="O1478" t="s">
        <v>13209</v>
      </c>
      <c r="P1478">
        <v>43325</v>
      </c>
      <c r="Q1478" t="s">
        <v>3203</v>
      </c>
      <c r="R1478" t="s">
        <v>36</v>
      </c>
      <c r="S1478" t="s">
        <v>37</v>
      </c>
      <c r="T1478" t="s">
        <v>29</v>
      </c>
      <c r="U1478" t="s">
        <v>99</v>
      </c>
      <c r="V1478" t="s">
        <v>29</v>
      </c>
      <c r="W1478" t="s">
        <v>13210</v>
      </c>
      <c r="X1478" t="s">
        <v>143</v>
      </c>
      <c r="Y1478">
        <v>42838.604237581014</v>
      </c>
      <c r="Z1478" t="s">
        <v>40</v>
      </c>
    </row>
    <row r="1479" spans="1:26" x14ac:dyDescent="0.2">
      <c r="A1479" t="s">
        <v>24</v>
      </c>
      <c r="B1479" t="s">
        <v>13211</v>
      </c>
      <c r="C1479" t="s">
        <v>13212</v>
      </c>
      <c r="D1479" s="2">
        <v>42838</v>
      </c>
      <c r="E1479" s="3">
        <v>0.16805555555555554</v>
      </c>
      <c r="F1479" t="s">
        <v>22948</v>
      </c>
      <c r="G1479" t="s">
        <v>277</v>
      </c>
      <c r="H1479" t="s">
        <v>13214</v>
      </c>
      <c r="I1479" t="s">
        <v>13215</v>
      </c>
      <c r="J1479" t="s">
        <v>13216</v>
      </c>
      <c r="K1479" t="s">
        <v>13217</v>
      </c>
      <c r="L1479" t="s">
        <v>13218</v>
      </c>
      <c r="M1479" t="s">
        <v>13218</v>
      </c>
      <c r="N1479" t="s">
        <v>13219</v>
      </c>
      <c r="O1479" t="s">
        <v>5877</v>
      </c>
      <c r="P1479">
        <v>42885</v>
      </c>
      <c r="Q1479" t="s">
        <v>137</v>
      </c>
      <c r="R1479" t="s">
        <v>193</v>
      </c>
      <c r="S1479" t="s">
        <v>138</v>
      </c>
      <c r="T1479" t="s">
        <v>496</v>
      </c>
      <c r="U1479" t="s">
        <v>140</v>
      </c>
      <c r="V1479" t="s">
        <v>1005</v>
      </c>
      <c r="W1479" t="s">
        <v>29</v>
      </c>
      <c r="X1479" t="s">
        <v>143</v>
      </c>
      <c r="Y1479">
        <v>42838.650488888889</v>
      </c>
      <c r="Z1479" t="s">
        <v>40</v>
      </c>
    </row>
    <row r="1480" spans="1:26" x14ac:dyDescent="0.2">
      <c r="A1480" t="s">
        <v>24</v>
      </c>
      <c r="B1480" t="s">
        <v>13220</v>
      </c>
      <c r="C1480" t="s">
        <v>13221</v>
      </c>
      <c r="D1480" s="2">
        <v>42838</v>
      </c>
      <c r="E1480" s="3">
        <v>0.22569444444444445</v>
      </c>
      <c r="F1480" t="s">
        <v>22948</v>
      </c>
      <c r="G1480" t="s">
        <v>277</v>
      </c>
      <c r="H1480" t="s">
        <v>4006</v>
      </c>
      <c r="I1480" t="s">
        <v>4007</v>
      </c>
      <c r="J1480" t="s">
        <v>13223</v>
      </c>
      <c r="K1480" t="s">
        <v>4009</v>
      </c>
      <c r="L1480" t="s">
        <v>4010</v>
      </c>
      <c r="M1480" t="s">
        <v>73</v>
      </c>
      <c r="N1480" t="s">
        <v>4011</v>
      </c>
      <c r="O1480" t="s">
        <v>4012</v>
      </c>
      <c r="P1480">
        <v>42965</v>
      </c>
      <c r="Q1480" t="s">
        <v>76</v>
      </c>
      <c r="R1480" t="s">
        <v>193</v>
      </c>
      <c r="S1480" t="s">
        <v>37</v>
      </c>
      <c r="T1480" t="s">
        <v>29</v>
      </c>
      <c r="U1480" t="s">
        <v>656</v>
      </c>
      <c r="V1480" t="s">
        <v>13224</v>
      </c>
      <c r="W1480" t="s">
        <v>29</v>
      </c>
      <c r="X1480" t="s">
        <v>29</v>
      </c>
      <c r="Y1480">
        <v>42838.696107175921</v>
      </c>
      <c r="Z1480" t="s">
        <v>40</v>
      </c>
    </row>
    <row r="1481" spans="1:26" x14ac:dyDescent="0.2">
      <c r="A1481" t="s">
        <v>24</v>
      </c>
      <c r="B1481" t="s">
        <v>13225</v>
      </c>
      <c r="C1481" t="s">
        <v>13226</v>
      </c>
      <c r="D1481" s="2">
        <v>42839</v>
      </c>
      <c r="E1481" s="3">
        <v>0.39027777777777778</v>
      </c>
      <c r="F1481" t="s">
        <v>22949</v>
      </c>
      <c r="G1481" t="s">
        <v>28</v>
      </c>
      <c r="H1481" t="s">
        <v>29</v>
      </c>
      <c r="I1481" t="s">
        <v>13227</v>
      </c>
      <c r="J1481" t="s">
        <v>29</v>
      </c>
      <c r="K1481" t="s">
        <v>13228</v>
      </c>
      <c r="L1481" t="s">
        <v>13229</v>
      </c>
      <c r="M1481" t="s">
        <v>29</v>
      </c>
      <c r="N1481" t="s">
        <v>5288</v>
      </c>
      <c r="O1481" t="s">
        <v>1406</v>
      </c>
      <c r="P1481">
        <v>43282</v>
      </c>
      <c r="Q1481" t="s">
        <v>49</v>
      </c>
      <c r="R1481" t="s">
        <v>36</v>
      </c>
      <c r="S1481" t="s">
        <v>37</v>
      </c>
      <c r="T1481" t="s">
        <v>29</v>
      </c>
      <c r="U1481" t="s">
        <v>3991</v>
      </c>
      <c r="V1481" t="s">
        <v>29</v>
      </c>
      <c r="W1481" t="s">
        <v>2164</v>
      </c>
      <c r="X1481" t="s">
        <v>51</v>
      </c>
      <c r="Y1481">
        <v>42839.389370752317</v>
      </c>
      <c r="Z1481" t="s">
        <v>40</v>
      </c>
    </row>
    <row r="1482" spans="1:26" x14ac:dyDescent="0.2">
      <c r="A1482" t="s">
        <v>24</v>
      </c>
      <c r="B1482" t="s">
        <v>13230</v>
      </c>
      <c r="C1482" t="s">
        <v>13231</v>
      </c>
      <c r="D1482" s="2">
        <v>42839</v>
      </c>
      <c r="E1482" s="3">
        <v>0.42986111111111108</v>
      </c>
      <c r="F1482" t="s">
        <v>22949</v>
      </c>
      <c r="G1482" t="s">
        <v>28</v>
      </c>
      <c r="H1482" t="s">
        <v>29</v>
      </c>
      <c r="I1482" t="s">
        <v>13233</v>
      </c>
      <c r="J1482" t="s">
        <v>29</v>
      </c>
      <c r="K1482" t="s">
        <v>11991</v>
      </c>
      <c r="L1482" t="s">
        <v>13234</v>
      </c>
      <c r="M1482" t="s">
        <v>13234</v>
      </c>
      <c r="N1482" t="s">
        <v>4736</v>
      </c>
      <c r="O1482" t="s">
        <v>13235</v>
      </c>
      <c r="P1482">
        <v>43393</v>
      </c>
      <c r="Q1482" t="s">
        <v>8084</v>
      </c>
      <c r="R1482" t="s">
        <v>36</v>
      </c>
      <c r="S1482" t="s">
        <v>37</v>
      </c>
      <c r="T1482" t="s">
        <v>29</v>
      </c>
      <c r="U1482" t="s">
        <v>38</v>
      </c>
      <c r="V1482" t="s">
        <v>29</v>
      </c>
      <c r="W1482" t="s">
        <v>3811</v>
      </c>
      <c r="X1482" t="s">
        <v>101</v>
      </c>
      <c r="Y1482">
        <v>42839.424328738423</v>
      </c>
      <c r="Z1482" t="s">
        <v>40</v>
      </c>
    </row>
    <row r="1483" spans="1:26" x14ac:dyDescent="0.2">
      <c r="A1483" t="s">
        <v>24</v>
      </c>
      <c r="B1483" t="s">
        <v>13236</v>
      </c>
      <c r="C1483" t="s">
        <v>13237</v>
      </c>
      <c r="D1483" s="2">
        <v>42839</v>
      </c>
      <c r="E1483" s="3">
        <v>0.44722222222222219</v>
      </c>
      <c r="F1483" t="s">
        <v>22949</v>
      </c>
      <c r="G1483" t="s">
        <v>28</v>
      </c>
      <c r="H1483" t="s">
        <v>29</v>
      </c>
      <c r="I1483" t="s">
        <v>13239</v>
      </c>
      <c r="J1483" t="s">
        <v>13240</v>
      </c>
      <c r="K1483" t="s">
        <v>13241</v>
      </c>
      <c r="L1483" t="s">
        <v>13242</v>
      </c>
      <c r="M1483" t="s">
        <v>29</v>
      </c>
      <c r="N1483" t="s">
        <v>5244</v>
      </c>
      <c r="O1483" t="s">
        <v>13243</v>
      </c>
      <c r="P1483">
        <v>43304</v>
      </c>
      <c r="Q1483" t="s">
        <v>10851</v>
      </c>
      <c r="R1483" t="s">
        <v>36</v>
      </c>
      <c r="S1483" t="s">
        <v>37</v>
      </c>
      <c r="T1483" t="s">
        <v>29</v>
      </c>
      <c r="U1483" t="s">
        <v>38</v>
      </c>
      <c r="V1483" t="s">
        <v>29</v>
      </c>
      <c r="W1483" t="s">
        <v>142</v>
      </c>
      <c r="X1483" t="s">
        <v>101</v>
      </c>
      <c r="Y1483">
        <v>42839.442704548608</v>
      </c>
      <c r="Z1483" t="s">
        <v>40</v>
      </c>
    </row>
    <row r="1484" spans="1:26" x14ac:dyDescent="0.2">
      <c r="A1484" t="s">
        <v>24</v>
      </c>
      <c r="B1484" t="s">
        <v>13244</v>
      </c>
      <c r="C1484" t="s">
        <v>13245</v>
      </c>
      <c r="D1484" s="2">
        <v>42839</v>
      </c>
      <c r="E1484" s="3">
        <v>0.49722222222222223</v>
      </c>
      <c r="F1484" t="s">
        <v>22949</v>
      </c>
      <c r="G1484" t="s">
        <v>28</v>
      </c>
      <c r="H1484" t="s">
        <v>424</v>
      </c>
      <c r="I1484" t="s">
        <v>425</v>
      </c>
      <c r="J1484" t="s">
        <v>13247</v>
      </c>
      <c r="K1484" t="s">
        <v>427</v>
      </c>
      <c r="L1484" t="s">
        <v>428</v>
      </c>
      <c r="M1484" t="s">
        <v>29</v>
      </c>
      <c r="N1484" t="s">
        <v>429</v>
      </c>
      <c r="O1484" t="s">
        <v>430</v>
      </c>
      <c r="P1484">
        <v>42934</v>
      </c>
      <c r="Q1484" t="s">
        <v>112</v>
      </c>
      <c r="R1484" t="s">
        <v>36</v>
      </c>
      <c r="S1484" t="s">
        <v>37</v>
      </c>
      <c r="T1484" t="s">
        <v>29</v>
      </c>
      <c r="U1484" t="s">
        <v>240</v>
      </c>
      <c r="V1484" t="s">
        <v>13248</v>
      </c>
      <c r="W1484" t="s">
        <v>13249</v>
      </c>
      <c r="X1484" t="s">
        <v>29</v>
      </c>
      <c r="Y1484">
        <v>42839.471475196755</v>
      </c>
      <c r="Z1484" t="s">
        <v>40</v>
      </c>
    </row>
    <row r="1485" spans="1:26" x14ac:dyDescent="0.2">
      <c r="A1485" t="s">
        <v>24</v>
      </c>
      <c r="B1485" t="s">
        <v>13250</v>
      </c>
      <c r="C1485" t="s">
        <v>13251</v>
      </c>
      <c r="D1485" s="2">
        <v>42839</v>
      </c>
      <c r="E1485" s="3">
        <v>6.8749999999999992E-2</v>
      </c>
      <c r="F1485" t="s">
        <v>22948</v>
      </c>
      <c r="G1485" t="s">
        <v>28</v>
      </c>
      <c r="H1485" t="s">
        <v>13253</v>
      </c>
      <c r="I1485" t="s">
        <v>13254</v>
      </c>
      <c r="J1485" t="s">
        <v>13255</v>
      </c>
      <c r="K1485" t="s">
        <v>13256</v>
      </c>
      <c r="L1485" t="s">
        <v>13257</v>
      </c>
      <c r="M1485" t="s">
        <v>13257</v>
      </c>
      <c r="N1485" t="s">
        <v>3570</v>
      </c>
      <c r="O1485" t="s">
        <v>5072</v>
      </c>
      <c r="P1485">
        <v>43017</v>
      </c>
      <c r="Q1485" t="s">
        <v>112</v>
      </c>
      <c r="R1485" t="s">
        <v>36</v>
      </c>
      <c r="S1485" t="s">
        <v>37</v>
      </c>
      <c r="T1485" t="s">
        <v>29</v>
      </c>
      <c r="U1485" t="s">
        <v>182</v>
      </c>
      <c r="V1485" t="s">
        <v>2507</v>
      </c>
      <c r="W1485" t="s">
        <v>419</v>
      </c>
      <c r="X1485" t="s">
        <v>29</v>
      </c>
      <c r="Y1485">
        <v>42839.556689502315</v>
      </c>
      <c r="Z1485" t="s">
        <v>40</v>
      </c>
    </row>
    <row r="1486" spans="1:26" x14ac:dyDescent="0.2">
      <c r="A1486" t="s">
        <v>24</v>
      </c>
      <c r="B1486" t="s">
        <v>13258</v>
      </c>
      <c r="C1486" t="s">
        <v>13259</v>
      </c>
      <c r="D1486" s="2">
        <v>42839</v>
      </c>
      <c r="E1486" s="3">
        <v>6.8749999999999992E-2</v>
      </c>
      <c r="F1486" t="s">
        <v>22948</v>
      </c>
      <c r="G1486" t="s">
        <v>28</v>
      </c>
      <c r="H1486" t="s">
        <v>29</v>
      </c>
      <c r="I1486" t="s">
        <v>13260</v>
      </c>
      <c r="J1486" t="s">
        <v>29</v>
      </c>
      <c r="K1486" t="s">
        <v>13261</v>
      </c>
      <c r="L1486" t="s">
        <v>13262</v>
      </c>
      <c r="M1486" t="s">
        <v>29</v>
      </c>
      <c r="N1486" t="s">
        <v>13263</v>
      </c>
      <c r="O1486" t="s">
        <v>13264</v>
      </c>
      <c r="P1486">
        <v>43378</v>
      </c>
      <c r="Q1486" t="s">
        <v>49</v>
      </c>
      <c r="R1486" t="s">
        <v>36</v>
      </c>
      <c r="S1486" t="s">
        <v>37</v>
      </c>
      <c r="T1486" t="s">
        <v>29</v>
      </c>
      <c r="U1486" t="s">
        <v>99</v>
      </c>
      <c r="V1486" t="s">
        <v>29</v>
      </c>
      <c r="W1486" t="s">
        <v>2172</v>
      </c>
      <c r="X1486" t="s">
        <v>51</v>
      </c>
      <c r="Y1486">
        <v>42839.566275960649</v>
      </c>
      <c r="Z1486" t="s">
        <v>40</v>
      </c>
    </row>
    <row r="1487" spans="1:26" x14ac:dyDescent="0.2">
      <c r="A1487" t="s">
        <v>24</v>
      </c>
      <c r="B1487" t="s">
        <v>13265</v>
      </c>
      <c r="C1487" t="s">
        <v>13266</v>
      </c>
      <c r="D1487" s="2">
        <v>42839</v>
      </c>
      <c r="E1487" s="3">
        <v>0.17152777777777775</v>
      </c>
      <c r="F1487" t="s">
        <v>22948</v>
      </c>
      <c r="G1487" t="s">
        <v>28</v>
      </c>
      <c r="H1487" t="s">
        <v>13268</v>
      </c>
      <c r="I1487" t="s">
        <v>13269</v>
      </c>
      <c r="J1487" t="s">
        <v>13270</v>
      </c>
      <c r="K1487" t="s">
        <v>13271</v>
      </c>
      <c r="L1487" t="s">
        <v>13272</v>
      </c>
      <c r="M1487" t="s">
        <v>13272</v>
      </c>
      <c r="N1487" t="s">
        <v>10696</v>
      </c>
      <c r="O1487" t="s">
        <v>13273</v>
      </c>
      <c r="P1487">
        <v>42861</v>
      </c>
      <c r="Q1487" t="s">
        <v>112</v>
      </c>
      <c r="R1487" t="s">
        <v>36</v>
      </c>
      <c r="S1487" t="s">
        <v>37</v>
      </c>
      <c r="T1487" t="s">
        <v>29</v>
      </c>
      <c r="U1487" t="s">
        <v>77</v>
      </c>
      <c r="V1487" t="s">
        <v>2613</v>
      </c>
      <c r="W1487" t="s">
        <v>1813</v>
      </c>
      <c r="X1487" t="s">
        <v>29</v>
      </c>
      <c r="Y1487">
        <v>42839.64716119213</v>
      </c>
      <c r="Z1487" t="s">
        <v>40</v>
      </c>
    </row>
    <row r="1488" spans="1:26" x14ac:dyDescent="0.2">
      <c r="A1488" t="s">
        <v>24</v>
      </c>
      <c r="B1488" t="s">
        <v>13274</v>
      </c>
      <c r="C1488" t="s">
        <v>13275</v>
      </c>
      <c r="D1488" s="2">
        <v>42842</v>
      </c>
      <c r="E1488" s="3">
        <v>0.38541666666666669</v>
      </c>
      <c r="F1488" t="s">
        <v>22949</v>
      </c>
      <c r="G1488" t="s">
        <v>28</v>
      </c>
      <c r="H1488" t="s">
        <v>13277</v>
      </c>
      <c r="I1488" t="s">
        <v>13278</v>
      </c>
      <c r="J1488" t="s">
        <v>13279</v>
      </c>
      <c r="K1488" t="s">
        <v>13280</v>
      </c>
      <c r="L1488" t="s">
        <v>13281</v>
      </c>
      <c r="M1488" t="s">
        <v>13281</v>
      </c>
      <c r="N1488" t="s">
        <v>13282</v>
      </c>
      <c r="O1488" t="s">
        <v>13283</v>
      </c>
      <c r="P1488">
        <v>43138</v>
      </c>
      <c r="Q1488" t="s">
        <v>137</v>
      </c>
      <c r="R1488" t="s">
        <v>36</v>
      </c>
      <c r="S1488" t="s">
        <v>138</v>
      </c>
      <c r="T1488" t="s">
        <v>29</v>
      </c>
      <c r="U1488" t="s">
        <v>113</v>
      </c>
      <c r="V1488" t="s">
        <v>13284</v>
      </c>
      <c r="W1488" t="s">
        <v>13285</v>
      </c>
      <c r="X1488" t="s">
        <v>143</v>
      </c>
      <c r="Y1488">
        <v>42840.494810879631</v>
      </c>
      <c r="Z1488" t="s">
        <v>40</v>
      </c>
    </row>
    <row r="1489" spans="1:26" x14ac:dyDescent="0.2">
      <c r="A1489" t="s">
        <v>24</v>
      </c>
      <c r="B1489" t="s">
        <v>13286</v>
      </c>
      <c r="C1489" t="s">
        <v>13287</v>
      </c>
      <c r="D1489" s="2">
        <v>42842</v>
      </c>
      <c r="E1489" s="3">
        <v>0.38541666666666669</v>
      </c>
      <c r="F1489" t="s">
        <v>22949</v>
      </c>
      <c r="G1489" t="s">
        <v>28</v>
      </c>
      <c r="H1489" t="s">
        <v>13288</v>
      </c>
      <c r="I1489" t="s">
        <v>13289</v>
      </c>
      <c r="J1489" t="s">
        <v>13290</v>
      </c>
      <c r="K1489" t="s">
        <v>13291</v>
      </c>
      <c r="L1489" t="s">
        <v>13292</v>
      </c>
      <c r="M1489" t="s">
        <v>73</v>
      </c>
      <c r="N1489" t="s">
        <v>7935</v>
      </c>
      <c r="O1489" t="s">
        <v>13293</v>
      </c>
      <c r="P1489">
        <v>43029</v>
      </c>
      <c r="Q1489" t="s">
        <v>137</v>
      </c>
      <c r="R1489" t="s">
        <v>36</v>
      </c>
      <c r="S1489" t="s">
        <v>138</v>
      </c>
      <c r="T1489" t="s">
        <v>29</v>
      </c>
      <c r="U1489" t="s">
        <v>113</v>
      </c>
      <c r="V1489" t="s">
        <v>7048</v>
      </c>
      <c r="W1489" t="s">
        <v>13294</v>
      </c>
      <c r="X1489" t="s">
        <v>143</v>
      </c>
      <c r="Y1489">
        <v>42840.530214733793</v>
      </c>
      <c r="Z1489" t="s">
        <v>40</v>
      </c>
    </row>
    <row r="1490" spans="1:26" x14ac:dyDescent="0.2">
      <c r="A1490" t="s">
        <v>24</v>
      </c>
      <c r="B1490" t="s">
        <v>13295</v>
      </c>
      <c r="C1490" t="s">
        <v>13296</v>
      </c>
      <c r="D1490" s="2">
        <v>42842</v>
      </c>
      <c r="E1490" s="3">
        <v>0.38541666666666669</v>
      </c>
      <c r="F1490" t="s">
        <v>22949</v>
      </c>
      <c r="G1490" t="s">
        <v>28</v>
      </c>
      <c r="H1490" t="s">
        <v>13297</v>
      </c>
      <c r="I1490" t="s">
        <v>13298</v>
      </c>
      <c r="J1490" t="s">
        <v>13299</v>
      </c>
      <c r="K1490" t="s">
        <v>13300</v>
      </c>
      <c r="L1490" t="s">
        <v>13301</v>
      </c>
      <c r="M1490" t="s">
        <v>13301</v>
      </c>
      <c r="N1490" t="s">
        <v>959</v>
      </c>
      <c r="O1490" t="s">
        <v>13302</v>
      </c>
      <c r="P1490">
        <v>43271</v>
      </c>
      <c r="Q1490" t="s">
        <v>137</v>
      </c>
      <c r="R1490" t="s">
        <v>36</v>
      </c>
      <c r="S1490" t="s">
        <v>138</v>
      </c>
      <c r="T1490" t="s">
        <v>139</v>
      </c>
      <c r="U1490" t="s">
        <v>63</v>
      </c>
      <c r="V1490" t="s">
        <v>13303</v>
      </c>
      <c r="W1490" t="s">
        <v>13304</v>
      </c>
      <c r="X1490" t="s">
        <v>143</v>
      </c>
      <c r="Y1490">
        <v>42840.53174100694</v>
      </c>
      <c r="Z1490" t="s">
        <v>40</v>
      </c>
    </row>
    <row r="1491" spans="1:26" x14ac:dyDescent="0.2">
      <c r="A1491" t="s">
        <v>24</v>
      </c>
      <c r="B1491" t="s">
        <v>13305</v>
      </c>
      <c r="C1491" t="s">
        <v>13306</v>
      </c>
      <c r="D1491" s="2">
        <v>42842</v>
      </c>
      <c r="E1491" s="3">
        <v>0.38541666666666669</v>
      </c>
      <c r="F1491" t="s">
        <v>22949</v>
      </c>
      <c r="G1491" t="s">
        <v>28</v>
      </c>
      <c r="H1491" t="s">
        <v>29</v>
      </c>
      <c r="I1491" t="s">
        <v>13307</v>
      </c>
      <c r="J1491" t="s">
        <v>29</v>
      </c>
      <c r="K1491" t="s">
        <v>13308</v>
      </c>
      <c r="L1491" t="s">
        <v>13309</v>
      </c>
      <c r="M1491" t="s">
        <v>29</v>
      </c>
      <c r="N1491" t="s">
        <v>13310</v>
      </c>
      <c r="O1491" t="s">
        <v>1992</v>
      </c>
      <c r="P1491">
        <v>43333</v>
      </c>
      <c r="Q1491" t="s">
        <v>2337</v>
      </c>
      <c r="R1491" t="s">
        <v>36</v>
      </c>
      <c r="S1491" t="s">
        <v>37</v>
      </c>
      <c r="T1491" t="s">
        <v>1129</v>
      </c>
      <c r="U1491" t="s">
        <v>99</v>
      </c>
      <c r="V1491" t="s">
        <v>29</v>
      </c>
      <c r="W1491" t="s">
        <v>13311</v>
      </c>
      <c r="X1491" t="s">
        <v>101</v>
      </c>
      <c r="Y1491">
        <v>42840.630829594906</v>
      </c>
      <c r="Z1491" t="s">
        <v>40</v>
      </c>
    </row>
    <row r="1492" spans="1:26" x14ac:dyDescent="0.2">
      <c r="A1492" t="s">
        <v>24</v>
      </c>
      <c r="B1492" t="s">
        <v>13312</v>
      </c>
      <c r="C1492" t="s">
        <v>13313</v>
      </c>
      <c r="D1492" s="2">
        <v>42842</v>
      </c>
      <c r="E1492" s="3">
        <v>0.38541666666666669</v>
      </c>
      <c r="F1492" t="s">
        <v>22949</v>
      </c>
      <c r="G1492" t="s">
        <v>28</v>
      </c>
      <c r="H1492" t="s">
        <v>29</v>
      </c>
      <c r="I1492" t="s">
        <v>13314</v>
      </c>
      <c r="J1492" t="s">
        <v>29</v>
      </c>
      <c r="K1492" t="s">
        <v>13315</v>
      </c>
      <c r="L1492" t="s">
        <v>13316</v>
      </c>
      <c r="M1492" t="s">
        <v>29</v>
      </c>
      <c r="N1492" t="s">
        <v>60</v>
      </c>
      <c r="O1492" t="s">
        <v>1751</v>
      </c>
      <c r="P1492">
        <v>43401</v>
      </c>
      <c r="Q1492" t="s">
        <v>5281</v>
      </c>
      <c r="R1492" t="s">
        <v>36</v>
      </c>
      <c r="S1492" t="s">
        <v>37</v>
      </c>
      <c r="T1492" t="s">
        <v>29</v>
      </c>
      <c r="U1492" t="s">
        <v>99</v>
      </c>
      <c r="V1492" t="s">
        <v>29</v>
      </c>
      <c r="W1492" t="s">
        <v>13317</v>
      </c>
      <c r="X1492" t="s">
        <v>29</v>
      </c>
      <c r="Y1492">
        <v>42840.643873923611</v>
      </c>
      <c r="Z1492" t="s">
        <v>40</v>
      </c>
    </row>
    <row r="1493" spans="1:26" x14ac:dyDescent="0.2">
      <c r="A1493" t="s">
        <v>24</v>
      </c>
      <c r="B1493" t="s">
        <v>13318</v>
      </c>
      <c r="C1493" t="s">
        <v>13319</v>
      </c>
      <c r="D1493" s="2">
        <v>42842</v>
      </c>
      <c r="E1493" s="3">
        <v>0.38541666666666669</v>
      </c>
      <c r="F1493" t="s">
        <v>22949</v>
      </c>
      <c r="G1493" t="s">
        <v>28</v>
      </c>
      <c r="H1493" t="s">
        <v>13320</v>
      </c>
      <c r="I1493" t="s">
        <v>13321</v>
      </c>
      <c r="J1493" t="s">
        <v>13322</v>
      </c>
      <c r="K1493" t="s">
        <v>13323</v>
      </c>
      <c r="L1493" t="s">
        <v>13324</v>
      </c>
      <c r="M1493" t="s">
        <v>13324</v>
      </c>
      <c r="N1493" t="s">
        <v>654</v>
      </c>
      <c r="O1493" t="s">
        <v>13325</v>
      </c>
      <c r="P1493">
        <v>42983</v>
      </c>
      <c r="Q1493" t="s">
        <v>76</v>
      </c>
      <c r="R1493" t="s">
        <v>193</v>
      </c>
      <c r="S1493" t="s">
        <v>37</v>
      </c>
      <c r="T1493" t="s">
        <v>29</v>
      </c>
      <c r="U1493" t="s">
        <v>656</v>
      </c>
      <c r="V1493" t="s">
        <v>13326</v>
      </c>
      <c r="W1493" t="s">
        <v>29</v>
      </c>
      <c r="X1493" t="s">
        <v>29</v>
      </c>
      <c r="Y1493">
        <v>42841.446774224532</v>
      </c>
      <c r="Z1493" t="s">
        <v>40</v>
      </c>
    </row>
    <row r="1494" spans="1:26" x14ac:dyDescent="0.2">
      <c r="A1494" t="s">
        <v>24</v>
      </c>
      <c r="B1494" t="s">
        <v>13327</v>
      </c>
      <c r="C1494" t="s">
        <v>13328</v>
      </c>
      <c r="D1494" s="2">
        <v>42842</v>
      </c>
      <c r="E1494" s="3">
        <v>0.38541666666666669</v>
      </c>
      <c r="F1494" t="s">
        <v>22949</v>
      </c>
      <c r="G1494" t="s">
        <v>28</v>
      </c>
      <c r="H1494" t="s">
        <v>29</v>
      </c>
      <c r="I1494" t="s">
        <v>13329</v>
      </c>
      <c r="J1494" t="s">
        <v>29</v>
      </c>
      <c r="K1494" t="s">
        <v>13330</v>
      </c>
      <c r="L1494" t="s">
        <v>13331</v>
      </c>
      <c r="M1494" t="s">
        <v>29</v>
      </c>
      <c r="N1494" t="s">
        <v>4304</v>
      </c>
      <c r="O1494" t="s">
        <v>13332</v>
      </c>
      <c r="P1494">
        <v>43390</v>
      </c>
      <c r="Q1494" t="s">
        <v>2506</v>
      </c>
      <c r="R1494" t="s">
        <v>36</v>
      </c>
      <c r="S1494" t="s">
        <v>37</v>
      </c>
      <c r="T1494" t="s">
        <v>29</v>
      </c>
      <c r="U1494" t="s">
        <v>113</v>
      </c>
      <c r="V1494" t="s">
        <v>29</v>
      </c>
      <c r="W1494" t="s">
        <v>13333</v>
      </c>
      <c r="X1494" t="s">
        <v>29</v>
      </c>
      <c r="Y1494">
        <v>42841.517110266199</v>
      </c>
      <c r="Z1494" t="s">
        <v>40</v>
      </c>
    </row>
    <row r="1495" spans="1:26" x14ac:dyDescent="0.2">
      <c r="A1495" t="s">
        <v>24</v>
      </c>
      <c r="B1495" t="s">
        <v>13334</v>
      </c>
      <c r="C1495" t="s">
        <v>13335</v>
      </c>
      <c r="D1495" s="2">
        <v>42842</v>
      </c>
      <c r="E1495" s="3">
        <v>0.38541666666666669</v>
      </c>
      <c r="F1495" t="s">
        <v>22949</v>
      </c>
      <c r="G1495" t="s">
        <v>28</v>
      </c>
      <c r="H1495" t="s">
        <v>13336</v>
      </c>
      <c r="I1495" t="s">
        <v>13337</v>
      </c>
      <c r="J1495" t="s">
        <v>13338</v>
      </c>
      <c r="K1495" t="s">
        <v>13339</v>
      </c>
      <c r="L1495" t="s">
        <v>13340</v>
      </c>
      <c r="M1495" t="s">
        <v>73</v>
      </c>
      <c r="N1495" t="s">
        <v>9025</v>
      </c>
      <c r="O1495" t="s">
        <v>13341</v>
      </c>
      <c r="P1495">
        <v>42991</v>
      </c>
      <c r="Q1495" t="s">
        <v>76</v>
      </c>
      <c r="R1495" t="s">
        <v>36</v>
      </c>
      <c r="S1495" t="s">
        <v>37</v>
      </c>
      <c r="T1495" t="s">
        <v>29</v>
      </c>
      <c r="U1495" t="s">
        <v>77</v>
      </c>
      <c r="V1495" t="s">
        <v>13342</v>
      </c>
      <c r="W1495" t="s">
        <v>13343</v>
      </c>
      <c r="X1495" t="s">
        <v>29</v>
      </c>
      <c r="Y1495">
        <v>42841.528610960646</v>
      </c>
      <c r="Z1495" t="s">
        <v>40</v>
      </c>
    </row>
    <row r="1496" spans="1:26" x14ac:dyDescent="0.2">
      <c r="A1496" t="s">
        <v>24</v>
      </c>
      <c r="B1496" t="s">
        <v>13344</v>
      </c>
      <c r="C1496" t="s">
        <v>13345</v>
      </c>
      <c r="D1496" s="2">
        <v>42842</v>
      </c>
      <c r="E1496" s="3">
        <v>0.38541666666666669</v>
      </c>
      <c r="F1496" t="s">
        <v>22949</v>
      </c>
      <c r="G1496" t="s">
        <v>28</v>
      </c>
      <c r="H1496" t="s">
        <v>13346</v>
      </c>
      <c r="I1496" t="s">
        <v>13347</v>
      </c>
      <c r="J1496" t="s">
        <v>13348</v>
      </c>
      <c r="K1496" t="s">
        <v>13349</v>
      </c>
      <c r="L1496" t="s">
        <v>13350</v>
      </c>
      <c r="M1496" t="s">
        <v>73</v>
      </c>
      <c r="N1496" t="s">
        <v>13351</v>
      </c>
      <c r="O1496" t="s">
        <v>13352</v>
      </c>
      <c r="P1496">
        <v>43085</v>
      </c>
      <c r="Q1496" t="s">
        <v>76</v>
      </c>
      <c r="R1496" t="s">
        <v>36</v>
      </c>
      <c r="S1496" t="s">
        <v>37</v>
      </c>
      <c r="T1496" t="s">
        <v>29</v>
      </c>
      <c r="U1496" t="s">
        <v>63</v>
      </c>
      <c r="V1496" t="s">
        <v>13353</v>
      </c>
      <c r="W1496" t="s">
        <v>13354</v>
      </c>
      <c r="X1496" t="s">
        <v>29</v>
      </c>
      <c r="Y1496">
        <v>42841.536854166668</v>
      </c>
      <c r="Z1496" t="s">
        <v>40</v>
      </c>
    </row>
    <row r="1497" spans="1:26" x14ac:dyDescent="0.2">
      <c r="A1497" t="s">
        <v>24</v>
      </c>
      <c r="B1497" t="s">
        <v>13355</v>
      </c>
      <c r="C1497" t="s">
        <v>13356</v>
      </c>
      <c r="D1497" s="2">
        <v>42842</v>
      </c>
      <c r="E1497" s="3">
        <v>0.38541666666666669</v>
      </c>
      <c r="F1497" t="s">
        <v>22949</v>
      </c>
      <c r="G1497" t="s">
        <v>28</v>
      </c>
      <c r="H1497" t="s">
        <v>13357</v>
      </c>
      <c r="I1497" t="s">
        <v>13358</v>
      </c>
      <c r="J1497" t="s">
        <v>13359</v>
      </c>
      <c r="K1497" t="s">
        <v>13360</v>
      </c>
      <c r="L1497" t="s">
        <v>13361</v>
      </c>
      <c r="M1497" t="s">
        <v>73</v>
      </c>
      <c r="N1497" t="s">
        <v>2739</v>
      </c>
      <c r="O1497" t="s">
        <v>13362</v>
      </c>
      <c r="P1497">
        <v>42944</v>
      </c>
      <c r="Q1497" t="s">
        <v>76</v>
      </c>
      <c r="R1497" t="s">
        <v>193</v>
      </c>
      <c r="S1497" t="s">
        <v>37</v>
      </c>
      <c r="T1497" t="s">
        <v>29</v>
      </c>
      <c r="U1497" t="s">
        <v>240</v>
      </c>
      <c r="V1497" t="s">
        <v>5264</v>
      </c>
      <c r="W1497" t="s">
        <v>29</v>
      </c>
      <c r="X1497" t="s">
        <v>29</v>
      </c>
      <c r="Y1497">
        <v>42841.688406863424</v>
      </c>
      <c r="Z1497" t="s">
        <v>40</v>
      </c>
    </row>
    <row r="1498" spans="1:26" x14ac:dyDescent="0.2">
      <c r="A1498" t="s">
        <v>24</v>
      </c>
      <c r="B1498" t="s">
        <v>13363</v>
      </c>
      <c r="C1498" t="s">
        <v>13364</v>
      </c>
      <c r="D1498" s="2">
        <v>42842</v>
      </c>
      <c r="E1498" s="3">
        <v>0.38541666666666669</v>
      </c>
      <c r="F1498" t="s">
        <v>22949</v>
      </c>
      <c r="G1498" t="s">
        <v>28</v>
      </c>
      <c r="H1498" t="s">
        <v>29</v>
      </c>
      <c r="I1498" t="s">
        <v>13365</v>
      </c>
      <c r="J1498" t="s">
        <v>29</v>
      </c>
      <c r="K1498" t="s">
        <v>13366</v>
      </c>
      <c r="L1498" t="s">
        <v>13367</v>
      </c>
      <c r="M1498" t="s">
        <v>29</v>
      </c>
      <c r="N1498" t="s">
        <v>13368</v>
      </c>
      <c r="O1498" t="s">
        <v>13369</v>
      </c>
      <c r="P1498">
        <v>43467</v>
      </c>
      <c r="Q1498" t="s">
        <v>49</v>
      </c>
      <c r="R1498" t="s">
        <v>36</v>
      </c>
      <c r="S1498" t="s">
        <v>37</v>
      </c>
      <c r="T1498" t="s">
        <v>29</v>
      </c>
      <c r="U1498" t="s">
        <v>38</v>
      </c>
      <c r="V1498" t="s">
        <v>29</v>
      </c>
      <c r="W1498" t="s">
        <v>2594</v>
      </c>
      <c r="X1498" t="s">
        <v>51</v>
      </c>
      <c r="Y1498">
        <v>42841.708004942127</v>
      </c>
      <c r="Z1498" t="s">
        <v>40</v>
      </c>
    </row>
    <row r="1499" spans="1:26" x14ac:dyDescent="0.2">
      <c r="A1499" t="s">
        <v>24</v>
      </c>
      <c r="B1499" t="s">
        <v>13370</v>
      </c>
      <c r="C1499" t="s">
        <v>13371</v>
      </c>
      <c r="D1499" s="2">
        <v>42842</v>
      </c>
      <c r="E1499" s="3">
        <v>0.38541666666666669</v>
      </c>
      <c r="F1499" t="s">
        <v>22949</v>
      </c>
      <c r="G1499" t="s">
        <v>28</v>
      </c>
      <c r="H1499" t="s">
        <v>29</v>
      </c>
      <c r="I1499" t="s">
        <v>13372</v>
      </c>
      <c r="J1499" t="s">
        <v>29</v>
      </c>
      <c r="K1499" t="s">
        <v>13373</v>
      </c>
      <c r="L1499" t="s">
        <v>13374</v>
      </c>
      <c r="M1499" t="s">
        <v>29</v>
      </c>
      <c r="N1499" t="s">
        <v>2421</v>
      </c>
      <c r="O1499" t="s">
        <v>13375</v>
      </c>
      <c r="P1499">
        <v>43169</v>
      </c>
      <c r="Q1499" t="s">
        <v>13376</v>
      </c>
      <c r="R1499" t="s">
        <v>36</v>
      </c>
      <c r="S1499" t="s">
        <v>138</v>
      </c>
      <c r="T1499" t="s">
        <v>1129</v>
      </c>
      <c r="U1499" t="s">
        <v>38</v>
      </c>
      <c r="V1499" t="s">
        <v>29</v>
      </c>
      <c r="W1499" t="s">
        <v>13377</v>
      </c>
      <c r="X1499" t="s">
        <v>101</v>
      </c>
      <c r="Y1499">
        <v>42841.750243553237</v>
      </c>
      <c r="Z1499" t="s">
        <v>40</v>
      </c>
    </row>
    <row r="1500" spans="1:26" x14ac:dyDescent="0.2">
      <c r="A1500" t="s">
        <v>24</v>
      </c>
      <c r="B1500" t="s">
        <v>13378</v>
      </c>
      <c r="C1500" t="s">
        <v>13379</v>
      </c>
      <c r="D1500" s="2">
        <v>42842</v>
      </c>
      <c r="E1500" s="3">
        <v>0.38541666666666669</v>
      </c>
      <c r="F1500" t="s">
        <v>22949</v>
      </c>
      <c r="G1500" t="s">
        <v>28</v>
      </c>
      <c r="H1500" t="s">
        <v>29</v>
      </c>
      <c r="I1500" t="s">
        <v>13380</v>
      </c>
      <c r="J1500" t="s">
        <v>29</v>
      </c>
      <c r="K1500" t="s">
        <v>13381</v>
      </c>
      <c r="L1500" t="s">
        <v>13382</v>
      </c>
      <c r="M1500" t="s">
        <v>29</v>
      </c>
      <c r="N1500" t="s">
        <v>203</v>
      </c>
      <c r="O1500" t="s">
        <v>13383</v>
      </c>
      <c r="P1500">
        <v>43224</v>
      </c>
      <c r="Q1500" t="s">
        <v>7364</v>
      </c>
      <c r="R1500" t="s">
        <v>36</v>
      </c>
      <c r="S1500" t="s">
        <v>37</v>
      </c>
      <c r="T1500" t="s">
        <v>29</v>
      </c>
      <c r="U1500" t="s">
        <v>38</v>
      </c>
      <c r="V1500" t="s">
        <v>29</v>
      </c>
      <c r="W1500" t="s">
        <v>13384</v>
      </c>
      <c r="X1500" t="s">
        <v>51</v>
      </c>
      <c r="Y1500">
        <v>42841.824088854162</v>
      </c>
      <c r="Z1500" t="s">
        <v>40</v>
      </c>
    </row>
    <row r="1501" spans="1:26" x14ac:dyDescent="0.2">
      <c r="A1501" t="s">
        <v>24</v>
      </c>
      <c r="B1501" t="s">
        <v>13385</v>
      </c>
      <c r="C1501" t="s">
        <v>13386</v>
      </c>
      <c r="D1501" s="2">
        <v>42842</v>
      </c>
      <c r="E1501" s="3">
        <v>0.41180555555555554</v>
      </c>
      <c r="F1501" t="s">
        <v>22949</v>
      </c>
      <c r="G1501" t="s">
        <v>28</v>
      </c>
      <c r="H1501" t="s">
        <v>29</v>
      </c>
      <c r="I1501" t="s">
        <v>13388</v>
      </c>
      <c r="J1501" t="s">
        <v>29</v>
      </c>
      <c r="K1501" t="s">
        <v>13389</v>
      </c>
      <c r="L1501" t="s">
        <v>13390</v>
      </c>
      <c r="M1501" t="s">
        <v>29</v>
      </c>
      <c r="N1501" t="s">
        <v>13391</v>
      </c>
      <c r="O1501" t="s">
        <v>13392</v>
      </c>
      <c r="P1501">
        <v>43189</v>
      </c>
      <c r="Q1501" t="s">
        <v>2171</v>
      </c>
      <c r="R1501" t="s">
        <v>36</v>
      </c>
      <c r="S1501" t="s">
        <v>37</v>
      </c>
      <c r="T1501" t="s">
        <v>29</v>
      </c>
      <c r="U1501" t="s">
        <v>38</v>
      </c>
      <c r="V1501" t="s">
        <v>29</v>
      </c>
      <c r="W1501" t="s">
        <v>1813</v>
      </c>
      <c r="X1501" t="s">
        <v>29</v>
      </c>
      <c r="Y1501">
        <v>42842.388701157404</v>
      </c>
      <c r="Z1501" t="s">
        <v>40</v>
      </c>
    </row>
    <row r="1502" spans="1:26" x14ac:dyDescent="0.2">
      <c r="A1502" t="s">
        <v>24</v>
      </c>
      <c r="B1502" t="s">
        <v>13393</v>
      </c>
      <c r="C1502" t="s">
        <v>13394</v>
      </c>
      <c r="D1502" s="2">
        <v>42842</v>
      </c>
      <c r="E1502" s="3">
        <v>0.4291666666666667</v>
      </c>
      <c r="F1502" t="s">
        <v>22949</v>
      </c>
      <c r="G1502" t="s">
        <v>28</v>
      </c>
      <c r="H1502" t="s">
        <v>13396</v>
      </c>
      <c r="I1502" t="s">
        <v>13397</v>
      </c>
      <c r="J1502" t="s">
        <v>13398</v>
      </c>
      <c r="K1502" t="s">
        <v>13399</v>
      </c>
      <c r="L1502" t="s">
        <v>13400</v>
      </c>
      <c r="M1502" t="s">
        <v>29</v>
      </c>
      <c r="N1502" t="s">
        <v>3989</v>
      </c>
      <c r="O1502" t="s">
        <v>13401</v>
      </c>
      <c r="P1502">
        <v>42969</v>
      </c>
      <c r="Q1502" t="s">
        <v>137</v>
      </c>
      <c r="R1502" t="s">
        <v>36</v>
      </c>
      <c r="S1502" t="s">
        <v>138</v>
      </c>
      <c r="T1502" t="s">
        <v>29</v>
      </c>
      <c r="U1502" t="s">
        <v>169</v>
      </c>
      <c r="V1502" t="s">
        <v>4315</v>
      </c>
      <c r="W1502" t="s">
        <v>13402</v>
      </c>
      <c r="X1502" t="s">
        <v>143</v>
      </c>
      <c r="Y1502">
        <v>42842.42166299768</v>
      </c>
      <c r="Z1502" t="s">
        <v>40</v>
      </c>
    </row>
    <row r="1503" spans="1:26" x14ac:dyDescent="0.2">
      <c r="A1503" t="s">
        <v>24</v>
      </c>
      <c r="B1503" t="s">
        <v>13403</v>
      </c>
      <c r="C1503" t="s">
        <v>13404</v>
      </c>
      <c r="D1503" s="2">
        <v>42842</v>
      </c>
      <c r="E1503" s="3">
        <v>0.4291666666666667</v>
      </c>
      <c r="F1503" t="s">
        <v>22949</v>
      </c>
      <c r="G1503" t="s">
        <v>28</v>
      </c>
      <c r="H1503" t="s">
        <v>1379</v>
      </c>
      <c r="I1503" t="s">
        <v>1380</v>
      </c>
      <c r="J1503" t="s">
        <v>13405</v>
      </c>
      <c r="K1503" t="s">
        <v>1382</v>
      </c>
      <c r="L1503" t="s">
        <v>1383</v>
      </c>
      <c r="M1503" t="s">
        <v>1383</v>
      </c>
      <c r="N1503" t="s">
        <v>1384</v>
      </c>
      <c r="O1503" t="s">
        <v>1385</v>
      </c>
      <c r="P1503">
        <v>43011</v>
      </c>
      <c r="Q1503" t="s">
        <v>137</v>
      </c>
      <c r="R1503" t="s">
        <v>36</v>
      </c>
      <c r="S1503" t="s">
        <v>138</v>
      </c>
      <c r="T1503" t="s">
        <v>29</v>
      </c>
      <c r="U1503" t="s">
        <v>77</v>
      </c>
      <c r="V1503" t="s">
        <v>2692</v>
      </c>
      <c r="W1503" t="s">
        <v>2861</v>
      </c>
      <c r="X1503" t="s">
        <v>143</v>
      </c>
      <c r="Y1503">
        <v>42842.426983067126</v>
      </c>
      <c r="Z1503" t="s">
        <v>40</v>
      </c>
    </row>
    <row r="1504" spans="1:26" x14ac:dyDescent="0.2">
      <c r="A1504" t="s">
        <v>24</v>
      </c>
      <c r="B1504" t="s">
        <v>13406</v>
      </c>
      <c r="C1504" t="s">
        <v>13407</v>
      </c>
      <c r="D1504" s="2">
        <v>42842</v>
      </c>
      <c r="E1504" s="3">
        <v>0.43541666666666662</v>
      </c>
      <c r="F1504" t="s">
        <v>22949</v>
      </c>
      <c r="G1504" t="s">
        <v>28</v>
      </c>
      <c r="H1504" t="s">
        <v>13409</v>
      </c>
      <c r="I1504" t="s">
        <v>13410</v>
      </c>
      <c r="J1504" t="s">
        <v>13411</v>
      </c>
      <c r="K1504" t="s">
        <v>29</v>
      </c>
      <c r="L1504" t="s">
        <v>13412</v>
      </c>
      <c r="M1504" t="s">
        <v>13412</v>
      </c>
      <c r="N1504" t="s">
        <v>12466</v>
      </c>
      <c r="O1504" t="s">
        <v>13413</v>
      </c>
      <c r="P1504">
        <v>42946</v>
      </c>
      <c r="Q1504" t="s">
        <v>137</v>
      </c>
      <c r="R1504" t="s">
        <v>193</v>
      </c>
      <c r="S1504" t="s">
        <v>138</v>
      </c>
      <c r="T1504" t="s">
        <v>29</v>
      </c>
      <c r="U1504" t="s">
        <v>77</v>
      </c>
      <c r="V1504" t="s">
        <v>1698</v>
      </c>
      <c r="W1504" t="s">
        <v>29</v>
      </c>
      <c r="X1504" t="s">
        <v>143</v>
      </c>
      <c r="Y1504">
        <v>42842.432506018515</v>
      </c>
      <c r="Z1504" t="s">
        <v>40</v>
      </c>
    </row>
    <row r="1505" spans="1:26" x14ac:dyDescent="0.2">
      <c r="A1505" t="s">
        <v>24</v>
      </c>
      <c r="B1505" t="s">
        <v>13414</v>
      </c>
      <c r="C1505" t="s">
        <v>13408</v>
      </c>
      <c r="D1505" s="2">
        <v>42842</v>
      </c>
      <c r="E1505" s="3">
        <v>0.44861111111111113</v>
      </c>
      <c r="F1505" t="s">
        <v>22949</v>
      </c>
      <c r="G1505" t="s">
        <v>28</v>
      </c>
      <c r="H1505" t="s">
        <v>13416</v>
      </c>
      <c r="I1505" t="s">
        <v>13417</v>
      </c>
      <c r="J1505" t="s">
        <v>13418</v>
      </c>
      <c r="K1505" t="s">
        <v>13419</v>
      </c>
      <c r="L1505" t="s">
        <v>13420</v>
      </c>
      <c r="M1505" t="s">
        <v>29</v>
      </c>
      <c r="N1505" t="s">
        <v>708</v>
      </c>
      <c r="O1505" t="s">
        <v>13421</v>
      </c>
      <c r="P1505">
        <v>42833</v>
      </c>
      <c r="Q1505" t="s">
        <v>137</v>
      </c>
      <c r="R1505" t="s">
        <v>36</v>
      </c>
      <c r="S1505" t="s">
        <v>37</v>
      </c>
      <c r="T1505" t="s">
        <v>29</v>
      </c>
      <c r="U1505" t="s">
        <v>113</v>
      </c>
      <c r="V1505" t="s">
        <v>13422</v>
      </c>
      <c r="W1505" t="s">
        <v>2497</v>
      </c>
      <c r="X1505" t="s">
        <v>143</v>
      </c>
      <c r="Y1505">
        <v>42842.436013078703</v>
      </c>
      <c r="Z1505" t="s">
        <v>40</v>
      </c>
    </row>
    <row r="1506" spans="1:26" x14ac:dyDescent="0.2">
      <c r="A1506" t="s">
        <v>24</v>
      </c>
      <c r="B1506" t="s">
        <v>13423</v>
      </c>
      <c r="C1506" t="s">
        <v>13424</v>
      </c>
      <c r="D1506" s="2">
        <v>42842</v>
      </c>
      <c r="E1506" s="3">
        <v>0.46666666666666662</v>
      </c>
      <c r="F1506" t="s">
        <v>22949</v>
      </c>
      <c r="G1506" t="s">
        <v>28</v>
      </c>
      <c r="H1506" t="s">
        <v>13426</v>
      </c>
      <c r="I1506" t="s">
        <v>13427</v>
      </c>
      <c r="J1506" t="s">
        <v>13428</v>
      </c>
      <c r="K1506" t="s">
        <v>13429</v>
      </c>
      <c r="L1506" t="s">
        <v>13430</v>
      </c>
      <c r="M1506" t="s">
        <v>29</v>
      </c>
      <c r="N1506" t="s">
        <v>13431</v>
      </c>
      <c r="O1506" t="s">
        <v>13432</v>
      </c>
      <c r="P1506">
        <v>42917</v>
      </c>
      <c r="Q1506" t="s">
        <v>112</v>
      </c>
      <c r="R1506" t="s">
        <v>36</v>
      </c>
      <c r="S1506" t="s">
        <v>37</v>
      </c>
      <c r="T1506" t="s">
        <v>29</v>
      </c>
      <c r="U1506" t="s">
        <v>63</v>
      </c>
      <c r="V1506" t="s">
        <v>3324</v>
      </c>
      <c r="W1506" t="s">
        <v>230</v>
      </c>
      <c r="X1506" t="s">
        <v>29</v>
      </c>
      <c r="Y1506">
        <v>42842.459195983793</v>
      </c>
      <c r="Z1506" t="s">
        <v>40</v>
      </c>
    </row>
    <row r="1507" spans="1:26" x14ac:dyDescent="0.2">
      <c r="A1507" t="s">
        <v>24</v>
      </c>
      <c r="B1507" t="s">
        <v>13433</v>
      </c>
      <c r="C1507" t="s">
        <v>13434</v>
      </c>
      <c r="D1507" s="2">
        <v>42842</v>
      </c>
      <c r="E1507" s="3">
        <v>0.46666666666666662</v>
      </c>
      <c r="F1507" t="s">
        <v>22949</v>
      </c>
      <c r="G1507" t="s">
        <v>28</v>
      </c>
      <c r="H1507" t="s">
        <v>29</v>
      </c>
      <c r="I1507" t="s">
        <v>13435</v>
      </c>
      <c r="J1507" t="s">
        <v>13436</v>
      </c>
      <c r="K1507" t="s">
        <v>13437</v>
      </c>
      <c r="L1507" t="s">
        <v>40</v>
      </c>
      <c r="M1507" t="s">
        <v>29</v>
      </c>
      <c r="N1507" t="s">
        <v>5071</v>
      </c>
      <c r="O1507" t="s">
        <v>13438</v>
      </c>
      <c r="P1507">
        <v>43335</v>
      </c>
      <c r="Q1507" t="s">
        <v>137</v>
      </c>
      <c r="R1507" t="s">
        <v>193</v>
      </c>
      <c r="S1507" t="s">
        <v>138</v>
      </c>
      <c r="T1507" t="s">
        <v>29</v>
      </c>
      <c r="U1507" t="s">
        <v>113</v>
      </c>
      <c r="V1507" t="s">
        <v>13439</v>
      </c>
      <c r="W1507" t="s">
        <v>29</v>
      </c>
      <c r="X1507" t="s">
        <v>143</v>
      </c>
      <c r="Y1507">
        <v>42842.462794525462</v>
      </c>
      <c r="Z1507" t="s">
        <v>40</v>
      </c>
    </row>
    <row r="1508" spans="1:26" x14ac:dyDescent="0.2">
      <c r="A1508" t="s">
        <v>24</v>
      </c>
      <c r="B1508" t="s">
        <v>13440</v>
      </c>
      <c r="C1508" t="s">
        <v>13441</v>
      </c>
      <c r="D1508" s="2">
        <v>42842</v>
      </c>
      <c r="E1508" s="3">
        <v>6.6666666666666666E-2</v>
      </c>
      <c r="F1508" t="s">
        <v>22948</v>
      </c>
      <c r="G1508" t="s">
        <v>28</v>
      </c>
      <c r="H1508" t="s">
        <v>29</v>
      </c>
      <c r="I1508" t="s">
        <v>13443</v>
      </c>
      <c r="J1508" t="s">
        <v>29</v>
      </c>
      <c r="K1508" t="s">
        <v>13444</v>
      </c>
      <c r="L1508" t="s">
        <v>13445</v>
      </c>
      <c r="M1508" t="s">
        <v>29</v>
      </c>
      <c r="N1508" t="s">
        <v>3454</v>
      </c>
      <c r="O1508" t="s">
        <v>2375</v>
      </c>
      <c r="P1508">
        <v>43301</v>
      </c>
      <c r="Q1508" t="s">
        <v>5281</v>
      </c>
      <c r="R1508" t="s">
        <v>36</v>
      </c>
      <c r="S1508" t="s">
        <v>37</v>
      </c>
      <c r="T1508" t="s">
        <v>29</v>
      </c>
      <c r="U1508" t="s">
        <v>99</v>
      </c>
      <c r="V1508" t="s">
        <v>29</v>
      </c>
      <c r="W1508" t="s">
        <v>1055</v>
      </c>
      <c r="X1508" t="s">
        <v>29</v>
      </c>
      <c r="Y1508">
        <v>42842.535671030091</v>
      </c>
      <c r="Z1508" t="s">
        <v>40</v>
      </c>
    </row>
    <row r="1509" spans="1:26" x14ac:dyDescent="0.2">
      <c r="A1509" t="s">
        <v>24</v>
      </c>
      <c r="B1509" t="s">
        <v>13446</v>
      </c>
      <c r="C1509" t="s">
        <v>13441</v>
      </c>
      <c r="D1509" s="2">
        <v>42842</v>
      </c>
      <c r="E1509" s="3">
        <v>0.53749999999999998</v>
      </c>
      <c r="F1509" t="s">
        <v>22948</v>
      </c>
      <c r="G1509" t="s">
        <v>277</v>
      </c>
      <c r="H1509" t="s">
        <v>13448</v>
      </c>
      <c r="I1509" t="s">
        <v>13449</v>
      </c>
      <c r="J1509" t="s">
        <v>13450</v>
      </c>
      <c r="K1509" t="s">
        <v>13451</v>
      </c>
      <c r="L1509" t="s">
        <v>13452</v>
      </c>
      <c r="M1509" t="s">
        <v>73</v>
      </c>
      <c r="N1509" t="s">
        <v>167</v>
      </c>
      <c r="O1509" t="s">
        <v>1209</v>
      </c>
      <c r="P1509">
        <v>42985</v>
      </c>
      <c r="Q1509" t="s">
        <v>112</v>
      </c>
      <c r="R1509" t="s">
        <v>36</v>
      </c>
      <c r="S1509" t="s">
        <v>37</v>
      </c>
      <c r="T1509" t="s">
        <v>29</v>
      </c>
      <c r="U1509" t="s">
        <v>140</v>
      </c>
      <c r="V1509" t="s">
        <v>2629</v>
      </c>
      <c r="W1509" t="s">
        <v>13453</v>
      </c>
      <c r="X1509" t="s">
        <v>29</v>
      </c>
      <c r="Y1509">
        <v>42842.535864965277</v>
      </c>
      <c r="Z1509" t="s">
        <v>40</v>
      </c>
    </row>
    <row r="1510" spans="1:26" x14ac:dyDescent="0.2">
      <c r="A1510" t="s">
        <v>24</v>
      </c>
      <c r="B1510" t="s">
        <v>13454</v>
      </c>
      <c r="C1510" t="s">
        <v>13455</v>
      </c>
      <c r="D1510" s="2">
        <v>42842</v>
      </c>
      <c r="E1510" s="3">
        <v>6.6666666666666666E-2</v>
      </c>
      <c r="F1510" t="s">
        <v>22948</v>
      </c>
      <c r="G1510" t="s">
        <v>28</v>
      </c>
      <c r="H1510" t="s">
        <v>29</v>
      </c>
      <c r="I1510" t="s">
        <v>13456</v>
      </c>
      <c r="J1510" t="s">
        <v>29</v>
      </c>
      <c r="K1510" t="s">
        <v>13457</v>
      </c>
      <c r="L1510" t="s">
        <v>13458</v>
      </c>
      <c r="M1510" t="s">
        <v>29</v>
      </c>
      <c r="N1510" t="s">
        <v>708</v>
      </c>
      <c r="O1510" t="s">
        <v>13459</v>
      </c>
      <c r="P1510">
        <v>43342</v>
      </c>
      <c r="Q1510" t="s">
        <v>6788</v>
      </c>
      <c r="R1510" t="s">
        <v>36</v>
      </c>
      <c r="S1510" t="s">
        <v>37</v>
      </c>
      <c r="T1510" t="s">
        <v>29</v>
      </c>
      <c r="U1510" t="s">
        <v>99</v>
      </c>
      <c r="V1510" t="s">
        <v>29</v>
      </c>
      <c r="W1510" t="s">
        <v>7216</v>
      </c>
      <c r="X1510" t="s">
        <v>29</v>
      </c>
      <c r="Y1510">
        <v>42842.539655011569</v>
      </c>
      <c r="Z1510" t="s">
        <v>40</v>
      </c>
    </row>
    <row r="1511" spans="1:26" x14ac:dyDescent="0.2">
      <c r="A1511" t="s">
        <v>24</v>
      </c>
      <c r="B1511" t="s">
        <v>13460</v>
      </c>
      <c r="C1511" t="s">
        <v>13461</v>
      </c>
      <c r="D1511" s="2">
        <v>42842</v>
      </c>
      <c r="E1511" s="3">
        <v>5.9027777777777783E-2</v>
      </c>
      <c r="F1511" t="s">
        <v>22948</v>
      </c>
      <c r="G1511" t="s">
        <v>277</v>
      </c>
      <c r="H1511" t="s">
        <v>13463</v>
      </c>
      <c r="I1511" t="s">
        <v>13464</v>
      </c>
      <c r="J1511" t="s">
        <v>13465</v>
      </c>
      <c r="K1511" t="s">
        <v>13466</v>
      </c>
      <c r="L1511" t="s">
        <v>13467</v>
      </c>
      <c r="M1511" t="s">
        <v>73</v>
      </c>
      <c r="N1511" t="s">
        <v>13468</v>
      </c>
      <c r="O1511" t="s">
        <v>12419</v>
      </c>
      <c r="P1511">
        <v>43309</v>
      </c>
      <c r="Q1511" t="s">
        <v>137</v>
      </c>
      <c r="R1511" t="s">
        <v>36</v>
      </c>
      <c r="S1511" t="s">
        <v>37</v>
      </c>
      <c r="T1511" t="s">
        <v>29</v>
      </c>
      <c r="U1511" t="s">
        <v>63</v>
      </c>
      <c r="V1511" t="s">
        <v>3696</v>
      </c>
      <c r="W1511" t="s">
        <v>307</v>
      </c>
      <c r="X1511" t="s">
        <v>143</v>
      </c>
      <c r="Y1511">
        <v>42842.55208642361</v>
      </c>
      <c r="Z1511" t="s">
        <v>40</v>
      </c>
    </row>
    <row r="1512" spans="1:26" x14ac:dyDescent="0.2">
      <c r="A1512" t="s">
        <v>24</v>
      </c>
      <c r="B1512" t="s">
        <v>13469</v>
      </c>
      <c r="C1512" t="s">
        <v>13470</v>
      </c>
      <c r="D1512" s="2">
        <v>42842</v>
      </c>
      <c r="E1512" s="3">
        <v>6.6666666666666666E-2</v>
      </c>
      <c r="F1512" t="s">
        <v>22948</v>
      </c>
      <c r="G1512" t="s">
        <v>28</v>
      </c>
      <c r="H1512" t="s">
        <v>29</v>
      </c>
      <c r="I1512" t="s">
        <v>13471</v>
      </c>
      <c r="J1512" t="s">
        <v>29</v>
      </c>
      <c r="K1512" t="s">
        <v>13472</v>
      </c>
      <c r="L1512" t="s">
        <v>13473</v>
      </c>
      <c r="M1512" t="s">
        <v>29</v>
      </c>
      <c r="N1512" t="s">
        <v>8298</v>
      </c>
      <c r="O1512" t="s">
        <v>13474</v>
      </c>
      <c r="P1512">
        <v>42902</v>
      </c>
      <c r="Q1512" t="s">
        <v>2163</v>
      </c>
      <c r="R1512" t="s">
        <v>36</v>
      </c>
      <c r="S1512" t="s">
        <v>37</v>
      </c>
      <c r="T1512" t="s">
        <v>29</v>
      </c>
      <c r="U1512" t="s">
        <v>38</v>
      </c>
      <c r="V1512" t="s">
        <v>29</v>
      </c>
      <c r="W1512" t="s">
        <v>5946</v>
      </c>
      <c r="X1512" t="s">
        <v>101</v>
      </c>
      <c r="Y1512">
        <v>42842.563104745372</v>
      </c>
      <c r="Z1512" t="s">
        <v>40</v>
      </c>
    </row>
    <row r="1513" spans="1:26" x14ac:dyDescent="0.2">
      <c r="A1513" t="s">
        <v>24</v>
      </c>
      <c r="B1513" t="s">
        <v>13475</v>
      </c>
      <c r="C1513" t="s">
        <v>13476</v>
      </c>
      <c r="D1513" s="2">
        <v>42842</v>
      </c>
      <c r="E1513" s="3">
        <v>6.6666666666666666E-2</v>
      </c>
      <c r="F1513" t="s">
        <v>22948</v>
      </c>
      <c r="G1513" t="s">
        <v>28</v>
      </c>
      <c r="H1513" t="s">
        <v>29</v>
      </c>
      <c r="I1513" t="s">
        <v>13477</v>
      </c>
      <c r="J1513" t="s">
        <v>29</v>
      </c>
      <c r="K1513" t="s">
        <v>13478</v>
      </c>
      <c r="L1513" t="s">
        <v>13479</v>
      </c>
      <c r="M1513" t="s">
        <v>29</v>
      </c>
      <c r="N1513" t="s">
        <v>96</v>
      </c>
      <c r="O1513" t="s">
        <v>13480</v>
      </c>
      <c r="P1513">
        <v>43185</v>
      </c>
      <c r="Q1513" t="s">
        <v>2163</v>
      </c>
      <c r="R1513" t="s">
        <v>36</v>
      </c>
      <c r="S1513" t="s">
        <v>37</v>
      </c>
      <c r="T1513" t="s">
        <v>29</v>
      </c>
      <c r="U1513" t="s">
        <v>38</v>
      </c>
      <c r="V1513" t="s">
        <v>29</v>
      </c>
      <c r="W1513" t="s">
        <v>3324</v>
      </c>
      <c r="X1513" t="s">
        <v>101</v>
      </c>
      <c r="Y1513">
        <v>42842.566616782409</v>
      </c>
      <c r="Z1513" t="s">
        <v>40</v>
      </c>
    </row>
    <row r="1514" spans="1:26" x14ac:dyDescent="0.2">
      <c r="A1514" t="s">
        <v>24</v>
      </c>
      <c r="B1514" t="s">
        <v>13481</v>
      </c>
      <c r="C1514" t="s">
        <v>13482</v>
      </c>
      <c r="D1514" s="2">
        <v>42842</v>
      </c>
      <c r="E1514" s="3">
        <v>6.9444444444444434E-2</v>
      </c>
      <c r="F1514" t="s">
        <v>22948</v>
      </c>
      <c r="G1514" t="s">
        <v>28</v>
      </c>
      <c r="H1514" t="s">
        <v>29</v>
      </c>
      <c r="I1514" t="s">
        <v>13484</v>
      </c>
      <c r="J1514" t="s">
        <v>29</v>
      </c>
      <c r="K1514" t="s">
        <v>13485</v>
      </c>
      <c r="L1514" t="s">
        <v>13486</v>
      </c>
      <c r="M1514" t="s">
        <v>29</v>
      </c>
      <c r="N1514" t="s">
        <v>13487</v>
      </c>
      <c r="O1514" t="s">
        <v>13488</v>
      </c>
      <c r="P1514">
        <v>43571</v>
      </c>
      <c r="Q1514" t="s">
        <v>2171</v>
      </c>
      <c r="R1514" t="s">
        <v>36</v>
      </c>
      <c r="S1514" t="s">
        <v>37</v>
      </c>
      <c r="T1514" t="s">
        <v>29</v>
      </c>
      <c r="U1514" t="s">
        <v>38</v>
      </c>
      <c r="V1514" t="s">
        <v>29</v>
      </c>
      <c r="W1514" t="s">
        <v>2386</v>
      </c>
      <c r="X1514" t="s">
        <v>29</v>
      </c>
      <c r="Y1514">
        <v>42842.568729085644</v>
      </c>
      <c r="Z1514" t="s">
        <v>40</v>
      </c>
    </row>
    <row r="1515" spans="1:26" x14ac:dyDescent="0.2">
      <c r="A1515" t="s">
        <v>24</v>
      </c>
      <c r="B1515" t="s">
        <v>13489</v>
      </c>
      <c r="C1515" t="s">
        <v>13490</v>
      </c>
      <c r="D1515" s="2">
        <v>42842</v>
      </c>
      <c r="E1515" s="3">
        <v>9.930555555555555E-2</v>
      </c>
      <c r="F1515" t="s">
        <v>22948</v>
      </c>
      <c r="G1515" t="s">
        <v>28</v>
      </c>
      <c r="H1515" t="s">
        <v>13492</v>
      </c>
      <c r="I1515" t="s">
        <v>13493</v>
      </c>
      <c r="J1515" t="s">
        <v>13494</v>
      </c>
      <c r="K1515" t="s">
        <v>13495</v>
      </c>
      <c r="L1515" t="s">
        <v>13496</v>
      </c>
      <c r="M1515" t="s">
        <v>73</v>
      </c>
      <c r="N1515" t="s">
        <v>4736</v>
      </c>
      <c r="O1515" t="s">
        <v>13497</v>
      </c>
      <c r="P1515">
        <v>43297</v>
      </c>
      <c r="Q1515" t="s">
        <v>10966</v>
      </c>
      <c r="R1515" t="s">
        <v>36</v>
      </c>
      <c r="S1515" t="s">
        <v>37</v>
      </c>
      <c r="T1515" t="s">
        <v>29</v>
      </c>
      <c r="U1515" t="s">
        <v>77</v>
      </c>
      <c r="V1515" t="s">
        <v>29</v>
      </c>
      <c r="W1515" t="s">
        <v>2181</v>
      </c>
      <c r="X1515" t="s">
        <v>101</v>
      </c>
      <c r="Y1515">
        <v>42842.586744131942</v>
      </c>
      <c r="Z1515" t="s">
        <v>40</v>
      </c>
    </row>
    <row r="1516" spans="1:26" x14ac:dyDescent="0.2">
      <c r="A1516" t="s">
        <v>24</v>
      </c>
      <c r="B1516" t="s">
        <v>13498</v>
      </c>
      <c r="C1516" t="s">
        <v>13499</v>
      </c>
      <c r="D1516" s="2">
        <v>42842</v>
      </c>
      <c r="E1516" s="3">
        <v>9.930555555555555E-2</v>
      </c>
      <c r="F1516" t="s">
        <v>22948</v>
      </c>
      <c r="G1516" t="s">
        <v>28</v>
      </c>
      <c r="H1516" t="s">
        <v>29</v>
      </c>
      <c r="I1516" t="s">
        <v>13500</v>
      </c>
      <c r="J1516" t="s">
        <v>29</v>
      </c>
      <c r="K1516" t="s">
        <v>3064</v>
      </c>
      <c r="L1516" t="s">
        <v>3065</v>
      </c>
      <c r="M1516" t="s">
        <v>29</v>
      </c>
      <c r="N1516" t="s">
        <v>483</v>
      </c>
      <c r="O1516" t="s">
        <v>1716</v>
      </c>
      <c r="P1516">
        <v>43378</v>
      </c>
      <c r="Q1516" t="s">
        <v>49</v>
      </c>
      <c r="R1516" t="s">
        <v>36</v>
      </c>
      <c r="S1516" t="s">
        <v>37</v>
      </c>
      <c r="T1516" t="s">
        <v>29</v>
      </c>
      <c r="U1516" t="s">
        <v>38</v>
      </c>
      <c r="V1516" t="s">
        <v>29</v>
      </c>
      <c r="W1516" t="s">
        <v>3178</v>
      </c>
      <c r="X1516" t="s">
        <v>51</v>
      </c>
      <c r="Y1516">
        <v>42842.59770471065</v>
      </c>
      <c r="Z1516" t="s">
        <v>40</v>
      </c>
    </row>
    <row r="1517" spans="1:26" x14ac:dyDescent="0.2">
      <c r="A1517" t="s">
        <v>24</v>
      </c>
      <c r="B1517" t="s">
        <v>13501</v>
      </c>
      <c r="C1517" t="s">
        <v>13502</v>
      </c>
      <c r="D1517" s="2">
        <v>42842</v>
      </c>
      <c r="E1517" s="3">
        <v>0.16041666666666668</v>
      </c>
      <c r="F1517" t="s">
        <v>22948</v>
      </c>
      <c r="G1517" t="s">
        <v>28</v>
      </c>
      <c r="H1517" t="s">
        <v>29</v>
      </c>
      <c r="I1517" t="s">
        <v>13504</v>
      </c>
      <c r="J1517" t="s">
        <v>29</v>
      </c>
      <c r="K1517" t="s">
        <v>13505</v>
      </c>
      <c r="L1517" t="s">
        <v>13506</v>
      </c>
      <c r="M1517" t="s">
        <v>29</v>
      </c>
      <c r="N1517" t="s">
        <v>1739</v>
      </c>
      <c r="O1517" t="s">
        <v>4204</v>
      </c>
      <c r="P1517">
        <v>43393</v>
      </c>
      <c r="Q1517" t="s">
        <v>155</v>
      </c>
      <c r="R1517" t="s">
        <v>36</v>
      </c>
      <c r="S1517" t="s">
        <v>37</v>
      </c>
      <c r="T1517" t="s">
        <v>1129</v>
      </c>
      <c r="U1517" t="s">
        <v>38</v>
      </c>
      <c r="V1517" t="s">
        <v>29</v>
      </c>
      <c r="W1517" t="s">
        <v>4929</v>
      </c>
      <c r="X1517" t="s">
        <v>51</v>
      </c>
      <c r="Y1517">
        <v>42842.658602662035</v>
      </c>
      <c r="Z1517" t="s">
        <v>40</v>
      </c>
    </row>
    <row r="1518" spans="1:26" x14ac:dyDescent="0.2">
      <c r="A1518" t="s">
        <v>24</v>
      </c>
      <c r="B1518" t="s">
        <v>13507</v>
      </c>
      <c r="C1518" t="s">
        <v>13508</v>
      </c>
      <c r="D1518" s="2">
        <v>42842</v>
      </c>
      <c r="E1518" s="3">
        <v>0.18680555555555556</v>
      </c>
      <c r="F1518" t="s">
        <v>22948</v>
      </c>
      <c r="G1518" t="s">
        <v>28</v>
      </c>
      <c r="H1518" t="s">
        <v>13510</v>
      </c>
      <c r="I1518" t="s">
        <v>6995</v>
      </c>
      <c r="J1518" t="s">
        <v>6996</v>
      </c>
      <c r="K1518" t="s">
        <v>6997</v>
      </c>
      <c r="L1518" t="s">
        <v>6998</v>
      </c>
      <c r="M1518" t="s">
        <v>6998</v>
      </c>
      <c r="N1518" t="s">
        <v>1523</v>
      </c>
      <c r="O1518" t="s">
        <v>6999</v>
      </c>
      <c r="P1518">
        <v>42826</v>
      </c>
      <c r="Q1518" t="s">
        <v>137</v>
      </c>
      <c r="R1518" t="s">
        <v>36</v>
      </c>
      <c r="S1518" t="s">
        <v>138</v>
      </c>
      <c r="T1518" t="s">
        <v>29</v>
      </c>
      <c r="U1518" t="s">
        <v>240</v>
      </c>
      <c r="V1518" t="s">
        <v>13511</v>
      </c>
      <c r="W1518" t="s">
        <v>13512</v>
      </c>
      <c r="X1518" t="s">
        <v>143</v>
      </c>
      <c r="Y1518">
        <v>42842.673390127311</v>
      </c>
      <c r="Z1518" t="s">
        <v>40</v>
      </c>
    </row>
    <row r="1519" spans="1:26" x14ac:dyDescent="0.2">
      <c r="A1519" t="s">
        <v>24</v>
      </c>
      <c r="B1519" t="s">
        <v>13513</v>
      </c>
      <c r="C1519" t="s">
        <v>13514</v>
      </c>
      <c r="D1519" s="2">
        <v>42842</v>
      </c>
      <c r="E1519" s="3">
        <v>0.18124999999999999</v>
      </c>
      <c r="F1519" t="s">
        <v>22948</v>
      </c>
      <c r="G1519" t="s">
        <v>277</v>
      </c>
      <c r="H1519" t="s">
        <v>13516</v>
      </c>
      <c r="I1519" t="s">
        <v>13517</v>
      </c>
      <c r="J1519" t="s">
        <v>13518</v>
      </c>
      <c r="K1519" t="s">
        <v>13519</v>
      </c>
      <c r="L1519" t="s">
        <v>13520</v>
      </c>
      <c r="M1519" t="s">
        <v>13521</v>
      </c>
      <c r="N1519" t="s">
        <v>619</v>
      </c>
      <c r="O1519" t="s">
        <v>8896</v>
      </c>
      <c r="P1519">
        <v>42928</v>
      </c>
      <c r="Q1519" t="s">
        <v>137</v>
      </c>
      <c r="R1519" t="s">
        <v>193</v>
      </c>
      <c r="S1519" t="s">
        <v>37</v>
      </c>
      <c r="T1519" t="s">
        <v>29</v>
      </c>
      <c r="U1519" t="s">
        <v>5890</v>
      </c>
      <c r="V1519" t="s">
        <v>3875</v>
      </c>
      <c r="W1519" t="s">
        <v>29</v>
      </c>
      <c r="X1519" t="s">
        <v>143</v>
      </c>
      <c r="Y1519">
        <v>42842.67452418981</v>
      </c>
      <c r="Z1519" t="s">
        <v>40</v>
      </c>
    </row>
    <row r="1520" spans="1:26" x14ac:dyDescent="0.2">
      <c r="A1520" t="s">
        <v>24</v>
      </c>
      <c r="B1520" t="s">
        <v>13522</v>
      </c>
      <c r="C1520" t="s">
        <v>13523</v>
      </c>
      <c r="D1520" s="2">
        <v>42842</v>
      </c>
      <c r="E1520" s="3">
        <v>0.19583333333333333</v>
      </c>
      <c r="F1520" t="s">
        <v>22948</v>
      </c>
      <c r="G1520" t="s">
        <v>28</v>
      </c>
      <c r="H1520" t="s">
        <v>13525</v>
      </c>
      <c r="I1520" t="s">
        <v>13526</v>
      </c>
      <c r="J1520" t="s">
        <v>13527</v>
      </c>
      <c r="K1520" t="s">
        <v>13528</v>
      </c>
      <c r="L1520" t="s">
        <v>13529</v>
      </c>
      <c r="M1520" t="s">
        <v>13530</v>
      </c>
      <c r="N1520" t="s">
        <v>769</v>
      </c>
      <c r="O1520" t="s">
        <v>13531</v>
      </c>
      <c r="P1520">
        <v>42943</v>
      </c>
      <c r="Q1520" t="s">
        <v>112</v>
      </c>
      <c r="R1520" t="s">
        <v>193</v>
      </c>
      <c r="S1520" t="s">
        <v>37</v>
      </c>
      <c r="T1520" t="s">
        <v>29</v>
      </c>
      <c r="U1520" t="s">
        <v>113</v>
      </c>
      <c r="V1520" t="s">
        <v>13532</v>
      </c>
      <c r="W1520" t="s">
        <v>29</v>
      </c>
      <c r="X1520" t="s">
        <v>29</v>
      </c>
      <c r="Y1520">
        <v>42842.690556562498</v>
      </c>
      <c r="Z1520" t="s">
        <v>40</v>
      </c>
    </row>
    <row r="1521" spans="1:26" x14ac:dyDescent="0.2">
      <c r="A1521" t="s">
        <v>24</v>
      </c>
      <c r="B1521" t="s">
        <v>13533</v>
      </c>
      <c r="C1521" t="s">
        <v>13534</v>
      </c>
      <c r="D1521" s="2">
        <v>42842</v>
      </c>
      <c r="E1521" s="3">
        <v>0.2076388888888889</v>
      </c>
      <c r="F1521" t="s">
        <v>22948</v>
      </c>
      <c r="G1521" t="s">
        <v>28</v>
      </c>
      <c r="H1521" t="s">
        <v>13536</v>
      </c>
      <c r="I1521" t="s">
        <v>13537</v>
      </c>
      <c r="J1521" t="s">
        <v>13538</v>
      </c>
      <c r="K1521" t="s">
        <v>13539</v>
      </c>
      <c r="L1521" t="s">
        <v>13540</v>
      </c>
      <c r="M1521" t="s">
        <v>73</v>
      </c>
      <c r="N1521" t="s">
        <v>3515</v>
      </c>
      <c r="O1521" t="s">
        <v>8919</v>
      </c>
      <c r="P1521">
        <v>42975</v>
      </c>
      <c r="Q1521" t="s">
        <v>137</v>
      </c>
      <c r="R1521" t="s">
        <v>36</v>
      </c>
      <c r="S1521" t="s">
        <v>138</v>
      </c>
      <c r="T1521" t="s">
        <v>29</v>
      </c>
      <c r="U1521" t="s">
        <v>140</v>
      </c>
      <c r="V1521" t="s">
        <v>50</v>
      </c>
      <c r="W1521" t="s">
        <v>8670</v>
      </c>
      <c r="X1521" t="s">
        <v>143</v>
      </c>
      <c r="Y1521">
        <v>42842.69951056713</v>
      </c>
      <c r="Z1521" t="s">
        <v>40</v>
      </c>
    </row>
    <row r="1522" spans="1:26" x14ac:dyDescent="0.2">
      <c r="A1522" t="s">
        <v>24</v>
      </c>
      <c r="B1522" t="s">
        <v>13541</v>
      </c>
      <c r="C1522" t="s">
        <v>13542</v>
      </c>
      <c r="D1522" s="2">
        <v>42843</v>
      </c>
      <c r="E1522" s="3">
        <v>0.3520833333333333</v>
      </c>
      <c r="F1522" t="s">
        <v>22949</v>
      </c>
      <c r="G1522" t="s">
        <v>28</v>
      </c>
      <c r="H1522" t="s">
        <v>29</v>
      </c>
      <c r="I1522" t="s">
        <v>13544</v>
      </c>
      <c r="J1522" t="s">
        <v>29</v>
      </c>
      <c r="K1522" t="s">
        <v>13545</v>
      </c>
      <c r="L1522" t="s">
        <v>13546</v>
      </c>
      <c r="M1522" t="s">
        <v>29</v>
      </c>
      <c r="N1522" t="s">
        <v>13547</v>
      </c>
      <c r="O1522" t="s">
        <v>7972</v>
      </c>
      <c r="P1522">
        <v>43328</v>
      </c>
      <c r="Q1522" t="s">
        <v>49</v>
      </c>
      <c r="R1522" t="s">
        <v>36</v>
      </c>
      <c r="S1522" t="s">
        <v>37</v>
      </c>
      <c r="T1522" t="s">
        <v>29</v>
      </c>
      <c r="U1522" t="s">
        <v>38</v>
      </c>
      <c r="V1522" t="s">
        <v>29</v>
      </c>
      <c r="W1522" t="s">
        <v>13548</v>
      </c>
      <c r="X1522" t="s">
        <v>51</v>
      </c>
      <c r="Y1522">
        <v>42842.746818136569</v>
      </c>
      <c r="Z1522" t="s">
        <v>40</v>
      </c>
    </row>
    <row r="1523" spans="1:26" x14ac:dyDescent="0.2">
      <c r="A1523" t="s">
        <v>24</v>
      </c>
      <c r="B1523" t="s">
        <v>13549</v>
      </c>
      <c r="C1523" t="s">
        <v>13550</v>
      </c>
      <c r="D1523" s="2">
        <v>42843</v>
      </c>
      <c r="E1523" s="3">
        <v>0.3520833333333333</v>
      </c>
      <c r="F1523" t="s">
        <v>22949</v>
      </c>
      <c r="G1523" t="s">
        <v>28</v>
      </c>
      <c r="H1523" t="s">
        <v>29</v>
      </c>
      <c r="I1523" t="s">
        <v>13551</v>
      </c>
      <c r="J1523" t="s">
        <v>29</v>
      </c>
      <c r="K1523" t="s">
        <v>13552</v>
      </c>
      <c r="L1523" t="s">
        <v>13553</v>
      </c>
      <c r="M1523" t="s">
        <v>29</v>
      </c>
      <c r="N1523" t="s">
        <v>13554</v>
      </c>
      <c r="O1523" t="s">
        <v>13555</v>
      </c>
      <c r="P1523">
        <v>43298</v>
      </c>
      <c r="Q1523" t="s">
        <v>2163</v>
      </c>
      <c r="R1523" t="s">
        <v>36</v>
      </c>
      <c r="S1523" t="s">
        <v>37</v>
      </c>
      <c r="T1523" t="s">
        <v>29</v>
      </c>
      <c r="U1523" t="s">
        <v>38</v>
      </c>
      <c r="V1523" t="s">
        <v>29</v>
      </c>
      <c r="W1523" t="s">
        <v>13556</v>
      </c>
      <c r="X1523" t="s">
        <v>29</v>
      </c>
      <c r="Y1523">
        <v>42842.843100613427</v>
      </c>
      <c r="Z1523" t="s">
        <v>40</v>
      </c>
    </row>
    <row r="1524" spans="1:26" x14ac:dyDescent="0.2">
      <c r="A1524" t="s">
        <v>24</v>
      </c>
      <c r="B1524" t="s">
        <v>13557</v>
      </c>
      <c r="C1524" t="s">
        <v>13558</v>
      </c>
      <c r="D1524" s="2">
        <v>42843</v>
      </c>
      <c r="E1524" s="3">
        <v>0.39027777777777778</v>
      </c>
      <c r="F1524" t="s">
        <v>22949</v>
      </c>
      <c r="G1524" t="s">
        <v>277</v>
      </c>
      <c r="H1524" t="s">
        <v>13560</v>
      </c>
      <c r="I1524" t="s">
        <v>13561</v>
      </c>
      <c r="J1524" t="s">
        <v>13562</v>
      </c>
      <c r="K1524" t="s">
        <v>13563</v>
      </c>
      <c r="L1524" t="s">
        <v>13564</v>
      </c>
      <c r="M1524" t="s">
        <v>13564</v>
      </c>
      <c r="N1524" t="s">
        <v>33</v>
      </c>
      <c r="O1524" t="s">
        <v>11326</v>
      </c>
      <c r="P1524">
        <v>42927</v>
      </c>
      <c r="Q1524" t="s">
        <v>76</v>
      </c>
      <c r="R1524" t="s">
        <v>36</v>
      </c>
      <c r="S1524" t="s">
        <v>37</v>
      </c>
      <c r="T1524" t="s">
        <v>29</v>
      </c>
      <c r="U1524" t="s">
        <v>140</v>
      </c>
      <c r="V1524" t="s">
        <v>1005</v>
      </c>
      <c r="W1524" t="s">
        <v>13565</v>
      </c>
      <c r="X1524" t="s">
        <v>29</v>
      </c>
      <c r="Y1524">
        <v>42843.375985185186</v>
      </c>
      <c r="Z1524" t="s">
        <v>40</v>
      </c>
    </row>
    <row r="1525" spans="1:26" x14ac:dyDescent="0.2">
      <c r="A1525" t="s">
        <v>24</v>
      </c>
      <c r="B1525" t="s">
        <v>13566</v>
      </c>
      <c r="C1525" t="s">
        <v>13567</v>
      </c>
      <c r="D1525" s="2">
        <v>42843</v>
      </c>
      <c r="E1525" s="3">
        <v>0.40416666666666662</v>
      </c>
      <c r="F1525" t="s">
        <v>22949</v>
      </c>
      <c r="G1525" t="s">
        <v>277</v>
      </c>
      <c r="H1525" t="s">
        <v>13569</v>
      </c>
      <c r="I1525" t="s">
        <v>13570</v>
      </c>
      <c r="J1525" t="s">
        <v>13571</v>
      </c>
      <c r="K1525" t="s">
        <v>13572</v>
      </c>
      <c r="L1525" t="s">
        <v>13573</v>
      </c>
      <c r="M1525" t="s">
        <v>29</v>
      </c>
      <c r="N1525" t="s">
        <v>3028</v>
      </c>
      <c r="O1525" t="s">
        <v>2895</v>
      </c>
      <c r="P1525">
        <v>43024</v>
      </c>
      <c r="Q1525" t="s">
        <v>76</v>
      </c>
      <c r="R1525" t="s">
        <v>193</v>
      </c>
      <c r="S1525" t="s">
        <v>37</v>
      </c>
      <c r="T1525" t="s">
        <v>29</v>
      </c>
      <c r="U1525" t="s">
        <v>656</v>
      </c>
      <c r="V1525" t="s">
        <v>802</v>
      </c>
      <c r="W1525" t="s">
        <v>29</v>
      </c>
      <c r="X1525" t="s">
        <v>29</v>
      </c>
      <c r="Y1525">
        <v>42843.401398344904</v>
      </c>
      <c r="Z1525" t="s">
        <v>40</v>
      </c>
    </row>
    <row r="1526" spans="1:26" x14ac:dyDescent="0.2">
      <c r="A1526" t="s">
        <v>24</v>
      </c>
      <c r="B1526" t="s">
        <v>13574</v>
      </c>
      <c r="C1526" t="s">
        <v>13575</v>
      </c>
      <c r="D1526" s="2">
        <v>42843</v>
      </c>
      <c r="E1526" s="3">
        <v>0.4201388888888889</v>
      </c>
      <c r="F1526" t="s">
        <v>22949</v>
      </c>
      <c r="G1526" t="s">
        <v>277</v>
      </c>
      <c r="H1526" t="s">
        <v>13577</v>
      </c>
      <c r="I1526" t="s">
        <v>13578</v>
      </c>
      <c r="J1526" t="s">
        <v>13579</v>
      </c>
      <c r="K1526" t="s">
        <v>13580</v>
      </c>
      <c r="L1526" t="s">
        <v>13581</v>
      </c>
      <c r="M1526" t="s">
        <v>13581</v>
      </c>
      <c r="N1526" t="s">
        <v>13582</v>
      </c>
      <c r="O1526" t="s">
        <v>2850</v>
      </c>
      <c r="P1526">
        <v>42875</v>
      </c>
      <c r="Q1526" t="s">
        <v>137</v>
      </c>
      <c r="R1526" t="s">
        <v>36</v>
      </c>
      <c r="S1526" t="s">
        <v>138</v>
      </c>
      <c r="T1526" t="s">
        <v>139</v>
      </c>
      <c r="U1526" t="s">
        <v>89</v>
      </c>
      <c r="V1526" t="s">
        <v>13583</v>
      </c>
      <c r="W1526" t="s">
        <v>13584</v>
      </c>
      <c r="X1526" t="s">
        <v>101</v>
      </c>
      <c r="Y1526">
        <v>42843.408755092591</v>
      </c>
      <c r="Z1526" t="s">
        <v>40</v>
      </c>
    </row>
    <row r="1527" spans="1:26" x14ac:dyDescent="0.2">
      <c r="A1527" t="s">
        <v>24</v>
      </c>
      <c r="B1527" t="s">
        <v>13585</v>
      </c>
      <c r="C1527" t="s">
        <v>13586</v>
      </c>
      <c r="D1527" s="2">
        <v>42843</v>
      </c>
      <c r="E1527" s="3">
        <v>0.4993055555555555</v>
      </c>
      <c r="F1527" t="s">
        <v>22949</v>
      </c>
      <c r="G1527" t="s">
        <v>28</v>
      </c>
      <c r="H1527" t="s">
        <v>29</v>
      </c>
      <c r="I1527" t="s">
        <v>13588</v>
      </c>
      <c r="J1527" t="s">
        <v>29</v>
      </c>
      <c r="K1527" t="s">
        <v>13589</v>
      </c>
      <c r="L1527" t="s">
        <v>13590</v>
      </c>
      <c r="M1527" t="s">
        <v>29</v>
      </c>
      <c r="N1527" t="s">
        <v>13591</v>
      </c>
      <c r="O1527" t="s">
        <v>13592</v>
      </c>
      <c r="P1527">
        <v>43389</v>
      </c>
      <c r="Q1527" t="s">
        <v>2171</v>
      </c>
      <c r="R1527" t="s">
        <v>36</v>
      </c>
      <c r="S1527" t="s">
        <v>37</v>
      </c>
      <c r="T1527" t="s">
        <v>29</v>
      </c>
      <c r="U1527" t="s">
        <v>38</v>
      </c>
      <c r="V1527" t="s">
        <v>29</v>
      </c>
      <c r="W1527" t="s">
        <v>3106</v>
      </c>
      <c r="X1527" t="s">
        <v>29</v>
      </c>
      <c r="Y1527">
        <v>42843.431274456016</v>
      </c>
      <c r="Z1527" t="s">
        <v>40</v>
      </c>
    </row>
    <row r="1528" spans="1:26" x14ac:dyDescent="0.2">
      <c r="A1528" t="s">
        <v>24</v>
      </c>
      <c r="B1528" t="s">
        <v>13593</v>
      </c>
      <c r="C1528" t="s">
        <v>13594</v>
      </c>
      <c r="D1528" s="2">
        <v>42843</v>
      </c>
      <c r="E1528" s="3">
        <v>0.4513888888888889</v>
      </c>
      <c r="F1528" t="s">
        <v>22949</v>
      </c>
      <c r="G1528" t="s">
        <v>277</v>
      </c>
      <c r="H1528" t="s">
        <v>13596</v>
      </c>
      <c r="I1528" t="s">
        <v>13597</v>
      </c>
      <c r="J1528" t="s">
        <v>13598</v>
      </c>
      <c r="K1528" t="s">
        <v>13599</v>
      </c>
      <c r="L1528" t="s">
        <v>13600</v>
      </c>
      <c r="M1528" t="s">
        <v>73</v>
      </c>
      <c r="N1528" t="s">
        <v>2421</v>
      </c>
      <c r="O1528" t="s">
        <v>13601</v>
      </c>
      <c r="P1528">
        <v>42911</v>
      </c>
      <c r="Q1528" t="s">
        <v>112</v>
      </c>
      <c r="R1528" t="s">
        <v>36</v>
      </c>
      <c r="S1528" t="s">
        <v>37</v>
      </c>
      <c r="T1528" t="s">
        <v>29</v>
      </c>
      <c r="U1528" t="s">
        <v>89</v>
      </c>
      <c r="V1528" t="s">
        <v>3839</v>
      </c>
      <c r="W1528" t="s">
        <v>13602</v>
      </c>
      <c r="X1528" t="s">
        <v>29</v>
      </c>
      <c r="Y1528">
        <v>42843.440646261573</v>
      </c>
      <c r="Z1528" t="s">
        <v>40</v>
      </c>
    </row>
    <row r="1529" spans="1:26" x14ac:dyDescent="0.2">
      <c r="A1529" t="s">
        <v>24</v>
      </c>
      <c r="B1529" t="s">
        <v>13603</v>
      </c>
      <c r="C1529" t="s">
        <v>13604</v>
      </c>
      <c r="D1529" s="2">
        <v>42843</v>
      </c>
      <c r="E1529" s="3">
        <v>0.4993055555555555</v>
      </c>
      <c r="F1529" t="s">
        <v>22949</v>
      </c>
      <c r="G1529" t="s">
        <v>28</v>
      </c>
      <c r="H1529" t="s">
        <v>29</v>
      </c>
      <c r="I1529" t="s">
        <v>13605</v>
      </c>
      <c r="J1529" t="s">
        <v>29</v>
      </c>
      <c r="K1529" t="s">
        <v>13606</v>
      </c>
      <c r="L1529" t="s">
        <v>13607</v>
      </c>
      <c r="M1529" t="s">
        <v>29</v>
      </c>
      <c r="N1529" t="s">
        <v>5416</v>
      </c>
      <c r="O1529" t="s">
        <v>13608</v>
      </c>
      <c r="P1529">
        <v>43315</v>
      </c>
      <c r="Q1529" t="s">
        <v>1871</v>
      </c>
      <c r="R1529" t="s">
        <v>36</v>
      </c>
      <c r="S1529" t="s">
        <v>37</v>
      </c>
      <c r="T1529" t="s">
        <v>1129</v>
      </c>
      <c r="U1529" t="s">
        <v>38</v>
      </c>
      <c r="V1529" t="s">
        <v>29</v>
      </c>
      <c r="W1529" t="s">
        <v>1792</v>
      </c>
      <c r="X1529" t="s">
        <v>101</v>
      </c>
      <c r="Y1529">
        <v>42843.448049999999</v>
      </c>
      <c r="Z1529" t="s">
        <v>40</v>
      </c>
    </row>
    <row r="1530" spans="1:26" x14ac:dyDescent="0.2">
      <c r="A1530" t="s">
        <v>24</v>
      </c>
      <c r="B1530" t="s">
        <v>13609</v>
      </c>
      <c r="C1530" t="s">
        <v>13610</v>
      </c>
      <c r="D1530" s="2">
        <v>42843</v>
      </c>
      <c r="E1530" s="3">
        <v>0.46458333333333335</v>
      </c>
      <c r="F1530" t="s">
        <v>22949</v>
      </c>
      <c r="G1530" t="s">
        <v>277</v>
      </c>
      <c r="H1530" t="s">
        <v>13612</v>
      </c>
      <c r="I1530" t="s">
        <v>13613</v>
      </c>
      <c r="J1530" t="s">
        <v>13614</v>
      </c>
      <c r="K1530" t="s">
        <v>13615</v>
      </c>
      <c r="L1530" t="s">
        <v>13616</v>
      </c>
      <c r="M1530" t="s">
        <v>13616</v>
      </c>
      <c r="N1530" t="s">
        <v>12466</v>
      </c>
      <c r="O1530" t="s">
        <v>1716</v>
      </c>
      <c r="P1530">
        <v>42964</v>
      </c>
      <c r="Q1530" t="s">
        <v>137</v>
      </c>
      <c r="R1530" t="s">
        <v>36</v>
      </c>
      <c r="S1530" t="s">
        <v>138</v>
      </c>
      <c r="T1530" t="s">
        <v>29</v>
      </c>
      <c r="U1530" t="s">
        <v>140</v>
      </c>
      <c r="V1530" t="s">
        <v>3696</v>
      </c>
      <c r="W1530" t="s">
        <v>13617</v>
      </c>
      <c r="X1530" t="s">
        <v>143</v>
      </c>
      <c r="Y1530">
        <v>42843.460900196755</v>
      </c>
      <c r="Z1530" t="s">
        <v>40</v>
      </c>
    </row>
    <row r="1531" spans="1:26" x14ac:dyDescent="0.2">
      <c r="A1531" t="s">
        <v>24</v>
      </c>
      <c r="B1531" t="s">
        <v>13618</v>
      </c>
      <c r="C1531" t="s">
        <v>13619</v>
      </c>
      <c r="D1531" s="2">
        <v>42843</v>
      </c>
      <c r="E1531" s="3">
        <v>0.47291666666666665</v>
      </c>
      <c r="F1531" t="s">
        <v>22949</v>
      </c>
      <c r="G1531" t="s">
        <v>277</v>
      </c>
      <c r="H1531" t="s">
        <v>5420</v>
      </c>
      <c r="I1531" t="s">
        <v>5421</v>
      </c>
      <c r="J1531" t="s">
        <v>5422</v>
      </c>
      <c r="K1531" t="s">
        <v>5423</v>
      </c>
      <c r="L1531" t="s">
        <v>5424</v>
      </c>
      <c r="M1531" t="s">
        <v>5424</v>
      </c>
      <c r="N1531" t="s">
        <v>4196</v>
      </c>
      <c r="O1531" t="s">
        <v>5425</v>
      </c>
      <c r="P1531">
        <v>42962</v>
      </c>
      <c r="Q1531" t="s">
        <v>76</v>
      </c>
      <c r="R1531" t="s">
        <v>36</v>
      </c>
      <c r="S1531" t="s">
        <v>37</v>
      </c>
      <c r="T1531" t="s">
        <v>29</v>
      </c>
      <c r="U1531" t="s">
        <v>169</v>
      </c>
      <c r="V1531" t="s">
        <v>3696</v>
      </c>
      <c r="W1531" t="s">
        <v>13621</v>
      </c>
      <c r="X1531" t="s">
        <v>29</v>
      </c>
      <c r="Y1531">
        <v>42843.46619864583</v>
      </c>
      <c r="Z1531" t="s">
        <v>40</v>
      </c>
    </row>
    <row r="1532" spans="1:26" x14ac:dyDescent="0.2">
      <c r="A1532" t="s">
        <v>24</v>
      </c>
      <c r="B1532" t="s">
        <v>13622</v>
      </c>
      <c r="C1532" t="s">
        <v>13623</v>
      </c>
      <c r="D1532" s="2">
        <v>42843</v>
      </c>
      <c r="E1532" s="3">
        <v>0.47291666666666665</v>
      </c>
      <c r="F1532" t="s">
        <v>22949</v>
      </c>
      <c r="G1532" t="s">
        <v>277</v>
      </c>
      <c r="H1532" t="s">
        <v>3785</v>
      </c>
      <c r="I1532" t="s">
        <v>3786</v>
      </c>
      <c r="J1532" t="s">
        <v>8449</v>
      </c>
      <c r="K1532" t="s">
        <v>3788</v>
      </c>
      <c r="L1532" t="s">
        <v>3789</v>
      </c>
      <c r="M1532" t="s">
        <v>3789</v>
      </c>
      <c r="N1532" t="s">
        <v>1364</v>
      </c>
      <c r="O1532" t="s">
        <v>3790</v>
      </c>
      <c r="P1532">
        <v>42939</v>
      </c>
      <c r="Q1532" t="s">
        <v>112</v>
      </c>
      <c r="R1532" t="s">
        <v>36</v>
      </c>
      <c r="S1532" t="s">
        <v>37</v>
      </c>
      <c r="T1532" t="s">
        <v>29</v>
      </c>
      <c r="U1532" t="s">
        <v>63</v>
      </c>
      <c r="V1532" t="s">
        <v>13624</v>
      </c>
      <c r="W1532" t="s">
        <v>13625</v>
      </c>
      <c r="X1532" t="s">
        <v>29</v>
      </c>
      <c r="Y1532">
        <v>42843.466979247685</v>
      </c>
      <c r="Z1532" t="s">
        <v>40</v>
      </c>
    </row>
    <row r="1533" spans="1:26" x14ac:dyDescent="0.2">
      <c r="A1533" t="s">
        <v>24</v>
      </c>
      <c r="B1533" t="s">
        <v>13626</v>
      </c>
      <c r="C1533" t="s">
        <v>13627</v>
      </c>
      <c r="D1533" s="2">
        <v>42843</v>
      </c>
      <c r="E1533" s="3">
        <v>0.4993055555555555</v>
      </c>
      <c r="F1533" t="s">
        <v>22949</v>
      </c>
      <c r="G1533" t="s">
        <v>28</v>
      </c>
      <c r="H1533" t="s">
        <v>29</v>
      </c>
      <c r="I1533" t="s">
        <v>13628</v>
      </c>
      <c r="J1533" t="s">
        <v>29</v>
      </c>
      <c r="K1533" t="s">
        <v>13629</v>
      </c>
      <c r="L1533" t="s">
        <v>13630</v>
      </c>
      <c r="M1533" t="s">
        <v>29</v>
      </c>
      <c r="N1533" t="s">
        <v>5361</v>
      </c>
      <c r="O1533" t="s">
        <v>1675</v>
      </c>
      <c r="P1533">
        <v>43297</v>
      </c>
      <c r="Q1533" t="s">
        <v>1823</v>
      </c>
      <c r="R1533" t="s">
        <v>36</v>
      </c>
      <c r="S1533" t="s">
        <v>37</v>
      </c>
      <c r="T1533" t="s">
        <v>29</v>
      </c>
      <c r="U1533" t="s">
        <v>99</v>
      </c>
      <c r="V1533" t="s">
        <v>29</v>
      </c>
      <c r="W1533" t="s">
        <v>9512</v>
      </c>
      <c r="X1533" t="s">
        <v>29</v>
      </c>
      <c r="Y1533">
        <v>42843.468524270829</v>
      </c>
      <c r="Z1533" t="s">
        <v>40</v>
      </c>
    </row>
    <row r="1534" spans="1:26" x14ac:dyDescent="0.2">
      <c r="A1534" t="s">
        <v>24</v>
      </c>
      <c r="B1534" t="s">
        <v>13631</v>
      </c>
      <c r="C1534" t="s">
        <v>13632</v>
      </c>
      <c r="D1534" s="2">
        <v>42843</v>
      </c>
      <c r="E1534" s="3">
        <v>0.49236111111111108</v>
      </c>
      <c r="F1534" t="s">
        <v>22949</v>
      </c>
      <c r="G1534" t="s">
        <v>277</v>
      </c>
      <c r="H1534" t="s">
        <v>13634</v>
      </c>
      <c r="I1534" t="s">
        <v>13635</v>
      </c>
      <c r="J1534" t="s">
        <v>13636</v>
      </c>
      <c r="K1534" t="s">
        <v>13637</v>
      </c>
      <c r="L1534" t="s">
        <v>13638</v>
      </c>
      <c r="M1534" t="s">
        <v>13639</v>
      </c>
      <c r="N1534" t="s">
        <v>11253</v>
      </c>
      <c r="O1534" t="s">
        <v>13640</v>
      </c>
      <c r="P1534">
        <v>42991</v>
      </c>
      <c r="Q1534" t="s">
        <v>76</v>
      </c>
      <c r="R1534" t="s">
        <v>36</v>
      </c>
      <c r="S1534" t="s">
        <v>37</v>
      </c>
      <c r="T1534" t="s">
        <v>29</v>
      </c>
      <c r="U1534" t="s">
        <v>169</v>
      </c>
      <c r="V1534" t="s">
        <v>750</v>
      </c>
      <c r="W1534" t="s">
        <v>13641</v>
      </c>
      <c r="X1534" t="s">
        <v>29</v>
      </c>
      <c r="Y1534">
        <v>42843.491382094908</v>
      </c>
      <c r="Z1534" t="s">
        <v>40</v>
      </c>
    </row>
    <row r="1535" spans="1:26" x14ac:dyDescent="0.2">
      <c r="A1535" t="s">
        <v>24</v>
      </c>
      <c r="B1535" t="s">
        <v>13642</v>
      </c>
      <c r="C1535" t="s">
        <v>13643</v>
      </c>
      <c r="D1535" s="2">
        <v>42843</v>
      </c>
      <c r="E1535" s="3">
        <v>0.5131944444444444</v>
      </c>
      <c r="F1535" t="s">
        <v>22948</v>
      </c>
      <c r="G1535" t="s">
        <v>28</v>
      </c>
      <c r="H1535" t="s">
        <v>1997</v>
      </c>
      <c r="I1535" t="s">
        <v>1998</v>
      </c>
      <c r="J1535" t="s">
        <v>13644</v>
      </c>
      <c r="K1535" t="s">
        <v>2000</v>
      </c>
      <c r="L1535" t="s">
        <v>2001</v>
      </c>
      <c r="M1535" t="s">
        <v>73</v>
      </c>
      <c r="N1535" t="s">
        <v>361</v>
      </c>
      <c r="O1535" t="s">
        <v>578</v>
      </c>
      <c r="P1535">
        <v>43022</v>
      </c>
      <c r="Q1535" t="s">
        <v>76</v>
      </c>
      <c r="R1535" t="s">
        <v>36</v>
      </c>
      <c r="S1535" t="s">
        <v>37</v>
      </c>
      <c r="T1535" t="s">
        <v>29</v>
      </c>
      <c r="U1535" t="s">
        <v>169</v>
      </c>
      <c r="V1535" t="s">
        <v>50</v>
      </c>
      <c r="W1535" t="s">
        <v>13645</v>
      </c>
      <c r="X1535" t="s">
        <v>29</v>
      </c>
      <c r="Y1535">
        <v>42843.513349618057</v>
      </c>
      <c r="Z1535" t="s">
        <v>40</v>
      </c>
    </row>
    <row r="1536" spans="1:26" x14ac:dyDescent="0.2">
      <c r="A1536" t="s">
        <v>24</v>
      </c>
      <c r="B1536" t="s">
        <v>13646</v>
      </c>
      <c r="C1536" t="s">
        <v>13647</v>
      </c>
      <c r="D1536" s="2">
        <v>42843</v>
      </c>
      <c r="E1536" s="3">
        <v>0.53333333333333333</v>
      </c>
      <c r="F1536" t="s">
        <v>22948</v>
      </c>
      <c r="G1536" t="s">
        <v>28</v>
      </c>
      <c r="H1536" t="s">
        <v>29</v>
      </c>
      <c r="I1536" t="s">
        <v>13649</v>
      </c>
      <c r="J1536" t="s">
        <v>29</v>
      </c>
      <c r="K1536" t="s">
        <v>13650</v>
      </c>
      <c r="L1536" t="s">
        <v>13651</v>
      </c>
      <c r="M1536" t="s">
        <v>29</v>
      </c>
      <c r="N1536" t="s">
        <v>13652</v>
      </c>
      <c r="O1536" t="s">
        <v>13653</v>
      </c>
      <c r="P1536">
        <v>43199</v>
      </c>
      <c r="Q1536" t="s">
        <v>2163</v>
      </c>
      <c r="R1536" t="s">
        <v>36</v>
      </c>
      <c r="S1536" t="s">
        <v>37</v>
      </c>
      <c r="T1536" t="s">
        <v>29</v>
      </c>
      <c r="U1536" t="s">
        <v>38</v>
      </c>
      <c r="V1536" t="s">
        <v>29</v>
      </c>
      <c r="W1536" t="s">
        <v>3178</v>
      </c>
      <c r="X1536" t="s">
        <v>101</v>
      </c>
      <c r="Y1536">
        <v>42843.526958946757</v>
      </c>
      <c r="Z1536" t="s">
        <v>40</v>
      </c>
    </row>
    <row r="1537" spans="1:26" x14ac:dyDescent="0.2">
      <c r="A1537" t="s">
        <v>24</v>
      </c>
      <c r="B1537" t="s">
        <v>13654</v>
      </c>
      <c r="C1537" t="s">
        <v>13655</v>
      </c>
      <c r="D1537" s="2">
        <v>42843</v>
      </c>
      <c r="E1537" s="3">
        <v>0.54097222222222219</v>
      </c>
      <c r="F1537" t="s">
        <v>22948</v>
      </c>
      <c r="G1537" t="s">
        <v>28</v>
      </c>
      <c r="H1537" t="s">
        <v>29</v>
      </c>
      <c r="I1537" t="s">
        <v>13657</v>
      </c>
      <c r="J1537" t="s">
        <v>29</v>
      </c>
      <c r="K1537" t="s">
        <v>13658</v>
      </c>
      <c r="L1537" t="s">
        <v>13659</v>
      </c>
      <c r="M1537" t="s">
        <v>29</v>
      </c>
      <c r="N1537" t="s">
        <v>13660</v>
      </c>
      <c r="O1537" t="s">
        <v>13661</v>
      </c>
      <c r="P1537">
        <v>43162</v>
      </c>
      <c r="Q1537" t="s">
        <v>10966</v>
      </c>
      <c r="R1537" t="s">
        <v>36</v>
      </c>
      <c r="S1537" t="s">
        <v>37</v>
      </c>
      <c r="T1537" t="s">
        <v>29</v>
      </c>
      <c r="U1537" t="s">
        <v>77</v>
      </c>
      <c r="V1537" t="s">
        <v>29</v>
      </c>
      <c r="W1537" t="s">
        <v>2507</v>
      </c>
      <c r="X1537" t="s">
        <v>51</v>
      </c>
      <c r="Y1537">
        <v>42843.534511458332</v>
      </c>
      <c r="Z1537" t="s">
        <v>40</v>
      </c>
    </row>
    <row r="1538" spans="1:26" x14ac:dyDescent="0.2">
      <c r="A1538" t="s">
        <v>24</v>
      </c>
      <c r="B1538" t="s">
        <v>13662</v>
      </c>
      <c r="C1538" t="s">
        <v>13663</v>
      </c>
      <c r="D1538" s="2">
        <v>42843</v>
      </c>
      <c r="E1538" s="3">
        <v>0.54097222222222219</v>
      </c>
      <c r="F1538" t="s">
        <v>22948</v>
      </c>
      <c r="G1538" t="s">
        <v>28</v>
      </c>
      <c r="H1538" t="s">
        <v>13664</v>
      </c>
      <c r="I1538" t="s">
        <v>13665</v>
      </c>
      <c r="J1538" t="s">
        <v>13666</v>
      </c>
      <c r="K1538" t="s">
        <v>13667</v>
      </c>
      <c r="L1538" t="s">
        <v>13668</v>
      </c>
      <c r="M1538" t="s">
        <v>73</v>
      </c>
      <c r="N1538" t="s">
        <v>6551</v>
      </c>
      <c r="O1538" t="s">
        <v>12466</v>
      </c>
      <c r="P1538">
        <v>42917</v>
      </c>
      <c r="Q1538" t="s">
        <v>112</v>
      </c>
      <c r="R1538" t="s">
        <v>193</v>
      </c>
      <c r="S1538" t="s">
        <v>37</v>
      </c>
      <c r="T1538" t="s">
        <v>29</v>
      </c>
      <c r="U1538" t="s">
        <v>5890</v>
      </c>
      <c r="V1538" t="s">
        <v>8378</v>
      </c>
      <c r="W1538" t="s">
        <v>29</v>
      </c>
      <c r="X1538" t="s">
        <v>29</v>
      </c>
      <c r="Y1538">
        <v>42843.536095451389</v>
      </c>
      <c r="Z1538" t="s">
        <v>40</v>
      </c>
    </row>
    <row r="1539" spans="1:26" x14ac:dyDescent="0.2">
      <c r="A1539" t="s">
        <v>24</v>
      </c>
      <c r="B1539" t="s">
        <v>13669</v>
      </c>
      <c r="C1539" t="s">
        <v>13670</v>
      </c>
      <c r="D1539" s="2">
        <v>42843</v>
      </c>
      <c r="E1539" s="3">
        <v>0.54097222222222219</v>
      </c>
      <c r="F1539" t="s">
        <v>22948</v>
      </c>
      <c r="G1539" t="s">
        <v>28</v>
      </c>
      <c r="H1539" t="s">
        <v>6220</v>
      </c>
      <c r="I1539" t="s">
        <v>6221</v>
      </c>
      <c r="J1539" t="s">
        <v>13671</v>
      </c>
      <c r="K1539" t="s">
        <v>6223</v>
      </c>
      <c r="L1539" t="s">
        <v>6224</v>
      </c>
      <c r="M1539" t="s">
        <v>73</v>
      </c>
      <c r="N1539" t="s">
        <v>916</v>
      </c>
      <c r="O1539" t="s">
        <v>6225</v>
      </c>
      <c r="P1539">
        <v>42929</v>
      </c>
      <c r="Q1539" t="s">
        <v>112</v>
      </c>
      <c r="R1539" t="s">
        <v>193</v>
      </c>
      <c r="S1539" t="s">
        <v>37</v>
      </c>
      <c r="T1539" t="s">
        <v>29</v>
      </c>
      <c r="U1539" t="s">
        <v>5890</v>
      </c>
      <c r="V1539" t="s">
        <v>7915</v>
      </c>
      <c r="W1539" t="s">
        <v>29</v>
      </c>
      <c r="X1539" t="s">
        <v>29</v>
      </c>
      <c r="Y1539">
        <v>42843.537759722218</v>
      </c>
      <c r="Z1539" t="s">
        <v>40</v>
      </c>
    </row>
    <row r="1540" spans="1:26" x14ac:dyDescent="0.2">
      <c r="A1540" t="s">
        <v>24</v>
      </c>
      <c r="B1540" t="s">
        <v>13672</v>
      </c>
      <c r="C1540" t="s">
        <v>13673</v>
      </c>
      <c r="D1540" s="2">
        <v>42843</v>
      </c>
      <c r="E1540" s="3">
        <v>8.6805555555555566E-2</v>
      </c>
      <c r="F1540" t="s">
        <v>22948</v>
      </c>
      <c r="G1540" t="s">
        <v>28</v>
      </c>
      <c r="H1540" t="s">
        <v>29</v>
      </c>
      <c r="I1540" t="s">
        <v>13675</v>
      </c>
      <c r="J1540" t="s">
        <v>29</v>
      </c>
      <c r="K1540" t="s">
        <v>13676</v>
      </c>
      <c r="L1540" t="s">
        <v>13677</v>
      </c>
      <c r="M1540" t="s">
        <v>29</v>
      </c>
      <c r="N1540" t="s">
        <v>1100</v>
      </c>
      <c r="O1540" t="s">
        <v>13678</v>
      </c>
      <c r="P1540">
        <v>43454</v>
      </c>
      <c r="Q1540" t="s">
        <v>13376</v>
      </c>
      <c r="R1540" t="s">
        <v>36</v>
      </c>
      <c r="S1540" t="s">
        <v>138</v>
      </c>
      <c r="T1540" t="s">
        <v>139</v>
      </c>
      <c r="U1540" t="s">
        <v>38</v>
      </c>
      <c r="V1540" t="s">
        <v>29</v>
      </c>
      <c r="W1540" t="s">
        <v>9106</v>
      </c>
      <c r="X1540" t="s">
        <v>51</v>
      </c>
      <c r="Y1540">
        <v>42843.555613657409</v>
      </c>
      <c r="Z1540" t="s">
        <v>40</v>
      </c>
    </row>
    <row r="1541" spans="1:26" x14ac:dyDescent="0.2">
      <c r="A1541" t="s">
        <v>24</v>
      </c>
      <c r="B1541" t="s">
        <v>13679</v>
      </c>
      <c r="C1541" t="s">
        <v>13680</v>
      </c>
      <c r="D1541" s="2">
        <v>42843</v>
      </c>
      <c r="E1541" s="3">
        <v>8.6805555555555566E-2</v>
      </c>
      <c r="F1541" t="s">
        <v>22948</v>
      </c>
      <c r="G1541" t="s">
        <v>28</v>
      </c>
      <c r="H1541" t="s">
        <v>29</v>
      </c>
      <c r="I1541" t="s">
        <v>13681</v>
      </c>
      <c r="J1541" t="s">
        <v>29</v>
      </c>
      <c r="K1541" t="s">
        <v>13682</v>
      </c>
      <c r="L1541" t="s">
        <v>13683</v>
      </c>
      <c r="M1541" t="s">
        <v>29</v>
      </c>
      <c r="N1541" t="s">
        <v>216</v>
      </c>
      <c r="O1541" t="s">
        <v>851</v>
      </c>
      <c r="P1541">
        <v>43188</v>
      </c>
      <c r="Q1541" t="s">
        <v>2163</v>
      </c>
      <c r="R1541" t="s">
        <v>36</v>
      </c>
      <c r="S1541" t="s">
        <v>37</v>
      </c>
      <c r="T1541" t="s">
        <v>29</v>
      </c>
      <c r="U1541" t="s">
        <v>38</v>
      </c>
      <c r="V1541" t="s">
        <v>29</v>
      </c>
      <c r="W1541" t="s">
        <v>13684</v>
      </c>
      <c r="X1541" t="s">
        <v>101</v>
      </c>
      <c r="Y1541">
        <v>42843.575090081016</v>
      </c>
      <c r="Z1541" t="s">
        <v>40</v>
      </c>
    </row>
    <row r="1542" spans="1:26" x14ac:dyDescent="0.2">
      <c r="A1542" t="s">
        <v>24</v>
      </c>
      <c r="B1542" t="s">
        <v>13685</v>
      </c>
      <c r="C1542" t="s">
        <v>13686</v>
      </c>
      <c r="D1542" s="2">
        <v>42843</v>
      </c>
      <c r="E1542" s="3">
        <v>0.10694444444444444</v>
      </c>
      <c r="F1542" t="s">
        <v>22948</v>
      </c>
      <c r="G1542" t="s">
        <v>277</v>
      </c>
      <c r="H1542" t="s">
        <v>13688</v>
      </c>
      <c r="I1542" t="s">
        <v>13689</v>
      </c>
      <c r="J1542" t="s">
        <v>13690</v>
      </c>
      <c r="K1542" t="s">
        <v>13691</v>
      </c>
      <c r="L1542" t="s">
        <v>13692</v>
      </c>
      <c r="M1542" t="s">
        <v>73</v>
      </c>
      <c r="N1542" t="s">
        <v>619</v>
      </c>
      <c r="O1542" t="s">
        <v>13693</v>
      </c>
      <c r="P1542">
        <v>42924</v>
      </c>
      <c r="Q1542" t="s">
        <v>1374</v>
      </c>
      <c r="R1542" t="s">
        <v>36</v>
      </c>
      <c r="S1542" t="s">
        <v>37</v>
      </c>
      <c r="T1542" t="s">
        <v>29</v>
      </c>
      <c r="U1542" t="s">
        <v>63</v>
      </c>
      <c r="V1542" t="s">
        <v>2181</v>
      </c>
      <c r="W1542" t="s">
        <v>285</v>
      </c>
      <c r="X1542" t="s">
        <v>101</v>
      </c>
      <c r="Y1542">
        <v>42843.596307719905</v>
      </c>
      <c r="Z1542" t="s">
        <v>40</v>
      </c>
    </row>
    <row r="1543" spans="1:26" x14ac:dyDescent="0.2">
      <c r="A1543" t="s">
        <v>24</v>
      </c>
      <c r="B1543" t="s">
        <v>13694</v>
      </c>
      <c r="C1543" t="s">
        <v>13695</v>
      </c>
      <c r="D1543" s="2">
        <v>42843</v>
      </c>
      <c r="E1543" s="3">
        <v>0.13541666666666666</v>
      </c>
      <c r="F1543" t="s">
        <v>22948</v>
      </c>
      <c r="G1543" t="s">
        <v>277</v>
      </c>
      <c r="H1543" t="s">
        <v>13697</v>
      </c>
      <c r="I1543" t="s">
        <v>13698</v>
      </c>
      <c r="J1543" t="s">
        <v>13699</v>
      </c>
      <c r="K1543" t="s">
        <v>13700</v>
      </c>
      <c r="L1543" t="s">
        <v>13701</v>
      </c>
      <c r="M1543" t="s">
        <v>13702</v>
      </c>
      <c r="N1543" t="s">
        <v>7904</v>
      </c>
      <c r="O1543" t="s">
        <v>13703</v>
      </c>
      <c r="P1543">
        <v>43022</v>
      </c>
      <c r="Q1543" t="s">
        <v>112</v>
      </c>
      <c r="R1543" t="s">
        <v>36</v>
      </c>
      <c r="S1543" t="s">
        <v>37</v>
      </c>
      <c r="T1543" t="s">
        <v>29</v>
      </c>
      <c r="U1543" t="s">
        <v>113</v>
      </c>
      <c r="V1543" t="s">
        <v>2672</v>
      </c>
      <c r="W1543" t="s">
        <v>1005</v>
      </c>
      <c r="X1543" t="s">
        <v>29</v>
      </c>
      <c r="Y1543">
        <v>42843.630197488426</v>
      </c>
      <c r="Z1543" t="s">
        <v>40</v>
      </c>
    </row>
    <row r="1544" spans="1:26" x14ac:dyDescent="0.2">
      <c r="A1544" t="s">
        <v>24</v>
      </c>
      <c r="B1544" t="s">
        <v>13704</v>
      </c>
      <c r="C1544" t="s">
        <v>13705</v>
      </c>
      <c r="D1544" s="2">
        <v>42843</v>
      </c>
      <c r="E1544" s="3">
        <v>0.15138888888888888</v>
      </c>
      <c r="F1544" t="s">
        <v>22948</v>
      </c>
      <c r="G1544" t="s">
        <v>28</v>
      </c>
      <c r="H1544" t="s">
        <v>29</v>
      </c>
      <c r="I1544" t="s">
        <v>13707</v>
      </c>
      <c r="J1544" t="s">
        <v>13708</v>
      </c>
      <c r="K1544" t="s">
        <v>13709</v>
      </c>
      <c r="L1544" t="s">
        <v>13710</v>
      </c>
      <c r="M1544" t="s">
        <v>29</v>
      </c>
      <c r="N1544" t="s">
        <v>13711</v>
      </c>
      <c r="O1544" t="s">
        <v>13712</v>
      </c>
      <c r="P1544">
        <v>43319</v>
      </c>
      <c r="Q1544" t="s">
        <v>49</v>
      </c>
      <c r="R1544" t="s">
        <v>36</v>
      </c>
      <c r="S1544" t="s">
        <v>37</v>
      </c>
      <c r="T1544" t="s">
        <v>29</v>
      </c>
      <c r="U1544" t="s">
        <v>38</v>
      </c>
      <c r="V1544" t="s">
        <v>29</v>
      </c>
      <c r="W1544" t="s">
        <v>13713</v>
      </c>
      <c r="X1544" t="s">
        <v>51</v>
      </c>
      <c r="Y1544">
        <v>42843.631614965278</v>
      </c>
      <c r="Z1544" t="s">
        <v>40</v>
      </c>
    </row>
    <row r="1545" spans="1:26" x14ac:dyDescent="0.2">
      <c r="A1545" t="s">
        <v>24</v>
      </c>
      <c r="B1545" t="s">
        <v>13714</v>
      </c>
      <c r="C1545" t="s">
        <v>13715</v>
      </c>
      <c r="D1545" s="2">
        <v>42843</v>
      </c>
      <c r="E1545" s="3">
        <v>0.13541666666666666</v>
      </c>
      <c r="F1545" t="s">
        <v>22948</v>
      </c>
      <c r="G1545" t="s">
        <v>277</v>
      </c>
      <c r="H1545" t="s">
        <v>13357</v>
      </c>
      <c r="I1545" t="s">
        <v>13716</v>
      </c>
      <c r="J1545" t="s">
        <v>13717</v>
      </c>
      <c r="K1545" t="s">
        <v>13360</v>
      </c>
      <c r="L1545" t="s">
        <v>13361</v>
      </c>
      <c r="M1545" t="s">
        <v>13718</v>
      </c>
      <c r="N1545" t="s">
        <v>5361</v>
      </c>
      <c r="O1545" t="s">
        <v>13362</v>
      </c>
      <c r="P1545">
        <v>42944</v>
      </c>
      <c r="Q1545" t="s">
        <v>112</v>
      </c>
      <c r="R1545" t="s">
        <v>36</v>
      </c>
      <c r="S1545" t="s">
        <v>37</v>
      </c>
      <c r="T1545" t="s">
        <v>29</v>
      </c>
      <c r="U1545" t="s">
        <v>113</v>
      </c>
      <c r="V1545" t="s">
        <v>5879</v>
      </c>
      <c r="W1545" t="s">
        <v>2211</v>
      </c>
      <c r="X1545" t="s">
        <v>29</v>
      </c>
      <c r="Y1545">
        <v>42843.634378819443</v>
      </c>
      <c r="Z1545" t="s">
        <v>40</v>
      </c>
    </row>
    <row r="1546" spans="1:26" x14ac:dyDescent="0.2">
      <c r="A1546" t="s">
        <v>24</v>
      </c>
      <c r="B1546" t="s">
        <v>13719</v>
      </c>
      <c r="C1546" t="s">
        <v>13720</v>
      </c>
      <c r="D1546" s="2">
        <v>42843</v>
      </c>
      <c r="E1546" s="3">
        <v>0.15138888888888888</v>
      </c>
      <c r="F1546" t="s">
        <v>22948</v>
      </c>
      <c r="G1546" t="s">
        <v>28</v>
      </c>
      <c r="H1546" t="s">
        <v>29</v>
      </c>
      <c r="I1546" t="s">
        <v>13721</v>
      </c>
      <c r="J1546" t="s">
        <v>29</v>
      </c>
      <c r="K1546" t="s">
        <v>13722</v>
      </c>
      <c r="L1546" t="s">
        <v>13723</v>
      </c>
      <c r="M1546" t="s">
        <v>29</v>
      </c>
      <c r="N1546" t="s">
        <v>5577</v>
      </c>
      <c r="O1546" t="s">
        <v>1781</v>
      </c>
      <c r="P1546">
        <v>42925</v>
      </c>
      <c r="Q1546" t="s">
        <v>155</v>
      </c>
      <c r="R1546" t="s">
        <v>36</v>
      </c>
      <c r="S1546" t="s">
        <v>37</v>
      </c>
      <c r="T1546" t="s">
        <v>29</v>
      </c>
      <c r="U1546" t="s">
        <v>157</v>
      </c>
      <c r="V1546" t="s">
        <v>29</v>
      </c>
      <c r="W1546" t="s">
        <v>3490</v>
      </c>
      <c r="X1546" t="s">
        <v>51</v>
      </c>
      <c r="Y1546">
        <v>42843.647279513891</v>
      </c>
      <c r="Z1546" t="s">
        <v>40</v>
      </c>
    </row>
    <row r="1547" spans="1:26" x14ac:dyDescent="0.2">
      <c r="A1547" t="s">
        <v>24</v>
      </c>
      <c r="B1547" t="s">
        <v>13724</v>
      </c>
      <c r="C1547" t="s">
        <v>13725</v>
      </c>
      <c r="D1547" s="2">
        <v>42843</v>
      </c>
      <c r="E1547" s="3">
        <v>0.16250000000000001</v>
      </c>
      <c r="F1547" t="s">
        <v>22948</v>
      </c>
      <c r="G1547" t="s">
        <v>28</v>
      </c>
      <c r="H1547" t="s">
        <v>29</v>
      </c>
      <c r="I1547" t="s">
        <v>13727</v>
      </c>
      <c r="J1547" t="s">
        <v>29</v>
      </c>
      <c r="K1547" t="s">
        <v>13728</v>
      </c>
      <c r="L1547" t="s">
        <v>13729</v>
      </c>
      <c r="M1547" t="s">
        <v>29</v>
      </c>
      <c r="N1547" t="s">
        <v>494</v>
      </c>
      <c r="O1547" t="s">
        <v>13730</v>
      </c>
      <c r="P1547">
        <v>43292</v>
      </c>
      <c r="Q1547" t="s">
        <v>155</v>
      </c>
      <c r="R1547" t="s">
        <v>36</v>
      </c>
      <c r="S1547" t="s">
        <v>37</v>
      </c>
      <c r="T1547" t="s">
        <v>1129</v>
      </c>
      <c r="U1547" t="s">
        <v>38</v>
      </c>
      <c r="V1547" t="s">
        <v>29</v>
      </c>
      <c r="W1547" t="s">
        <v>2252</v>
      </c>
      <c r="X1547" t="s">
        <v>51</v>
      </c>
      <c r="Y1547">
        <v>42843.658192361108</v>
      </c>
      <c r="Z1547" t="s">
        <v>40</v>
      </c>
    </row>
    <row r="1548" spans="1:26" x14ac:dyDescent="0.2">
      <c r="A1548" t="s">
        <v>24</v>
      </c>
      <c r="B1548" t="s">
        <v>13731</v>
      </c>
      <c r="C1548" t="s">
        <v>13732</v>
      </c>
      <c r="D1548" s="2">
        <v>42843</v>
      </c>
      <c r="E1548" s="3">
        <v>0.18333333333333335</v>
      </c>
      <c r="F1548" t="s">
        <v>22948</v>
      </c>
      <c r="G1548" t="s">
        <v>28</v>
      </c>
      <c r="H1548" t="s">
        <v>29</v>
      </c>
      <c r="I1548" t="s">
        <v>13734</v>
      </c>
      <c r="J1548" t="s">
        <v>29</v>
      </c>
      <c r="K1548" t="s">
        <v>13735</v>
      </c>
      <c r="L1548" t="s">
        <v>13736</v>
      </c>
      <c r="M1548" t="s">
        <v>29</v>
      </c>
      <c r="N1548" t="s">
        <v>2799</v>
      </c>
      <c r="O1548" t="s">
        <v>362</v>
      </c>
      <c r="P1548">
        <v>43393</v>
      </c>
      <c r="Q1548" t="s">
        <v>2506</v>
      </c>
      <c r="R1548" t="s">
        <v>36</v>
      </c>
      <c r="S1548" t="s">
        <v>37</v>
      </c>
      <c r="T1548" t="s">
        <v>29</v>
      </c>
      <c r="U1548" t="s">
        <v>113</v>
      </c>
      <c r="V1548" t="s">
        <v>29</v>
      </c>
      <c r="W1548" t="s">
        <v>8960</v>
      </c>
      <c r="X1548" t="s">
        <v>29</v>
      </c>
      <c r="Y1548">
        <v>42843.664996840278</v>
      </c>
      <c r="Z1548" t="s">
        <v>40</v>
      </c>
    </row>
    <row r="1549" spans="1:26" x14ac:dyDescent="0.2">
      <c r="A1549" t="s">
        <v>24</v>
      </c>
      <c r="B1549" t="s">
        <v>13737</v>
      </c>
      <c r="C1549" t="s">
        <v>13738</v>
      </c>
      <c r="D1549" s="2">
        <v>42843</v>
      </c>
      <c r="E1549" s="3">
        <v>0.19236111111111112</v>
      </c>
      <c r="F1549" t="s">
        <v>22948</v>
      </c>
      <c r="G1549" t="s">
        <v>277</v>
      </c>
      <c r="H1549" t="s">
        <v>13740</v>
      </c>
      <c r="I1549" t="s">
        <v>13741</v>
      </c>
      <c r="J1549" t="s">
        <v>13742</v>
      </c>
      <c r="K1549" t="s">
        <v>29</v>
      </c>
      <c r="L1549" t="s">
        <v>13743</v>
      </c>
      <c r="M1549" t="s">
        <v>29</v>
      </c>
      <c r="N1549" t="s">
        <v>338</v>
      </c>
      <c r="O1549" t="s">
        <v>13744</v>
      </c>
      <c r="P1549">
        <v>43025</v>
      </c>
      <c r="Q1549" t="s">
        <v>76</v>
      </c>
      <c r="R1549" t="s">
        <v>36</v>
      </c>
      <c r="S1549" t="s">
        <v>37</v>
      </c>
      <c r="T1549" t="s">
        <v>29</v>
      </c>
      <c r="U1549" t="s">
        <v>3991</v>
      </c>
      <c r="V1549" t="s">
        <v>3304</v>
      </c>
      <c r="W1549" t="s">
        <v>9106</v>
      </c>
      <c r="X1549" t="s">
        <v>29</v>
      </c>
      <c r="Y1549">
        <v>42843.684126238426</v>
      </c>
      <c r="Z1549" t="s">
        <v>40</v>
      </c>
    </row>
    <row r="1550" spans="1:26" x14ac:dyDescent="0.2">
      <c r="A1550" t="s">
        <v>24</v>
      </c>
      <c r="B1550" t="s">
        <v>13745</v>
      </c>
      <c r="C1550" t="s">
        <v>13746</v>
      </c>
      <c r="D1550" s="2">
        <v>42843</v>
      </c>
      <c r="E1550" s="3">
        <v>0.19236111111111112</v>
      </c>
      <c r="F1550" t="s">
        <v>22948</v>
      </c>
      <c r="G1550" t="s">
        <v>277</v>
      </c>
      <c r="H1550" t="s">
        <v>13747</v>
      </c>
      <c r="I1550" t="s">
        <v>13748</v>
      </c>
      <c r="J1550" t="s">
        <v>13749</v>
      </c>
      <c r="K1550" t="s">
        <v>13750</v>
      </c>
      <c r="L1550" t="s">
        <v>13751</v>
      </c>
      <c r="M1550" t="s">
        <v>73</v>
      </c>
      <c r="N1550" t="s">
        <v>13752</v>
      </c>
      <c r="O1550" t="s">
        <v>13243</v>
      </c>
      <c r="P1550">
        <v>42938</v>
      </c>
      <c r="Q1550" t="s">
        <v>76</v>
      </c>
      <c r="R1550" t="s">
        <v>193</v>
      </c>
      <c r="S1550" t="s">
        <v>37</v>
      </c>
      <c r="T1550" t="s">
        <v>29</v>
      </c>
      <c r="U1550" t="s">
        <v>656</v>
      </c>
      <c r="V1550" t="s">
        <v>13753</v>
      </c>
      <c r="W1550" t="s">
        <v>29</v>
      </c>
      <c r="X1550" t="s">
        <v>29</v>
      </c>
      <c r="Y1550">
        <v>42843.68892346065</v>
      </c>
      <c r="Z1550" t="s">
        <v>40</v>
      </c>
    </row>
    <row r="1551" spans="1:26" x14ac:dyDescent="0.2">
      <c r="A1551" t="s">
        <v>24</v>
      </c>
      <c r="B1551" t="s">
        <v>13754</v>
      </c>
      <c r="C1551" t="s">
        <v>13755</v>
      </c>
      <c r="D1551" s="2">
        <v>42843</v>
      </c>
      <c r="E1551" s="3">
        <v>0.20416666666666669</v>
      </c>
      <c r="F1551" t="s">
        <v>22948</v>
      </c>
      <c r="G1551" t="s">
        <v>28</v>
      </c>
      <c r="H1551" t="s">
        <v>29</v>
      </c>
      <c r="I1551" t="s">
        <v>13756</v>
      </c>
      <c r="J1551" t="s">
        <v>29</v>
      </c>
      <c r="K1551" t="s">
        <v>13757</v>
      </c>
      <c r="L1551" t="s">
        <v>13758</v>
      </c>
      <c r="M1551" t="s">
        <v>29</v>
      </c>
      <c r="N1551" t="s">
        <v>110</v>
      </c>
      <c r="O1551" t="s">
        <v>13759</v>
      </c>
      <c r="P1551">
        <v>43189</v>
      </c>
      <c r="Q1551" t="s">
        <v>1871</v>
      </c>
      <c r="R1551" t="s">
        <v>36</v>
      </c>
      <c r="S1551" t="s">
        <v>37</v>
      </c>
      <c r="T1551" t="s">
        <v>139</v>
      </c>
      <c r="U1551" t="s">
        <v>38</v>
      </c>
      <c r="V1551" t="s">
        <v>29</v>
      </c>
      <c r="W1551" t="s">
        <v>3304</v>
      </c>
      <c r="X1551" t="s">
        <v>101</v>
      </c>
      <c r="Y1551">
        <v>42843.704186377312</v>
      </c>
      <c r="Z1551" t="s">
        <v>40</v>
      </c>
    </row>
    <row r="1552" spans="1:26" x14ac:dyDescent="0.2">
      <c r="A1552" t="s">
        <v>24</v>
      </c>
      <c r="B1552" t="s">
        <v>13760</v>
      </c>
      <c r="C1552" t="s">
        <v>13761</v>
      </c>
      <c r="D1552" s="2">
        <v>42843</v>
      </c>
      <c r="E1552" s="3">
        <v>0.21875</v>
      </c>
      <c r="F1552" t="s">
        <v>22948</v>
      </c>
      <c r="G1552" t="s">
        <v>277</v>
      </c>
      <c r="H1552" t="s">
        <v>9463</v>
      </c>
      <c r="I1552" t="s">
        <v>9464</v>
      </c>
      <c r="J1552" t="s">
        <v>13763</v>
      </c>
      <c r="K1552" t="s">
        <v>9466</v>
      </c>
      <c r="L1552" t="s">
        <v>9467</v>
      </c>
      <c r="M1552" t="s">
        <v>73</v>
      </c>
      <c r="N1552" t="s">
        <v>2739</v>
      </c>
      <c r="O1552" t="s">
        <v>1853</v>
      </c>
      <c r="P1552">
        <v>42892</v>
      </c>
      <c r="Q1552" t="s">
        <v>112</v>
      </c>
      <c r="R1552" t="s">
        <v>36</v>
      </c>
      <c r="S1552" t="s">
        <v>37</v>
      </c>
      <c r="T1552" t="s">
        <v>29</v>
      </c>
      <c r="U1552" t="s">
        <v>63</v>
      </c>
      <c r="V1552" t="s">
        <v>13764</v>
      </c>
      <c r="W1552" t="s">
        <v>9351</v>
      </c>
      <c r="X1552" t="s">
        <v>29</v>
      </c>
      <c r="Y1552">
        <v>42843.71373549768</v>
      </c>
      <c r="Z1552" t="s">
        <v>40</v>
      </c>
    </row>
    <row r="1553" spans="1:26" x14ac:dyDescent="0.2">
      <c r="A1553" t="s">
        <v>24</v>
      </c>
      <c r="B1553" t="s">
        <v>13765</v>
      </c>
      <c r="C1553" t="s">
        <v>13766</v>
      </c>
      <c r="D1553" s="2">
        <v>42843</v>
      </c>
      <c r="E1553" s="3">
        <v>0.22847222222222222</v>
      </c>
      <c r="F1553" t="s">
        <v>22948</v>
      </c>
      <c r="G1553" t="s">
        <v>28</v>
      </c>
      <c r="H1553" t="s">
        <v>29</v>
      </c>
      <c r="I1553" t="s">
        <v>13768</v>
      </c>
      <c r="J1553" t="s">
        <v>29</v>
      </c>
      <c r="K1553" t="s">
        <v>13769</v>
      </c>
      <c r="L1553" t="s">
        <v>13770</v>
      </c>
      <c r="M1553" t="s">
        <v>29</v>
      </c>
      <c r="N1553" t="s">
        <v>3313</v>
      </c>
      <c r="O1553" t="s">
        <v>9562</v>
      </c>
      <c r="P1553">
        <v>43189</v>
      </c>
      <c r="Q1553" t="s">
        <v>12392</v>
      </c>
      <c r="R1553" t="s">
        <v>36</v>
      </c>
      <c r="S1553" t="s">
        <v>37</v>
      </c>
      <c r="T1553" t="s">
        <v>29</v>
      </c>
      <c r="U1553" t="s">
        <v>38</v>
      </c>
      <c r="V1553" t="s">
        <v>29</v>
      </c>
      <c r="W1553" t="s">
        <v>5362</v>
      </c>
      <c r="X1553" t="s">
        <v>101</v>
      </c>
      <c r="Y1553">
        <v>42843.719691747683</v>
      </c>
      <c r="Z1553" t="s">
        <v>40</v>
      </c>
    </row>
    <row r="1554" spans="1:26" x14ac:dyDescent="0.2">
      <c r="A1554" t="s">
        <v>24</v>
      </c>
      <c r="B1554" t="s">
        <v>13771</v>
      </c>
      <c r="C1554" t="s">
        <v>13772</v>
      </c>
      <c r="D1554" s="2">
        <v>42843</v>
      </c>
      <c r="E1554" s="3">
        <v>0.23472222222222219</v>
      </c>
      <c r="F1554" t="s">
        <v>22948</v>
      </c>
      <c r="G1554" t="s">
        <v>28</v>
      </c>
      <c r="H1554" t="s">
        <v>29</v>
      </c>
      <c r="I1554" t="s">
        <v>13774</v>
      </c>
      <c r="J1554" t="s">
        <v>29</v>
      </c>
      <c r="K1554" t="s">
        <v>13775</v>
      </c>
      <c r="L1554" t="s">
        <v>13776</v>
      </c>
      <c r="M1554" t="s">
        <v>29</v>
      </c>
      <c r="N1554" t="s">
        <v>9165</v>
      </c>
      <c r="O1554" t="s">
        <v>13777</v>
      </c>
      <c r="P1554">
        <v>43318</v>
      </c>
      <c r="Q1554" t="s">
        <v>6788</v>
      </c>
      <c r="R1554" t="s">
        <v>36</v>
      </c>
      <c r="S1554" t="s">
        <v>37</v>
      </c>
      <c r="T1554" t="s">
        <v>29</v>
      </c>
      <c r="U1554" t="s">
        <v>38</v>
      </c>
      <c r="V1554" t="s">
        <v>29</v>
      </c>
      <c r="W1554" t="s">
        <v>3178</v>
      </c>
      <c r="X1554" t="s">
        <v>29</v>
      </c>
      <c r="Y1554">
        <v>42843.730889004626</v>
      </c>
      <c r="Z1554" t="s">
        <v>40</v>
      </c>
    </row>
    <row r="1555" spans="1:26" x14ac:dyDescent="0.2">
      <c r="A1555" t="s">
        <v>24</v>
      </c>
      <c r="B1555" t="s">
        <v>13778</v>
      </c>
      <c r="C1555" t="s">
        <v>13779</v>
      </c>
      <c r="D1555" s="2">
        <v>42844</v>
      </c>
      <c r="E1555" s="3">
        <v>0.40347222222222223</v>
      </c>
      <c r="F1555" t="s">
        <v>22949</v>
      </c>
      <c r="G1555" t="s">
        <v>277</v>
      </c>
      <c r="H1555" t="s">
        <v>29</v>
      </c>
      <c r="I1555" t="s">
        <v>13781</v>
      </c>
      <c r="J1555" t="s">
        <v>29</v>
      </c>
      <c r="K1555" t="s">
        <v>13782</v>
      </c>
      <c r="L1555" t="s">
        <v>13783</v>
      </c>
      <c r="M1555" t="s">
        <v>29</v>
      </c>
      <c r="N1555" t="s">
        <v>13784</v>
      </c>
      <c r="O1555" t="s">
        <v>13785</v>
      </c>
      <c r="P1555">
        <v>43246</v>
      </c>
      <c r="Q1555" t="s">
        <v>12392</v>
      </c>
      <c r="R1555" t="s">
        <v>36</v>
      </c>
      <c r="S1555" t="s">
        <v>37</v>
      </c>
      <c r="T1555" t="s">
        <v>29</v>
      </c>
      <c r="U1555" t="s">
        <v>38</v>
      </c>
      <c r="V1555" t="s">
        <v>29</v>
      </c>
      <c r="W1555" t="s">
        <v>13548</v>
      </c>
      <c r="X1555" t="s">
        <v>101</v>
      </c>
      <c r="Y1555">
        <v>42843.797866319444</v>
      </c>
      <c r="Z1555" t="s">
        <v>40</v>
      </c>
    </row>
    <row r="1556" spans="1:26" x14ac:dyDescent="0.2">
      <c r="A1556" t="s">
        <v>24</v>
      </c>
      <c r="B1556" t="s">
        <v>13786</v>
      </c>
      <c r="C1556" t="s">
        <v>13787</v>
      </c>
      <c r="D1556" s="2">
        <v>42844</v>
      </c>
      <c r="E1556" s="3">
        <v>0.40347222222222223</v>
      </c>
      <c r="F1556" t="s">
        <v>22949</v>
      </c>
      <c r="G1556" t="s">
        <v>277</v>
      </c>
      <c r="H1556" t="s">
        <v>29</v>
      </c>
      <c r="I1556" t="s">
        <v>13788</v>
      </c>
      <c r="J1556" t="s">
        <v>29</v>
      </c>
      <c r="K1556" t="s">
        <v>13789</v>
      </c>
      <c r="L1556" t="s">
        <v>13790</v>
      </c>
      <c r="M1556" t="s">
        <v>29</v>
      </c>
      <c r="N1556" t="s">
        <v>1237</v>
      </c>
      <c r="O1556" t="s">
        <v>13791</v>
      </c>
      <c r="P1556">
        <v>43185</v>
      </c>
      <c r="Q1556" t="s">
        <v>12392</v>
      </c>
      <c r="R1556" t="s">
        <v>36</v>
      </c>
      <c r="S1556" t="s">
        <v>37</v>
      </c>
      <c r="T1556" t="s">
        <v>29</v>
      </c>
      <c r="U1556" t="s">
        <v>38</v>
      </c>
      <c r="V1556" t="s">
        <v>29</v>
      </c>
      <c r="W1556" t="s">
        <v>13792</v>
      </c>
      <c r="X1556" t="s">
        <v>101</v>
      </c>
      <c r="Y1556">
        <v>42843.831413854168</v>
      </c>
      <c r="Z1556" t="s">
        <v>40</v>
      </c>
    </row>
    <row r="1557" spans="1:26" x14ac:dyDescent="0.2">
      <c r="A1557" t="s">
        <v>1241</v>
      </c>
      <c r="B1557" t="s">
        <v>13793</v>
      </c>
      <c r="C1557" t="s">
        <v>13794</v>
      </c>
      <c r="D1557" s="2">
        <v>42844</v>
      </c>
      <c r="E1557" s="3">
        <v>0.43402777777777773</v>
      </c>
      <c r="F1557" t="s">
        <v>22949</v>
      </c>
      <c r="G1557" t="s">
        <v>277</v>
      </c>
      <c r="H1557" t="s">
        <v>13796</v>
      </c>
      <c r="I1557" t="s">
        <v>13797</v>
      </c>
      <c r="J1557" t="s">
        <v>13798</v>
      </c>
      <c r="K1557" t="s">
        <v>13799</v>
      </c>
      <c r="L1557" t="s">
        <v>13800</v>
      </c>
      <c r="M1557" t="s">
        <v>13800</v>
      </c>
      <c r="N1557" t="s">
        <v>1260</v>
      </c>
      <c r="O1557" t="s">
        <v>1545</v>
      </c>
      <c r="P1557">
        <v>42979</v>
      </c>
      <c r="Q1557" t="s">
        <v>137</v>
      </c>
      <c r="R1557" t="s">
        <v>36</v>
      </c>
      <c r="S1557" t="s">
        <v>138</v>
      </c>
      <c r="T1557" t="s">
        <v>29</v>
      </c>
      <c r="U1557" t="s">
        <v>240</v>
      </c>
      <c r="V1557" t="s">
        <v>39</v>
      </c>
      <c r="W1557" t="s">
        <v>10713</v>
      </c>
      <c r="X1557" t="s">
        <v>143</v>
      </c>
      <c r="Y1557">
        <v>42844.423308136575</v>
      </c>
      <c r="Z1557" t="s">
        <v>40</v>
      </c>
    </row>
    <row r="1558" spans="1:26" x14ac:dyDescent="0.2">
      <c r="A1558" t="s">
        <v>24</v>
      </c>
      <c r="B1558" t="s">
        <v>13801</v>
      </c>
      <c r="C1558" t="s">
        <v>13802</v>
      </c>
      <c r="D1558" s="2">
        <v>42844</v>
      </c>
      <c r="E1558" s="3">
        <v>0.43402777777777773</v>
      </c>
      <c r="F1558" t="s">
        <v>22949</v>
      </c>
      <c r="G1558" t="s">
        <v>277</v>
      </c>
      <c r="H1558" t="s">
        <v>13803</v>
      </c>
      <c r="I1558" t="s">
        <v>13804</v>
      </c>
      <c r="J1558" t="s">
        <v>13805</v>
      </c>
      <c r="K1558" t="s">
        <v>247</v>
      </c>
      <c r="L1558" t="s">
        <v>248</v>
      </c>
      <c r="M1558" t="s">
        <v>248</v>
      </c>
      <c r="N1558" t="s">
        <v>5445</v>
      </c>
      <c r="O1558" t="s">
        <v>13806</v>
      </c>
      <c r="P1558">
        <v>42871</v>
      </c>
      <c r="Q1558" t="s">
        <v>112</v>
      </c>
      <c r="R1558" t="s">
        <v>36</v>
      </c>
      <c r="S1558" t="s">
        <v>37</v>
      </c>
      <c r="T1558" t="s">
        <v>29</v>
      </c>
      <c r="U1558" t="s">
        <v>140</v>
      </c>
      <c r="V1558" t="s">
        <v>4901</v>
      </c>
      <c r="W1558" t="s">
        <v>4649</v>
      </c>
      <c r="X1558" t="s">
        <v>29</v>
      </c>
      <c r="Y1558">
        <v>42844.430666932865</v>
      </c>
      <c r="Z1558" t="s">
        <v>40</v>
      </c>
    </row>
    <row r="1559" spans="1:26" x14ac:dyDescent="0.2">
      <c r="A1559" t="s">
        <v>24</v>
      </c>
      <c r="B1559" t="s">
        <v>13807</v>
      </c>
      <c r="C1559" t="s">
        <v>13802</v>
      </c>
      <c r="D1559" s="2">
        <v>42844</v>
      </c>
      <c r="E1559" s="3">
        <v>0.43402777777777773</v>
      </c>
      <c r="F1559" t="s">
        <v>22949</v>
      </c>
      <c r="G1559" t="s">
        <v>277</v>
      </c>
      <c r="H1559" t="s">
        <v>13803</v>
      </c>
      <c r="I1559" t="s">
        <v>13804</v>
      </c>
      <c r="J1559" t="s">
        <v>13805</v>
      </c>
      <c r="K1559" t="s">
        <v>247</v>
      </c>
      <c r="L1559" t="s">
        <v>248</v>
      </c>
      <c r="M1559" t="s">
        <v>248</v>
      </c>
      <c r="N1559" t="s">
        <v>5445</v>
      </c>
      <c r="O1559" t="s">
        <v>13806</v>
      </c>
      <c r="P1559">
        <v>42871</v>
      </c>
      <c r="Q1559" t="s">
        <v>112</v>
      </c>
      <c r="R1559" t="s">
        <v>36</v>
      </c>
      <c r="S1559" t="s">
        <v>37</v>
      </c>
      <c r="T1559" t="s">
        <v>29</v>
      </c>
      <c r="U1559" t="s">
        <v>140</v>
      </c>
      <c r="V1559" t="s">
        <v>2232</v>
      </c>
      <c r="W1559" t="s">
        <v>4649</v>
      </c>
      <c r="X1559" t="s">
        <v>29</v>
      </c>
      <c r="Y1559">
        <v>42844.430671643517</v>
      </c>
      <c r="Z1559" t="s">
        <v>40</v>
      </c>
    </row>
    <row r="1560" spans="1:26" x14ac:dyDescent="0.2">
      <c r="A1560" t="s">
        <v>24</v>
      </c>
      <c r="B1560" t="s">
        <v>13808</v>
      </c>
      <c r="C1560" t="s">
        <v>13809</v>
      </c>
      <c r="D1560" s="2">
        <v>42844</v>
      </c>
      <c r="E1560" s="3">
        <v>0.43402777777777773</v>
      </c>
      <c r="F1560" t="s">
        <v>22949</v>
      </c>
      <c r="G1560" t="s">
        <v>277</v>
      </c>
      <c r="H1560" t="s">
        <v>13810</v>
      </c>
      <c r="I1560" t="s">
        <v>13811</v>
      </c>
      <c r="J1560" t="s">
        <v>13812</v>
      </c>
      <c r="K1560" t="s">
        <v>13813</v>
      </c>
      <c r="L1560" t="s">
        <v>13814</v>
      </c>
      <c r="M1560" t="s">
        <v>73</v>
      </c>
      <c r="N1560" t="s">
        <v>13815</v>
      </c>
      <c r="O1560" t="s">
        <v>13816</v>
      </c>
      <c r="P1560">
        <v>42966</v>
      </c>
      <c r="Q1560" t="s">
        <v>76</v>
      </c>
      <c r="R1560" t="s">
        <v>36</v>
      </c>
      <c r="S1560" t="s">
        <v>37</v>
      </c>
      <c r="T1560" t="s">
        <v>29</v>
      </c>
      <c r="U1560" t="s">
        <v>240</v>
      </c>
      <c r="V1560" t="s">
        <v>8639</v>
      </c>
      <c r="W1560" t="s">
        <v>13817</v>
      </c>
      <c r="X1560" t="s">
        <v>29</v>
      </c>
      <c r="Y1560">
        <v>42844.433122766204</v>
      </c>
      <c r="Z1560" t="s">
        <v>40</v>
      </c>
    </row>
    <row r="1561" spans="1:26" x14ac:dyDescent="0.2">
      <c r="A1561" t="s">
        <v>24</v>
      </c>
      <c r="B1561" t="s">
        <v>13818</v>
      </c>
      <c r="C1561" t="s">
        <v>13795</v>
      </c>
      <c r="D1561" s="2">
        <v>42844</v>
      </c>
      <c r="E1561" s="3">
        <v>0.4458333333333333</v>
      </c>
      <c r="F1561" t="s">
        <v>22949</v>
      </c>
      <c r="G1561" t="s">
        <v>277</v>
      </c>
      <c r="H1561" t="s">
        <v>5978</v>
      </c>
      <c r="I1561" t="s">
        <v>5979</v>
      </c>
      <c r="J1561" t="s">
        <v>13820</v>
      </c>
      <c r="K1561" t="s">
        <v>5981</v>
      </c>
      <c r="L1561" t="s">
        <v>5982</v>
      </c>
      <c r="M1561" t="s">
        <v>73</v>
      </c>
      <c r="N1561" t="s">
        <v>5983</v>
      </c>
      <c r="O1561" t="s">
        <v>4438</v>
      </c>
      <c r="P1561">
        <v>42872</v>
      </c>
      <c r="Q1561" t="s">
        <v>76</v>
      </c>
      <c r="R1561" t="s">
        <v>36</v>
      </c>
      <c r="S1561" t="s">
        <v>37</v>
      </c>
      <c r="T1561" t="s">
        <v>29</v>
      </c>
      <c r="U1561" t="s">
        <v>63</v>
      </c>
      <c r="V1561" t="s">
        <v>13821</v>
      </c>
      <c r="W1561" t="s">
        <v>13822</v>
      </c>
      <c r="X1561" t="s">
        <v>29</v>
      </c>
      <c r="Y1561">
        <v>42844.434402777777</v>
      </c>
      <c r="Z1561" t="s">
        <v>40</v>
      </c>
    </row>
    <row r="1562" spans="1:26" x14ac:dyDescent="0.2">
      <c r="A1562" t="s">
        <v>24</v>
      </c>
      <c r="B1562" t="s">
        <v>13823</v>
      </c>
      <c r="C1562" t="s">
        <v>13824</v>
      </c>
      <c r="D1562" s="2">
        <v>42844</v>
      </c>
      <c r="E1562" s="3">
        <v>0.48749999999999999</v>
      </c>
      <c r="F1562" t="s">
        <v>22949</v>
      </c>
      <c r="G1562" t="s">
        <v>277</v>
      </c>
      <c r="H1562" t="s">
        <v>13826</v>
      </c>
      <c r="I1562" t="s">
        <v>13827</v>
      </c>
      <c r="J1562" t="s">
        <v>13828</v>
      </c>
      <c r="K1562" t="s">
        <v>13829</v>
      </c>
      <c r="L1562" t="s">
        <v>13830</v>
      </c>
      <c r="M1562" t="s">
        <v>13830</v>
      </c>
      <c r="N1562" t="s">
        <v>526</v>
      </c>
      <c r="O1562" t="s">
        <v>874</v>
      </c>
      <c r="P1562">
        <v>42932</v>
      </c>
      <c r="Q1562" t="s">
        <v>29</v>
      </c>
      <c r="R1562" t="s">
        <v>36</v>
      </c>
      <c r="S1562" t="s">
        <v>138</v>
      </c>
      <c r="T1562" t="s">
        <v>181</v>
      </c>
      <c r="U1562" t="s">
        <v>182</v>
      </c>
      <c r="V1562" t="s">
        <v>29</v>
      </c>
      <c r="W1562" t="s">
        <v>2861</v>
      </c>
      <c r="X1562" t="s">
        <v>143</v>
      </c>
      <c r="Y1562">
        <v>42844.483263425922</v>
      </c>
      <c r="Z1562" t="s">
        <v>40</v>
      </c>
    </row>
    <row r="1563" spans="1:26" x14ac:dyDescent="0.2">
      <c r="A1563" t="s">
        <v>24</v>
      </c>
      <c r="B1563" t="s">
        <v>13831</v>
      </c>
      <c r="C1563" t="s">
        <v>13832</v>
      </c>
      <c r="D1563" s="2">
        <v>42844</v>
      </c>
      <c r="E1563" s="3">
        <v>0.5083333333333333</v>
      </c>
      <c r="F1563" t="s">
        <v>22948</v>
      </c>
      <c r="G1563" t="s">
        <v>277</v>
      </c>
      <c r="H1563" t="s">
        <v>13834</v>
      </c>
      <c r="I1563" t="s">
        <v>13835</v>
      </c>
      <c r="J1563" t="s">
        <v>13836</v>
      </c>
      <c r="K1563" t="s">
        <v>13837</v>
      </c>
      <c r="L1563" t="s">
        <v>13838</v>
      </c>
      <c r="M1563" t="s">
        <v>73</v>
      </c>
      <c r="N1563" t="s">
        <v>12466</v>
      </c>
      <c r="O1563" t="s">
        <v>2422</v>
      </c>
      <c r="P1563">
        <v>42929</v>
      </c>
      <c r="Q1563" t="s">
        <v>137</v>
      </c>
      <c r="R1563" t="s">
        <v>36</v>
      </c>
      <c r="S1563" t="s">
        <v>138</v>
      </c>
      <c r="T1563" t="s">
        <v>29</v>
      </c>
      <c r="U1563" t="s">
        <v>77</v>
      </c>
      <c r="V1563" t="s">
        <v>802</v>
      </c>
      <c r="W1563" t="s">
        <v>206</v>
      </c>
      <c r="X1563" t="s">
        <v>143</v>
      </c>
      <c r="Y1563">
        <v>42844.504342905093</v>
      </c>
      <c r="Z1563" t="s">
        <v>40</v>
      </c>
    </row>
    <row r="1564" spans="1:26" x14ac:dyDescent="0.2">
      <c r="A1564" t="s">
        <v>24</v>
      </c>
      <c r="B1564" t="s">
        <v>13839</v>
      </c>
      <c r="C1564" t="s">
        <v>13840</v>
      </c>
      <c r="D1564" s="2">
        <v>42844</v>
      </c>
      <c r="E1564" s="3">
        <v>8.4027777777777771E-2</v>
      </c>
      <c r="F1564" t="s">
        <v>22948</v>
      </c>
      <c r="G1564" t="s">
        <v>277</v>
      </c>
      <c r="H1564" t="s">
        <v>13842</v>
      </c>
      <c r="I1564" t="s">
        <v>13843</v>
      </c>
      <c r="J1564" t="s">
        <v>13844</v>
      </c>
      <c r="K1564" t="s">
        <v>13845</v>
      </c>
      <c r="L1564" t="s">
        <v>13846</v>
      </c>
      <c r="M1564" t="s">
        <v>13846</v>
      </c>
      <c r="N1564" t="s">
        <v>3978</v>
      </c>
      <c r="O1564" t="s">
        <v>13847</v>
      </c>
      <c r="P1564">
        <v>42929</v>
      </c>
      <c r="Q1564" t="s">
        <v>137</v>
      </c>
      <c r="R1564" t="s">
        <v>36</v>
      </c>
      <c r="S1564" t="s">
        <v>138</v>
      </c>
      <c r="T1564" t="s">
        <v>29</v>
      </c>
      <c r="U1564" t="s">
        <v>656</v>
      </c>
      <c r="V1564" t="s">
        <v>114</v>
      </c>
      <c r="W1564" t="s">
        <v>251</v>
      </c>
      <c r="X1564" t="s">
        <v>143</v>
      </c>
      <c r="Y1564">
        <v>42844.547198460648</v>
      </c>
      <c r="Z1564" t="s">
        <v>40</v>
      </c>
    </row>
    <row r="1565" spans="1:26" x14ac:dyDescent="0.2">
      <c r="A1565" t="s">
        <v>24</v>
      </c>
      <c r="B1565" t="s">
        <v>13848</v>
      </c>
      <c r="C1565" t="s">
        <v>13849</v>
      </c>
      <c r="D1565" s="2">
        <v>42844</v>
      </c>
      <c r="E1565" s="3">
        <v>0.15069444444444444</v>
      </c>
      <c r="F1565" t="s">
        <v>22948</v>
      </c>
      <c r="G1565" t="s">
        <v>277</v>
      </c>
      <c r="H1565" t="s">
        <v>13851</v>
      </c>
      <c r="I1565" t="s">
        <v>13852</v>
      </c>
      <c r="J1565" t="s">
        <v>13853</v>
      </c>
      <c r="K1565" t="s">
        <v>13854</v>
      </c>
      <c r="L1565" t="s">
        <v>13855</v>
      </c>
      <c r="M1565" t="s">
        <v>73</v>
      </c>
      <c r="N1565" t="s">
        <v>13856</v>
      </c>
      <c r="O1565" t="s">
        <v>13857</v>
      </c>
      <c r="P1565">
        <v>42963</v>
      </c>
      <c r="Q1565" t="s">
        <v>112</v>
      </c>
      <c r="R1565" t="s">
        <v>36</v>
      </c>
      <c r="S1565" t="s">
        <v>37</v>
      </c>
      <c r="T1565" t="s">
        <v>29</v>
      </c>
      <c r="U1565" t="s">
        <v>113</v>
      </c>
      <c r="V1565" t="s">
        <v>170</v>
      </c>
      <c r="W1565" t="s">
        <v>3230</v>
      </c>
      <c r="X1565" t="s">
        <v>29</v>
      </c>
      <c r="Y1565">
        <v>42844.644009340278</v>
      </c>
      <c r="Z1565" t="s">
        <v>40</v>
      </c>
    </row>
    <row r="1566" spans="1:26" x14ac:dyDescent="0.2">
      <c r="A1566" t="s">
        <v>24</v>
      </c>
      <c r="B1566" t="s">
        <v>13858</v>
      </c>
      <c r="C1566" t="s">
        <v>13859</v>
      </c>
      <c r="D1566" s="2">
        <v>42845</v>
      </c>
      <c r="E1566" s="3">
        <v>0.39097222222222222</v>
      </c>
      <c r="F1566" t="s">
        <v>22949</v>
      </c>
      <c r="G1566" t="s">
        <v>277</v>
      </c>
      <c r="H1566" t="s">
        <v>13861</v>
      </c>
      <c r="I1566" t="s">
        <v>13862</v>
      </c>
      <c r="J1566" t="s">
        <v>13863</v>
      </c>
      <c r="K1566" t="s">
        <v>13864</v>
      </c>
      <c r="L1566" t="s">
        <v>13865</v>
      </c>
      <c r="M1566" t="s">
        <v>73</v>
      </c>
      <c r="N1566" t="s">
        <v>74</v>
      </c>
      <c r="O1566" t="s">
        <v>13866</v>
      </c>
      <c r="P1566">
        <v>42961</v>
      </c>
      <c r="Q1566" t="s">
        <v>76</v>
      </c>
      <c r="R1566" t="s">
        <v>36</v>
      </c>
      <c r="S1566" t="s">
        <v>37</v>
      </c>
      <c r="T1566" t="s">
        <v>29</v>
      </c>
      <c r="U1566" t="s">
        <v>169</v>
      </c>
      <c r="V1566" t="s">
        <v>170</v>
      </c>
      <c r="W1566" t="s">
        <v>1590</v>
      </c>
      <c r="X1566" t="s">
        <v>29</v>
      </c>
      <c r="Y1566">
        <v>42845.387766469903</v>
      </c>
      <c r="Z1566" t="s">
        <v>40</v>
      </c>
    </row>
    <row r="1567" spans="1:26" x14ac:dyDescent="0.2">
      <c r="A1567" t="s">
        <v>24</v>
      </c>
      <c r="B1567" t="s">
        <v>13867</v>
      </c>
      <c r="C1567" t="s">
        <v>13868</v>
      </c>
      <c r="D1567" s="2">
        <v>42845</v>
      </c>
      <c r="E1567" s="3">
        <v>0.44166666666666665</v>
      </c>
      <c r="F1567" t="s">
        <v>22949</v>
      </c>
      <c r="G1567" t="s">
        <v>277</v>
      </c>
      <c r="H1567" t="s">
        <v>7080</v>
      </c>
      <c r="I1567" t="s">
        <v>7081</v>
      </c>
      <c r="J1567" t="s">
        <v>13870</v>
      </c>
      <c r="K1567" t="s">
        <v>7083</v>
      </c>
      <c r="L1567" t="s">
        <v>7084</v>
      </c>
      <c r="M1567" t="s">
        <v>73</v>
      </c>
      <c r="N1567" t="s">
        <v>7085</v>
      </c>
      <c r="O1567" t="s">
        <v>7086</v>
      </c>
      <c r="P1567">
        <v>43020</v>
      </c>
      <c r="Q1567" t="s">
        <v>112</v>
      </c>
      <c r="R1567" t="s">
        <v>36</v>
      </c>
      <c r="S1567" t="s">
        <v>37</v>
      </c>
      <c r="T1567" t="s">
        <v>29</v>
      </c>
      <c r="U1567" t="s">
        <v>89</v>
      </c>
      <c r="V1567" t="s">
        <v>3811</v>
      </c>
      <c r="W1567" t="s">
        <v>13871</v>
      </c>
      <c r="X1567" t="s">
        <v>29</v>
      </c>
      <c r="Y1567">
        <v>42845.440443321757</v>
      </c>
      <c r="Z1567" t="s">
        <v>40</v>
      </c>
    </row>
    <row r="1568" spans="1:26" x14ac:dyDescent="0.2">
      <c r="A1568" t="s">
        <v>24</v>
      </c>
      <c r="B1568" t="s">
        <v>13872</v>
      </c>
      <c r="C1568" t="s">
        <v>13873</v>
      </c>
      <c r="D1568" s="2">
        <v>42845</v>
      </c>
      <c r="E1568" s="3">
        <v>0.46111111111111108</v>
      </c>
      <c r="F1568" t="s">
        <v>22949</v>
      </c>
      <c r="G1568" t="s">
        <v>277</v>
      </c>
      <c r="H1568" t="s">
        <v>13875</v>
      </c>
      <c r="I1568" t="s">
        <v>13876</v>
      </c>
      <c r="J1568" t="s">
        <v>13877</v>
      </c>
      <c r="K1568" t="s">
        <v>13878</v>
      </c>
      <c r="L1568" t="s">
        <v>13879</v>
      </c>
      <c r="M1568" t="s">
        <v>73</v>
      </c>
      <c r="N1568" t="s">
        <v>937</v>
      </c>
      <c r="O1568" t="s">
        <v>13880</v>
      </c>
      <c r="P1568">
        <v>42912</v>
      </c>
      <c r="Q1568" t="s">
        <v>1374</v>
      </c>
      <c r="R1568" t="s">
        <v>36</v>
      </c>
      <c r="S1568" t="s">
        <v>37</v>
      </c>
      <c r="T1568" t="s">
        <v>29</v>
      </c>
      <c r="U1568" t="s">
        <v>169</v>
      </c>
      <c r="V1568" t="s">
        <v>2164</v>
      </c>
      <c r="W1568" t="s">
        <v>13881</v>
      </c>
      <c r="X1568" t="s">
        <v>101</v>
      </c>
      <c r="Y1568">
        <v>42845.457869016202</v>
      </c>
      <c r="Z1568" t="s">
        <v>40</v>
      </c>
    </row>
    <row r="1569" spans="1:26" x14ac:dyDescent="0.2">
      <c r="A1569" t="s">
        <v>24</v>
      </c>
      <c r="B1569" t="s">
        <v>13882</v>
      </c>
      <c r="C1569" t="s">
        <v>13883</v>
      </c>
      <c r="D1569" s="2">
        <v>42845</v>
      </c>
      <c r="E1569" s="3">
        <v>0.46597222222222223</v>
      </c>
      <c r="F1569" t="s">
        <v>22949</v>
      </c>
      <c r="G1569" t="s">
        <v>277</v>
      </c>
      <c r="H1569" t="s">
        <v>13885</v>
      </c>
      <c r="I1569" t="s">
        <v>13886</v>
      </c>
      <c r="J1569" t="s">
        <v>13887</v>
      </c>
      <c r="K1569" t="s">
        <v>13888</v>
      </c>
      <c r="L1569" t="s">
        <v>13889</v>
      </c>
      <c r="M1569" t="s">
        <v>13890</v>
      </c>
      <c r="N1569" t="s">
        <v>10109</v>
      </c>
      <c r="O1569" t="s">
        <v>568</v>
      </c>
      <c r="P1569">
        <v>42967</v>
      </c>
      <c r="Q1569" t="s">
        <v>76</v>
      </c>
      <c r="R1569" t="s">
        <v>193</v>
      </c>
      <c r="S1569" t="s">
        <v>37</v>
      </c>
      <c r="T1569" t="s">
        <v>29</v>
      </c>
      <c r="U1569" t="s">
        <v>63</v>
      </c>
      <c r="V1569" t="s">
        <v>13891</v>
      </c>
      <c r="W1569" t="s">
        <v>29</v>
      </c>
      <c r="X1569" t="s">
        <v>29</v>
      </c>
      <c r="Y1569">
        <v>42845.465710150464</v>
      </c>
      <c r="Z1569" t="s">
        <v>40</v>
      </c>
    </row>
    <row r="1570" spans="1:26" x14ac:dyDescent="0.2">
      <c r="A1570" t="s">
        <v>24</v>
      </c>
      <c r="B1570" t="s">
        <v>13892</v>
      </c>
      <c r="C1570" t="s">
        <v>13893</v>
      </c>
      <c r="D1570" s="2">
        <v>42845</v>
      </c>
      <c r="E1570" s="3">
        <v>0.4861111111111111</v>
      </c>
      <c r="F1570" t="s">
        <v>22949</v>
      </c>
      <c r="G1570" t="s">
        <v>277</v>
      </c>
      <c r="H1570" t="s">
        <v>13895</v>
      </c>
      <c r="I1570" t="s">
        <v>13896</v>
      </c>
      <c r="J1570" t="s">
        <v>13897</v>
      </c>
      <c r="K1570" t="s">
        <v>13898</v>
      </c>
      <c r="L1570" t="s">
        <v>13899</v>
      </c>
      <c r="M1570" t="s">
        <v>13900</v>
      </c>
      <c r="N1570" t="s">
        <v>6652</v>
      </c>
      <c r="O1570" t="s">
        <v>13777</v>
      </c>
      <c r="P1570">
        <v>42949</v>
      </c>
      <c r="Q1570" t="s">
        <v>76</v>
      </c>
      <c r="R1570" t="s">
        <v>36</v>
      </c>
      <c r="S1570" t="s">
        <v>37</v>
      </c>
      <c r="T1570" t="s">
        <v>29</v>
      </c>
      <c r="U1570" t="s">
        <v>182</v>
      </c>
      <c r="V1570" t="s">
        <v>183</v>
      </c>
      <c r="W1570" t="s">
        <v>579</v>
      </c>
      <c r="X1570" t="s">
        <v>29</v>
      </c>
      <c r="Y1570">
        <v>42845.480264618054</v>
      </c>
      <c r="Z1570" t="s">
        <v>40</v>
      </c>
    </row>
    <row r="1571" spans="1:26" x14ac:dyDescent="0.2">
      <c r="A1571" t="s">
        <v>24</v>
      </c>
      <c r="B1571" t="s">
        <v>13901</v>
      </c>
      <c r="C1571" t="s">
        <v>13902</v>
      </c>
      <c r="D1571" s="2">
        <v>42845</v>
      </c>
      <c r="E1571" s="3">
        <v>0.4909722222222222</v>
      </c>
      <c r="F1571" t="s">
        <v>22949</v>
      </c>
      <c r="G1571" t="s">
        <v>277</v>
      </c>
      <c r="H1571" t="s">
        <v>13904</v>
      </c>
      <c r="I1571" t="s">
        <v>13905</v>
      </c>
      <c r="J1571" t="s">
        <v>13906</v>
      </c>
      <c r="K1571" t="s">
        <v>13907</v>
      </c>
      <c r="L1571" t="s">
        <v>13908</v>
      </c>
      <c r="M1571" t="s">
        <v>13908</v>
      </c>
      <c r="N1571" t="s">
        <v>13909</v>
      </c>
      <c r="O1571" t="s">
        <v>3049</v>
      </c>
      <c r="P1571">
        <v>42917</v>
      </c>
      <c r="Q1571" t="s">
        <v>76</v>
      </c>
      <c r="R1571" t="s">
        <v>193</v>
      </c>
      <c r="S1571" t="s">
        <v>37</v>
      </c>
      <c r="T1571" t="s">
        <v>29</v>
      </c>
      <c r="U1571" t="s">
        <v>306</v>
      </c>
      <c r="V1571" t="s">
        <v>13910</v>
      </c>
      <c r="W1571" t="s">
        <v>29</v>
      </c>
      <c r="X1571" t="s">
        <v>29</v>
      </c>
      <c r="Y1571">
        <v>42845.488854317126</v>
      </c>
      <c r="Z1571" t="s">
        <v>40</v>
      </c>
    </row>
    <row r="1572" spans="1:26" x14ac:dyDescent="0.2">
      <c r="A1572" t="s">
        <v>24</v>
      </c>
      <c r="B1572" t="s">
        <v>13911</v>
      </c>
      <c r="C1572" t="s">
        <v>13912</v>
      </c>
      <c r="D1572" s="2">
        <v>42845</v>
      </c>
      <c r="E1572" s="3">
        <v>0.4993055555555555</v>
      </c>
      <c r="F1572" t="s">
        <v>22949</v>
      </c>
      <c r="G1572" t="s">
        <v>277</v>
      </c>
      <c r="H1572" t="s">
        <v>13914</v>
      </c>
      <c r="I1572" t="s">
        <v>13915</v>
      </c>
      <c r="J1572" t="s">
        <v>13916</v>
      </c>
      <c r="K1572" t="s">
        <v>13917</v>
      </c>
      <c r="L1572" t="s">
        <v>13918</v>
      </c>
      <c r="M1572" t="s">
        <v>73</v>
      </c>
      <c r="N1572" t="s">
        <v>730</v>
      </c>
      <c r="O1572" t="s">
        <v>13919</v>
      </c>
      <c r="P1572">
        <v>43028</v>
      </c>
      <c r="Q1572" t="s">
        <v>76</v>
      </c>
      <c r="R1572" t="s">
        <v>36</v>
      </c>
      <c r="S1572" t="s">
        <v>37</v>
      </c>
      <c r="T1572" t="s">
        <v>29</v>
      </c>
      <c r="U1572" t="s">
        <v>77</v>
      </c>
      <c r="V1572" t="s">
        <v>1872</v>
      </c>
      <c r="W1572" t="s">
        <v>2367</v>
      </c>
      <c r="X1572" t="s">
        <v>29</v>
      </c>
      <c r="Y1572">
        <v>42845.492871840273</v>
      </c>
      <c r="Z1572" t="s">
        <v>40</v>
      </c>
    </row>
    <row r="1573" spans="1:26" x14ac:dyDescent="0.2">
      <c r="A1573" t="s">
        <v>24</v>
      </c>
      <c r="B1573" t="s">
        <v>13920</v>
      </c>
      <c r="C1573" t="s">
        <v>13921</v>
      </c>
      <c r="D1573" s="2">
        <v>42845</v>
      </c>
      <c r="E1573" s="3">
        <v>0.50902777777777775</v>
      </c>
      <c r="F1573" t="s">
        <v>22948</v>
      </c>
      <c r="G1573" t="s">
        <v>277</v>
      </c>
      <c r="H1573" t="s">
        <v>13923</v>
      </c>
      <c r="I1573" t="s">
        <v>13924</v>
      </c>
      <c r="J1573" t="s">
        <v>13925</v>
      </c>
      <c r="K1573" t="s">
        <v>13926</v>
      </c>
      <c r="L1573" t="s">
        <v>13927</v>
      </c>
      <c r="M1573" t="s">
        <v>13927</v>
      </c>
      <c r="N1573" t="s">
        <v>1578</v>
      </c>
      <c r="O1573" t="s">
        <v>11579</v>
      </c>
      <c r="P1573">
        <v>43033</v>
      </c>
      <c r="Q1573" t="s">
        <v>1374</v>
      </c>
      <c r="R1573" t="s">
        <v>36</v>
      </c>
      <c r="S1573" t="s">
        <v>37</v>
      </c>
      <c r="T1573" t="s">
        <v>29</v>
      </c>
      <c r="U1573" t="s">
        <v>240</v>
      </c>
      <c r="V1573" t="s">
        <v>2252</v>
      </c>
      <c r="W1573" t="s">
        <v>13928</v>
      </c>
      <c r="X1573" t="s">
        <v>51</v>
      </c>
      <c r="Y1573">
        <v>42845.506044791662</v>
      </c>
      <c r="Z1573" t="s">
        <v>40</v>
      </c>
    </row>
    <row r="1574" spans="1:26" x14ac:dyDescent="0.2">
      <c r="A1574" t="s">
        <v>24</v>
      </c>
      <c r="B1574" t="s">
        <v>13929</v>
      </c>
      <c r="C1574" t="s">
        <v>13930</v>
      </c>
      <c r="D1574" s="2">
        <v>42845</v>
      </c>
      <c r="E1574" s="3">
        <v>0.1673611111111111</v>
      </c>
      <c r="F1574" t="s">
        <v>22948</v>
      </c>
      <c r="G1574" t="s">
        <v>277</v>
      </c>
      <c r="H1574" t="s">
        <v>435</v>
      </c>
      <c r="I1574" t="s">
        <v>436</v>
      </c>
      <c r="J1574" t="s">
        <v>29</v>
      </c>
      <c r="K1574" t="s">
        <v>438</v>
      </c>
      <c r="L1574" t="s">
        <v>439</v>
      </c>
      <c r="M1574" t="s">
        <v>73</v>
      </c>
      <c r="N1574" t="s">
        <v>316</v>
      </c>
      <c r="O1574" t="s">
        <v>440</v>
      </c>
      <c r="P1574">
        <v>42835</v>
      </c>
      <c r="Q1574" t="s">
        <v>11771</v>
      </c>
      <c r="R1574" t="s">
        <v>36</v>
      </c>
      <c r="S1574" t="s">
        <v>37</v>
      </c>
      <c r="T1574" t="s">
        <v>29</v>
      </c>
      <c r="U1574" t="s">
        <v>656</v>
      </c>
      <c r="V1574" t="s">
        <v>29</v>
      </c>
      <c r="W1574" t="s">
        <v>2507</v>
      </c>
      <c r="X1574" t="s">
        <v>101</v>
      </c>
      <c r="Y1574">
        <v>42845.655673379631</v>
      </c>
      <c r="Z1574" t="s">
        <v>40</v>
      </c>
    </row>
    <row r="1575" spans="1:26" x14ac:dyDescent="0.2">
      <c r="A1575" t="s">
        <v>24</v>
      </c>
      <c r="B1575" t="s">
        <v>13932</v>
      </c>
      <c r="C1575" t="s">
        <v>13933</v>
      </c>
      <c r="D1575" s="2">
        <v>42845</v>
      </c>
      <c r="E1575" s="3">
        <v>0.16805555555555554</v>
      </c>
      <c r="F1575" t="s">
        <v>22948</v>
      </c>
      <c r="G1575" t="s">
        <v>277</v>
      </c>
      <c r="H1575" t="s">
        <v>13935</v>
      </c>
      <c r="I1575" t="s">
        <v>13936</v>
      </c>
      <c r="J1575" t="s">
        <v>13937</v>
      </c>
      <c r="K1575" t="s">
        <v>29</v>
      </c>
      <c r="L1575" t="s">
        <v>13938</v>
      </c>
      <c r="M1575" t="s">
        <v>73</v>
      </c>
      <c r="N1575" t="s">
        <v>884</v>
      </c>
      <c r="O1575" t="s">
        <v>578</v>
      </c>
      <c r="P1575">
        <v>42845</v>
      </c>
      <c r="Q1575" t="s">
        <v>76</v>
      </c>
      <c r="R1575" t="s">
        <v>36</v>
      </c>
      <c r="S1575" t="s">
        <v>37</v>
      </c>
      <c r="T1575" t="s">
        <v>29</v>
      </c>
      <c r="U1575" t="s">
        <v>77</v>
      </c>
      <c r="V1575" t="s">
        <v>8960</v>
      </c>
      <c r="W1575" t="s">
        <v>2479</v>
      </c>
      <c r="X1575" t="s">
        <v>29</v>
      </c>
      <c r="Y1575">
        <v>42845.66496238426</v>
      </c>
      <c r="Z1575" t="s">
        <v>40</v>
      </c>
    </row>
    <row r="1576" spans="1:26" x14ac:dyDescent="0.2">
      <c r="A1576" t="s">
        <v>24</v>
      </c>
      <c r="B1576" t="s">
        <v>13939</v>
      </c>
      <c r="C1576" t="s">
        <v>13940</v>
      </c>
      <c r="D1576" s="2">
        <v>42846</v>
      </c>
      <c r="E1576" s="3">
        <v>0.43611111111111112</v>
      </c>
      <c r="F1576" t="s">
        <v>22949</v>
      </c>
      <c r="G1576" t="s">
        <v>277</v>
      </c>
      <c r="H1576" t="s">
        <v>13942</v>
      </c>
      <c r="I1576" t="s">
        <v>13943</v>
      </c>
      <c r="J1576" t="s">
        <v>13944</v>
      </c>
      <c r="K1576" t="s">
        <v>13945</v>
      </c>
      <c r="L1576" t="s">
        <v>13946</v>
      </c>
      <c r="M1576" t="s">
        <v>73</v>
      </c>
      <c r="N1576" t="s">
        <v>429</v>
      </c>
      <c r="O1576" t="s">
        <v>7305</v>
      </c>
      <c r="P1576">
        <v>42993</v>
      </c>
      <c r="Q1576" t="s">
        <v>76</v>
      </c>
      <c r="R1576" t="s">
        <v>36</v>
      </c>
      <c r="S1576" t="s">
        <v>37</v>
      </c>
      <c r="T1576" t="s">
        <v>29</v>
      </c>
      <c r="U1576" t="s">
        <v>140</v>
      </c>
      <c r="V1576" t="s">
        <v>1005</v>
      </c>
      <c r="W1576" t="s">
        <v>4130</v>
      </c>
      <c r="X1576" t="s">
        <v>29</v>
      </c>
      <c r="Y1576">
        <v>42846.399841631945</v>
      </c>
      <c r="Z1576" t="s">
        <v>40</v>
      </c>
    </row>
    <row r="1577" spans="1:26" x14ac:dyDescent="0.2">
      <c r="A1577" t="s">
        <v>24</v>
      </c>
      <c r="B1577" t="s">
        <v>13947</v>
      </c>
      <c r="C1577" t="s">
        <v>13948</v>
      </c>
      <c r="D1577" s="2">
        <v>42846</v>
      </c>
      <c r="E1577" s="3">
        <v>0.43611111111111112</v>
      </c>
      <c r="F1577" t="s">
        <v>22949</v>
      </c>
      <c r="G1577" t="s">
        <v>277</v>
      </c>
      <c r="H1577" t="s">
        <v>13949</v>
      </c>
      <c r="I1577" t="s">
        <v>13950</v>
      </c>
      <c r="J1577" t="s">
        <v>13951</v>
      </c>
      <c r="K1577" t="s">
        <v>13952</v>
      </c>
      <c r="L1577" t="s">
        <v>13953</v>
      </c>
      <c r="M1577" t="s">
        <v>73</v>
      </c>
      <c r="N1577" t="s">
        <v>1109</v>
      </c>
      <c r="O1577" t="s">
        <v>13954</v>
      </c>
      <c r="P1577">
        <v>43017</v>
      </c>
      <c r="Q1577" t="s">
        <v>76</v>
      </c>
      <c r="R1577" t="s">
        <v>36</v>
      </c>
      <c r="S1577" t="s">
        <v>37</v>
      </c>
      <c r="T1577" t="s">
        <v>29</v>
      </c>
      <c r="U1577" t="s">
        <v>63</v>
      </c>
      <c r="V1577" t="s">
        <v>230</v>
      </c>
      <c r="W1577" t="s">
        <v>8650</v>
      </c>
      <c r="X1577" t="s">
        <v>29</v>
      </c>
      <c r="Y1577">
        <v>42846.425326157405</v>
      </c>
      <c r="Z1577" t="s">
        <v>40</v>
      </c>
    </row>
    <row r="1578" spans="1:26" x14ac:dyDescent="0.2">
      <c r="A1578" t="s">
        <v>24</v>
      </c>
      <c r="B1578" t="s">
        <v>13955</v>
      </c>
      <c r="C1578" t="s">
        <v>13956</v>
      </c>
      <c r="D1578" s="2">
        <v>42846</v>
      </c>
      <c r="E1578" s="3">
        <v>0.4604166666666667</v>
      </c>
      <c r="F1578" t="s">
        <v>22949</v>
      </c>
      <c r="G1578" t="s">
        <v>277</v>
      </c>
      <c r="H1578" t="s">
        <v>1968</v>
      </c>
      <c r="I1578" t="s">
        <v>1969</v>
      </c>
      <c r="J1578" t="s">
        <v>13958</v>
      </c>
      <c r="K1578" t="s">
        <v>1971</v>
      </c>
      <c r="L1578" t="s">
        <v>1972</v>
      </c>
      <c r="M1578" t="s">
        <v>1972</v>
      </c>
      <c r="N1578" t="s">
        <v>1973</v>
      </c>
      <c r="O1578" t="s">
        <v>1620</v>
      </c>
      <c r="P1578">
        <v>42938</v>
      </c>
      <c r="Q1578" t="s">
        <v>76</v>
      </c>
      <c r="R1578" t="s">
        <v>36</v>
      </c>
      <c r="S1578" t="s">
        <v>37</v>
      </c>
      <c r="T1578" t="s">
        <v>29</v>
      </c>
      <c r="U1578" t="s">
        <v>89</v>
      </c>
      <c r="V1578" t="s">
        <v>13959</v>
      </c>
      <c r="W1578" t="s">
        <v>13960</v>
      </c>
      <c r="X1578" t="s">
        <v>29</v>
      </c>
      <c r="Y1578">
        <v>42846.447346875</v>
      </c>
      <c r="Z1578" t="s">
        <v>40</v>
      </c>
    </row>
    <row r="1579" spans="1:26" x14ac:dyDescent="0.2">
      <c r="A1579" t="s">
        <v>24</v>
      </c>
      <c r="B1579" t="s">
        <v>13961</v>
      </c>
      <c r="C1579" t="s">
        <v>13962</v>
      </c>
      <c r="D1579" s="2">
        <v>42846</v>
      </c>
      <c r="E1579" s="3">
        <v>0.4604166666666667</v>
      </c>
      <c r="F1579" t="s">
        <v>22949</v>
      </c>
      <c r="G1579" t="s">
        <v>277</v>
      </c>
      <c r="H1579" t="s">
        <v>13963</v>
      </c>
      <c r="I1579" t="s">
        <v>13964</v>
      </c>
      <c r="J1579" t="s">
        <v>13965</v>
      </c>
      <c r="K1579" t="s">
        <v>13966</v>
      </c>
      <c r="L1579" t="s">
        <v>13967</v>
      </c>
      <c r="M1579" t="s">
        <v>13967</v>
      </c>
      <c r="N1579" t="s">
        <v>8191</v>
      </c>
      <c r="O1579" t="s">
        <v>13968</v>
      </c>
      <c r="P1579">
        <v>43009</v>
      </c>
      <c r="Q1579" t="s">
        <v>76</v>
      </c>
      <c r="R1579" t="s">
        <v>193</v>
      </c>
      <c r="S1579" t="s">
        <v>37</v>
      </c>
      <c r="T1579" t="s">
        <v>29</v>
      </c>
      <c r="U1579" t="s">
        <v>240</v>
      </c>
      <c r="V1579" t="s">
        <v>13969</v>
      </c>
      <c r="W1579" t="s">
        <v>29</v>
      </c>
      <c r="X1579" t="s">
        <v>29</v>
      </c>
      <c r="Y1579">
        <v>42846.448004085643</v>
      </c>
      <c r="Z1579" t="s">
        <v>40</v>
      </c>
    </row>
    <row r="1580" spans="1:26" x14ac:dyDescent="0.2">
      <c r="A1580" t="s">
        <v>24</v>
      </c>
      <c r="B1580" t="s">
        <v>13970</v>
      </c>
      <c r="C1580" t="s">
        <v>13971</v>
      </c>
      <c r="D1580" s="2">
        <v>42846</v>
      </c>
      <c r="E1580" s="3">
        <v>0.4604166666666667</v>
      </c>
      <c r="F1580" t="s">
        <v>22949</v>
      </c>
      <c r="G1580" t="s">
        <v>277</v>
      </c>
      <c r="H1580" t="s">
        <v>13972</v>
      </c>
      <c r="I1580" t="s">
        <v>13973</v>
      </c>
      <c r="J1580" t="s">
        <v>13974</v>
      </c>
      <c r="K1580" t="s">
        <v>13975</v>
      </c>
      <c r="L1580" t="s">
        <v>13976</v>
      </c>
      <c r="M1580" t="s">
        <v>73</v>
      </c>
      <c r="N1580" t="s">
        <v>384</v>
      </c>
      <c r="O1580" t="s">
        <v>13977</v>
      </c>
      <c r="P1580">
        <v>43393</v>
      </c>
      <c r="Q1580" t="s">
        <v>62</v>
      </c>
      <c r="R1580" t="s">
        <v>36</v>
      </c>
      <c r="S1580" t="s">
        <v>37</v>
      </c>
      <c r="T1580" t="s">
        <v>29</v>
      </c>
      <c r="U1580" t="s">
        <v>63</v>
      </c>
      <c r="V1580" t="s">
        <v>13978</v>
      </c>
      <c r="W1580" t="s">
        <v>13979</v>
      </c>
      <c r="X1580" t="s">
        <v>29</v>
      </c>
      <c r="Y1580">
        <v>42846.454501157408</v>
      </c>
      <c r="Z1580" t="s">
        <v>40</v>
      </c>
    </row>
    <row r="1581" spans="1:26" x14ac:dyDescent="0.2">
      <c r="A1581" t="s">
        <v>24</v>
      </c>
      <c r="B1581" t="s">
        <v>13980</v>
      </c>
      <c r="C1581" t="s">
        <v>13981</v>
      </c>
      <c r="D1581" s="2">
        <v>42846</v>
      </c>
      <c r="E1581" s="3">
        <v>0.52152777777777781</v>
      </c>
      <c r="F1581" t="s">
        <v>22948</v>
      </c>
      <c r="G1581" t="s">
        <v>277</v>
      </c>
      <c r="H1581" t="s">
        <v>13982</v>
      </c>
      <c r="I1581" t="s">
        <v>13983</v>
      </c>
      <c r="J1581" t="s">
        <v>13984</v>
      </c>
      <c r="K1581" t="s">
        <v>13985</v>
      </c>
      <c r="L1581" t="s">
        <v>13986</v>
      </c>
      <c r="M1581" t="s">
        <v>13987</v>
      </c>
      <c r="N1581" t="s">
        <v>1014</v>
      </c>
      <c r="O1581" t="s">
        <v>13988</v>
      </c>
      <c r="P1581">
        <v>42950</v>
      </c>
      <c r="Q1581" t="s">
        <v>62</v>
      </c>
      <c r="R1581" t="s">
        <v>193</v>
      </c>
      <c r="S1581" t="s">
        <v>37</v>
      </c>
      <c r="T1581" t="s">
        <v>29</v>
      </c>
      <c r="U1581" t="s">
        <v>182</v>
      </c>
      <c r="V1581" t="s">
        <v>13989</v>
      </c>
      <c r="W1581" t="s">
        <v>29</v>
      </c>
      <c r="X1581" t="s">
        <v>29</v>
      </c>
      <c r="Y1581">
        <v>42846.521891979166</v>
      </c>
      <c r="Z1581" t="s">
        <v>40</v>
      </c>
    </row>
    <row r="1582" spans="1:26" x14ac:dyDescent="0.2">
      <c r="A1582" t="s">
        <v>24</v>
      </c>
      <c r="B1582" t="s">
        <v>13990</v>
      </c>
      <c r="C1582" t="s">
        <v>13991</v>
      </c>
      <c r="D1582" s="2">
        <v>42846</v>
      </c>
      <c r="E1582" s="3">
        <v>7.1527777777777787E-2</v>
      </c>
      <c r="F1582" t="s">
        <v>22948</v>
      </c>
      <c r="G1582" t="s">
        <v>277</v>
      </c>
      <c r="H1582" t="s">
        <v>13993</v>
      </c>
      <c r="I1582" t="s">
        <v>13994</v>
      </c>
      <c r="J1582" t="s">
        <v>13995</v>
      </c>
      <c r="K1582" t="s">
        <v>13996</v>
      </c>
      <c r="L1582" t="s">
        <v>13997</v>
      </c>
      <c r="M1582" t="s">
        <v>29</v>
      </c>
      <c r="N1582" t="s">
        <v>3302</v>
      </c>
      <c r="O1582" t="s">
        <v>12555</v>
      </c>
      <c r="P1582">
        <v>42948</v>
      </c>
      <c r="Q1582" t="s">
        <v>62</v>
      </c>
      <c r="R1582" t="s">
        <v>36</v>
      </c>
      <c r="S1582" t="s">
        <v>37</v>
      </c>
      <c r="T1582" t="s">
        <v>29</v>
      </c>
      <c r="U1582" t="s">
        <v>140</v>
      </c>
      <c r="V1582" t="s">
        <v>114</v>
      </c>
      <c r="W1582" t="s">
        <v>13998</v>
      </c>
      <c r="X1582" t="s">
        <v>29</v>
      </c>
      <c r="Y1582">
        <v>42846.526872719907</v>
      </c>
      <c r="Z1582" t="s">
        <v>40</v>
      </c>
    </row>
    <row r="1583" spans="1:26" x14ac:dyDescent="0.2">
      <c r="A1583" t="s">
        <v>24</v>
      </c>
      <c r="B1583" t="s">
        <v>13999</v>
      </c>
      <c r="C1583" t="s">
        <v>13991</v>
      </c>
      <c r="D1583" s="2">
        <v>42846</v>
      </c>
      <c r="E1583" s="3">
        <v>7.1527777777777787E-2</v>
      </c>
      <c r="F1583" t="s">
        <v>22948</v>
      </c>
      <c r="G1583" t="s">
        <v>277</v>
      </c>
      <c r="H1583" t="s">
        <v>14000</v>
      </c>
      <c r="I1583" t="s">
        <v>14001</v>
      </c>
      <c r="J1583" t="s">
        <v>14002</v>
      </c>
      <c r="K1583" t="s">
        <v>14003</v>
      </c>
      <c r="L1583" t="s">
        <v>14004</v>
      </c>
      <c r="M1583" t="s">
        <v>73</v>
      </c>
      <c r="N1583" t="s">
        <v>14005</v>
      </c>
      <c r="O1583" t="s">
        <v>14006</v>
      </c>
      <c r="P1583">
        <v>42945</v>
      </c>
      <c r="Q1583" t="s">
        <v>29</v>
      </c>
      <c r="R1583" t="s">
        <v>36</v>
      </c>
      <c r="S1583" t="s">
        <v>138</v>
      </c>
      <c r="T1583" t="s">
        <v>181</v>
      </c>
      <c r="U1583" t="s">
        <v>182</v>
      </c>
      <c r="V1583" t="s">
        <v>29</v>
      </c>
      <c r="W1583" t="s">
        <v>14007</v>
      </c>
      <c r="X1583" t="s">
        <v>143</v>
      </c>
      <c r="Y1583">
        <v>42846.526952893517</v>
      </c>
      <c r="Z1583" t="s">
        <v>40</v>
      </c>
    </row>
    <row r="1584" spans="1:26" x14ac:dyDescent="0.2">
      <c r="A1584" t="s">
        <v>24</v>
      </c>
      <c r="B1584" t="s">
        <v>14008</v>
      </c>
      <c r="C1584" t="s">
        <v>14009</v>
      </c>
      <c r="D1584" s="2">
        <v>42846</v>
      </c>
      <c r="E1584" s="3">
        <v>9.0277777777777776E-2</v>
      </c>
      <c r="F1584" t="s">
        <v>22948</v>
      </c>
      <c r="G1584" t="s">
        <v>277</v>
      </c>
      <c r="H1584" t="s">
        <v>14011</v>
      </c>
      <c r="I1584" t="s">
        <v>14012</v>
      </c>
      <c r="J1584" t="s">
        <v>14013</v>
      </c>
      <c r="K1584" t="s">
        <v>14014</v>
      </c>
      <c r="L1584" t="s">
        <v>14015</v>
      </c>
      <c r="M1584" t="s">
        <v>14015</v>
      </c>
      <c r="N1584" t="s">
        <v>9510</v>
      </c>
      <c r="O1584" t="s">
        <v>11465</v>
      </c>
      <c r="P1584">
        <v>43042</v>
      </c>
      <c r="Q1584" t="s">
        <v>76</v>
      </c>
      <c r="R1584" t="s">
        <v>36</v>
      </c>
      <c r="S1584" t="s">
        <v>37</v>
      </c>
      <c r="T1584" t="s">
        <v>29</v>
      </c>
      <c r="U1584" t="s">
        <v>140</v>
      </c>
      <c r="V1584" t="s">
        <v>2211</v>
      </c>
      <c r="W1584" t="s">
        <v>14016</v>
      </c>
      <c r="X1584" t="s">
        <v>29</v>
      </c>
      <c r="Y1584">
        <v>42846.580318553242</v>
      </c>
      <c r="Z1584" t="s">
        <v>40</v>
      </c>
    </row>
    <row r="1585" spans="1:26" x14ac:dyDescent="0.2">
      <c r="A1585" t="s">
        <v>24</v>
      </c>
      <c r="B1585" t="s">
        <v>14017</v>
      </c>
      <c r="C1585" t="s">
        <v>14018</v>
      </c>
      <c r="D1585" s="2">
        <v>42846</v>
      </c>
      <c r="E1585" s="3">
        <v>0.10208333333333335</v>
      </c>
      <c r="F1585" t="s">
        <v>22948</v>
      </c>
      <c r="G1585" t="s">
        <v>277</v>
      </c>
      <c r="H1585" t="s">
        <v>14020</v>
      </c>
      <c r="I1585" t="s">
        <v>14021</v>
      </c>
      <c r="J1585" t="s">
        <v>14022</v>
      </c>
      <c r="K1585" t="s">
        <v>14023</v>
      </c>
      <c r="L1585" t="s">
        <v>14024</v>
      </c>
      <c r="M1585" t="s">
        <v>29</v>
      </c>
      <c r="N1585" t="s">
        <v>884</v>
      </c>
      <c r="O1585" t="s">
        <v>2810</v>
      </c>
      <c r="P1585">
        <v>42938</v>
      </c>
      <c r="Q1585" t="s">
        <v>1374</v>
      </c>
      <c r="R1585" t="s">
        <v>36</v>
      </c>
      <c r="S1585" t="s">
        <v>37</v>
      </c>
      <c r="T1585" t="s">
        <v>29</v>
      </c>
      <c r="U1585" t="s">
        <v>240</v>
      </c>
      <c r="V1585" t="s">
        <v>2671</v>
      </c>
      <c r="W1585" t="s">
        <v>14025</v>
      </c>
      <c r="X1585" t="s">
        <v>51</v>
      </c>
      <c r="Y1585">
        <v>42846.593256944441</v>
      </c>
      <c r="Z1585" t="s">
        <v>40</v>
      </c>
    </row>
    <row r="1586" spans="1:26" x14ac:dyDescent="0.2">
      <c r="A1586" t="s">
        <v>24</v>
      </c>
      <c r="B1586" t="s">
        <v>14026</v>
      </c>
      <c r="C1586" t="s">
        <v>14027</v>
      </c>
      <c r="D1586" s="2">
        <v>42846</v>
      </c>
      <c r="E1586" s="3">
        <v>0.13749999999999998</v>
      </c>
      <c r="F1586" t="s">
        <v>22948</v>
      </c>
      <c r="G1586" t="s">
        <v>277</v>
      </c>
      <c r="H1586" t="s">
        <v>14029</v>
      </c>
      <c r="I1586" t="s">
        <v>14030</v>
      </c>
      <c r="J1586" t="s">
        <v>14031</v>
      </c>
      <c r="K1586" t="s">
        <v>14032</v>
      </c>
      <c r="L1586" t="s">
        <v>14033</v>
      </c>
      <c r="M1586" t="s">
        <v>73</v>
      </c>
      <c r="N1586" t="s">
        <v>14034</v>
      </c>
      <c r="O1586" t="s">
        <v>14035</v>
      </c>
      <c r="P1586">
        <v>42931</v>
      </c>
      <c r="Q1586" t="s">
        <v>29</v>
      </c>
      <c r="R1586" t="s">
        <v>36</v>
      </c>
      <c r="S1586" t="s">
        <v>138</v>
      </c>
      <c r="T1586" t="s">
        <v>181</v>
      </c>
      <c r="U1586" t="s">
        <v>5890</v>
      </c>
      <c r="V1586" t="s">
        <v>29</v>
      </c>
      <c r="W1586" t="s">
        <v>2252</v>
      </c>
      <c r="X1586" t="s">
        <v>143</v>
      </c>
      <c r="Y1586">
        <v>42846.633655173609</v>
      </c>
      <c r="Z1586" t="s">
        <v>40</v>
      </c>
    </row>
    <row r="1587" spans="1:26" x14ac:dyDescent="0.2">
      <c r="A1587" t="s">
        <v>24</v>
      </c>
      <c r="B1587" t="s">
        <v>14036</v>
      </c>
      <c r="C1587" t="s">
        <v>14037</v>
      </c>
      <c r="D1587" s="2">
        <v>42846</v>
      </c>
      <c r="E1587" s="3">
        <v>0.18055555555555555</v>
      </c>
      <c r="F1587" t="s">
        <v>22948</v>
      </c>
      <c r="G1587" t="s">
        <v>277</v>
      </c>
      <c r="H1587" t="s">
        <v>8044</v>
      </c>
      <c r="I1587" t="s">
        <v>8045</v>
      </c>
      <c r="J1587" t="s">
        <v>14039</v>
      </c>
      <c r="K1587" t="s">
        <v>8047</v>
      </c>
      <c r="L1587" t="s">
        <v>8048</v>
      </c>
      <c r="M1587" t="s">
        <v>73</v>
      </c>
      <c r="N1587" t="s">
        <v>631</v>
      </c>
      <c r="O1587" t="s">
        <v>8049</v>
      </c>
      <c r="P1587">
        <v>42931</v>
      </c>
      <c r="Q1587" t="s">
        <v>76</v>
      </c>
      <c r="R1587" t="s">
        <v>36</v>
      </c>
      <c r="S1587" t="s">
        <v>37</v>
      </c>
      <c r="T1587" t="s">
        <v>29</v>
      </c>
      <c r="U1587" t="s">
        <v>169</v>
      </c>
      <c r="V1587" t="s">
        <v>2672</v>
      </c>
      <c r="W1587" t="s">
        <v>14040</v>
      </c>
      <c r="X1587" t="s">
        <v>29</v>
      </c>
      <c r="Y1587">
        <v>42846.652949039351</v>
      </c>
      <c r="Z1587" t="s">
        <v>40</v>
      </c>
    </row>
    <row r="1588" spans="1:26" x14ac:dyDescent="0.2">
      <c r="A1588" t="s">
        <v>24</v>
      </c>
      <c r="B1588" t="s">
        <v>14041</v>
      </c>
      <c r="C1588" t="s">
        <v>14042</v>
      </c>
      <c r="D1588" s="2">
        <v>42846</v>
      </c>
      <c r="E1588" s="3">
        <v>0.21111111111111111</v>
      </c>
      <c r="F1588" t="s">
        <v>22948</v>
      </c>
      <c r="G1588" t="s">
        <v>277</v>
      </c>
      <c r="H1588" t="s">
        <v>2106</v>
      </c>
      <c r="I1588" t="s">
        <v>2107</v>
      </c>
      <c r="J1588" t="s">
        <v>14044</v>
      </c>
      <c r="K1588" t="s">
        <v>2109</v>
      </c>
      <c r="L1588" t="s">
        <v>2110</v>
      </c>
      <c r="M1588" t="s">
        <v>2111</v>
      </c>
      <c r="N1588" t="s">
        <v>2112</v>
      </c>
      <c r="O1588" t="s">
        <v>1611</v>
      </c>
      <c r="P1588">
        <v>42969</v>
      </c>
      <c r="Q1588" t="s">
        <v>76</v>
      </c>
      <c r="R1588" t="s">
        <v>36</v>
      </c>
      <c r="S1588" t="s">
        <v>37</v>
      </c>
      <c r="T1588" t="s">
        <v>29</v>
      </c>
      <c r="U1588" t="s">
        <v>182</v>
      </c>
      <c r="V1588" t="s">
        <v>3799</v>
      </c>
      <c r="W1588" t="s">
        <v>802</v>
      </c>
      <c r="X1588" t="s">
        <v>29</v>
      </c>
      <c r="Y1588">
        <v>42846.699929166665</v>
      </c>
      <c r="Z1588" t="s">
        <v>40</v>
      </c>
    </row>
    <row r="1589" spans="1:26" x14ac:dyDescent="0.2">
      <c r="A1589" t="s">
        <v>24</v>
      </c>
      <c r="B1589" t="s">
        <v>14045</v>
      </c>
      <c r="C1589" t="s">
        <v>14046</v>
      </c>
      <c r="D1589" s="2">
        <v>42846</v>
      </c>
      <c r="E1589" s="3">
        <v>0.21111111111111111</v>
      </c>
      <c r="F1589" t="s">
        <v>22948</v>
      </c>
      <c r="G1589" t="s">
        <v>277</v>
      </c>
      <c r="H1589" t="s">
        <v>14047</v>
      </c>
      <c r="I1589" t="s">
        <v>14048</v>
      </c>
      <c r="J1589" t="s">
        <v>14049</v>
      </c>
      <c r="K1589" t="s">
        <v>14050</v>
      </c>
      <c r="L1589" t="s">
        <v>14051</v>
      </c>
      <c r="M1589" t="s">
        <v>73</v>
      </c>
      <c r="N1589" t="s">
        <v>14052</v>
      </c>
      <c r="O1589" t="s">
        <v>14053</v>
      </c>
      <c r="P1589">
        <v>42874</v>
      </c>
      <c r="Q1589" t="s">
        <v>76</v>
      </c>
      <c r="R1589" t="s">
        <v>193</v>
      </c>
      <c r="S1589" t="s">
        <v>37</v>
      </c>
      <c r="T1589" t="s">
        <v>29</v>
      </c>
      <c r="U1589" t="s">
        <v>656</v>
      </c>
      <c r="V1589" t="s">
        <v>14054</v>
      </c>
      <c r="W1589" t="s">
        <v>29</v>
      </c>
      <c r="X1589" t="s">
        <v>29</v>
      </c>
      <c r="Y1589">
        <v>42846.709775729163</v>
      </c>
      <c r="Z1589" t="s">
        <v>40</v>
      </c>
    </row>
    <row r="1590" spans="1:26" x14ac:dyDescent="0.2">
      <c r="A1590" t="s">
        <v>24</v>
      </c>
      <c r="B1590" t="s">
        <v>14055</v>
      </c>
      <c r="C1590" t="s">
        <v>14056</v>
      </c>
      <c r="D1590" s="2">
        <v>42849</v>
      </c>
      <c r="E1590" s="3">
        <v>0.4201388888888889</v>
      </c>
      <c r="F1590" t="s">
        <v>22949</v>
      </c>
      <c r="G1590" t="s">
        <v>28</v>
      </c>
      <c r="H1590" t="s">
        <v>2482</v>
      </c>
      <c r="I1590" t="s">
        <v>2483</v>
      </c>
      <c r="J1590" t="s">
        <v>14058</v>
      </c>
      <c r="K1590" t="s">
        <v>2485</v>
      </c>
      <c r="L1590" t="s">
        <v>2486</v>
      </c>
      <c r="M1590" t="s">
        <v>73</v>
      </c>
      <c r="N1590" t="s">
        <v>60</v>
      </c>
      <c r="O1590" t="s">
        <v>2487</v>
      </c>
      <c r="P1590">
        <v>43059</v>
      </c>
      <c r="Q1590" t="s">
        <v>76</v>
      </c>
      <c r="R1590" t="s">
        <v>36</v>
      </c>
      <c r="S1590" t="s">
        <v>37</v>
      </c>
      <c r="T1590" t="s">
        <v>29</v>
      </c>
      <c r="U1590" t="s">
        <v>89</v>
      </c>
      <c r="V1590" t="s">
        <v>14059</v>
      </c>
      <c r="W1590" t="s">
        <v>14060</v>
      </c>
      <c r="X1590" t="s">
        <v>29</v>
      </c>
      <c r="Y1590">
        <v>42847.439967858794</v>
      </c>
      <c r="Z1590" t="s">
        <v>40</v>
      </c>
    </row>
    <row r="1591" spans="1:26" x14ac:dyDescent="0.2">
      <c r="A1591" t="s">
        <v>24</v>
      </c>
      <c r="B1591" t="s">
        <v>14061</v>
      </c>
      <c r="C1591" t="s">
        <v>14062</v>
      </c>
      <c r="D1591" s="2">
        <v>42849</v>
      </c>
      <c r="E1591" s="3">
        <v>0.4201388888888889</v>
      </c>
      <c r="F1591" t="s">
        <v>22949</v>
      </c>
      <c r="G1591" t="s">
        <v>28</v>
      </c>
      <c r="H1591" t="s">
        <v>5702</v>
      </c>
      <c r="I1591" t="s">
        <v>5703</v>
      </c>
      <c r="J1591" t="s">
        <v>14063</v>
      </c>
      <c r="K1591" t="s">
        <v>5705</v>
      </c>
      <c r="L1591" t="s">
        <v>5706</v>
      </c>
      <c r="M1591" t="s">
        <v>73</v>
      </c>
      <c r="N1591" t="s">
        <v>5201</v>
      </c>
      <c r="O1591" t="s">
        <v>1937</v>
      </c>
      <c r="P1591">
        <v>42966</v>
      </c>
      <c r="Q1591" t="s">
        <v>76</v>
      </c>
      <c r="R1591" t="s">
        <v>36</v>
      </c>
      <c r="S1591" t="s">
        <v>37</v>
      </c>
      <c r="T1591" t="s">
        <v>29</v>
      </c>
      <c r="U1591" t="s">
        <v>656</v>
      </c>
      <c r="V1591" t="s">
        <v>14064</v>
      </c>
      <c r="W1591" t="s">
        <v>14065</v>
      </c>
      <c r="X1591" t="s">
        <v>29</v>
      </c>
      <c r="Y1591">
        <v>42847.451199733798</v>
      </c>
      <c r="Z1591" t="s">
        <v>40</v>
      </c>
    </row>
    <row r="1592" spans="1:26" x14ac:dyDescent="0.2">
      <c r="A1592" t="s">
        <v>24</v>
      </c>
      <c r="B1592" t="s">
        <v>14066</v>
      </c>
      <c r="C1592" t="s">
        <v>14067</v>
      </c>
      <c r="D1592" s="2">
        <v>42849</v>
      </c>
      <c r="E1592" s="3">
        <v>0.4201388888888889</v>
      </c>
      <c r="F1592" t="s">
        <v>22949</v>
      </c>
      <c r="G1592" t="s">
        <v>28</v>
      </c>
      <c r="H1592" t="s">
        <v>14068</v>
      </c>
      <c r="I1592" t="s">
        <v>14069</v>
      </c>
      <c r="J1592" t="s">
        <v>14070</v>
      </c>
      <c r="K1592" t="s">
        <v>14071</v>
      </c>
      <c r="L1592" t="s">
        <v>14072</v>
      </c>
      <c r="M1592" t="s">
        <v>14073</v>
      </c>
      <c r="N1592" t="s">
        <v>14074</v>
      </c>
      <c r="O1592" t="s">
        <v>14075</v>
      </c>
      <c r="P1592">
        <v>42876</v>
      </c>
      <c r="Q1592" t="s">
        <v>76</v>
      </c>
      <c r="R1592" t="s">
        <v>193</v>
      </c>
      <c r="S1592" t="s">
        <v>37</v>
      </c>
      <c r="T1592" t="s">
        <v>29</v>
      </c>
      <c r="U1592" t="s">
        <v>140</v>
      </c>
      <c r="V1592" t="s">
        <v>14076</v>
      </c>
      <c r="W1592" t="s">
        <v>29</v>
      </c>
      <c r="X1592" t="s">
        <v>29</v>
      </c>
      <c r="Y1592">
        <v>42847.458898645833</v>
      </c>
      <c r="Z1592" t="s">
        <v>40</v>
      </c>
    </row>
    <row r="1593" spans="1:26" x14ac:dyDescent="0.2">
      <c r="A1593" t="s">
        <v>24</v>
      </c>
      <c r="B1593" t="s">
        <v>14077</v>
      </c>
      <c r="C1593" t="s">
        <v>14078</v>
      </c>
      <c r="D1593" s="2">
        <v>42849</v>
      </c>
      <c r="E1593" s="3">
        <v>0.4201388888888889</v>
      </c>
      <c r="F1593" t="s">
        <v>22949</v>
      </c>
      <c r="G1593" t="s">
        <v>28</v>
      </c>
      <c r="H1593" t="s">
        <v>29</v>
      </c>
      <c r="I1593" t="s">
        <v>14079</v>
      </c>
      <c r="J1593" t="s">
        <v>14080</v>
      </c>
      <c r="K1593" t="s">
        <v>14081</v>
      </c>
      <c r="L1593" t="s">
        <v>14082</v>
      </c>
      <c r="M1593" t="s">
        <v>73</v>
      </c>
      <c r="N1593" t="s">
        <v>14083</v>
      </c>
      <c r="O1593" t="s">
        <v>14084</v>
      </c>
      <c r="P1593">
        <v>43680</v>
      </c>
      <c r="Q1593" t="s">
        <v>6788</v>
      </c>
      <c r="R1593" t="s">
        <v>36</v>
      </c>
      <c r="S1593" t="s">
        <v>37</v>
      </c>
      <c r="T1593" t="s">
        <v>29</v>
      </c>
      <c r="U1593" t="s">
        <v>38</v>
      </c>
      <c r="V1593" t="s">
        <v>29</v>
      </c>
      <c r="W1593" t="s">
        <v>14085</v>
      </c>
      <c r="X1593" t="s">
        <v>29</v>
      </c>
      <c r="Y1593">
        <v>42848.418946874997</v>
      </c>
      <c r="Z1593" t="s">
        <v>40</v>
      </c>
    </row>
    <row r="1594" spans="1:26" x14ac:dyDescent="0.2">
      <c r="A1594" t="s">
        <v>24</v>
      </c>
      <c r="B1594" t="s">
        <v>14086</v>
      </c>
      <c r="C1594" t="s">
        <v>14087</v>
      </c>
      <c r="D1594" s="2">
        <v>42849</v>
      </c>
      <c r="E1594" s="3">
        <v>0.4201388888888889</v>
      </c>
      <c r="F1594" t="s">
        <v>22949</v>
      </c>
      <c r="G1594" t="s">
        <v>28</v>
      </c>
      <c r="H1594" t="s">
        <v>29</v>
      </c>
      <c r="I1594" t="s">
        <v>14088</v>
      </c>
      <c r="J1594" t="s">
        <v>29</v>
      </c>
      <c r="K1594" t="s">
        <v>14089</v>
      </c>
      <c r="L1594" t="s">
        <v>14090</v>
      </c>
      <c r="M1594" t="s">
        <v>29</v>
      </c>
      <c r="N1594" t="s">
        <v>13815</v>
      </c>
      <c r="O1594" t="s">
        <v>1101</v>
      </c>
      <c r="P1594">
        <v>43200</v>
      </c>
      <c r="Q1594" t="s">
        <v>49</v>
      </c>
      <c r="R1594" t="s">
        <v>36</v>
      </c>
      <c r="S1594" t="s">
        <v>37</v>
      </c>
      <c r="T1594" t="s">
        <v>29</v>
      </c>
      <c r="U1594" t="s">
        <v>38</v>
      </c>
      <c r="V1594" t="s">
        <v>29</v>
      </c>
      <c r="W1594" t="s">
        <v>14091</v>
      </c>
      <c r="X1594" t="s">
        <v>51</v>
      </c>
      <c r="Y1594">
        <v>42848.51489042824</v>
      </c>
      <c r="Z1594" t="s">
        <v>40</v>
      </c>
    </row>
    <row r="1595" spans="1:26" x14ac:dyDescent="0.2">
      <c r="A1595" t="s">
        <v>24</v>
      </c>
      <c r="B1595" t="s">
        <v>14092</v>
      </c>
      <c r="C1595" t="s">
        <v>14093</v>
      </c>
      <c r="D1595" s="2">
        <v>42849</v>
      </c>
      <c r="E1595" s="3">
        <v>0.4201388888888889</v>
      </c>
      <c r="F1595" t="s">
        <v>22949</v>
      </c>
      <c r="G1595" t="s">
        <v>28</v>
      </c>
      <c r="H1595" t="s">
        <v>29</v>
      </c>
      <c r="I1595" t="s">
        <v>14094</v>
      </c>
      <c r="J1595" t="s">
        <v>29</v>
      </c>
      <c r="K1595" t="s">
        <v>14095</v>
      </c>
      <c r="L1595" t="s">
        <v>14096</v>
      </c>
      <c r="M1595" t="s">
        <v>29</v>
      </c>
      <c r="N1595" t="s">
        <v>14097</v>
      </c>
      <c r="O1595" t="s">
        <v>14098</v>
      </c>
      <c r="P1595">
        <v>43227</v>
      </c>
      <c r="Q1595" t="s">
        <v>155</v>
      </c>
      <c r="R1595" t="s">
        <v>36</v>
      </c>
      <c r="S1595" t="s">
        <v>37</v>
      </c>
      <c r="T1595" t="s">
        <v>1129</v>
      </c>
      <c r="U1595" t="s">
        <v>38</v>
      </c>
      <c r="V1595" t="s">
        <v>29</v>
      </c>
      <c r="W1595" t="s">
        <v>251</v>
      </c>
      <c r="X1595" t="s">
        <v>51</v>
      </c>
      <c r="Y1595">
        <v>42849.385368171294</v>
      </c>
      <c r="Z1595" t="s">
        <v>40</v>
      </c>
    </row>
    <row r="1596" spans="1:26" x14ac:dyDescent="0.2">
      <c r="A1596" t="s">
        <v>24</v>
      </c>
      <c r="B1596" t="s">
        <v>14099</v>
      </c>
      <c r="C1596" t="s">
        <v>14100</v>
      </c>
      <c r="D1596" s="2">
        <v>42849</v>
      </c>
      <c r="E1596" s="3">
        <v>0.4201388888888889</v>
      </c>
      <c r="F1596" t="s">
        <v>22949</v>
      </c>
      <c r="G1596" t="s">
        <v>28</v>
      </c>
      <c r="H1596" t="s">
        <v>7783</v>
      </c>
      <c r="I1596" t="s">
        <v>7784</v>
      </c>
      <c r="J1596" t="s">
        <v>14101</v>
      </c>
      <c r="K1596" t="s">
        <v>7786</v>
      </c>
      <c r="L1596" t="s">
        <v>7787</v>
      </c>
      <c r="M1596" t="s">
        <v>73</v>
      </c>
      <c r="N1596" t="s">
        <v>7788</v>
      </c>
      <c r="O1596" t="s">
        <v>7789</v>
      </c>
      <c r="P1596">
        <v>42958</v>
      </c>
      <c r="Q1596" t="s">
        <v>29</v>
      </c>
      <c r="R1596" t="s">
        <v>36</v>
      </c>
      <c r="S1596" t="s">
        <v>138</v>
      </c>
      <c r="T1596" t="s">
        <v>181</v>
      </c>
      <c r="U1596" t="s">
        <v>182</v>
      </c>
      <c r="V1596" t="s">
        <v>29</v>
      </c>
      <c r="W1596" t="s">
        <v>14102</v>
      </c>
      <c r="X1596" t="s">
        <v>51</v>
      </c>
      <c r="Y1596">
        <v>42849.403535104168</v>
      </c>
      <c r="Z1596" t="s">
        <v>40</v>
      </c>
    </row>
    <row r="1597" spans="1:26" x14ac:dyDescent="0.2">
      <c r="A1597" t="s">
        <v>24</v>
      </c>
      <c r="B1597" t="s">
        <v>14103</v>
      </c>
      <c r="C1597" t="s">
        <v>14104</v>
      </c>
      <c r="D1597" s="2">
        <v>42849</v>
      </c>
      <c r="E1597" s="3">
        <v>0.4201388888888889</v>
      </c>
      <c r="F1597" t="s">
        <v>22949</v>
      </c>
      <c r="G1597" t="s">
        <v>28</v>
      </c>
      <c r="H1597" t="s">
        <v>14105</v>
      </c>
      <c r="I1597" t="s">
        <v>14106</v>
      </c>
      <c r="J1597" t="s">
        <v>14107</v>
      </c>
      <c r="K1597" t="s">
        <v>14108</v>
      </c>
      <c r="L1597" t="s">
        <v>14109</v>
      </c>
      <c r="M1597" t="s">
        <v>29</v>
      </c>
      <c r="N1597" t="s">
        <v>14110</v>
      </c>
      <c r="O1597" t="s">
        <v>14111</v>
      </c>
      <c r="P1597">
        <v>42936</v>
      </c>
      <c r="Q1597" t="s">
        <v>62</v>
      </c>
      <c r="R1597" t="s">
        <v>36</v>
      </c>
      <c r="S1597" t="s">
        <v>37</v>
      </c>
      <c r="T1597" t="s">
        <v>29</v>
      </c>
      <c r="U1597" t="s">
        <v>240</v>
      </c>
      <c r="V1597" t="s">
        <v>2202</v>
      </c>
      <c r="W1597" t="s">
        <v>14112</v>
      </c>
      <c r="X1597" t="s">
        <v>29</v>
      </c>
      <c r="Y1597">
        <v>42849.405351701389</v>
      </c>
      <c r="Z1597" t="s">
        <v>40</v>
      </c>
    </row>
    <row r="1598" spans="1:26" x14ac:dyDescent="0.2">
      <c r="A1598" t="s">
        <v>24</v>
      </c>
      <c r="B1598" t="s">
        <v>14113</v>
      </c>
      <c r="C1598" t="s">
        <v>14114</v>
      </c>
      <c r="D1598" s="2">
        <v>42849</v>
      </c>
      <c r="E1598" s="3">
        <v>0.4201388888888889</v>
      </c>
      <c r="F1598" t="s">
        <v>22949</v>
      </c>
      <c r="G1598" t="s">
        <v>28</v>
      </c>
      <c r="H1598" t="s">
        <v>14115</v>
      </c>
      <c r="I1598" t="s">
        <v>14116</v>
      </c>
      <c r="J1598" t="s">
        <v>14117</v>
      </c>
      <c r="K1598" t="s">
        <v>14118</v>
      </c>
      <c r="L1598" t="s">
        <v>14119</v>
      </c>
      <c r="M1598" t="s">
        <v>29</v>
      </c>
      <c r="N1598" t="s">
        <v>1260</v>
      </c>
      <c r="O1598" t="s">
        <v>14120</v>
      </c>
      <c r="P1598">
        <v>43777</v>
      </c>
      <c r="Q1598" t="s">
        <v>62</v>
      </c>
      <c r="R1598" t="s">
        <v>36</v>
      </c>
      <c r="S1598" t="s">
        <v>37</v>
      </c>
      <c r="T1598" t="s">
        <v>29</v>
      </c>
      <c r="U1598" t="s">
        <v>240</v>
      </c>
      <c r="V1598" t="s">
        <v>4545</v>
      </c>
      <c r="W1598" t="s">
        <v>10673</v>
      </c>
      <c r="X1598" t="s">
        <v>29</v>
      </c>
      <c r="Y1598">
        <v>42849.409955590279</v>
      </c>
      <c r="Z1598" t="s">
        <v>40</v>
      </c>
    </row>
    <row r="1599" spans="1:26" x14ac:dyDescent="0.2">
      <c r="A1599" t="s">
        <v>24</v>
      </c>
      <c r="B1599" t="s">
        <v>14121</v>
      </c>
      <c r="C1599" t="s">
        <v>14122</v>
      </c>
      <c r="D1599" s="2">
        <v>42849</v>
      </c>
      <c r="E1599" s="3">
        <v>0.4368055555555555</v>
      </c>
      <c r="F1599" t="s">
        <v>22949</v>
      </c>
      <c r="G1599" t="s">
        <v>28</v>
      </c>
      <c r="H1599" t="s">
        <v>4235</v>
      </c>
      <c r="I1599" t="s">
        <v>4236</v>
      </c>
      <c r="J1599" t="s">
        <v>14124</v>
      </c>
      <c r="K1599" t="s">
        <v>4238</v>
      </c>
      <c r="L1599" t="s">
        <v>4239</v>
      </c>
      <c r="M1599" t="s">
        <v>73</v>
      </c>
      <c r="N1599" t="s">
        <v>283</v>
      </c>
      <c r="O1599" t="s">
        <v>4240</v>
      </c>
      <c r="P1599">
        <v>42916</v>
      </c>
      <c r="Q1599" t="s">
        <v>112</v>
      </c>
      <c r="R1599" t="s">
        <v>36</v>
      </c>
      <c r="S1599" t="s">
        <v>37</v>
      </c>
      <c r="T1599" t="s">
        <v>29</v>
      </c>
      <c r="U1599" t="s">
        <v>169</v>
      </c>
      <c r="V1599" t="s">
        <v>3800</v>
      </c>
      <c r="W1599" t="s">
        <v>14125</v>
      </c>
      <c r="X1599" t="s">
        <v>29</v>
      </c>
      <c r="Y1599">
        <v>42849.433092013889</v>
      </c>
      <c r="Z1599" t="s">
        <v>40</v>
      </c>
    </row>
    <row r="1600" spans="1:26" x14ac:dyDescent="0.2">
      <c r="A1600" t="s">
        <v>24</v>
      </c>
      <c r="B1600" t="s">
        <v>14126</v>
      </c>
      <c r="C1600" t="s">
        <v>14127</v>
      </c>
      <c r="D1600" s="2">
        <v>42849</v>
      </c>
      <c r="E1600" s="3">
        <v>0.4368055555555555</v>
      </c>
      <c r="F1600" t="s">
        <v>22949</v>
      </c>
      <c r="G1600" t="s">
        <v>28</v>
      </c>
      <c r="H1600" t="s">
        <v>29</v>
      </c>
      <c r="I1600" t="s">
        <v>14128</v>
      </c>
      <c r="J1600" t="s">
        <v>29</v>
      </c>
      <c r="K1600" t="s">
        <v>14129</v>
      </c>
      <c r="L1600" t="s">
        <v>14130</v>
      </c>
      <c r="M1600" t="s">
        <v>29</v>
      </c>
      <c r="N1600" t="s">
        <v>2319</v>
      </c>
      <c r="O1600" t="s">
        <v>2281</v>
      </c>
      <c r="P1600">
        <v>43184</v>
      </c>
      <c r="Q1600" t="s">
        <v>14131</v>
      </c>
      <c r="R1600" t="s">
        <v>36</v>
      </c>
      <c r="S1600" t="s">
        <v>138</v>
      </c>
      <c r="T1600" t="s">
        <v>29</v>
      </c>
      <c r="U1600" t="s">
        <v>38</v>
      </c>
      <c r="V1600" t="s">
        <v>29</v>
      </c>
      <c r="W1600" t="s">
        <v>6944</v>
      </c>
      <c r="X1600" t="s">
        <v>29</v>
      </c>
      <c r="Y1600">
        <v>42849.433836076387</v>
      </c>
      <c r="Z1600" t="s">
        <v>40</v>
      </c>
    </row>
    <row r="1601" spans="1:26" x14ac:dyDescent="0.2">
      <c r="A1601" t="s">
        <v>24</v>
      </c>
      <c r="B1601" t="s">
        <v>14132</v>
      </c>
      <c r="C1601" t="s">
        <v>14133</v>
      </c>
      <c r="D1601" s="2">
        <v>42849</v>
      </c>
      <c r="E1601" s="3">
        <v>0.4604166666666667</v>
      </c>
      <c r="F1601" t="s">
        <v>22949</v>
      </c>
      <c r="G1601" t="s">
        <v>28</v>
      </c>
      <c r="H1601" t="s">
        <v>6685</v>
      </c>
      <c r="I1601" t="s">
        <v>6686</v>
      </c>
      <c r="J1601" t="s">
        <v>14135</v>
      </c>
      <c r="K1601" t="s">
        <v>6688</v>
      </c>
      <c r="L1601" t="s">
        <v>6689</v>
      </c>
      <c r="M1601" t="s">
        <v>73</v>
      </c>
      <c r="N1601" t="s">
        <v>1117</v>
      </c>
      <c r="O1601" t="s">
        <v>6690</v>
      </c>
      <c r="P1601">
        <v>43011</v>
      </c>
      <c r="Q1601" t="s">
        <v>62</v>
      </c>
      <c r="R1601" t="s">
        <v>36</v>
      </c>
      <c r="S1601" t="s">
        <v>37</v>
      </c>
      <c r="T1601" t="s">
        <v>29</v>
      </c>
      <c r="U1601" t="s">
        <v>182</v>
      </c>
      <c r="V1601" t="s">
        <v>2172</v>
      </c>
      <c r="W1601" t="s">
        <v>9010</v>
      </c>
      <c r="X1601" t="s">
        <v>29</v>
      </c>
      <c r="Y1601">
        <v>42849.455691516203</v>
      </c>
      <c r="Z1601" t="s">
        <v>40</v>
      </c>
    </row>
    <row r="1602" spans="1:26" x14ac:dyDescent="0.2">
      <c r="A1602" t="s">
        <v>24</v>
      </c>
      <c r="B1602" t="s">
        <v>14136</v>
      </c>
      <c r="C1602" t="s">
        <v>14137</v>
      </c>
      <c r="D1602" s="2">
        <v>42849</v>
      </c>
      <c r="E1602" s="3">
        <v>0.4861111111111111</v>
      </c>
      <c r="F1602" t="s">
        <v>22949</v>
      </c>
      <c r="G1602" t="s">
        <v>28</v>
      </c>
      <c r="H1602" t="s">
        <v>29</v>
      </c>
      <c r="I1602" t="s">
        <v>14139</v>
      </c>
      <c r="J1602" t="s">
        <v>29</v>
      </c>
      <c r="K1602" t="s">
        <v>14140</v>
      </c>
      <c r="L1602" t="s">
        <v>14141</v>
      </c>
      <c r="M1602" t="s">
        <v>29</v>
      </c>
      <c r="N1602" t="s">
        <v>1249</v>
      </c>
      <c r="O1602" t="s">
        <v>14142</v>
      </c>
      <c r="P1602">
        <v>43320</v>
      </c>
      <c r="Q1602" t="s">
        <v>1871</v>
      </c>
      <c r="R1602" t="s">
        <v>36</v>
      </c>
      <c r="S1602" t="s">
        <v>37</v>
      </c>
      <c r="T1602" t="s">
        <v>139</v>
      </c>
      <c r="U1602" t="s">
        <v>38</v>
      </c>
      <c r="V1602" t="s">
        <v>29</v>
      </c>
      <c r="W1602" t="s">
        <v>4306</v>
      </c>
      <c r="X1602" t="s">
        <v>101</v>
      </c>
      <c r="Y1602">
        <v>42849.467487037036</v>
      </c>
      <c r="Z1602" t="s">
        <v>40</v>
      </c>
    </row>
    <row r="1603" spans="1:26" x14ac:dyDescent="0.2">
      <c r="A1603" t="s">
        <v>24</v>
      </c>
      <c r="B1603" t="s">
        <v>14143</v>
      </c>
      <c r="C1603" t="s">
        <v>14144</v>
      </c>
      <c r="D1603" s="2">
        <v>42849</v>
      </c>
      <c r="E1603" s="3">
        <v>0.4861111111111111</v>
      </c>
      <c r="F1603" t="s">
        <v>22949</v>
      </c>
      <c r="G1603" t="s">
        <v>28</v>
      </c>
      <c r="H1603" t="s">
        <v>29</v>
      </c>
      <c r="I1603" t="s">
        <v>14145</v>
      </c>
      <c r="J1603" t="s">
        <v>29</v>
      </c>
      <c r="K1603" t="s">
        <v>14146</v>
      </c>
      <c r="L1603" t="s">
        <v>14147</v>
      </c>
      <c r="M1603" t="s">
        <v>29</v>
      </c>
      <c r="N1603" t="s">
        <v>1780</v>
      </c>
      <c r="O1603" t="s">
        <v>8266</v>
      </c>
      <c r="P1603">
        <v>42872</v>
      </c>
      <c r="Q1603" t="s">
        <v>14148</v>
      </c>
      <c r="R1603" t="s">
        <v>36</v>
      </c>
      <c r="S1603" t="s">
        <v>37</v>
      </c>
      <c r="T1603" t="s">
        <v>29</v>
      </c>
      <c r="U1603" t="s">
        <v>99</v>
      </c>
      <c r="V1603" t="s">
        <v>29</v>
      </c>
      <c r="W1603" t="s">
        <v>5320</v>
      </c>
      <c r="X1603" t="s">
        <v>29</v>
      </c>
      <c r="Y1603">
        <v>42849.4826221412</v>
      </c>
      <c r="Z1603" t="s">
        <v>40</v>
      </c>
    </row>
    <row r="1604" spans="1:26" x14ac:dyDescent="0.2">
      <c r="A1604" t="s">
        <v>24</v>
      </c>
      <c r="B1604" t="s">
        <v>14149</v>
      </c>
      <c r="C1604" t="s">
        <v>14150</v>
      </c>
      <c r="D1604" s="2">
        <v>42849</v>
      </c>
      <c r="E1604" s="3">
        <v>0.50972222222222219</v>
      </c>
      <c r="F1604" t="s">
        <v>22948</v>
      </c>
      <c r="G1604" t="s">
        <v>28</v>
      </c>
      <c r="H1604" t="s">
        <v>4670</v>
      </c>
      <c r="I1604" t="s">
        <v>4671</v>
      </c>
      <c r="J1604" t="s">
        <v>14152</v>
      </c>
      <c r="K1604" t="s">
        <v>4673</v>
      </c>
      <c r="L1604" t="s">
        <v>4674</v>
      </c>
      <c r="M1604" t="s">
        <v>73</v>
      </c>
      <c r="N1604" t="s">
        <v>110</v>
      </c>
      <c r="O1604" t="s">
        <v>4675</v>
      </c>
      <c r="P1604">
        <v>42940</v>
      </c>
      <c r="Q1604" t="s">
        <v>1374</v>
      </c>
      <c r="R1604" t="s">
        <v>36</v>
      </c>
      <c r="S1604" t="s">
        <v>37</v>
      </c>
      <c r="T1604" t="s">
        <v>29</v>
      </c>
      <c r="U1604" t="s">
        <v>63</v>
      </c>
      <c r="V1604" t="s">
        <v>3696</v>
      </c>
      <c r="W1604" t="s">
        <v>6163</v>
      </c>
      <c r="X1604" t="s">
        <v>101</v>
      </c>
      <c r="Y1604">
        <v>42849.502834953702</v>
      </c>
      <c r="Z1604" t="s">
        <v>40</v>
      </c>
    </row>
    <row r="1605" spans="1:26" x14ac:dyDescent="0.2">
      <c r="A1605" t="s">
        <v>24</v>
      </c>
      <c r="B1605" t="s">
        <v>14153</v>
      </c>
      <c r="C1605" t="s">
        <v>14154</v>
      </c>
      <c r="D1605" s="2">
        <v>42849</v>
      </c>
      <c r="E1605" s="3">
        <v>0.50972222222222219</v>
      </c>
      <c r="F1605" t="s">
        <v>22948</v>
      </c>
      <c r="G1605" t="s">
        <v>28</v>
      </c>
      <c r="H1605" t="s">
        <v>29</v>
      </c>
      <c r="I1605" t="s">
        <v>14155</v>
      </c>
      <c r="J1605" t="s">
        <v>29</v>
      </c>
      <c r="K1605" t="s">
        <v>14156</v>
      </c>
      <c r="L1605" t="s">
        <v>14157</v>
      </c>
      <c r="M1605" t="s">
        <v>14158</v>
      </c>
      <c r="N1605" t="s">
        <v>619</v>
      </c>
      <c r="O1605" t="s">
        <v>14159</v>
      </c>
      <c r="P1605">
        <v>43319</v>
      </c>
      <c r="Q1605" t="s">
        <v>2473</v>
      </c>
      <c r="R1605" t="s">
        <v>36</v>
      </c>
      <c r="S1605" t="s">
        <v>37</v>
      </c>
      <c r="T1605" t="s">
        <v>1129</v>
      </c>
      <c r="U1605" t="s">
        <v>38</v>
      </c>
      <c r="V1605" t="s">
        <v>29</v>
      </c>
      <c r="W1605" t="s">
        <v>14160</v>
      </c>
      <c r="X1605" t="s">
        <v>101</v>
      </c>
      <c r="Y1605">
        <v>42849.50498075231</v>
      </c>
      <c r="Z1605" t="s">
        <v>40</v>
      </c>
    </row>
    <row r="1606" spans="1:26" x14ac:dyDescent="0.2">
      <c r="A1606" t="s">
        <v>24</v>
      </c>
      <c r="B1606" t="s">
        <v>14161</v>
      </c>
      <c r="C1606" t="s">
        <v>14162</v>
      </c>
      <c r="D1606" s="2">
        <v>42849</v>
      </c>
      <c r="E1606" s="3">
        <v>6.6666666666666666E-2</v>
      </c>
      <c r="F1606" t="s">
        <v>22948</v>
      </c>
      <c r="G1606" t="s">
        <v>28</v>
      </c>
      <c r="H1606" t="s">
        <v>29</v>
      </c>
      <c r="I1606" t="s">
        <v>14164</v>
      </c>
      <c r="J1606" t="s">
        <v>29</v>
      </c>
      <c r="K1606" t="s">
        <v>14165</v>
      </c>
      <c r="L1606" t="s">
        <v>14166</v>
      </c>
      <c r="M1606" t="s">
        <v>29</v>
      </c>
      <c r="N1606" t="s">
        <v>1003</v>
      </c>
      <c r="O1606" t="s">
        <v>14167</v>
      </c>
      <c r="P1606">
        <v>43386</v>
      </c>
      <c r="Q1606" t="s">
        <v>6788</v>
      </c>
      <c r="R1606" t="s">
        <v>36</v>
      </c>
      <c r="S1606" t="s">
        <v>37</v>
      </c>
      <c r="T1606" t="s">
        <v>29</v>
      </c>
      <c r="U1606" t="s">
        <v>38</v>
      </c>
      <c r="V1606" t="s">
        <v>29</v>
      </c>
      <c r="W1606" t="s">
        <v>4315</v>
      </c>
      <c r="X1606" t="s">
        <v>29</v>
      </c>
      <c r="Y1606">
        <v>42849.549982604163</v>
      </c>
      <c r="Z1606" t="s">
        <v>40</v>
      </c>
    </row>
    <row r="1607" spans="1:26" x14ac:dyDescent="0.2">
      <c r="A1607" t="s">
        <v>24</v>
      </c>
      <c r="B1607" t="s">
        <v>14168</v>
      </c>
      <c r="C1607" t="s">
        <v>14169</v>
      </c>
      <c r="D1607" s="2">
        <v>42849</v>
      </c>
      <c r="E1607" s="3">
        <v>7.4999999999999997E-2</v>
      </c>
      <c r="F1607" t="s">
        <v>22948</v>
      </c>
      <c r="G1607" t="s">
        <v>28</v>
      </c>
      <c r="H1607" t="s">
        <v>29</v>
      </c>
      <c r="I1607" t="s">
        <v>14171</v>
      </c>
      <c r="J1607" t="s">
        <v>14172</v>
      </c>
      <c r="K1607" t="s">
        <v>14173</v>
      </c>
      <c r="L1607" t="s">
        <v>14174</v>
      </c>
      <c r="M1607" t="s">
        <v>29</v>
      </c>
      <c r="N1607" t="s">
        <v>708</v>
      </c>
      <c r="O1607" t="s">
        <v>14175</v>
      </c>
      <c r="P1607">
        <v>43332</v>
      </c>
      <c r="Q1607" t="s">
        <v>10851</v>
      </c>
      <c r="R1607" t="s">
        <v>36</v>
      </c>
      <c r="S1607" t="s">
        <v>37</v>
      </c>
      <c r="T1607" t="s">
        <v>29</v>
      </c>
      <c r="U1607" t="s">
        <v>38</v>
      </c>
      <c r="V1607" t="s">
        <v>29</v>
      </c>
      <c r="W1607" t="s">
        <v>14176</v>
      </c>
      <c r="X1607" t="s">
        <v>101</v>
      </c>
      <c r="Y1607">
        <v>42849.571153124998</v>
      </c>
      <c r="Z1607" t="s">
        <v>40</v>
      </c>
    </row>
    <row r="1608" spans="1:26" x14ac:dyDescent="0.2">
      <c r="A1608" t="s">
        <v>24</v>
      </c>
      <c r="B1608" t="s">
        <v>14177</v>
      </c>
      <c r="C1608" t="s">
        <v>14178</v>
      </c>
      <c r="D1608" s="2">
        <v>42849</v>
      </c>
      <c r="E1608" s="3">
        <v>8.9583333333333334E-2</v>
      </c>
      <c r="F1608" t="s">
        <v>22948</v>
      </c>
      <c r="G1608" t="s">
        <v>28</v>
      </c>
      <c r="H1608" t="s">
        <v>29</v>
      </c>
      <c r="I1608" t="s">
        <v>14180</v>
      </c>
      <c r="J1608" t="s">
        <v>29</v>
      </c>
      <c r="K1608" t="s">
        <v>14181</v>
      </c>
      <c r="L1608" t="s">
        <v>14182</v>
      </c>
      <c r="M1608" t="s">
        <v>29</v>
      </c>
      <c r="N1608" t="s">
        <v>2452</v>
      </c>
      <c r="O1608" t="s">
        <v>14183</v>
      </c>
      <c r="P1608">
        <v>43698</v>
      </c>
      <c r="Q1608" t="s">
        <v>2337</v>
      </c>
      <c r="R1608" t="s">
        <v>36</v>
      </c>
      <c r="S1608" t="s">
        <v>37</v>
      </c>
      <c r="T1608" t="s">
        <v>29</v>
      </c>
      <c r="U1608" t="s">
        <v>38</v>
      </c>
      <c r="V1608" t="s">
        <v>29</v>
      </c>
      <c r="W1608" t="s">
        <v>3490</v>
      </c>
      <c r="X1608" t="s">
        <v>51</v>
      </c>
      <c r="Y1608">
        <v>42849.584670949072</v>
      </c>
      <c r="Z1608" t="s">
        <v>40</v>
      </c>
    </row>
    <row r="1609" spans="1:26" x14ac:dyDescent="0.2">
      <c r="A1609" t="s">
        <v>24</v>
      </c>
      <c r="B1609" t="s">
        <v>14184</v>
      </c>
      <c r="C1609" t="s">
        <v>14185</v>
      </c>
      <c r="D1609" s="2">
        <v>42849</v>
      </c>
      <c r="E1609" s="3">
        <v>0.14583333333333334</v>
      </c>
      <c r="F1609" t="s">
        <v>22948</v>
      </c>
      <c r="G1609" t="s">
        <v>277</v>
      </c>
      <c r="H1609" t="s">
        <v>14187</v>
      </c>
      <c r="I1609" t="s">
        <v>10088</v>
      </c>
      <c r="J1609" t="s">
        <v>14188</v>
      </c>
      <c r="K1609" t="s">
        <v>10089</v>
      </c>
      <c r="L1609" t="s">
        <v>10090</v>
      </c>
      <c r="M1609" t="s">
        <v>29</v>
      </c>
      <c r="N1609" t="s">
        <v>10091</v>
      </c>
      <c r="O1609" t="s">
        <v>10092</v>
      </c>
      <c r="P1609">
        <v>43766</v>
      </c>
      <c r="Q1609" t="s">
        <v>62</v>
      </c>
      <c r="R1609" t="s">
        <v>36</v>
      </c>
      <c r="S1609" t="s">
        <v>37</v>
      </c>
      <c r="T1609" t="s">
        <v>29</v>
      </c>
      <c r="U1609" t="s">
        <v>77</v>
      </c>
      <c r="V1609" t="s">
        <v>1698</v>
      </c>
      <c r="W1609" t="s">
        <v>14189</v>
      </c>
      <c r="X1609" t="s">
        <v>29</v>
      </c>
      <c r="Y1609">
        <v>42849.602217013889</v>
      </c>
      <c r="Z1609" t="s">
        <v>40</v>
      </c>
    </row>
    <row r="1610" spans="1:26" x14ac:dyDescent="0.2">
      <c r="A1610" t="s">
        <v>24</v>
      </c>
      <c r="B1610" t="s">
        <v>14190</v>
      </c>
      <c r="C1610" t="s">
        <v>14191</v>
      </c>
      <c r="D1610" s="2">
        <v>42849</v>
      </c>
      <c r="E1610" s="3">
        <v>0.14583333333333334</v>
      </c>
      <c r="F1610" t="s">
        <v>22948</v>
      </c>
      <c r="G1610" t="s">
        <v>277</v>
      </c>
      <c r="H1610" t="s">
        <v>6569</v>
      </c>
      <c r="I1610" t="s">
        <v>6570</v>
      </c>
      <c r="J1610" t="s">
        <v>14192</v>
      </c>
      <c r="K1610" t="s">
        <v>6572</v>
      </c>
      <c r="L1610" t="s">
        <v>6573</v>
      </c>
      <c r="M1610" t="s">
        <v>6574</v>
      </c>
      <c r="N1610" t="s">
        <v>4129</v>
      </c>
      <c r="O1610" t="s">
        <v>6575</v>
      </c>
      <c r="P1610">
        <v>42944</v>
      </c>
      <c r="Q1610" t="s">
        <v>112</v>
      </c>
      <c r="R1610" t="s">
        <v>193</v>
      </c>
      <c r="S1610" t="s">
        <v>37</v>
      </c>
      <c r="T1610" t="s">
        <v>29</v>
      </c>
      <c r="U1610" t="s">
        <v>5890</v>
      </c>
      <c r="V1610" t="s">
        <v>14193</v>
      </c>
      <c r="W1610" t="s">
        <v>29</v>
      </c>
      <c r="X1610" t="s">
        <v>29</v>
      </c>
      <c r="Y1610">
        <v>42849.622532210647</v>
      </c>
      <c r="Z1610" t="s">
        <v>40</v>
      </c>
    </row>
    <row r="1611" spans="1:26" x14ac:dyDescent="0.2">
      <c r="A1611" t="s">
        <v>24</v>
      </c>
      <c r="B1611" t="s">
        <v>14194</v>
      </c>
      <c r="C1611" t="s">
        <v>14195</v>
      </c>
      <c r="D1611" s="2">
        <v>42849</v>
      </c>
      <c r="E1611" s="3">
        <v>0.14583333333333334</v>
      </c>
      <c r="F1611" t="s">
        <v>22948</v>
      </c>
      <c r="G1611" t="s">
        <v>277</v>
      </c>
      <c r="H1611" t="s">
        <v>14196</v>
      </c>
      <c r="I1611" t="s">
        <v>14197</v>
      </c>
      <c r="J1611" t="s">
        <v>14198</v>
      </c>
      <c r="K1611" t="s">
        <v>14199</v>
      </c>
      <c r="L1611" t="s">
        <v>14200</v>
      </c>
      <c r="M1611" t="s">
        <v>73</v>
      </c>
      <c r="N1611" t="s">
        <v>33</v>
      </c>
      <c r="O1611" t="s">
        <v>14201</v>
      </c>
      <c r="P1611">
        <v>43026</v>
      </c>
      <c r="Q1611" t="s">
        <v>62</v>
      </c>
      <c r="R1611" t="s">
        <v>36</v>
      </c>
      <c r="S1611" t="s">
        <v>37</v>
      </c>
      <c r="T1611" t="s">
        <v>29</v>
      </c>
      <c r="U1611" t="s">
        <v>240</v>
      </c>
      <c r="V1611" t="s">
        <v>1952</v>
      </c>
      <c r="W1611" t="s">
        <v>14202</v>
      </c>
      <c r="X1611" t="s">
        <v>29</v>
      </c>
      <c r="Y1611">
        <v>42849.631210648149</v>
      </c>
      <c r="Z1611" t="s">
        <v>40</v>
      </c>
    </row>
    <row r="1612" spans="1:26" x14ac:dyDescent="0.2">
      <c r="A1612" t="s">
        <v>24</v>
      </c>
      <c r="B1612" t="s">
        <v>14203</v>
      </c>
      <c r="C1612" t="s">
        <v>14204</v>
      </c>
      <c r="D1612" s="2">
        <v>42849</v>
      </c>
      <c r="E1612" s="3">
        <v>0.16041666666666668</v>
      </c>
      <c r="F1612" t="s">
        <v>22948</v>
      </c>
      <c r="G1612" t="s">
        <v>28</v>
      </c>
      <c r="H1612" t="s">
        <v>14206</v>
      </c>
      <c r="I1612" t="s">
        <v>14207</v>
      </c>
      <c r="J1612" t="s">
        <v>14208</v>
      </c>
      <c r="K1612" t="s">
        <v>14209</v>
      </c>
      <c r="L1612" t="s">
        <v>14210</v>
      </c>
      <c r="M1612" t="s">
        <v>73</v>
      </c>
      <c r="N1612" t="s">
        <v>4154</v>
      </c>
      <c r="O1612" t="s">
        <v>14211</v>
      </c>
      <c r="P1612">
        <v>43092</v>
      </c>
      <c r="Q1612" t="s">
        <v>112</v>
      </c>
      <c r="R1612" t="s">
        <v>193</v>
      </c>
      <c r="S1612" t="s">
        <v>37</v>
      </c>
      <c r="T1612" t="s">
        <v>29</v>
      </c>
      <c r="U1612" t="s">
        <v>77</v>
      </c>
      <c r="V1612" t="s">
        <v>14212</v>
      </c>
      <c r="W1612" t="s">
        <v>29</v>
      </c>
      <c r="X1612" t="s">
        <v>29</v>
      </c>
      <c r="Y1612">
        <v>42849.651785532405</v>
      </c>
      <c r="Z1612" t="s">
        <v>40</v>
      </c>
    </row>
    <row r="1613" spans="1:26" x14ac:dyDescent="0.2">
      <c r="A1613" t="s">
        <v>24</v>
      </c>
      <c r="B1613" t="s">
        <v>14213</v>
      </c>
      <c r="C1613" t="s">
        <v>14214</v>
      </c>
      <c r="D1613" s="2">
        <v>42849</v>
      </c>
      <c r="E1613" s="3">
        <v>0.16041666666666668</v>
      </c>
      <c r="F1613" t="s">
        <v>22948</v>
      </c>
      <c r="G1613" t="s">
        <v>28</v>
      </c>
      <c r="H1613" t="s">
        <v>14215</v>
      </c>
      <c r="I1613" t="s">
        <v>14216</v>
      </c>
      <c r="J1613" t="s">
        <v>14217</v>
      </c>
      <c r="K1613" t="s">
        <v>14218</v>
      </c>
      <c r="L1613" t="s">
        <v>14219</v>
      </c>
      <c r="M1613" t="s">
        <v>73</v>
      </c>
      <c r="N1613" t="s">
        <v>14220</v>
      </c>
      <c r="O1613" t="s">
        <v>14221</v>
      </c>
      <c r="P1613">
        <v>42880</v>
      </c>
      <c r="Q1613" t="s">
        <v>14222</v>
      </c>
      <c r="R1613" t="s">
        <v>36</v>
      </c>
      <c r="S1613" t="s">
        <v>37</v>
      </c>
      <c r="T1613" t="s">
        <v>496</v>
      </c>
      <c r="U1613" t="s">
        <v>781</v>
      </c>
      <c r="V1613" t="s">
        <v>14223</v>
      </c>
      <c r="W1613" t="s">
        <v>14224</v>
      </c>
      <c r="X1613" t="s">
        <v>101</v>
      </c>
      <c r="Y1613">
        <v>42849.65427890046</v>
      </c>
      <c r="Z1613" t="s">
        <v>40</v>
      </c>
    </row>
    <row r="1614" spans="1:26" x14ac:dyDescent="0.2">
      <c r="A1614" t="s">
        <v>24</v>
      </c>
      <c r="B1614" t="s">
        <v>14225</v>
      </c>
      <c r="C1614" t="s">
        <v>14226</v>
      </c>
      <c r="D1614" s="2">
        <v>42849</v>
      </c>
      <c r="E1614" s="3">
        <v>0.22500000000000001</v>
      </c>
      <c r="F1614" t="s">
        <v>22948</v>
      </c>
      <c r="G1614" t="s">
        <v>28</v>
      </c>
      <c r="H1614" t="s">
        <v>29</v>
      </c>
      <c r="I1614" t="s">
        <v>14228</v>
      </c>
      <c r="J1614" t="s">
        <v>29</v>
      </c>
      <c r="K1614" t="s">
        <v>14229</v>
      </c>
      <c r="L1614" t="s">
        <v>14230</v>
      </c>
      <c r="M1614" t="s">
        <v>29</v>
      </c>
      <c r="N1614" t="s">
        <v>316</v>
      </c>
      <c r="O1614" t="s">
        <v>14231</v>
      </c>
      <c r="P1614">
        <v>43190</v>
      </c>
      <c r="Q1614" t="s">
        <v>2473</v>
      </c>
      <c r="R1614" t="s">
        <v>36</v>
      </c>
      <c r="S1614" t="s">
        <v>37</v>
      </c>
      <c r="T1614" t="s">
        <v>139</v>
      </c>
      <c r="U1614" t="s">
        <v>38</v>
      </c>
      <c r="V1614" t="s">
        <v>29</v>
      </c>
      <c r="W1614" t="s">
        <v>2671</v>
      </c>
      <c r="X1614" t="s">
        <v>101</v>
      </c>
      <c r="Y1614">
        <v>42849.70358908565</v>
      </c>
      <c r="Z1614" t="s">
        <v>40</v>
      </c>
    </row>
    <row r="1615" spans="1:26" x14ac:dyDescent="0.2">
      <c r="A1615" t="s">
        <v>24</v>
      </c>
      <c r="B1615" t="s">
        <v>14232</v>
      </c>
      <c r="C1615" t="s">
        <v>14233</v>
      </c>
      <c r="D1615" s="2">
        <v>42849</v>
      </c>
      <c r="E1615" s="3">
        <v>0.24791666666666667</v>
      </c>
      <c r="F1615" t="s">
        <v>22948</v>
      </c>
      <c r="G1615" t="s">
        <v>28</v>
      </c>
      <c r="H1615" t="s">
        <v>29</v>
      </c>
      <c r="I1615" t="s">
        <v>14235</v>
      </c>
      <c r="J1615" t="s">
        <v>29</v>
      </c>
      <c r="K1615" t="s">
        <v>14236</v>
      </c>
      <c r="L1615" t="s">
        <v>14237</v>
      </c>
      <c r="M1615" t="s">
        <v>29</v>
      </c>
      <c r="N1615" t="s">
        <v>609</v>
      </c>
      <c r="O1615" t="s">
        <v>6505</v>
      </c>
      <c r="P1615">
        <v>43239</v>
      </c>
      <c r="Q1615" t="s">
        <v>6788</v>
      </c>
      <c r="R1615" t="s">
        <v>36</v>
      </c>
      <c r="S1615" t="s">
        <v>37</v>
      </c>
      <c r="T1615" t="s">
        <v>29</v>
      </c>
      <c r="U1615" t="s">
        <v>99</v>
      </c>
      <c r="V1615" t="s">
        <v>29</v>
      </c>
      <c r="W1615" t="s">
        <v>2621</v>
      </c>
      <c r="X1615" t="s">
        <v>29</v>
      </c>
      <c r="Y1615">
        <v>42849.746236307867</v>
      </c>
      <c r="Z1615" t="s">
        <v>40</v>
      </c>
    </row>
    <row r="1616" spans="1:26" x14ac:dyDescent="0.2">
      <c r="A1616" t="s">
        <v>24</v>
      </c>
      <c r="B1616" t="s">
        <v>14238</v>
      </c>
      <c r="C1616" t="s">
        <v>14239</v>
      </c>
      <c r="D1616" s="2">
        <v>42850</v>
      </c>
      <c r="E1616" s="3">
        <v>0.48333333333333334</v>
      </c>
      <c r="F1616" t="s">
        <v>22949</v>
      </c>
      <c r="G1616" t="s">
        <v>277</v>
      </c>
      <c r="H1616" t="s">
        <v>29</v>
      </c>
      <c r="I1616" t="s">
        <v>14241</v>
      </c>
      <c r="J1616" t="s">
        <v>29</v>
      </c>
      <c r="K1616" t="s">
        <v>14242</v>
      </c>
      <c r="L1616" t="s">
        <v>14243</v>
      </c>
      <c r="M1616" t="s">
        <v>29</v>
      </c>
      <c r="N1616" t="s">
        <v>111</v>
      </c>
      <c r="O1616" t="s">
        <v>14244</v>
      </c>
      <c r="P1616">
        <v>43444</v>
      </c>
      <c r="Q1616" t="s">
        <v>6788</v>
      </c>
      <c r="R1616" t="s">
        <v>36</v>
      </c>
      <c r="S1616" t="s">
        <v>37</v>
      </c>
      <c r="T1616" t="s">
        <v>29</v>
      </c>
      <c r="U1616" t="s">
        <v>38</v>
      </c>
      <c r="V1616" t="s">
        <v>29</v>
      </c>
      <c r="W1616" t="s">
        <v>14245</v>
      </c>
      <c r="X1616" t="s">
        <v>29</v>
      </c>
      <c r="Y1616">
        <v>42849.872394525461</v>
      </c>
      <c r="Z1616" t="s">
        <v>40</v>
      </c>
    </row>
    <row r="1617" spans="1:26" x14ac:dyDescent="0.2">
      <c r="A1617" t="s">
        <v>24</v>
      </c>
      <c r="B1617" t="s">
        <v>14246</v>
      </c>
      <c r="C1617" t="s">
        <v>14247</v>
      </c>
      <c r="D1617" s="2">
        <v>42850</v>
      </c>
      <c r="E1617" s="3">
        <v>0.10208333333333335</v>
      </c>
      <c r="F1617" t="s">
        <v>22948</v>
      </c>
      <c r="G1617" t="s">
        <v>277</v>
      </c>
      <c r="H1617" t="s">
        <v>29</v>
      </c>
      <c r="I1617" t="s">
        <v>14249</v>
      </c>
      <c r="J1617" t="s">
        <v>29</v>
      </c>
      <c r="K1617" t="s">
        <v>14250</v>
      </c>
      <c r="L1617" t="s">
        <v>14251</v>
      </c>
      <c r="M1617" t="s">
        <v>29</v>
      </c>
      <c r="N1617" t="s">
        <v>4486</v>
      </c>
      <c r="O1617" t="s">
        <v>14252</v>
      </c>
      <c r="P1617">
        <v>43266</v>
      </c>
      <c r="Q1617" t="s">
        <v>6788</v>
      </c>
      <c r="R1617" t="s">
        <v>36</v>
      </c>
      <c r="S1617" t="s">
        <v>37</v>
      </c>
      <c r="T1617" t="s">
        <v>29</v>
      </c>
      <c r="U1617" t="s">
        <v>38</v>
      </c>
      <c r="V1617" t="s">
        <v>29</v>
      </c>
      <c r="W1617" t="s">
        <v>1505</v>
      </c>
      <c r="X1617" t="s">
        <v>29</v>
      </c>
      <c r="Y1617">
        <v>42849.874323298609</v>
      </c>
      <c r="Z1617" t="s">
        <v>40</v>
      </c>
    </row>
    <row r="1618" spans="1:26" x14ac:dyDescent="0.2">
      <c r="A1618" t="s">
        <v>24</v>
      </c>
      <c r="B1618" t="s">
        <v>14253</v>
      </c>
      <c r="C1618" t="s">
        <v>14254</v>
      </c>
      <c r="D1618" s="2">
        <v>42850</v>
      </c>
      <c r="E1618" s="3">
        <v>0.41388888888888892</v>
      </c>
      <c r="F1618" t="s">
        <v>22949</v>
      </c>
      <c r="G1618" t="s">
        <v>277</v>
      </c>
      <c r="H1618" t="s">
        <v>29</v>
      </c>
      <c r="I1618" t="s">
        <v>14256</v>
      </c>
      <c r="J1618" t="s">
        <v>29</v>
      </c>
      <c r="K1618" t="s">
        <v>3617</v>
      </c>
      <c r="L1618" t="s">
        <v>3618</v>
      </c>
      <c r="M1618" t="s">
        <v>29</v>
      </c>
      <c r="N1618" t="s">
        <v>1260</v>
      </c>
      <c r="O1618" t="s">
        <v>3619</v>
      </c>
      <c r="P1618">
        <v>43190</v>
      </c>
      <c r="Q1618" t="s">
        <v>155</v>
      </c>
      <c r="R1618" t="s">
        <v>36</v>
      </c>
      <c r="S1618" t="s">
        <v>37</v>
      </c>
      <c r="T1618" t="s">
        <v>29</v>
      </c>
      <c r="U1618" t="s">
        <v>99</v>
      </c>
      <c r="V1618" t="s">
        <v>29</v>
      </c>
      <c r="W1618" t="s">
        <v>812</v>
      </c>
      <c r="X1618" t="s">
        <v>51</v>
      </c>
      <c r="Y1618">
        <v>42850.408524270832</v>
      </c>
      <c r="Z1618" t="s">
        <v>40</v>
      </c>
    </row>
    <row r="1619" spans="1:26" x14ac:dyDescent="0.2">
      <c r="A1619" t="s">
        <v>24</v>
      </c>
      <c r="B1619" t="s">
        <v>14257</v>
      </c>
      <c r="C1619" t="s">
        <v>14258</v>
      </c>
      <c r="D1619" s="2">
        <v>42850</v>
      </c>
      <c r="E1619" s="3">
        <v>0.41666666666666669</v>
      </c>
      <c r="F1619" t="s">
        <v>22949</v>
      </c>
      <c r="G1619" t="s">
        <v>277</v>
      </c>
      <c r="H1619" t="s">
        <v>14260</v>
      </c>
      <c r="I1619" t="s">
        <v>14261</v>
      </c>
      <c r="J1619" t="s">
        <v>14262</v>
      </c>
      <c r="K1619" t="s">
        <v>14263</v>
      </c>
      <c r="L1619" t="s">
        <v>14264</v>
      </c>
      <c r="M1619" t="s">
        <v>73</v>
      </c>
      <c r="N1619" t="s">
        <v>4521</v>
      </c>
      <c r="O1619" t="s">
        <v>874</v>
      </c>
      <c r="P1619">
        <v>43022</v>
      </c>
      <c r="Q1619" t="s">
        <v>62</v>
      </c>
      <c r="R1619" t="s">
        <v>36</v>
      </c>
      <c r="S1619" t="s">
        <v>37</v>
      </c>
      <c r="T1619" t="s">
        <v>29</v>
      </c>
      <c r="U1619" t="s">
        <v>5890</v>
      </c>
      <c r="V1619" t="s">
        <v>1813</v>
      </c>
      <c r="W1619" t="s">
        <v>2232</v>
      </c>
      <c r="X1619" t="s">
        <v>29</v>
      </c>
      <c r="Y1619">
        <v>42850.415737037038</v>
      </c>
      <c r="Z1619" t="s">
        <v>40</v>
      </c>
    </row>
    <row r="1620" spans="1:26" x14ac:dyDescent="0.2">
      <c r="A1620" t="s">
        <v>24</v>
      </c>
      <c r="B1620" t="s">
        <v>14265</v>
      </c>
      <c r="C1620" t="s">
        <v>14266</v>
      </c>
      <c r="D1620" s="2">
        <v>42850</v>
      </c>
      <c r="E1620" s="3">
        <v>0.4548611111111111</v>
      </c>
      <c r="F1620" t="s">
        <v>22949</v>
      </c>
      <c r="G1620" t="s">
        <v>277</v>
      </c>
      <c r="H1620" t="s">
        <v>1479</v>
      </c>
      <c r="I1620" t="s">
        <v>1480</v>
      </c>
      <c r="J1620" t="s">
        <v>14268</v>
      </c>
      <c r="K1620" t="s">
        <v>1482</v>
      </c>
      <c r="L1620" t="s">
        <v>1483</v>
      </c>
      <c r="M1620" t="s">
        <v>73</v>
      </c>
      <c r="N1620" t="s">
        <v>1484</v>
      </c>
      <c r="O1620" t="s">
        <v>1485</v>
      </c>
      <c r="P1620">
        <v>42862</v>
      </c>
      <c r="Q1620" t="s">
        <v>62</v>
      </c>
      <c r="R1620" t="s">
        <v>36</v>
      </c>
      <c r="S1620" t="s">
        <v>37</v>
      </c>
      <c r="T1620" t="s">
        <v>29</v>
      </c>
      <c r="U1620" t="s">
        <v>4928</v>
      </c>
      <c r="V1620" t="s">
        <v>2192</v>
      </c>
      <c r="W1620" t="s">
        <v>14269</v>
      </c>
      <c r="X1620" t="s">
        <v>29</v>
      </c>
      <c r="Y1620">
        <v>42850.423049618053</v>
      </c>
      <c r="Z1620" t="s">
        <v>40</v>
      </c>
    </row>
    <row r="1621" spans="1:26" x14ac:dyDescent="0.2">
      <c r="A1621" t="s">
        <v>24</v>
      </c>
      <c r="B1621" t="s">
        <v>14270</v>
      </c>
      <c r="C1621" t="s">
        <v>14271</v>
      </c>
      <c r="D1621" s="2">
        <v>42850</v>
      </c>
      <c r="E1621" s="3">
        <v>0.4548611111111111</v>
      </c>
      <c r="F1621" t="s">
        <v>22949</v>
      </c>
      <c r="G1621" t="s">
        <v>277</v>
      </c>
      <c r="H1621" t="s">
        <v>5958</v>
      </c>
      <c r="I1621" t="s">
        <v>5959</v>
      </c>
      <c r="J1621" t="s">
        <v>5960</v>
      </c>
      <c r="K1621" t="s">
        <v>5961</v>
      </c>
      <c r="L1621" t="s">
        <v>5962</v>
      </c>
      <c r="M1621" t="s">
        <v>73</v>
      </c>
      <c r="N1621" t="s">
        <v>769</v>
      </c>
      <c r="O1621" t="s">
        <v>5963</v>
      </c>
      <c r="P1621">
        <v>42971</v>
      </c>
      <c r="Q1621" t="s">
        <v>62</v>
      </c>
      <c r="R1621" t="s">
        <v>193</v>
      </c>
      <c r="S1621" t="s">
        <v>37</v>
      </c>
      <c r="T1621" t="s">
        <v>29</v>
      </c>
      <c r="U1621" t="s">
        <v>240</v>
      </c>
      <c r="V1621" t="s">
        <v>14272</v>
      </c>
      <c r="W1621" t="s">
        <v>29</v>
      </c>
      <c r="X1621" t="s">
        <v>29</v>
      </c>
      <c r="Y1621">
        <v>42850.451360266205</v>
      </c>
      <c r="Z1621" t="s">
        <v>40</v>
      </c>
    </row>
    <row r="1622" spans="1:26" x14ac:dyDescent="0.2">
      <c r="A1622" t="s">
        <v>24</v>
      </c>
      <c r="B1622" t="s">
        <v>14273</v>
      </c>
      <c r="C1622" t="s">
        <v>14274</v>
      </c>
      <c r="D1622" s="2">
        <v>42850</v>
      </c>
      <c r="E1622" s="3">
        <v>0.4548611111111111</v>
      </c>
      <c r="F1622" t="s">
        <v>22949</v>
      </c>
      <c r="G1622" t="s">
        <v>277</v>
      </c>
      <c r="H1622" t="s">
        <v>14275</v>
      </c>
      <c r="I1622" t="s">
        <v>14276</v>
      </c>
      <c r="J1622" t="s">
        <v>14277</v>
      </c>
      <c r="K1622" t="s">
        <v>14278</v>
      </c>
      <c r="L1622" t="s">
        <v>14279</v>
      </c>
      <c r="M1622" t="s">
        <v>73</v>
      </c>
      <c r="N1622" t="s">
        <v>3978</v>
      </c>
      <c r="O1622" t="s">
        <v>6757</v>
      </c>
      <c r="P1622">
        <v>42906</v>
      </c>
      <c r="Q1622" t="s">
        <v>112</v>
      </c>
      <c r="R1622" t="s">
        <v>193</v>
      </c>
      <c r="S1622" t="s">
        <v>37</v>
      </c>
      <c r="T1622" t="s">
        <v>29</v>
      </c>
      <c r="U1622" t="s">
        <v>240</v>
      </c>
      <c r="V1622" t="s">
        <v>14280</v>
      </c>
      <c r="W1622" t="s">
        <v>29</v>
      </c>
      <c r="X1622" t="s">
        <v>29</v>
      </c>
      <c r="Y1622">
        <v>42850.452698067129</v>
      </c>
      <c r="Z1622" t="s">
        <v>40</v>
      </c>
    </row>
    <row r="1623" spans="1:26" x14ac:dyDescent="0.2">
      <c r="A1623" t="s">
        <v>24</v>
      </c>
      <c r="B1623" t="s">
        <v>14281</v>
      </c>
      <c r="C1623" t="s">
        <v>14282</v>
      </c>
      <c r="D1623" s="2">
        <v>42850</v>
      </c>
      <c r="E1623" s="3">
        <v>0.51458333333333328</v>
      </c>
      <c r="F1623" t="s">
        <v>22948</v>
      </c>
      <c r="G1623" t="s">
        <v>277</v>
      </c>
      <c r="H1623" t="s">
        <v>29</v>
      </c>
      <c r="I1623" t="s">
        <v>14284</v>
      </c>
      <c r="J1623" t="s">
        <v>29</v>
      </c>
      <c r="K1623" t="s">
        <v>14285</v>
      </c>
      <c r="L1623" t="s">
        <v>14286</v>
      </c>
      <c r="M1623" t="s">
        <v>29</v>
      </c>
      <c r="N1623" t="s">
        <v>14287</v>
      </c>
      <c r="O1623" t="s">
        <v>14288</v>
      </c>
      <c r="P1623">
        <v>43569</v>
      </c>
      <c r="Q1623" t="s">
        <v>49</v>
      </c>
      <c r="R1623" t="s">
        <v>36</v>
      </c>
      <c r="S1623" t="s">
        <v>37</v>
      </c>
      <c r="T1623" t="s">
        <v>29</v>
      </c>
      <c r="U1623" t="s">
        <v>38</v>
      </c>
      <c r="V1623" t="s">
        <v>29</v>
      </c>
      <c r="W1623" t="s">
        <v>4458</v>
      </c>
      <c r="X1623" t="s">
        <v>101</v>
      </c>
      <c r="Y1623">
        <v>42850.457348807868</v>
      </c>
      <c r="Z1623" t="s">
        <v>40</v>
      </c>
    </row>
    <row r="1624" spans="1:26" x14ac:dyDescent="0.2">
      <c r="A1624" t="s">
        <v>1241</v>
      </c>
      <c r="B1624" t="s">
        <v>14289</v>
      </c>
      <c r="C1624" t="s">
        <v>14290</v>
      </c>
      <c r="D1624" s="2">
        <v>42850</v>
      </c>
      <c r="E1624" s="3">
        <v>0.48125000000000001</v>
      </c>
      <c r="F1624" t="s">
        <v>22949</v>
      </c>
      <c r="G1624" t="s">
        <v>277</v>
      </c>
      <c r="H1624" t="s">
        <v>14292</v>
      </c>
      <c r="I1624" t="s">
        <v>14293</v>
      </c>
      <c r="J1624" t="s">
        <v>14294</v>
      </c>
      <c r="K1624" t="s">
        <v>14295</v>
      </c>
      <c r="L1624" t="s">
        <v>14296</v>
      </c>
      <c r="M1624" t="s">
        <v>14296</v>
      </c>
      <c r="N1624" t="s">
        <v>14297</v>
      </c>
      <c r="O1624" t="s">
        <v>14298</v>
      </c>
      <c r="P1624">
        <v>42920</v>
      </c>
      <c r="Q1624" t="s">
        <v>1374</v>
      </c>
      <c r="R1624" t="s">
        <v>36</v>
      </c>
      <c r="S1624" t="s">
        <v>37</v>
      </c>
      <c r="T1624" t="s">
        <v>29</v>
      </c>
      <c r="U1624" t="s">
        <v>240</v>
      </c>
      <c r="V1624" t="s">
        <v>14299</v>
      </c>
      <c r="W1624" t="s">
        <v>14300</v>
      </c>
      <c r="X1624" t="s">
        <v>101</v>
      </c>
      <c r="Y1624">
        <v>42850.471487233794</v>
      </c>
      <c r="Z1624" t="s">
        <v>40</v>
      </c>
    </row>
    <row r="1625" spans="1:26" x14ac:dyDescent="0.2">
      <c r="A1625" t="s">
        <v>24</v>
      </c>
      <c r="B1625" t="s">
        <v>14301</v>
      </c>
      <c r="C1625" t="s">
        <v>14302</v>
      </c>
      <c r="D1625" s="2">
        <v>42850</v>
      </c>
      <c r="E1625" s="3">
        <v>0.48125000000000001</v>
      </c>
      <c r="F1625" t="s">
        <v>22949</v>
      </c>
      <c r="G1625" t="s">
        <v>277</v>
      </c>
      <c r="H1625" t="s">
        <v>7492</v>
      </c>
      <c r="I1625" t="s">
        <v>7493</v>
      </c>
      <c r="J1625" t="s">
        <v>14303</v>
      </c>
      <c r="K1625" t="s">
        <v>7495</v>
      </c>
      <c r="L1625" t="s">
        <v>7496</v>
      </c>
      <c r="M1625" t="s">
        <v>7496</v>
      </c>
      <c r="N1625" t="s">
        <v>5082</v>
      </c>
      <c r="O1625" t="s">
        <v>7497</v>
      </c>
      <c r="P1625">
        <v>42589</v>
      </c>
      <c r="Q1625" t="s">
        <v>112</v>
      </c>
      <c r="R1625" t="s">
        <v>36</v>
      </c>
      <c r="S1625" t="s">
        <v>37</v>
      </c>
      <c r="T1625" t="s">
        <v>29</v>
      </c>
      <c r="U1625" t="s">
        <v>240</v>
      </c>
      <c r="V1625" t="s">
        <v>1676</v>
      </c>
      <c r="W1625" t="s">
        <v>6063</v>
      </c>
      <c r="X1625" t="s">
        <v>29</v>
      </c>
      <c r="Y1625">
        <v>42850.474891006939</v>
      </c>
      <c r="Z1625" t="s">
        <v>40</v>
      </c>
    </row>
    <row r="1626" spans="1:26" x14ac:dyDescent="0.2">
      <c r="A1626" t="s">
        <v>24</v>
      </c>
      <c r="B1626" t="s">
        <v>14304</v>
      </c>
      <c r="C1626" t="s">
        <v>14305</v>
      </c>
      <c r="D1626" s="2">
        <v>42850</v>
      </c>
      <c r="E1626" s="3">
        <v>0.10208333333333335</v>
      </c>
      <c r="F1626" t="s">
        <v>22948</v>
      </c>
      <c r="G1626" t="s">
        <v>277</v>
      </c>
      <c r="H1626" t="s">
        <v>29</v>
      </c>
      <c r="I1626" t="s">
        <v>14306</v>
      </c>
      <c r="J1626" t="s">
        <v>14307</v>
      </c>
      <c r="K1626" t="s">
        <v>14308</v>
      </c>
      <c r="L1626" t="s">
        <v>14309</v>
      </c>
      <c r="M1626" t="s">
        <v>29</v>
      </c>
      <c r="N1626" t="s">
        <v>3713</v>
      </c>
      <c r="O1626" t="s">
        <v>14310</v>
      </c>
      <c r="P1626">
        <v>43387</v>
      </c>
      <c r="Q1626" t="s">
        <v>98</v>
      </c>
      <c r="R1626" t="s">
        <v>36</v>
      </c>
      <c r="S1626" t="s">
        <v>37</v>
      </c>
      <c r="T1626" t="s">
        <v>29</v>
      </c>
      <c r="U1626" t="s">
        <v>1621</v>
      </c>
      <c r="V1626" t="s">
        <v>29</v>
      </c>
      <c r="W1626" t="s">
        <v>14311</v>
      </c>
      <c r="X1626" t="s">
        <v>101</v>
      </c>
      <c r="Y1626">
        <v>42850.497127893519</v>
      </c>
      <c r="Z1626" t="s">
        <v>40</v>
      </c>
    </row>
    <row r="1627" spans="1:26" x14ac:dyDescent="0.2">
      <c r="A1627" t="s">
        <v>24</v>
      </c>
      <c r="B1627" t="s">
        <v>14312</v>
      </c>
      <c r="C1627" t="s">
        <v>14313</v>
      </c>
      <c r="D1627" s="2">
        <v>42850</v>
      </c>
      <c r="E1627" s="3">
        <v>0.51250000000000007</v>
      </c>
      <c r="F1627" t="s">
        <v>22948</v>
      </c>
      <c r="G1627" t="s">
        <v>277</v>
      </c>
      <c r="H1627" t="s">
        <v>3308</v>
      </c>
      <c r="I1627" t="s">
        <v>3309</v>
      </c>
      <c r="J1627" t="s">
        <v>14315</v>
      </c>
      <c r="K1627" t="s">
        <v>3311</v>
      </c>
      <c r="L1627" t="s">
        <v>3312</v>
      </c>
      <c r="M1627" t="s">
        <v>73</v>
      </c>
      <c r="N1627" t="s">
        <v>14316</v>
      </c>
      <c r="O1627" t="s">
        <v>3314</v>
      </c>
      <c r="P1627">
        <v>42937</v>
      </c>
      <c r="Q1627" t="s">
        <v>137</v>
      </c>
      <c r="R1627" t="s">
        <v>193</v>
      </c>
      <c r="S1627" t="s">
        <v>138</v>
      </c>
      <c r="T1627" t="s">
        <v>29</v>
      </c>
      <c r="U1627" t="s">
        <v>656</v>
      </c>
      <c r="V1627" t="s">
        <v>2164</v>
      </c>
      <c r="W1627" t="s">
        <v>29</v>
      </c>
      <c r="X1627" t="s">
        <v>143</v>
      </c>
      <c r="Y1627">
        <v>42850.508137233795</v>
      </c>
      <c r="Z1627" t="s">
        <v>40</v>
      </c>
    </row>
    <row r="1628" spans="1:26" x14ac:dyDescent="0.2">
      <c r="A1628" t="s">
        <v>24</v>
      </c>
      <c r="B1628" t="s">
        <v>14317</v>
      </c>
      <c r="C1628" t="s">
        <v>14318</v>
      </c>
      <c r="D1628" s="2">
        <v>42850</v>
      </c>
      <c r="E1628" s="3">
        <v>0.51250000000000007</v>
      </c>
      <c r="F1628" t="s">
        <v>22948</v>
      </c>
      <c r="G1628" t="s">
        <v>277</v>
      </c>
      <c r="H1628" t="s">
        <v>14319</v>
      </c>
      <c r="I1628" t="s">
        <v>14320</v>
      </c>
      <c r="J1628" t="s">
        <v>14321</v>
      </c>
      <c r="K1628" t="s">
        <v>14322</v>
      </c>
      <c r="L1628" t="s">
        <v>14323</v>
      </c>
      <c r="M1628" t="s">
        <v>73</v>
      </c>
      <c r="N1628" t="s">
        <v>14324</v>
      </c>
      <c r="O1628" t="s">
        <v>14325</v>
      </c>
      <c r="P1628">
        <v>42906</v>
      </c>
      <c r="Q1628" t="s">
        <v>137</v>
      </c>
      <c r="R1628" t="s">
        <v>36</v>
      </c>
      <c r="S1628" t="s">
        <v>138</v>
      </c>
      <c r="T1628" t="s">
        <v>29</v>
      </c>
      <c r="U1628" t="s">
        <v>240</v>
      </c>
      <c r="V1628" t="s">
        <v>750</v>
      </c>
      <c r="W1628" t="s">
        <v>14326</v>
      </c>
      <c r="X1628" t="s">
        <v>143</v>
      </c>
      <c r="Y1628">
        <v>42850.510015358792</v>
      </c>
      <c r="Z1628" t="s">
        <v>40</v>
      </c>
    </row>
    <row r="1629" spans="1:26" x14ac:dyDescent="0.2">
      <c r="A1629" t="s">
        <v>24</v>
      </c>
      <c r="B1629" t="s">
        <v>14327</v>
      </c>
      <c r="C1629" t="s">
        <v>14328</v>
      </c>
      <c r="D1629" s="2">
        <v>42850</v>
      </c>
      <c r="E1629" s="3">
        <v>0.51250000000000007</v>
      </c>
      <c r="F1629" t="s">
        <v>22948</v>
      </c>
      <c r="G1629" t="s">
        <v>277</v>
      </c>
      <c r="H1629" t="s">
        <v>14329</v>
      </c>
      <c r="I1629" t="s">
        <v>14330</v>
      </c>
      <c r="J1629" t="s">
        <v>14331</v>
      </c>
      <c r="K1629" t="s">
        <v>14332</v>
      </c>
      <c r="L1629" t="s">
        <v>14333</v>
      </c>
      <c r="M1629" t="s">
        <v>29</v>
      </c>
      <c r="N1629" t="s">
        <v>14334</v>
      </c>
      <c r="O1629" t="s">
        <v>14335</v>
      </c>
      <c r="P1629">
        <v>42875</v>
      </c>
      <c r="Q1629" t="s">
        <v>62</v>
      </c>
      <c r="R1629" t="s">
        <v>36</v>
      </c>
      <c r="S1629" t="s">
        <v>37</v>
      </c>
      <c r="T1629" t="s">
        <v>29</v>
      </c>
      <c r="U1629" t="s">
        <v>240</v>
      </c>
      <c r="V1629" t="s">
        <v>1872</v>
      </c>
      <c r="W1629" t="s">
        <v>7216</v>
      </c>
      <c r="X1629" t="s">
        <v>29</v>
      </c>
      <c r="Y1629">
        <v>42850.511251076387</v>
      </c>
      <c r="Z1629" t="s">
        <v>40</v>
      </c>
    </row>
    <row r="1630" spans="1:26" x14ac:dyDescent="0.2">
      <c r="A1630" t="s">
        <v>24</v>
      </c>
      <c r="B1630" t="s">
        <v>14336</v>
      </c>
      <c r="C1630" t="s">
        <v>14337</v>
      </c>
      <c r="D1630" s="2">
        <v>42850</v>
      </c>
      <c r="E1630" s="3">
        <v>0.52013888888888882</v>
      </c>
      <c r="F1630" t="s">
        <v>22948</v>
      </c>
      <c r="G1630" t="s">
        <v>277</v>
      </c>
      <c r="H1630" t="s">
        <v>14339</v>
      </c>
      <c r="I1630" t="s">
        <v>14340</v>
      </c>
      <c r="J1630" t="s">
        <v>14341</v>
      </c>
      <c r="K1630" t="s">
        <v>14342</v>
      </c>
      <c r="L1630" t="s">
        <v>14343</v>
      </c>
      <c r="M1630" t="s">
        <v>14344</v>
      </c>
      <c r="N1630" t="s">
        <v>2071</v>
      </c>
      <c r="O1630" t="s">
        <v>385</v>
      </c>
      <c r="P1630">
        <v>42938</v>
      </c>
      <c r="Q1630" t="s">
        <v>62</v>
      </c>
      <c r="R1630" t="s">
        <v>36</v>
      </c>
      <c r="S1630" t="s">
        <v>37</v>
      </c>
      <c r="T1630" t="s">
        <v>29</v>
      </c>
      <c r="U1630" t="s">
        <v>63</v>
      </c>
      <c r="V1630" t="s">
        <v>230</v>
      </c>
      <c r="W1630" t="s">
        <v>14345</v>
      </c>
      <c r="X1630" t="s">
        <v>29</v>
      </c>
      <c r="Y1630">
        <v>42850.518199687496</v>
      </c>
      <c r="Z1630" t="s">
        <v>40</v>
      </c>
    </row>
    <row r="1631" spans="1:26" x14ac:dyDescent="0.2">
      <c r="A1631" t="s">
        <v>24</v>
      </c>
      <c r="B1631" t="s">
        <v>14346</v>
      </c>
      <c r="C1631" t="s">
        <v>14347</v>
      </c>
      <c r="D1631" s="2">
        <v>42850</v>
      </c>
      <c r="E1631" s="3">
        <v>0.53472222222222221</v>
      </c>
      <c r="F1631" t="s">
        <v>22948</v>
      </c>
      <c r="G1631" t="s">
        <v>277</v>
      </c>
      <c r="H1631" t="s">
        <v>14349</v>
      </c>
      <c r="I1631" t="s">
        <v>14350</v>
      </c>
      <c r="J1631" t="s">
        <v>14351</v>
      </c>
      <c r="K1631" t="s">
        <v>14352</v>
      </c>
      <c r="L1631" t="s">
        <v>14353</v>
      </c>
      <c r="M1631" t="s">
        <v>29</v>
      </c>
      <c r="N1631" t="s">
        <v>2934</v>
      </c>
      <c r="O1631" t="s">
        <v>12466</v>
      </c>
      <c r="P1631">
        <v>43059</v>
      </c>
      <c r="Q1631" t="s">
        <v>112</v>
      </c>
      <c r="R1631" t="s">
        <v>36</v>
      </c>
      <c r="S1631" t="s">
        <v>37</v>
      </c>
      <c r="T1631" t="s">
        <v>29</v>
      </c>
      <c r="U1631" t="s">
        <v>140</v>
      </c>
      <c r="V1631" t="s">
        <v>100</v>
      </c>
      <c r="W1631" t="s">
        <v>14354</v>
      </c>
      <c r="X1631" t="s">
        <v>29</v>
      </c>
      <c r="Y1631">
        <v>42850.528971064814</v>
      </c>
      <c r="Z1631" t="s">
        <v>40</v>
      </c>
    </row>
    <row r="1632" spans="1:26" x14ac:dyDescent="0.2">
      <c r="A1632" t="s">
        <v>24</v>
      </c>
      <c r="B1632" t="s">
        <v>14355</v>
      </c>
      <c r="C1632" t="s">
        <v>14356</v>
      </c>
      <c r="D1632" s="2">
        <v>42850</v>
      </c>
      <c r="E1632" s="3">
        <v>8.3333333333333329E-2</v>
      </c>
      <c r="F1632" t="s">
        <v>22948</v>
      </c>
      <c r="G1632" t="s">
        <v>277</v>
      </c>
      <c r="H1632" t="s">
        <v>14358</v>
      </c>
      <c r="I1632" t="s">
        <v>14359</v>
      </c>
      <c r="J1632" t="s">
        <v>14360</v>
      </c>
      <c r="K1632" t="s">
        <v>14361</v>
      </c>
      <c r="L1632" t="s">
        <v>14362</v>
      </c>
      <c r="M1632" t="s">
        <v>73</v>
      </c>
      <c r="N1632" t="s">
        <v>167</v>
      </c>
      <c r="O1632" t="s">
        <v>14363</v>
      </c>
      <c r="P1632">
        <v>42894</v>
      </c>
      <c r="Q1632" t="s">
        <v>137</v>
      </c>
      <c r="R1632" t="s">
        <v>36</v>
      </c>
      <c r="S1632" t="s">
        <v>138</v>
      </c>
      <c r="T1632" t="s">
        <v>29</v>
      </c>
      <c r="U1632" t="s">
        <v>77</v>
      </c>
      <c r="V1632" t="s">
        <v>1045</v>
      </c>
      <c r="W1632" t="s">
        <v>2714</v>
      </c>
      <c r="X1632" t="s">
        <v>143</v>
      </c>
      <c r="Y1632">
        <v>42850.544939236112</v>
      </c>
      <c r="Z1632" t="s">
        <v>40</v>
      </c>
    </row>
    <row r="1633" spans="1:26" x14ac:dyDescent="0.2">
      <c r="A1633" t="s">
        <v>24</v>
      </c>
      <c r="B1633" t="s">
        <v>14364</v>
      </c>
      <c r="C1633" t="s">
        <v>14365</v>
      </c>
      <c r="D1633" s="2">
        <v>42850</v>
      </c>
      <c r="E1633" s="3">
        <v>8.4027777777777771E-2</v>
      </c>
      <c r="F1633" t="s">
        <v>22948</v>
      </c>
      <c r="G1633" t="s">
        <v>277</v>
      </c>
      <c r="H1633" t="s">
        <v>29</v>
      </c>
      <c r="I1633" t="s">
        <v>14367</v>
      </c>
      <c r="J1633" t="s">
        <v>29</v>
      </c>
      <c r="K1633" t="s">
        <v>14368</v>
      </c>
      <c r="L1633" t="s">
        <v>14369</v>
      </c>
      <c r="M1633" t="s">
        <v>29</v>
      </c>
      <c r="N1633" t="s">
        <v>2591</v>
      </c>
      <c r="O1633" t="s">
        <v>1611</v>
      </c>
      <c r="P1633">
        <v>43306</v>
      </c>
      <c r="Q1633" t="s">
        <v>6788</v>
      </c>
      <c r="R1633" t="s">
        <v>36</v>
      </c>
      <c r="S1633" t="s">
        <v>37</v>
      </c>
      <c r="T1633" t="s">
        <v>29</v>
      </c>
      <c r="U1633" t="s">
        <v>99</v>
      </c>
      <c r="V1633" t="s">
        <v>29</v>
      </c>
      <c r="W1633" t="s">
        <v>207</v>
      </c>
      <c r="X1633" t="s">
        <v>29</v>
      </c>
      <c r="Y1633">
        <v>42850.551129826388</v>
      </c>
      <c r="Z1633" t="s">
        <v>40</v>
      </c>
    </row>
    <row r="1634" spans="1:26" x14ac:dyDescent="0.2">
      <c r="A1634" t="s">
        <v>24</v>
      </c>
      <c r="B1634" t="s">
        <v>14370</v>
      </c>
      <c r="C1634" t="s">
        <v>14371</v>
      </c>
      <c r="D1634" s="2">
        <v>42850</v>
      </c>
      <c r="E1634" s="3">
        <v>0.10208333333333335</v>
      </c>
      <c r="F1634" t="s">
        <v>22948</v>
      </c>
      <c r="G1634" t="s">
        <v>277</v>
      </c>
      <c r="H1634" t="s">
        <v>29</v>
      </c>
      <c r="I1634" t="s">
        <v>14372</v>
      </c>
      <c r="J1634" t="s">
        <v>29</v>
      </c>
      <c r="K1634" t="s">
        <v>14373</v>
      </c>
      <c r="L1634" t="s">
        <v>14374</v>
      </c>
      <c r="M1634" t="s">
        <v>29</v>
      </c>
      <c r="N1634" t="s">
        <v>9846</v>
      </c>
      <c r="O1634" t="s">
        <v>4240</v>
      </c>
      <c r="P1634">
        <v>43371</v>
      </c>
      <c r="Q1634" t="s">
        <v>6788</v>
      </c>
      <c r="R1634" t="s">
        <v>36</v>
      </c>
      <c r="S1634" t="s">
        <v>37</v>
      </c>
      <c r="T1634" t="s">
        <v>29</v>
      </c>
      <c r="U1634" t="s">
        <v>38</v>
      </c>
      <c r="V1634" t="s">
        <v>29</v>
      </c>
      <c r="W1634" t="s">
        <v>853</v>
      </c>
      <c r="X1634" t="s">
        <v>29</v>
      </c>
      <c r="Y1634">
        <v>42850.563613229162</v>
      </c>
      <c r="Z1634" t="s">
        <v>40</v>
      </c>
    </row>
    <row r="1635" spans="1:26" x14ac:dyDescent="0.2">
      <c r="A1635" t="s">
        <v>24</v>
      </c>
      <c r="B1635" t="s">
        <v>14375</v>
      </c>
      <c r="C1635" t="s">
        <v>14376</v>
      </c>
      <c r="D1635" s="2">
        <v>42850</v>
      </c>
      <c r="E1635" s="3">
        <v>9.9999999999999992E-2</v>
      </c>
      <c r="F1635" t="s">
        <v>22948</v>
      </c>
      <c r="G1635" t="s">
        <v>277</v>
      </c>
      <c r="H1635" t="s">
        <v>29</v>
      </c>
      <c r="I1635" t="s">
        <v>14378</v>
      </c>
      <c r="J1635" t="s">
        <v>29</v>
      </c>
      <c r="K1635" t="s">
        <v>14379</v>
      </c>
      <c r="L1635" t="s">
        <v>14380</v>
      </c>
      <c r="M1635" t="s">
        <v>29</v>
      </c>
      <c r="N1635" t="s">
        <v>14381</v>
      </c>
      <c r="O1635" t="s">
        <v>14382</v>
      </c>
      <c r="P1635">
        <v>43251</v>
      </c>
      <c r="Q1635" t="s">
        <v>6788</v>
      </c>
      <c r="R1635" t="s">
        <v>36</v>
      </c>
      <c r="S1635" t="s">
        <v>37</v>
      </c>
      <c r="T1635" t="s">
        <v>29</v>
      </c>
      <c r="U1635" t="s">
        <v>38</v>
      </c>
      <c r="V1635" t="s">
        <v>29</v>
      </c>
      <c r="W1635" t="s">
        <v>4315</v>
      </c>
      <c r="X1635" t="s">
        <v>29</v>
      </c>
      <c r="Y1635">
        <v>42850.575316168979</v>
      </c>
      <c r="Z1635" t="s">
        <v>40</v>
      </c>
    </row>
    <row r="1636" spans="1:26" x14ac:dyDescent="0.2">
      <c r="A1636" t="s">
        <v>24</v>
      </c>
      <c r="B1636" t="s">
        <v>14383</v>
      </c>
      <c r="C1636" t="s">
        <v>14384</v>
      </c>
      <c r="D1636" s="2">
        <v>42850</v>
      </c>
      <c r="E1636" s="3">
        <v>0.12916666666666668</v>
      </c>
      <c r="F1636" t="s">
        <v>22948</v>
      </c>
      <c r="G1636" t="s">
        <v>277</v>
      </c>
      <c r="H1636" t="s">
        <v>14386</v>
      </c>
      <c r="I1636" t="s">
        <v>14387</v>
      </c>
      <c r="J1636" t="s">
        <v>14388</v>
      </c>
      <c r="K1636" t="s">
        <v>14389</v>
      </c>
      <c r="L1636" t="s">
        <v>14390</v>
      </c>
      <c r="M1636" t="s">
        <v>14390</v>
      </c>
      <c r="N1636" t="s">
        <v>1973</v>
      </c>
      <c r="O1636" t="s">
        <v>14391</v>
      </c>
      <c r="P1636">
        <v>43177</v>
      </c>
      <c r="Q1636" t="s">
        <v>137</v>
      </c>
      <c r="R1636" t="s">
        <v>36</v>
      </c>
      <c r="S1636" t="s">
        <v>138</v>
      </c>
      <c r="T1636" t="s">
        <v>29</v>
      </c>
      <c r="U1636" t="s">
        <v>113</v>
      </c>
      <c r="V1636" t="s">
        <v>3324</v>
      </c>
      <c r="W1636" t="s">
        <v>8942</v>
      </c>
      <c r="X1636" t="s">
        <v>143</v>
      </c>
      <c r="Y1636">
        <v>42850.622522187499</v>
      </c>
      <c r="Z1636" t="s">
        <v>40</v>
      </c>
    </row>
    <row r="1637" spans="1:26" x14ac:dyDescent="0.2">
      <c r="A1637" t="s">
        <v>24</v>
      </c>
      <c r="B1637" t="s">
        <v>14392</v>
      </c>
      <c r="C1637" t="s">
        <v>14393</v>
      </c>
      <c r="D1637" s="2">
        <v>42850</v>
      </c>
      <c r="E1637" s="3">
        <v>0.1361111111111111</v>
      </c>
      <c r="F1637" t="s">
        <v>22948</v>
      </c>
      <c r="G1637" t="s">
        <v>277</v>
      </c>
      <c r="H1637" t="s">
        <v>14395</v>
      </c>
      <c r="I1637" t="s">
        <v>14396</v>
      </c>
      <c r="J1637" t="s">
        <v>14397</v>
      </c>
      <c r="K1637" t="s">
        <v>14398</v>
      </c>
      <c r="L1637" t="s">
        <v>14399</v>
      </c>
      <c r="M1637" t="s">
        <v>14399</v>
      </c>
      <c r="N1637" t="s">
        <v>4943</v>
      </c>
      <c r="O1637" t="s">
        <v>1853</v>
      </c>
      <c r="P1637">
        <v>42967</v>
      </c>
      <c r="Q1637" t="s">
        <v>62</v>
      </c>
      <c r="R1637" t="s">
        <v>36</v>
      </c>
      <c r="S1637" t="s">
        <v>37</v>
      </c>
      <c r="T1637" t="s">
        <v>29</v>
      </c>
      <c r="U1637" t="s">
        <v>182</v>
      </c>
      <c r="V1637" t="s">
        <v>6073</v>
      </c>
      <c r="W1637" t="s">
        <v>14400</v>
      </c>
      <c r="X1637" t="s">
        <v>29</v>
      </c>
      <c r="Y1637">
        <v>42850.636077696756</v>
      </c>
      <c r="Z1637" t="s">
        <v>40</v>
      </c>
    </row>
    <row r="1638" spans="1:26" x14ac:dyDescent="0.2">
      <c r="A1638" t="s">
        <v>24</v>
      </c>
      <c r="B1638" t="s">
        <v>14401</v>
      </c>
      <c r="C1638" t="s">
        <v>14402</v>
      </c>
      <c r="D1638" s="2">
        <v>42850</v>
      </c>
      <c r="E1638" s="3">
        <v>0.15347222222222223</v>
      </c>
      <c r="F1638" t="s">
        <v>22948</v>
      </c>
      <c r="G1638" t="s">
        <v>277</v>
      </c>
      <c r="H1638" t="s">
        <v>14404</v>
      </c>
      <c r="I1638" t="s">
        <v>14405</v>
      </c>
      <c r="J1638" t="s">
        <v>14406</v>
      </c>
      <c r="K1638" t="s">
        <v>14407</v>
      </c>
      <c r="L1638" t="s">
        <v>14408</v>
      </c>
      <c r="M1638" t="s">
        <v>73</v>
      </c>
      <c r="N1638" t="s">
        <v>896</v>
      </c>
      <c r="O1638" t="s">
        <v>14409</v>
      </c>
      <c r="P1638">
        <v>42917</v>
      </c>
      <c r="Q1638" t="s">
        <v>62</v>
      </c>
      <c r="R1638" t="s">
        <v>193</v>
      </c>
      <c r="S1638" t="s">
        <v>37</v>
      </c>
      <c r="T1638" t="s">
        <v>29</v>
      </c>
      <c r="U1638" t="s">
        <v>5890</v>
      </c>
      <c r="V1638" t="s">
        <v>7341</v>
      </c>
      <c r="W1638" t="s">
        <v>29</v>
      </c>
      <c r="X1638" t="s">
        <v>29</v>
      </c>
      <c r="Y1638">
        <v>42850.653373148147</v>
      </c>
      <c r="Z1638" t="s">
        <v>40</v>
      </c>
    </row>
    <row r="1639" spans="1:26" x14ac:dyDescent="0.2">
      <c r="A1639" t="s">
        <v>24</v>
      </c>
      <c r="B1639" t="s">
        <v>14410</v>
      </c>
      <c r="C1639" t="s">
        <v>14411</v>
      </c>
      <c r="D1639" s="2">
        <v>42850</v>
      </c>
      <c r="E1639" s="3">
        <v>0.17569444444444446</v>
      </c>
      <c r="F1639" t="s">
        <v>22948</v>
      </c>
      <c r="G1639" t="s">
        <v>277</v>
      </c>
      <c r="H1639" t="s">
        <v>14413</v>
      </c>
      <c r="I1639" t="s">
        <v>14414</v>
      </c>
      <c r="J1639" t="s">
        <v>14415</v>
      </c>
      <c r="K1639" t="s">
        <v>14416</v>
      </c>
      <c r="L1639" t="s">
        <v>14417</v>
      </c>
      <c r="M1639" t="s">
        <v>14417</v>
      </c>
      <c r="N1639" t="s">
        <v>5716</v>
      </c>
      <c r="O1639" t="s">
        <v>14418</v>
      </c>
      <c r="P1639">
        <v>43031</v>
      </c>
      <c r="Q1639" t="s">
        <v>112</v>
      </c>
      <c r="R1639" t="s">
        <v>193</v>
      </c>
      <c r="S1639" t="s">
        <v>37</v>
      </c>
      <c r="T1639" t="s">
        <v>29</v>
      </c>
      <c r="U1639" t="s">
        <v>89</v>
      </c>
      <c r="V1639" t="s">
        <v>14419</v>
      </c>
      <c r="W1639" t="s">
        <v>29</v>
      </c>
      <c r="X1639" t="s">
        <v>29</v>
      </c>
      <c r="Y1639">
        <v>42850.668045219907</v>
      </c>
      <c r="Z1639" t="s">
        <v>40</v>
      </c>
    </row>
    <row r="1640" spans="1:26" x14ac:dyDescent="0.2">
      <c r="A1640" t="s">
        <v>24</v>
      </c>
      <c r="B1640" t="s">
        <v>14420</v>
      </c>
      <c r="C1640" t="s">
        <v>14421</v>
      </c>
      <c r="D1640" s="2">
        <v>42850</v>
      </c>
      <c r="E1640" s="3">
        <v>0.19027777777777777</v>
      </c>
      <c r="F1640" t="s">
        <v>22948</v>
      </c>
      <c r="G1640" t="s">
        <v>277</v>
      </c>
      <c r="H1640" t="s">
        <v>14423</v>
      </c>
      <c r="I1640" t="s">
        <v>14424</v>
      </c>
      <c r="J1640" t="s">
        <v>14425</v>
      </c>
      <c r="K1640" t="s">
        <v>14426</v>
      </c>
      <c r="L1640" t="s">
        <v>14427</v>
      </c>
      <c r="M1640" t="s">
        <v>73</v>
      </c>
      <c r="N1640" t="s">
        <v>516</v>
      </c>
      <c r="O1640" t="s">
        <v>14428</v>
      </c>
      <c r="P1640">
        <v>42950</v>
      </c>
      <c r="Q1640" t="s">
        <v>137</v>
      </c>
      <c r="R1640" t="s">
        <v>36</v>
      </c>
      <c r="S1640" t="s">
        <v>138</v>
      </c>
      <c r="T1640" t="s">
        <v>29</v>
      </c>
      <c r="U1640" t="s">
        <v>157</v>
      </c>
      <c r="V1640" t="s">
        <v>2172</v>
      </c>
      <c r="W1640" t="s">
        <v>14429</v>
      </c>
      <c r="X1640" t="s">
        <v>143</v>
      </c>
      <c r="Y1640">
        <v>42850.687233530094</v>
      </c>
      <c r="Z1640" t="s">
        <v>40</v>
      </c>
    </row>
    <row r="1641" spans="1:26" x14ac:dyDescent="0.2">
      <c r="A1641" t="s">
        <v>24</v>
      </c>
      <c r="B1641" t="s">
        <v>14430</v>
      </c>
      <c r="C1641" t="s">
        <v>14431</v>
      </c>
      <c r="D1641" s="2">
        <v>42850</v>
      </c>
      <c r="E1641" s="3">
        <v>0.19375000000000001</v>
      </c>
      <c r="F1641" t="s">
        <v>22948</v>
      </c>
      <c r="G1641" t="s">
        <v>277</v>
      </c>
      <c r="H1641" t="s">
        <v>29</v>
      </c>
      <c r="I1641" t="s">
        <v>14433</v>
      </c>
      <c r="J1641" t="s">
        <v>29</v>
      </c>
      <c r="K1641" t="s">
        <v>14434</v>
      </c>
      <c r="L1641" t="s">
        <v>14435</v>
      </c>
      <c r="M1641" t="s">
        <v>29</v>
      </c>
      <c r="N1641" t="s">
        <v>884</v>
      </c>
      <c r="O1641" t="s">
        <v>14436</v>
      </c>
      <c r="P1641">
        <v>43332</v>
      </c>
      <c r="Q1641" t="s">
        <v>14437</v>
      </c>
      <c r="R1641" t="s">
        <v>36</v>
      </c>
      <c r="S1641" t="s">
        <v>37</v>
      </c>
      <c r="T1641" t="s">
        <v>29</v>
      </c>
      <c r="U1641" t="s">
        <v>99</v>
      </c>
      <c r="V1641" t="s">
        <v>29</v>
      </c>
      <c r="W1641" t="s">
        <v>2386</v>
      </c>
      <c r="X1641" t="s">
        <v>51</v>
      </c>
      <c r="Y1641">
        <v>42850.691941863421</v>
      </c>
      <c r="Z1641" t="s">
        <v>40</v>
      </c>
    </row>
    <row r="1642" spans="1:26" x14ac:dyDescent="0.2">
      <c r="A1642" t="s">
        <v>24</v>
      </c>
      <c r="B1642" t="s">
        <v>14438</v>
      </c>
      <c r="C1642" t="s">
        <v>14439</v>
      </c>
      <c r="D1642" s="2">
        <v>42850</v>
      </c>
      <c r="E1642" s="3">
        <v>0.21875</v>
      </c>
      <c r="F1642" t="s">
        <v>22948</v>
      </c>
      <c r="G1642" t="s">
        <v>277</v>
      </c>
      <c r="H1642" t="s">
        <v>7484</v>
      </c>
      <c r="I1642" t="s">
        <v>7485</v>
      </c>
      <c r="J1642" t="s">
        <v>14441</v>
      </c>
      <c r="K1642" t="s">
        <v>7487</v>
      </c>
      <c r="L1642" t="s">
        <v>7488</v>
      </c>
      <c r="M1642" t="s">
        <v>14442</v>
      </c>
      <c r="N1642" t="s">
        <v>179</v>
      </c>
      <c r="O1642" t="s">
        <v>7489</v>
      </c>
      <c r="P1642">
        <v>43187</v>
      </c>
      <c r="Q1642" t="s">
        <v>1374</v>
      </c>
      <c r="R1642" t="s">
        <v>193</v>
      </c>
      <c r="S1642" t="s">
        <v>37</v>
      </c>
      <c r="T1642" t="s">
        <v>29</v>
      </c>
      <c r="U1642" t="s">
        <v>182</v>
      </c>
      <c r="V1642" t="s">
        <v>14443</v>
      </c>
      <c r="W1642" t="s">
        <v>29</v>
      </c>
      <c r="X1642" t="s">
        <v>101</v>
      </c>
      <c r="Y1642">
        <v>42850.701090891205</v>
      </c>
      <c r="Z1642" t="s">
        <v>40</v>
      </c>
    </row>
    <row r="1643" spans="1:26" x14ac:dyDescent="0.2">
      <c r="A1643" t="s">
        <v>24</v>
      </c>
      <c r="B1643" t="s">
        <v>14444</v>
      </c>
      <c r="C1643" t="s">
        <v>14445</v>
      </c>
      <c r="D1643" s="2">
        <v>42850</v>
      </c>
      <c r="E1643" s="3">
        <v>0.21875</v>
      </c>
      <c r="F1643" t="s">
        <v>22948</v>
      </c>
      <c r="G1643" t="s">
        <v>277</v>
      </c>
      <c r="H1643" t="s">
        <v>14446</v>
      </c>
      <c r="I1643" t="s">
        <v>14447</v>
      </c>
      <c r="J1643" t="s">
        <v>14448</v>
      </c>
      <c r="K1643" t="s">
        <v>14449</v>
      </c>
      <c r="L1643" t="s">
        <v>14450</v>
      </c>
      <c r="M1643" t="s">
        <v>29</v>
      </c>
      <c r="N1643" t="s">
        <v>110</v>
      </c>
      <c r="O1643" t="s">
        <v>1716</v>
      </c>
      <c r="P1643">
        <v>42541</v>
      </c>
      <c r="Q1643" t="s">
        <v>112</v>
      </c>
      <c r="R1643" t="s">
        <v>36</v>
      </c>
      <c r="S1643" t="s">
        <v>37</v>
      </c>
      <c r="T1643" t="s">
        <v>29</v>
      </c>
      <c r="U1643" t="s">
        <v>169</v>
      </c>
      <c r="V1643" t="s">
        <v>802</v>
      </c>
      <c r="W1643" t="s">
        <v>14451</v>
      </c>
      <c r="X1643" t="s">
        <v>29</v>
      </c>
      <c r="Y1643">
        <v>42850.709276006943</v>
      </c>
      <c r="Z1643" t="s">
        <v>40</v>
      </c>
    </row>
    <row r="1644" spans="1:26" x14ac:dyDescent="0.2">
      <c r="A1644" t="s">
        <v>24</v>
      </c>
      <c r="B1644" t="s">
        <v>14452</v>
      </c>
      <c r="C1644" t="s">
        <v>14453</v>
      </c>
      <c r="D1644" s="2">
        <v>42851</v>
      </c>
      <c r="E1644" s="3">
        <v>0.40138888888888885</v>
      </c>
      <c r="F1644" t="s">
        <v>22949</v>
      </c>
      <c r="G1644" t="s">
        <v>28</v>
      </c>
      <c r="H1644" t="s">
        <v>29</v>
      </c>
      <c r="I1644" t="s">
        <v>14455</v>
      </c>
      <c r="J1644" t="s">
        <v>29</v>
      </c>
      <c r="K1644" t="s">
        <v>14456</v>
      </c>
      <c r="L1644" t="s">
        <v>14457</v>
      </c>
      <c r="M1644" t="s">
        <v>29</v>
      </c>
      <c r="N1644" t="s">
        <v>654</v>
      </c>
      <c r="O1644" t="s">
        <v>14458</v>
      </c>
      <c r="P1644">
        <v>43389</v>
      </c>
      <c r="Q1644" t="s">
        <v>11318</v>
      </c>
      <c r="R1644" t="s">
        <v>36</v>
      </c>
      <c r="S1644" t="s">
        <v>37</v>
      </c>
      <c r="T1644" t="s">
        <v>29</v>
      </c>
      <c r="U1644" t="s">
        <v>38</v>
      </c>
      <c r="V1644" t="s">
        <v>29</v>
      </c>
      <c r="W1644" t="s">
        <v>886</v>
      </c>
      <c r="X1644" t="s">
        <v>101</v>
      </c>
      <c r="Y1644">
        <v>42851.395245914347</v>
      </c>
      <c r="Z1644" t="s">
        <v>40</v>
      </c>
    </row>
    <row r="1645" spans="1:26" x14ac:dyDescent="0.2">
      <c r="A1645" t="s">
        <v>24</v>
      </c>
      <c r="B1645" t="s">
        <v>14459</v>
      </c>
      <c r="C1645" t="s">
        <v>14460</v>
      </c>
      <c r="D1645" s="2">
        <v>42851</v>
      </c>
      <c r="E1645" s="3">
        <v>0.40763888888888888</v>
      </c>
      <c r="F1645" t="s">
        <v>22949</v>
      </c>
      <c r="G1645" t="s">
        <v>28</v>
      </c>
      <c r="H1645" t="s">
        <v>14462</v>
      </c>
      <c r="I1645" t="s">
        <v>14463</v>
      </c>
      <c r="J1645" t="s">
        <v>29</v>
      </c>
      <c r="K1645" t="s">
        <v>14464</v>
      </c>
      <c r="L1645" t="s">
        <v>14465</v>
      </c>
      <c r="M1645" t="s">
        <v>73</v>
      </c>
      <c r="N1645" t="s">
        <v>1100</v>
      </c>
      <c r="O1645" t="s">
        <v>6893</v>
      </c>
      <c r="P1645">
        <v>42944</v>
      </c>
      <c r="Q1645" t="s">
        <v>3161</v>
      </c>
      <c r="R1645" t="s">
        <v>36</v>
      </c>
      <c r="S1645" t="s">
        <v>37</v>
      </c>
      <c r="T1645" t="s">
        <v>29</v>
      </c>
      <c r="U1645" t="s">
        <v>99</v>
      </c>
      <c r="V1645" t="s">
        <v>29</v>
      </c>
      <c r="W1645" t="s">
        <v>4593</v>
      </c>
      <c r="X1645" t="s">
        <v>29</v>
      </c>
      <c r="Y1645">
        <v>42851.407592557865</v>
      </c>
      <c r="Z1645" t="s">
        <v>40</v>
      </c>
    </row>
    <row r="1646" spans="1:26" x14ac:dyDescent="0.2">
      <c r="A1646" t="s">
        <v>24</v>
      </c>
      <c r="B1646" t="s">
        <v>14466</v>
      </c>
      <c r="C1646" t="s">
        <v>14467</v>
      </c>
      <c r="D1646" s="2">
        <v>42851</v>
      </c>
      <c r="E1646" s="3">
        <v>0.43958333333333338</v>
      </c>
      <c r="F1646" t="s">
        <v>22949</v>
      </c>
      <c r="G1646" t="s">
        <v>28</v>
      </c>
      <c r="H1646" t="s">
        <v>14469</v>
      </c>
      <c r="I1646" t="s">
        <v>14470</v>
      </c>
      <c r="J1646" t="s">
        <v>14471</v>
      </c>
      <c r="K1646" t="s">
        <v>14472</v>
      </c>
      <c r="L1646" t="s">
        <v>14473</v>
      </c>
      <c r="M1646" t="s">
        <v>29</v>
      </c>
      <c r="N1646" t="s">
        <v>1100</v>
      </c>
      <c r="O1646" t="s">
        <v>2083</v>
      </c>
      <c r="P1646">
        <v>42962</v>
      </c>
      <c r="Q1646" t="s">
        <v>137</v>
      </c>
      <c r="R1646" t="s">
        <v>193</v>
      </c>
      <c r="S1646" t="s">
        <v>138</v>
      </c>
      <c r="T1646" t="s">
        <v>29</v>
      </c>
      <c r="U1646" t="s">
        <v>182</v>
      </c>
      <c r="V1646" t="s">
        <v>50</v>
      </c>
      <c r="W1646" t="s">
        <v>29</v>
      </c>
      <c r="X1646" t="s">
        <v>143</v>
      </c>
      <c r="Y1646">
        <v>42851.434811840278</v>
      </c>
      <c r="Z1646" t="s">
        <v>40</v>
      </c>
    </row>
    <row r="1647" spans="1:26" x14ac:dyDescent="0.2">
      <c r="A1647" t="s">
        <v>24</v>
      </c>
      <c r="B1647" t="s">
        <v>14474</v>
      </c>
      <c r="C1647" t="s">
        <v>14475</v>
      </c>
      <c r="D1647" s="2">
        <v>42851</v>
      </c>
      <c r="E1647" s="3">
        <v>0.49374999999999997</v>
      </c>
      <c r="F1647" t="s">
        <v>22949</v>
      </c>
      <c r="G1647" t="s">
        <v>28</v>
      </c>
      <c r="H1647" t="s">
        <v>29</v>
      </c>
      <c r="I1647" t="s">
        <v>14477</v>
      </c>
      <c r="J1647" t="s">
        <v>29</v>
      </c>
      <c r="K1647" t="s">
        <v>14478</v>
      </c>
      <c r="L1647" t="s">
        <v>14479</v>
      </c>
      <c r="M1647" t="s">
        <v>29</v>
      </c>
      <c r="N1647" t="s">
        <v>14480</v>
      </c>
      <c r="O1647" t="s">
        <v>14481</v>
      </c>
      <c r="P1647">
        <v>43577</v>
      </c>
      <c r="Q1647" t="s">
        <v>14482</v>
      </c>
      <c r="R1647" t="s">
        <v>36</v>
      </c>
      <c r="S1647" t="s">
        <v>37</v>
      </c>
      <c r="T1647" t="s">
        <v>29</v>
      </c>
      <c r="U1647" t="s">
        <v>38</v>
      </c>
      <c r="V1647" t="s">
        <v>29</v>
      </c>
      <c r="W1647" t="s">
        <v>2672</v>
      </c>
      <c r="X1647" t="s">
        <v>29</v>
      </c>
      <c r="Y1647">
        <v>42851.47993306713</v>
      </c>
      <c r="Z1647" t="s">
        <v>40</v>
      </c>
    </row>
    <row r="1648" spans="1:26" x14ac:dyDescent="0.2">
      <c r="A1648" t="s">
        <v>24</v>
      </c>
      <c r="B1648" t="s">
        <v>14483</v>
      </c>
      <c r="C1648" t="s">
        <v>14484</v>
      </c>
      <c r="D1648" s="2">
        <v>42851</v>
      </c>
      <c r="E1648" s="3">
        <v>0.53819444444444442</v>
      </c>
      <c r="F1648" t="s">
        <v>22948</v>
      </c>
      <c r="G1648" t="s">
        <v>28</v>
      </c>
      <c r="H1648" t="s">
        <v>14486</v>
      </c>
      <c r="I1648" t="s">
        <v>14487</v>
      </c>
      <c r="J1648" t="s">
        <v>14488</v>
      </c>
      <c r="K1648" t="s">
        <v>3513</v>
      </c>
      <c r="L1648" t="s">
        <v>3514</v>
      </c>
      <c r="M1648" t="s">
        <v>29</v>
      </c>
      <c r="N1648" t="s">
        <v>4736</v>
      </c>
      <c r="O1648" t="s">
        <v>506</v>
      </c>
      <c r="P1648">
        <v>42929</v>
      </c>
      <c r="Q1648" t="s">
        <v>137</v>
      </c>
      <c r="R1648" t="s">
        <v>36</v>
      </c>
      <c r="S1648" t="s">
        <v>138</v>
      </c>
      <c r="T1648" t="s">
        <v>29</v>
      </c>
      <c r="U1648" t="s">
        <v>63</v>
      </c>
      <c r="V1648" t="s">
        <v>8960</v>
      </c>
      <c r="W1648" t="s">
        <v>1525</v>
      </c>
      <c r="X1648" t="s">
        <v>143</v>
      </c>
      <c r="Y1648">
        <v>42851.515976041665</v>
      </c>
      <c r="Z1648" t="s">
        <v>40</v>
      </c>
    </row>
    <row r="1649" spans="1:26" x14ac:dyDescent="0.2">
      <c r="A1649" t="s">
        <v>24</v>
      </c>
      <c r="B1649" t="s">
        <v>14489</v>
      </c>
      <c r="C1649" t="s">
        <v>14490</v>
      </c>
      <c r="D1649" s="2">
        <v>42851</v>
      </c>
      <c r="E1649" s="3">
        <v>0.53819444444444442</v>
      </c>
      <c r="F1649" t="s">
        <v>22948</v>
      </c>
      <c r="G1649" t="s">
        <v>28</v>
      </c>
      <c r="H1649" t="s">
        <v>14491</v>
      </c>
      <c r="I1649" t="s">
        <v>14492</v>
      </c>
      <c r="J1649" t="s">
        <v>14493</v>
      </c>
      <c r="K1649" t="s">
        <v>14494</v>
      </c>
      <c r="L1649" t="s">
        <v>14495</v>
      </c>
      <c r="M1649" t="s">
        <v>14495</v>
      </c>
      <c r="N1649" t="s">
        <v>4129</v>
      </c>
      <c r="O1649" t="s">
        <v>4953</v>
      </c>
      <c r="P1649">
        <v>43334</v>
      </c>
      <c r="Q1649" t="s">
        <v>137</v>
      </c>
      <c r="R1649" t="s">
        <v>36</v>
      </c>
      <c r="S1649" t="s">
        <v>138</v>
      </c>
      <c r="T1649" t="s">
        <v>29</v>
      </c>
      <c r="U1649" t="s">
        <v>77</v>
      </c>
      <c r="V1649" t="s">
        <v>5362</v>
      </c>
      <c r="W1649" t="s">
        <v>4306</v>
      </c>
      <c r="X1649" t="s">
        <v>143</v>
      </c>
      <c r="Y1649">
        <v>42851.524709571757</v>
      </c>
      <c r="Z1649" t="s">
        <v>40</v>
      </c>
    </row>
    <row r="1650" spans="1:26" x14ac:dyDescent="0.2">
      <c r="A1650" t="s">
        <v>24</v>
      </c>
      <c r="B1650" t="s">
        <v>14496</v>
      </c>
      <c r="C1650" t="s">
        <v>14497</v>
      </c>
      <c r="D1650" s="2">
        <v>42851</v>
      </c>
      <c r="E1650" s="3">
        <v>0.53819444444444442</v>
      </c>
      <c r="F1650" t="s">
        <v>22948</v>
      </c>
      <c r="G1650" t="s">
        <v>28</v>
      </c>
      <c r="H1650" t="s">
        <v>4947</v>
      </c>
      <c r="I1650" t="s">
        <v>4948</v>
      </c>
      <c r="J1650" t="s">
        <v>14498</v>
      </c>
      <c r="K1650" t="s">
        <v>4950</v>
      </c>
      <c r="L1650" t="s">
        <v>4951</v>
      </c>
      <c r="M1650" t="s">
        <v>73</v>
      </c>
      <c r="N1650" t="s">
        <v>4952</v>
      </c>
      <c r="O1650" t="s">
        <v>4953</v>
      </c>
      <c r="P1650">
        <v>42941</v>
      </c>
      <c r="Q1650" t="s">
        <v>112</v>
      </c>
      <c r="R1650" t="s">
        <v>36</v>
      </c>
      <c r="S1650" t="s">
        <v>37</v>
      </c>
      <c r="T1650" t="s">
        <v>29</v>
      </c>
      <c r="U1650" t="s">
        <v>77</v>
      </c>
      <c r="V1650" t="s">
        <v>2102</v>
      </c>
      <c r="W1650" t="s">
        <v>14499</v>
      </c>
      <c r="X1650" t="s">
        <v>29</v>
      </c>
      <c r="Y1650">
        <v>42851.529365509261</v>
      </c>
      <c r="Z1650" t="s">
        <v>40</v>
      </c>
    </row>
    <row r="1651" spans="1:26" x14ac:dyDescent="0.2">
      <c r="A1651" t="s">
        <v>24</v>
      </c>
      <c r="B1651" t="s">
        <v>14500</v>
      </c>
      <c r="C1651" t="s">
        <v>14501</v>
      </c>
      <c r="D1651" s="2">
        <v>42851</v>
      </c>
      <c r="E1651" s="3">
        <v>0.53819444444444442</v>
      </c>
      <c r="F1651" t="s">
        <v>22948</v>
      </c>
      <c r="G1651" t="s">
        <v>28</v>
      </c>
      <c r="H1651" t="s">
        <v>29</v>
      </c>
      <c r="I1651" t="s">
        <v>14502</v>
      </c>
      <c r="J1651" t="s">
        <v>29</v>
      </c>
      <c r="K1651" t="s">
        <v>14503</v>
      </c>
      <c r="L1651" t="s">
        <v>14504</v>
      </c>
      <c r="M1651" t="s">
        <v>29</v>
      </c>
      <c r="N1651" t="s">
        <v>567</v>
      </c>
      <c r="O1651" t="s">
        <v>14505</v>
      </c>
      <c r="P1651">
        <v>43346</v>
      </c>
      <c r="Q1651" t="s">
        <v>14506</v>
      </c>
      <c r="R1651" t="s">
        <v>36</v>
      </c>
      <c r="S1651" t="s">
        <v>138</v>
      </c>
      <c r="T1651" t="s">
        <v>29</v>
      </c>
      <c r="U1651" t="s">
        <v>38</v>
      </c>
      <c r="V1651" t="s">
        <v>29</v>
      </c>
      <c r="W1651" t="s">
        <v>3324</v>
      </c>
      <c r="X1651" t="s">
        <v>101</v>
      </c>
      <c r="Y1651">
        <v>42851.531413229168</v>
      </c>
      <c r="Z1651" t="s">
        <v>40</v>
      </c>
    </row>
    <row r="1652" spans="1:26" x14ac:dyDescent="0.2">
      <c r="A1652" t="s">
        <v>24</v>
      </c>
      <c r="B1652" t="s">
        <v>14507</v>
      </c>
      <c r="C1652" t="s">
        <v>14508</v>
      </c>
      <c r="D1652" s="2">
        <v>42851</v>
      </c>
      <c r="E1652" s="3">
        <v>9.4444444444444442E-2</v>
      </c>
      <c r="F1652" t="s">
        <v>22948</v>
      </c>
      <c r="G1652" t="s">
        <v>28</v>
      </c>
      <c r="H1652" t="s">
        <v>29</v>
      </c>
      <c r="I1652" t="s">
        <v>14510</v>
      </c>
      <c r="J1652" t="s">
        <v>29</v>
      </c>
      <c r="K1652" t="s">
        <v>14511</v>
      </c>
      <c r="L1652" t="s">
        <v>14512</v>
      </c>
      <c r="M1652" t="s">
        <v>29</v>
      </c>
      <c r="N1652" t="s">
        <v>13431</v>
      </c>
      <c r="O1652" t="s">
        <v>14513</v>
      </c>
      <c r="P1652">
        <v>43313</v>
      </c>
      <c r="Q1652" t="s">
        <v>6788</v>
      </c>
      <c r="R1652" t="s">
        <v>36</v>
      </c>
      <c r="S1652" t="s">
        <v>37</v>
      </c>
      <c r="T1652" t="s">
        <v>29</v>
      </c>
      <c r="U1652" t="s">
        <v>38</v>
      </c>
      <c r="V1652" t="s">
        <v>29</v>
      </c>
      <c r="W1652" t="s">
        <v>14514</v>
      </c>
      <c r="X1652" t="s">
        <v>29</v>
      </c>
      <c r="Y1652">
        <v>42851.583011261573</v>
      </c>
      <c r="Z1652" t="s">
        <v>40</v>
      </c>
    </row>
    <row r="1653" spans="1:26" x14ac:dyDescent="0.2">
      <c r="A1653" t="s">
        <v>24</v>
      </c>
      <c r="B1653" t="s">
        <v>14515</v>
      </c>
      <c r="C1653" t="s">
        <v>14516</v>
      </c>
      <c r="D1653" s="2">
        <v>42851</v>
      </c>
      <c r="E1653" s="3">
        <v>0.1361111111111111</v>
      </c>
      <c r="F1653" t="s">
        <v>22948</v>
      </c>
      <c r="G1653" t="s">
        <v>28</v>
      </c>
      <c r="H1653" t="s">
        <v>29</v>
      </c>
      <c r="I1653" t="s">
        <v>14518</v>
      </c>
      <c r="J1653" t="s">
        <v>29</v>
      </c>
      <c r="K1653" t="s">
        <v>14519</v>
      </c>
      <c r="L1653" t="s">
        <v>14520</v>
      </c>
      <c r="M1653" t="s">
        <v>29</v>
      </c>
      <c r="N1653" t="s">
        <v>249</v>
      </c>
      <c r="O1653" t="s">
        <v>5697</v>
      </c>
      <c r="P1653">
        <v>43319</v>
      </c>
      <c r="Q1653" t="s">
        <v>49</v>
      </c>
      <c r="R1653" t="s">
        <v>36</v>
      </c>
      <c r="S1653" t="s">
        <v>37</v>
      </c>
      <c r="T1653" t="s">
        <v>29</v>
      </c>
      <c r="U1653" t="s">
        <v>99</v>
      </c>
      <c r="V1653" t="s">
        <v>29</v>
      </c>
      <c r="W1653" t="s">
        <v>3800</v>
      </c>
      <c r="X1653" t="s">
        <v>101</v>
      </c>
      <c r="Y1653">
        <v>42851.613215011574</v>
      </c>
      <c r="Z1653" t="s">
        <v>40</v>
      </c>
    </row>
    <row r="1654" spans="1:26" x14ac:dyDescent="0.2">
      <c r="A1654" t="s">
        <v>24</v>
      </c>
      <c r="B1654" t="s">
        <v>14521</v>
      </c>
      <c r="C1654" t="s">
        <v>14522</v>
      </c>
      <c r="D1654" s="2">
        <v>42851</v>
      </c>
      <c r="E1654" s="3">
        <v>0.1361111111111111</v>
      </c>
      <c r="F1654" t="s">
        <v>22948</v>
      </c>
      <c r="G1654" t="s">
        <v>28</v>
      </c>
      <c r="H1654" t="s">
        <v>10369</v>
      </c>
      <c r="I1654" t="s">
        <v>10370</v>
      </c>
      <c r="J1654" t="s">
        <v>14523</v>
      </c>
      <c r="K1654" t="s">
        <v>10372</v>
      </c>
      <c r="L1654" t="s">
        <v>10373</v>
      </c>
      <c r="M1654" t="s">
        <v>29</v>
      </c>
      <c r="N1654" t="s">
        <v>10374</v>
      </c>
      <c r="O1654" t="s">
        <v>6490</v>
      </c>
      <c r="P1654">
        <v>42966</v>
      </c>
      <c r="Q1654" t="s">
        <v>1374</v>
      </c>
      <c r="R1654" t="s">
        <v>36</v>
      </c>
      <c r="S1654" t="s">
        <v>37</v>
      </c>
      <c r="T1654" t="s">
        <v>29</v>
      </c>
      <c r="U1654" t="s">
        <v>77</v>
      </c>
      <c r="V1654" t="s">
        <v>183</v>
      </c>
      <c r="W1654" t="s">
        <v>1953</v>
      </c>
      <c r="X1654" t="s">
        <v>101</v>
      </c>
      <c r="Y1654">
        <v>42851.620091747682</v>
      </c>
      <c r="Z1654" t="s">
        <v>40</v>
      </c>
    </row>
    <row r="1655" spans="1:26" x14ac:dyDescent="0.2">
      <c r="A1655" t="s">
        <v>24</v>
      </c>
      <c r="B1655" t="s">
        <v>14524</v>
      </c>
      <c r="C1655" t="s">
        <v>14525</v>
      </c>
      <c r="D1655" s="2">
        <v>42851</v>
      </c>
      <c r="E1655" s="3">
        <v>0.1361111111111111</v>
      </c>
      <c r="F1655" t="s">
        <v>22948</v>
      </c>
      <c r="G1655" t="s">
        <v>28</v>
      </c>
      <c r="H1655" t="s">
        <v>14526</v>
      </c>
      <c r="I1655" t="s">
        <v>14527</v>
      </c>
      <c r="J1655" t="s">
        <v>14528</v>
      </c>
      <c r="K1655" t="s">
        <v>14529</v>
      </c>
      <c r="L1655" t="s">
        <v>14530</v>
      </c>
      <c r="M1655" t="s">
        <v>73</v>
      </c>
      <c r="N1655" t="s">
        <v>1739</v>
      </c>
      <c r="O1655" t="s">
        <v>4399</v>
      </c>
      <c r="P1655">
        <v>42980</v>
      </c>
      <c r="Q1655" t="s">
        <v>137</v>
      </c>
      <c r="R1655" t="s">
        <v>36</v>
      </c>
      <c r="S1655" t="s">
        <v>138</v>
      </c>
      <c r="T1655" t="s">
        <v>29</v>
      </c>
      <c r="U1655" t="s">
        <v>140</v>
      </c>
      <c r="V1655" t="s">
        <v>230</v>
      </c>
      <c r="W1655" t="s">
        <v>14531</v>
      </c>
      <c r="X1655" t="s">
        <v>143</v>
      </c>
      <c r="Y1655">
        <v>42851.624824039347</v>
      </c>
      <c r="Z1655" t="s">
        <v>40</v>
      </c>
    </row>
    <row r="1656" spans="1:26" x14ac:dyDescent="0.2">
      <c r="A1656" t="s">
        <v>24</v>
      </c>
      <c r="B1656" t="s">
        <v>14532</v>
      </c>
      <c r="C1656" t="s">
        <v>14533</v>
      </c>
      <c r="D1656" s="2">
        <v>42851</v>
      </c>
      <c r="E1656" s="3">
        <v>0.1361111111111111</v>
      </c>
      <c r="F1656" t="s">
        <v>22948</v>
      </c>
      <c r="G1656" t="s">
        <v>28</v>
      </c>
      <c r="H1656" t="s">
        <v>29</v>
      </c>
      <c r="I1656" t="s">
        <v>14534</v>
      </c>
      <c r="J1656" t="s">
        <v>29</v>
      </c>
      <c r="K1656" t="s">
        <v>14535</v>
      </c>
      <c r="L1656" t="s">
        <v>14536</v>
      </c>
      <c r="M1656" t="s">
        <v>29</v>
      </c>
      <c r="N1656" t="s">
        <v>10975</v>
      </c>
      <c r="O1656" t="s">
        <v>874</v>
      </c>
      <c r="P1656">
        <v>43180</v>
      </c>
      <c r="Q1656" t="s">
        <v>49</v>
      </c>
      <c r="R1656" t="s">
        <v>36</v>
      </c>
      <c r="S1656" t="s">
        <v>37</v>
      </c>
      <c r="T1656" t="s">
        <v>29</v>
      </c>
      <c r="U1656" t="s">
        <v>38</v>
      </c>
      <c r="V1656" t="s">
        <v>29</v>
      </c>
      <c r="W1656" t="s">
        <v>3799</v>
      </c>
      <c r="X1656" t="s">
        <v>51</v>
      </c>
      <c r="Y1656">
        <v>42851.626499537037</v>
      </c>
      <c r="Z1656" t="s">
        <v>40</v>
      </c>
    </row>
    <row r="1657" spans="1:26" x14ac:dyDescent="0.2">
      <c r="A1657" t="s">
        <v>24</v>
      </c>
      <c r="B1657" t="s">
        <v>14537</v>
      </c>
      <c r="C1657" t="s">
        <v>14538</v>
      </c>
      <c r="D1657" s="2">
        <v>42851</v>
      </c>
      <c r="E1657" s="3">
        <v>0.17569444444444446</v>
      </c>
      <c r="F1657" t="s">
        <v>22948</v>
      </c>
      <c r="G1657" t="s">
        <v>28</v>
      </c>
      <c r="H1657" t="s">
        <v>14540</v>
      </c>
      <c r="I1657" t="s">
        <v>14541</v>
      </c>
      <c r="J1657" t="s">
        <v>14542</v>
      </c>
      <c r="K1657" t="s">
        <v>14543</v>
      </c>
      <c r="L1657" t="s">
        <v>1024</v>
      </c>
      <c r="M1657" t="s">
        <v>1024</v>
      </c>
      <c r="N1657" t="s">
        <v>730</v>
      </c>
      <c r="O1657" t="s">
        <v>1025</v>
      </c>
      <c r="P1657">
        <v>43456</v>
      </c>
      <c r="Q1657" t="s">
        <v>1374</v>
      </c>
      <c r="R1657" t="s">
        <v>193</v>
      </c>
      <c r="S1657" t="s">
        <v>37</v>
      </c>
      <c r="T1657" t="s">
        <v>29</v>
      </c>
      <c r="U1657" t="s">
        <v>240</v>
      </c>
      <c r="V1657" t="s">
        <v>14544</v>
      </c>
      <c r="W1657" t="s">
        <v>29</v>
      </c>
      <c r="X1657" t="s">
        <v>101</v>
      </c>
      <c r="Y1657">
        <v>42851.64595972222</v>
      </c>
      <c r="Z1657" t="s">
        <v>40</v>
      </c>
    </row>
    <row r="1658" spans="1:26" x14ac:dyDescent="0.2">
      <c r="A1658" t="s">
        <v>24</v>
      </c>
      <c r="B1658" t="s">
        <v>14545</v>
      </c>
      <c r="C1658" t="s">
        <v>14546</v>
      </c>
      <c r="D1658" s="2">
        <v>42851</v>
      </c>
      <c r="E1658" s="3">
        <v>0.17569444444444446</v>
      </c>
      <c r="F1658" t="s">
        <v>22948</v>
      </c>
      <c r="G1658" t="s">
        <v>28</v>
      </c>
      <c r="H1658" t="s">
        <v>29</v>
      </c>
      <c r="I1658" t="s">
        <v>14547</v>
      </c>
      <c r="J1658" t="s">
        <v>14548</v>
      </c>
      <c r="K1658" t="s">
        <v>14549</v>
      </c>
      <c r="L1658" t="s">
        <v>14550</v>
      </c>
      <c r="M1658" t="s">
        <v>29</v>
      </c>
      <c r="N1658" t="s">
        <v>14551</v>
      </c>
      <c r="O1658" t="s">
        <v>14552</v>
      </c>
      <c r="P1658">
        <v>43187</v>
      </c>
      <c r="Q1658" t="s">
        <v>6788</v>
      </c>
      <c r="R1658" t="s">
        <v>36</v>
      </c>
      <c r="S1658" t="s">
        <v>37</v>
      </c>
      <c r="T1658" t="s">
        <v>29</v>
      </c>
      <c r="U1658" t="s">
        <v>99</v>
      </c>
      <c r="V1658" t="s">
        <v>29</v>
      </c>
      <c r="W1658" t="s">
        <v>14553</v>
      </c>
      <c r="X1658" t="s">
        <v>29</v>
      </c>
      <c r="Y1658">
        <v>42851.656582638891</v>
      </c>
      <c r="Z1658" t="s">
        <v>40</v>
      </c>
    </row>
    <row r="1659" spans="1:26" x14ac:dyDescent="0.2">
      <c r="A1659" t="s">
        <v>1241</v>
      </c>
      <c r="B1659" t="s">
        <v>14554</v>
      </c>
      <c r="C1659" t="s">
        <v>14555</v>
      </c>
      <c r="D1659" s="2">
        <v>42851</v>
      </c>
      <c r="E1659" s="3">
        <v>0.17569444444444446</v>
      </c>
      <c r="F1659" t="s">
        <v>22948</v>
      </c>
      <c r="G1659" t="s">
        <v>28</v>
      </c>
      <c r="H1659" t="s">
        <v>29</v>
      </c>
      <c r="I1659" t="s">
        <v>14556</v>
      </c>
      <c r="J1659" t="s">
        <v>29</v>
      </c>
      <c r="K1659" t="s">
        <v>13003</v>
      </c>
      <c r="L1659" t="s">
        <v>13004</v>
      </c>
      <c r="M1659" t="s">
        <v>13004</v>
      </c>
      <c r="N1659" t="s">
        <v>3418</v>
      </c>
      <c r="O1659" t="s">
        <v>6433</v>
      </c>
      <c r="P1659">
        <v>43282</v>
      </c>
      <c r="Q1659" t="s">
        <v>2337</v>
      </c>
      <c r="R1659" t="s">
        <v>36</v>
      </c>
      <c r="S1659" t="s">
        <v>138</v>
      </c>
      <c r="T1659" t="s">
        <v>1129</v>
      </c>
      <c r="U1659" t="s">
        <v>99</v>
      </c>
      <c r="V1659" t="s">
        <v>29</v>
      </c>
      <c r="W1659" t="s">
        <v>1872</v>
      </c>
      <c r="X1659" t="s">
        <v>51</v>
      </c>
      <c r="Y1659">
        <v>42851.6692940625</v>
      </c>
      <c r="Z1659" t="s">
        <v>40</v>
      </c>
    </row>
    <row r="1660" spans="1:26" x14ac:dyDescent="0.2">
      <c r="A1660" t="s">
        <v>24</v>
      </c>
      <c r="B1660" t="s">
        <v>14557</v>
      </c>
      <c r="C1660" t="s">
        <v>14558</v>
      </c>
      <c r="D1660" s="2">
        <v>42851</v>
      </c>
      <c r="E1660" s="3">
        <v>0.20902777777777778</v>
      </c>
      <c r="F1660" t="s">
        <v>22948</v>
      </c>
      <c r="G1660" t="s">
        <v>28</v>
      </c>
      <c r="H1660" t="s">
        <v>14560</v>
      </c>
      <c r="I1660" t="s">
        <v>14561</v>
      </c>
      <c r="J1660" t="s">
        <v>14562</v>
      </c>
      <c r="K1660" t="s">
        <v>14563</v>
      </c>
      <c r="L1660" t="s">
        <v>14564</v>
      </c>
      <c r="M1660" t="s">
        <v>73</v>
      </c>
      <c r="N1660" t="s">
        <v>1117</v>
      </c>
      <c r="O1660" t="s">
        <v>14565</v>
      </c>
      <c r="P1660">
        <v>42957</v>
      </c>
      <c r="Q1660" t="s">
        <v>112</v>
      </c>
      <c r="R1660" t="s">
        <v>36</v>
      </c>
      <c r="S1660" t="s">
        <v>37</v>
      </c>
      <c r="T1660" t="s">
        <v>29</v>
      </c>
      <c r="U1660" t="s">
        <v>77</v>
      </c>
      <c r="V1660" t="s">
        <v>2252</v>
      </c>
      <c r="W1660" t="s">
        <v>4585</v>
      </c>
      <c r="X1660" t="s">
        <v>29</v>
      </c>
      <c r="Y1660">
        <v>42851.699299733795</v>
      </c>
      <c r="Z1660" t="s">
        <v>40</v>
      </c>
    </row>
    <row r="1661" spans="1:26" x14ac:dyDescent="0.2">
      <c r="A1661" t="s">
        <v>24</v>
      </c>
      <c r="B1661" t="s">
        <v>14566</v>
      </c>
      <c r="C1661" t="s">
        <v>14567</v>
      </c>
      <c r="D1661" s="2">
        <v>42851</v>
      </c>
      <c r="E1661" s="3">
        <v>0.20902777777777778</v>
      </c>
      <c r="F1661" t="s">
        <v>22948</v>
      </c>
      <c r="G1661" t="s">
        <v>28</v>
      </c>
      <c r="H1661" t="s">
        <v>8372</v>
      </c>
      <c r="I1661" t="s">
        <v>8373</v>
      </c>
      <c r="J1661" t="s">
        <v>14568</v>
      </c>
      <c r="K1661" t="s">
        <v>8375</v>
      </c>
      <c r="L1661" t="s">
        <v>8376</v>
      </c>
      <c r="M1661" t="s">
        <v>73</v>
      </c>
      <c r="N1661" t="s">
        <v>708</v>
      </c>
      <c r="O1661" t="s">
        <v>8377</v>
      </c>
      <c r="P1661">
        <v>42875</v>
      </c>
      <c r="Q1661" t="s">
        <v>1374</v>
      </c>
      <c r="R1661" t="s">
        <v>36</v>
      </c>
      <c r="S1661" t="s">
        <v>37</v>
      </c>
      <c r="T1661" t="s">
        <v>29</v>
      </c>
      <c r="U1661" t="s">
        <v>5890</v>
      </c>
      <c r="V1661" t="s">
        <v>2181</v>
      </c>
      <c r="W1661" t="s">
        <v>14569</v>
      </c>
      <c r="X1661" t="s">
        <v>101</v>
      </c>
      <c r="Y1661">
        <v>42851.70287256944</v>
      </c>
      <c r="Z1661" t="s">
        <v>40</v>
      </c>
    </row>
    <row r="1662" spans="1:26" x14ac:dyDescent="0.2">
      <c r="A1662" t="s">
        <v>24</v>
      </c>
      <c r="B1662" t="s">
        <v>14570</v>
      </c>
      <c r="C1662" t="s">
        <v>14571</v>
      </c>
      <c r="D1662" s="2">
        <v>42851</v>
      </c>
      <c r="E1662" s="3">
        <v>0.21388888888888891</v>
      </c>
      <c r="F1662" t="s">
        <v>22948</v>
      </c>
      <c r="G1662" t="s">
        <v>28</v>
      </c>
      <c r="H1662" t="s">
        <v>29</v>
      </c>
      <c r="I1662" t="s">
        <v>14573</v>
      </c>
      <c r="J1662" t="s">
        <v>29</v>
      </c>
      <c r="K1662" t="s">
        <v>14574</v>
      </c>
      <c r="L1662" t="s">
        <v>14575</v>
      </c>
      <c r="M1662" t="s">
        <v>29</v>
      </c>
      <c r="N1662" t="s">
        <v>14576</v>
      </c>
      <c r="O1662" t="s">
        <v>14577</v>
      </c>
      <c r="P1662">
        <v>43226</v>
      </c>
      <c r="Q1662" t="s">
        <v>14131</v>
      </c>
      <c r="R1662" t="s">
        <v>36</v>
      </c>
      <c r="S1662" t="s">
        <v>138</v>
      </c>
      <c r="T1662" t="s">
        <v>29</v>
      </c>
      <c r="U1662" t="s">
        <v>38</v>
      </c>
      <c r="V1662" t="s">
        <v>29</v>
      </c>
      <c r="W1662" t="s">
        <v>2692</v>
      </c>
      <c r="X1662" t="s">
        <v>29</v>
      </c>
      <c r="Y1662">
        <v>42851.713120219909</v>
      </c>
      <c r="Z1662" t="s">
        <v>40</v>
      </c>
    </row>
    <row r="1663" spans="1:26" x14ac:dyDescent="0.2">
      <c r="A1663" t="s">
        <v>24</v>
      </c>
      <c r="B1663" t="s">
        <v>14578</v>
      </c>
      <c r="C1663" t="s">
        <v>14579</v>
      </c>
      <c r="D1663" s="2">
        <v>42851</v>
      </c>
      <c r="E1663" s="3">
        <v>0.22361111111111109</v>
      </c>
      <c r="F1663" t="s">
        <v>22948</v>
      </c>
      <c r="G1663" t="s">
        <v>28</v>
      </c>
      <c r="H1663" t="s">
        <v>14581</v>
      </c>
      <c r="I1663" t="s">
        <v>14582</v>
      </c>
      <c r="J1663" t="s">
        <v>14583</v>
      </c>
      <c r="K1663" t="s">
        <v>14584</v>
      </c>
      <c r="L1663" t="s">
        <v>14585</v>
      </c>
      <c r="M1663" t="s">
        <v>73</v>
      </c>
      <c r="N1663" t="s">
        <v>14586</v>
      </c>
      <c r="O1663" t="s">
        <v>14587</v>
      </c>
      <c r="P1663">
        <v>43082</v>
      </c>
      <c r="Q1663" t="s">
        <v>62</v>
      </c>
      <c r="R1663" t="s">
        <v>193</v>
      </c>
      <c r="S1663" t="s">
        <v>37</v>
      </c>
      <c r="T1663" t="s">
        <v>29</v>
      </c>
      <c r="U1663" t="s">
        <v>63</v>
      </c>
      <c r="V1663" t="s">
        <v>14588</v>
      </c>
      <c r="W1663" t="s">
        <v>29</v>
      </c>
      <c r="X1663" t="s">
        <v>29</v>
      </c>
      <c r="Y1663">
        <v>42851.721269525464</v>
      </c>
      <c r="Z1663" t="s">
        <v>40</v>
      </c>
    </row>
    <row r="1664" spans="1:26" x14ac:dyDescent="0.2">
      <c r="A1664" t="s">
        <v>24</v>
      </c>
      <c r="B1664" t="s">
        <v>14589</v>
      </c>
      <c r="C1664" t="s">
        <v>14590</v>
      </c>
      <c r="D1664" s="2">
        <v>42851</v>
      </c>
      <c r="E1664" s="3">
        <v>0.22361111111111109</v>
      </c>
      <c r="F1664" t="s">
        <v>22948</v>
      </c>
      <c r="G1664" t="s">
        <v>28</v>
      </c>
      <c r="H1664" t="s">
        <v>14591</v>
      </c>
      <c r="I1664" t="s">
        <v>14592</v>
      </c>
      <c r="J1664" t="s">
        <v>14593</v>
      </c>
      <c r="K1664" t="s">
        <v>14594</v>
      </c>
      <c r="L1664" t="s">
        <v>14595</v>
      </c>
      <c r="M1664" t="s">
        <v>14595</v>
      </c>
      <c r="N1664" t="s">
        <v>14596</v>
      </c>
      <c r="O1664" t="s">
        <v>14597</v>
      </c>
      <c r="P1664">
        <v>43374</v>
      </c>
      <c r="Q1664" t="s">
        <v>62</v>
      </c>
      <c r="R1664" t="s">
        <v>36</v>
      </c>
      <c r="S1664" t="s">
        <v>37</v>
      </c>
      <c r="T1664" t="s">
        <v>29</v>
      </c>
      <c r="U1664" t="s">
        <v>77</v>
      </c>
      <c r="V1664" t="s">
        <v>3490</v>
      </c>
      <c r="W1664" t="s">
        <v>219</v>
      </c>
      <c r="X1664" t="s">
        <v>29</v>
      </c>
      <c r="Y1664">
        <v>42851.723047256943</v>
      </c>
      <c r="Z1664" t="s">
        <v>40</v>
      </c>
    </row>
    <row r="1665" spans="1:26" x14ac:dyDescent="0.2">
      <c r="A1665" t="s">
        <v>24</v>
      </c>
      <c r="B1665" t="s">
        <v>14598</v>
      </c>
      <c r="C1665" t="s">
        <v>14599</v>
      </c>
      <c r="D1665" s="2">
        <v>42851</v>
      </c>
      <c r="E1665" s="3">
        <v>0.23472222222222219</v>
      </c>
      <c r="F1665" t="s">
        <v>22948</v>
      </c>
      <c r="G1665" t="s">
        <v>28</v>
      </c>
      <c r="H1665" t="s">
        <v>29</v>
      </c>
      <c r="I1665" t="s">
        <v>14601</v>
      </c>
      <c r="J1665" t="s">
        <v>29</v>
      </c>
      <c r="K1665" t="s">
        <v>14602</v>
      </c>
      <c r="L1665" t="s">
        <v>14603</v>
      </c>
      <c r="M1665" t="s">
        <v>29</v>
      </c>
      <c r="N1665" t="s">
        <v>1523</v>
      </c>
      <c r="O1665" t="s">
        <v>14604</v>
      </c>
      <c r="P1665">
        <v>43392</v>
      </c>
      <c r="Q1665" t="s">
        <v>3161</v>
      </c>
      <c r="R1665" t="s">
        <v>36</v>
      </c>
      <c r="S1665" t="s">
        <v>37</v>
      </c>
      <c r="T1665" t="s">
        <v>29</v>
      </c>
      <c r="U1665" t="s">
        <v>99</v>
      </c>
      <c r="V1665" t="s">
        <v>29</v>
      </c>
      <c r="W1665" t="s">
        <v>750</v>
      </c>
      <c r="X1665" t="s">
        <v>29</v>
      </c>
      <c r="Y1665">
        <v>42851.733342905092</v>
      </c>
      <c r="Z1665" t="s">
        <v>40</v>
      </c>
    </row>
    <row r="1666" spans="1:26" x14ac:dyDescent="0.2">
      <c r="A1666" t="s">
        <v>24</v>
      </c>
      <c r="B1666" t="s">
        <v>14605</v>
      </c>
      <c r="C1666" t="s">
        <v>14606</v>
      </c>
      <c r="D1666" s="2">
        <v>42852</v>
      </c>
      <c r="E1666" s="3">
        <v>0.40902777777777777</v>
      </c>
      <c r="F1666" t="s">
        <v>22949</v>
      </c>
      <c r="G1666" t="s">
        <v>28</v>
      </c>
      <c r="H1666" t="s">
        <v>29</v>
      </c>
      <c r="I1666" t="s">
        <v>14608</v>
      </c>
      <c r="J1666" t="s">
        <v>29</v>
      </c>
      <c r="K1666" t="s">
        <v>14609</v>
      </c>
      <c r="L1666" t="s">
        <v>14610</v>
      </c>
      <c r="M1666" t="s">
        <v>29</v>
      </c>
      <c r="N1666" t="s">
        <v>12986</v>
      </c>
      <c r="O1666" t="s">
        <v>7972</v>
      </c>
      <c r="P1666">
        <v>43500</v>
      </c>
      <c r="Q1666" t="s">
        <v>98</v>
      </c>
      <c r="R1666" t="s">
        <v>36</v>
      </c>
      <c r="S1666" t="s">
        <v>37</v>
      </c>
      <c r="T1666" t="s">
        <v>29</v>
      </c>
      <c r="U1666" t="s">
        <v>1621</v>
      </c>
      <c r="V1666" t="s">
        <v>29</v>
      </c>
      <c r="W1666" t="s">
        <v>3178</v>
      </c>
      <c r="X1666" t="s">
        <v>143</v>
      </c>
      <c r="Y1666">
        <v>42852.403333449074</v>
      </c>
      <c r="Z1666" t="s">
        <v>40</v>
      </c>
    </row>
    <row r="1667" spans="1:26" x14ac:dyDescent="0.2">
      <c r="A1667" t="s">
        <v>24</v>
      </c>
      <c r="B1667" t="s">
        <v>14611</v>
      </c>
      <c r="C1667" t="s">
        <v>14612</v>
      </c>
      <c r="D1667" s="2">
        <v>42852</v>
      </c>
      <c r="E1667" s="3">
        <v>0.48749999999999999</v>
      </c>
      <c r="F1667" t="s">
        <v>22949</v>
      </c>
      <c r="G1667" t="s">
        <v>28</v>
      </c>
      <c r="H1667" t="s">
        <v>4687</v>
      </c>
      <c r="I1667" t="s">
        <v>4688</v>
      </c>
      <c r="J1667" t="s">
        <v>14614</v>
      </c>
      <c r="K1667" t="s">
        <v>4690</v>
      </c>
      <c r="L1667" t="s">
        <v>4691</v>
      </c>
      <c r="M1667" t="s">
        <v>73</v>
      </c>
      <c r="N1667" t="s">
        <v>2472</v>
      </c>
      <c r="O1667" t="s">
        <v>4692</v>
      </c>
      <c r="P1667">
        <v>42957</v>
      </c>
      <c r="Q1667" t="s">
        <v>62</v>
      </c>
      <c r="R1667" t="s">
        <v>193</v>
      </c>
      <c r="S1667" t="s">
        <v>37</v>
      </c>
      <c r="T1667" t="s">
        <v>29</v>
      </c>
      <c r="U1667" t="s">
        <v>182</v>
      </c>
      <c r="V1667" t="s">
        <v>14615</v>
      </c>
      <c r="W1667" t="s">
        <v>29</v>
      </c>
      <c r="X1667" t="s">
        <v>29</v>
      </c>
      <c r="Y1667">
        <v>42852.443346261571</v>
      </c>
      <c r="Z1667" t="s">
        <v>40</v>
      </c>
    </row>
    <row r="1668" spans="1:26" x14ac:dyDescent="0.2">
      <c r="A1668" t="s">
        <v>24</v>
      </c>
      <c r="B1668" t="s">
        <v>14616</v>
      </c>
      <c r="C1668" t="s">
        <v>14617</v>
      </c>
      <c r="D1668" s="2">
        <v>42852</v>
      </c>
      <c r="E1668" s="3">
        <v>0.48749999999999999</v>
      </c>
      <c r="F1668" t="s">
        <v>22949</v>
      </c>
      <c r="G1668" t="s">
        <v>28</v>
      </c>
      <c r="H1668" t="s">
        <v>14618</v>
      </c>
      <c r="I1668" t="s">
        <v>14619</v>
      </c>
      <c r="J1668" t="s">
        <v>14620</v>
      </c>
      <c r="K1668" t="s">
        <v>14621</v>
      </c>
      <c r="L1668" t="s">
        <v>14622</v>
      </c>
      <c r="M1668" t="s">
        <v>14623</v>
      </c>
      <c r="N1668" t="s">
        <v>216</v>
      </c>
      <c r="O1668" t="s">
        <v>14624</v>
      </c>
      <c r="P1668">
        <v>42933</v>
      </c>
      <c r="Q1668" t="s">
        <v>29</v>
      </c>
      <c r="R1668" t="s">
        <v>36</v>
      </c>
      <c r="S1668" t="s">
        <v>138</v>
      </c>
      <c r="T1668" t="s">
        <v>181</v>
      </c>
      <c r="U1668" t="s">
        <v>182</v>
      </c>
      <c r="V1668" t="s">
        <v>29</v>
      </c>
      <c r="W1668" t="s">
        <v>5436</v>
      </c>
      <c r="X1668" t="s">
        <v>51</v>
      </c>
      <c r="Y1668">
        <v>42852.453340821754</v>
      </c>
      <c r="Z1668" t="s">
        <v>40</v>
      </c>
    </row>
    <row r="1669" spans="1:26" x14ac:dyDescent="0.2">
      <c r="A1669" t="s">
        <v>24</v>
      </c>
      <c r="B1669" t="s">
        <v>14625</v>
      </c>
      <c r="C1669" t="s">
        <v>14626</v>
      </c>
      <c r="D1669" s="2">
        <v>42852</v>
      </c>
      <c r="E1669" s="3">
        <v>0.50416666666666665</v>
      </c>
      <c r="F1669" t="s">
        <v>22948</v>
      </c>
      <c r="G1669" t="s">
        <v>28</v>
      </c>
      <c r="H1669" t="s">
        <v>14628</v>
      </c>
      <c r="I1669" t="s">
        <v>14629</v>
      </c>
      <c r="J1669" t="s">
        <v>14630</v>
      </c>
      <c r="K1669" t="s">
        <v>14631</v>
      </c>
      <c r="L1669" t="s">
        <v>14632</v>
      </c>
      <c r="M1669" t="s">
        <v>14632</v>
      </c>
      <c r="N1669" t="s">
        <v>1443</v>
      </c>
      <c r="O1669" t="s">
        <v>14633</v>
      </c>
      <c r="P1669">
        <v>42935</v>
      </c>
      <c r="Q1669" t="s">
        <v>29</v>
      </c>
      <c r="R1669" t="s">
        <v>36</v>
      </c>
      <c r="S1669" t="s">
        <v>138</v>
      </c>
      <c r="T1669" t="s">
        <v>181</v>
      </c>
      <c r="U1669" t="s">
        <v>1621</v>
      </c>
      <c r="V1669" t="s">
        <v>29</v>
      </c>
      <c r="W1669" t="s">
        <v>50</v>
      </c>
      <c r="X1669" t="s">
        <v>51</v>
      </c>
      <c r="Y1669">
        <v>42852.497683483794</v>
      </c>
      <c r="Z1669" t="s">
        <v>40</v>
      </c>
    </row>
    <row r="1670" spans="1:26" x14ac:dyDescent="0.2">
      <c r="A1670" t="s">
        <v>24</v>
      </c>
      <c r="B1670" t="s">
        <v>14634</v>
      </c>
      <c r="C1670" t="s">
        <v>14635</v>
      </c>
      <c r="D1670" s="2">
        <v>42852</v>
      </c>
      <c r="E1670" s="3">
        <v>0.52986111111111112</v>
      </c>
      <c r="F1670" t="s">
        <v>22948</v>
      </c>
      <c r="G1670" t="s">
        <v>28</v>
      </c>
      <c r="H1670" t="s">
        <v>29</v>
      </c>
      <c r="I1670" t="s">
        <v>14637</v>
      </c>
      <c r="J1670" t="s">
        <v>29</v>
      </c>
      <c r="K1670" t="s">
        <v>14638</v>
      </c>
      <c r="L1670" t="s">
        <v>14639</v>
      </c>
      <c r="M1670" t="s">
        <v>29</v>
      </c>
      <c r="N1670" t="s">
        <v>14640</v>
      </c>
      <c r="O1670" t="s">
        <v>2375</v>
      </c>
      <c r="P1670">
        <v>43338</v>
      </c>
      <c r="Q1670" t="s">
        <v>49</v>
      </c>
      <c r="R1670" t="s">
        <v>36</v>
      </c>
      <c r="S1670" t="s">
        <v>37</v>
      </c>
      <c r="T1670" t="s">
        <v>29</v>
      </c>
      <c r="U1670" t="s">
        <v>38</v>
      </c>
      <c r="V1670" t="s">
        <v>29</v>
      </c>
      <c r="W1670" t="s">
        <v>3696</v>
      </c>
      <c r="X1670" t="s">
        <v>51</v>
      </c>
      <c r="Y1670">
        <v>42852.521319212959</v>
      </c>
      <c r="Z1670" t="s">
        <v>40</v>
      </c>
    </row>
    <row r="1671" spans="1:26" x14ac:dyDescent="0.2">
      <c r="A1671" t="s">
        <v>24</v>
      </c>
      <c r="B1671" t="s">
        <v>14641</v>
      </c>
      <c r="C1671" t="s">
        <v>14642</v>
      </c>
      <c r="D1671" s="2">
        <v>42852</v>
      </c>
      <c r="E1671" s="3">
        <v>0.52986111111111112</v>
      </c>
      <c r="F1671" t="s">
        <v>22948</v>
      </c>
      <c r="G1671" t="s">
        <v>28</v>
      </c>
      <c r="H1671" t="s">
        <v>14643</v>
      </c>
      <c r="I1671" t="s">
        <v>14644</v>
      </c>
      <c r="J1671" t="s">
        <v>14645</v>
      </c>
      <c r="K1671" t="s">
        <v>14646</v>
      </c>
      <c r="L1671" t="s">
        <v>14647</v>
      </c>
      <c r="M1671" t="s">
        <v>29</v>
      </c>
      <c r="N1671" t="s">
        <v>14648</v>
      </c>
      <c r="O1671" t="s">
        <v>1611</v>
      </c>
      <c r="P1671">
        <v>43052</v>
      </c>
      <c r="Q1671" t="s">
        <v>62</v>
      </c>
      <c r="R1671" t="s">
        <v>36</v>
      </c>
      <c r="S1671" t="s">
        <v>37</v>
      </c>
      <c r="T1671" t="s">
        <v>29</v>
      </c>
      <c r="U1671" t="s">
        <v>140</v>
      </c>
      <c r="V1671" t="s">
        <v>8076</v>
      </c>
      <c r="W1671" t="s">
        <v>14649</v>
      </c>
      <c r="X1671" t="s">
        <v>29</v>
      </c>
      <c r="Y1671">
        <v>42852.524202280089</v>
      </c>
      <c r="Z1671" t="s">
        <v>40</v>
      </c>
    </row>
    <row r="1672" spans="1:26" x14ac:dyDescent="0.2">
      <c r="A1672" t="s">
        <v>24</v>
      </c>
      <c r="B1672" t="s">
        <v>14650</v>
      </c>
      <c r="C1672" t="s">
        <v>14651</v>
      </c>
      <c r="D1672" s="2">
        <v>42852</v>
      </c>
      <c r="E1672" s="3">
        <v>0.52986111111111112</v>
      </c>
      <c r="F1672" t="s">
        <v>22948</v>
      </c>
      <c r="G1672" t="s">
        <v>28</v>
      </c>
      <c r="H1672" t="s">
        <v>29</v>
      </c>
      <c r="I1672" t="s">
        <v>14652</v>
      </c>
      <c r="J1672" t="s">
        <v>29</v>
      </c>
      <c r="K1672" t="s">
        <v>14653</v>
      </c>
      <c r="L1672" t="s">
        <v>14654</v>
      </c>
      <c r="M1672" t="s">
        <v>29</v>
      </c>
      <c r="N1672" t="s">
        <v>4304</v>
      </c>
      <c r="O1672" t="s">
        <v>5716</v>
      </c>
      <c r="P1672">
        <v>43256</v>
      </c>
      <c r="Q1672" t="s">
        <v>7364</v>
      </c>
      <c r="R1672" t="s">
        <v>36</v>
      </c>
      <c r="S1672" t="s">
        <v>37</v>
      </c>
      <c r="T1672" t="s">
        <v>29</v>
      </c>
      <c r="U1672" t="s">
        <v>38</v>
      </c>
      <c r="V1672" t="s">
        <v>29</v>
      </c>
      <c r="W1672" t="s">
        <v>2621</v>
      </c>
      <c r="X1672" t="s">
        <v>101</v>
      </c>
      <c r="Y1672">
        <v>42852.528738043977</v>
      </c>
      <c r="Z1672" t="s">
        <v>40</v>
      </c>
    </row>
    <row r="1673" spans="1:26" x14ac:dyDescent="0.2">
      <c r="A1673" t="s">
        <v>24</v>
      </c>
      <c r="B1673" t="s">
        <v>14655</v>
      </c>
      <c r="C1673" t="s">
        <v>14636</v>
      </c>
      <c r="D1673" s="2">
        <v>42852</v>
      </c>
      <c r="E1673" s="3">
        <v>0.52986111111111112</v>
      </c>
      <c r="F1673" t="s">
        <v>22948</v>
      </c>
      <c r="G1673" t="s">
        <v>28</v>
      </c>
      <c r="H1673" t="s">
        <v>14656</v>
      </c>
      <c r="I1673" t="s">
        <v>14657</v>
      </c>
      <c r="J1673" t="s">
        <v>14658</v>
      </c>
      <c r="K1673" t="s">
        <v>14659</v>
      </c>
      <c r="L1673" t="s">
        <v>14660</v>
      </c>
      <c r="M1673" t="s">
        <v>29</v>
      </c>
      <c r="N1673" t="s">
        <v>14661</v>
      </c>
      <c r="O1673" t="s">
        <v>14662</v>
      </c>
      <c r="P1673">
        <v>42964</v>
      </c>
      <c r="Q1673" t="s">
        <v>112</v>
      </c>
      <c r="R1673" t="s">
        <v>36</v>
      </c>
      <c r="S1673" t="s">
        <v>37</v>
      </c>
      <c r="T1673" t="s">
        <v>29</v>
      </c>
      <c r="U1673" t="s">
        <v>113</v>
      </c>
      <c r="V1673" t="s">
        <v>1698</v>
      </c>
      <c r="W1673" t="s">
        <v>14663</v>
      </c>
      <c r="X1673" t="s">
        <v>29</v>
      </c>
      <c r="Y1673">
        <v>42852.530220682871</v>
      </c>
      <c r="Z1673" t="s">
        <v>40</v>
      </c>
    </row>
    <row r="1674" spans="1:26" x14ac:dyDescent="0.2">
      <c r="A1674" t="s">
        <v>24</v>
      </c>
      <c r="B1674" t="s">
        <v>14664</v>
      </c>
      <c r="C1674" t="s">
        <v>14665</v>
      </c>
      <c r="D1674" s="2">
        <v>42852</v>
      </c>
      <c r="E1674" s="3">
        <v>8.4027777777777771E-2</v>
      </c>
      <c r="F1674" t="s">
        <v>22948</v>
      </c>
      <c r="G1674" t="s">
        <v>28</v>
      </c>
      <c r="H1674" t="s">
        <v>8185</v>
      </c>
      <c r="I1674" t="s">
        <v>8186</v>
      </c>
      <c r="J1674" t="s">
        <v>14667</v>
      </c>
      <c r="K1674" t="s">
        <v>8188</v>
      </c>
      <c r="L1674" t="s">
        <v>8189</v>
      </c>
      <c r="M1674" t="s">
        <v>8190</v>
      </c>
      <c r="N1674" t="s">
        <v>8191</v>
      </c>
      <c r="O1674" t="s">
        <v>8192</v>
      </c>
      <c r="P1674">
        <v>42886</v>
      </c>
      <c r="Q1674" t="s">
        <v>62</v>
      </c>
      <c r="R1674" t="s">
        <v>36</v>
      </c>
      <c r="S1674" t="s">
        <v>37</v>
      </c>
      <c r="T1674" t="s">
        <v>29</v>
      </c>
      <c r="U1674" t="s">
        <v>77</v>
      </c>
      <c r="V1674" t="s">
        <v>8076</v>
      </c>
      <c r="W1674" t="s">
        <v>8624</v>
      </c>
      <c r="X1674" t="s">
        <v>29</v>
      </c>
      <c r="Y1674">
        <v>42852.531717974533</v>
      </c>
      <c r="Z1674" t="s">
        <v>40</v>
      </c>
    </row>
    <row r="1675" spans="1:26" x14ac:dyDescent="0.2">
      <c r="A1675" t="s">
        <v>24</v>
      </c>
      <c r="B1675" t="s">
        <v>14668</v>
      </c>
      <c r="C1675" t="s">
        <v>14669</v>
      </c>
      <c r="D1675" s="2">
        <v>42852</v>
      </c>
      <c r="E1675" s="3">
        <v>8.4027777777777771E-2</v>
      </c>
      <c r="F1675" t="s">
        <v>22948</v>
      </c>
      <c r="G1675" t="s">
        <v>28</v>
      </c>
      <c r="H1675" t="s">
        <v>29</v>
      </c>
      <c r="I1675" t="s">
        <v>14670</v>
      </c>
      <c r="J1675" t="s">
        <v>29</v>
      </c>
      <c r="K1675" t="s">
        <v>14671</v>
      </c>
      <c r="L1675" t="s">
        <v>14672</v>
      </c>
      <c r="M1675" t="s">
        <v>29</v>
      </c>
      <c r="N1675" t="s">
        <v>6766</v>
      </c>
      <c r="O1675" t="s">
        <v>14673</v>
      </c>
      <c r="P1675">
        <v>43280</v>
      </c>
      <c r="Q1675" t="s">
        <v>49</v>
      </c>
      <c r="R1675" t="s">
        <v>36</v>
      </c>
      <c r="S1675" t="s">
        <v>37</v>
      </c>
      <c r="T1675" t="s">
        <v>29</v>
      </c>
      <c r="U1675" t="s">
        <v>38</v>
      </c>
      <c r="V1675" t="s">
        <v>29</v>
      </c>
      <c r="W1675" t="s">
        <v>14674</v>
      </c>
      <c r="X1675" t="s">
        <v>51</v>
      </c>
      <c r="Y1675">
        <v>42852.536289618052</v>
      </c>
      <c r="Z1675" t="s">
        <v>40</v>
      </c>
    </row>
    <row r="1676" spans="1:26" x14ac:dyDescent="0.2">
      <c r="A1676" t="s">
        <v>24</v>
      </c>
      <c r="B1676" t="s">
        <v>14675</v>
      </c>
      <c r="C1676" t="s">
        <v>14676</v>
      </c>
      <c r="D1676" s="2">
        <v>42852</v>
      </c>
      <c r="E1676" s="3">
        <v>8.4027777777777771E-2</v>
      </c>
      <c r="F1676" t="s">
        <v>22948</v>
      </c>
      <c r="G1676" t="s">
        <v>28</v>
      </c>
      <c r="H1676" t="s">
        <v>14677</v>
      </c>
      <c r="I1676" t="s">
        <v>14678</v>
      </c>
      <c r="J1676" t="s">
        <v>14679</v>
      </c>
      <c r="K1676" t="s">
        <v>14680</v>
      </c>
      <c r="L1676" t="s">
        <v>14681</v>
      </c>
      <c r="M1676" t="s">
        <v>73</v>
      </c>
      <c r="N1676" t="s">
        <v>14682</v>
      </c>
      <c r="O1676" t="s">
        <v>14683</v>
      </c>
      <c r="P1676">
        <v>42947</v>
      </c>
      <c r="Q1676" t="s">
        <v>112</v>
      </c>
      <c r="R1676" t="s">
        <v>193</v>
      </c>
      <c r="S1676" t="s">
        <v>37</v>
      </c>
      <c r="T1676" t="s">
        <v>29</v>
      </c>
      <c r="U1676" t="s">
        <v>5890</v>
      </c>
      <c r="V1676" t="s">
        <v>14684</v>
      </c>
      <c r="W1676" t="s">
        <v>29</v>
      </c>
      <c r="X1676" t="s">
        <v>29</v>
      </c>
      <c r="Y1676">
        <v>42852.538515856482</v>
      </c>
      <c r="Z1676" t="s">
        <v>40</v>
      </c>
    </row>
    <row r="1677" spans="1:26" x14ac:dyDescent="0.2">
      <c r="A1677" t="s">
        <v>24</v>
      </c>
      <c r="B1677" t="s">
        <v>14685</v>
      </c>
      <c r="C1677" t="s">
        <v>14686</v>
      </c>
      <c r="D1677" s="2">
        <v>42852</v>
      </c>
      <c r="E1677" s="3">
        <v>8.4027777777777771E-2</v>
      </c>
      <c r="F1677" t="s">
        <v>22948</v>
      </c>
      <c r="G1677" t="s">
        <v>28</v>
      </c>
      <c r="H1677" t="s">
        <v>14687</v>
      </c>
      <c r="I1677" t="s">
        <v>14688</v>
      </c>
      <c r="J1677" t="s">
        <v>14689</v>
      </c>
      <c r="K1677" t="s">
        <v>14690</v>
      </c>
      <c r="L1677" t="s">
        <v>14691</v>
      </c>
      <c r="M1677" t="s">
        <v>14691</v>
      </c>
      <c r="N1677" t="s">
        <v>14692</v>
      </c>
      <c r="O1677" t="s">
        <v>61</v>
      </c>
      <c r="P1677">
        <v>43235</v>
      </c>
      <c r="Q1677" t="s">
        <v>62</v>
      </c>
      <c r="R1677" t="s">
        <v>36</v>
      </c>
      <c r="S1677" t="s">
        <v>37</v>
      </c>
      <c r="T1677" t="s">
        <v>29</v>
      </c>
      <c r="U1677" t="s">
        <v>7067</v>
      </c>
      <c r="V1677" t="s">
        <v>2479</v>
      </c>
      <c r="W1677" t="s">
        <v>13764</v>
      </c>
      <c r="X1677" t="s">
        <v>29</v>
      </c>
      <c r="Y1677">
        <v>42852.54849814815</v>
      </c>
      <c r="Z1677" t="s">
        <v>40</v>
      </c>
    </row>
    <row r="1678" spans="1:26" x14ac:dyDescent="0.2">
      <c r="A1678" t="s">
        <v>24</v>
      </c>
      <c r="B1678" t="s">
        <v>14693</v>
      </c>
      <c r="C1678" t="s">
        <v>14694</v>
      </c>
      <c r="D1678" s="2">
        <v>42852</v>
      </c>
      <c r="E1678" s="3">
        <v>8.4027777777777771E-2</v>
      </c>
      <c r="F1678" t="s">
        <v>22948</v>
      </c>
      <c r="G1678" t="s">
        <v>28</v>
      </c>
      <c r="H1678" t="s">
        <v>29</v>
      </c>
      <c r="I1678" t="s">
        <v>14695</v>
      </c>
      <c r="J1678" t="s">
        <v>29</v>
      </c>
      <c r="K1678" t="s">
        <v>14696</v>
      </c>
      <c r="L1678" t="s">
        <v>14697</v>
      </c>
      <c r="M1678" t="s">
        <v>29</v>
      </c>
      <c r="N1678" t="s">
        <v>2739</v>
      </c>
      <c r="O1678" t="s">
        <v>14698</v>
      </c>
      <c r="P1678">
        <v>43566</v>
      </c>
      <c r="Q1678" t="s">
        <v>3161</v>
      </c>
      <c r="R1678" t="s">
        <v>36</v>
      </c>
      <c r="S1678" t="s">
        <v>37</v>
      </c>
      <c r="T1678" t="s">
        <v>29</v>
      </c>
      <c r="U1678" t="s">
        <v>306</v>
      </c>
      <c r="V1678" t="s">
        <v>29</v>
      </c>
      <c r="W1678" t="s">
        <v>2650</v>
      </c>
      <c r="X1678" t="s">
        <v>29</v>
      </c>
      <c r="Y1678">
        <v>42852.581824733796</v>
      </c>
      <c r="Z1678" t="s">
        <v>40</v>
      </c>
    </row>
    <row r="1679" spans="1:26" x14ac:dyDescent="0.2">
      <c r="A1679" t="s">
        <v>24</v>
      </c>
      <c r="B1679" t="s">
        <v>14699</v>
      </c>
      <c r="C1679" t="s">
        <v>14700</v>
      </c>
      <c r="D1679" s="2">
        <v>42852</v>
      </c>
      <c r="E1679" s="3">
        <v>0.15416666666666667</v>
      </c>
      <c r="F1679" t="s">
        <v>22948</v>
      </c>
      <c r="G1679" t="s">
        <v>28</v>
      </c>
      <c r="H1679" t="s">
        <v>14702</v>
      </c>
      <c r="I1679" t="s">
        <v>14703</v>
      </c>
      <c r="J1679" t="s">
        <v>14704</v>
      </c>
      <c r="K1679" t="s">
        <v>14705</v>
      </c>
      <c r="L1679" t="s">
        <v>14706</v>
      </c>
      <c r="M1679" t="s">
        <v>14706</v>
      </c>
      <c r="N1679" t="s">
        <v>14707</v>
      </c>
      <c r="O1679" t="s">
        <v>1762</v>
      </c>
      <c r="P1679">
        <v>43204</v>
      </c>
      <c r="Q1679" t="s">
        <v>112</v>
      </c>
      <c r="R1679" t="s">
        <v>36</v>
      </c>
      <c r="S1679" t="s">
        <v>37</v>
      </c>
      <c r="T1679" t="s">
        <v>29</v>
      </c>
      <c r="U1679" t="s">
        <v>169</v>
      </c>
      <c r="V1679" t="s">
        <v>1590</v>
      </c>
      <c r="W1679" t="s">
        <v>14708</v>
      </c>
      <c r="X1679" t="s">
        <v>29</v>
      </c>
      <c r="Y1679">
        <v>42852.604186608798</v>
      </c>
      <c r="Z1679" t="s">
        <v>40</v>
      </c>
    </row>
    <row r="1680" spans="1:26" x14ac:dyDescent="0.2">
      <c r="A1680" t="s">
        <v>24</v>
      </c>
      <c r="B1680" t="s">
        <v>14709</v>
      </c>
      <c r="C1680" t="s">
        <v>14710</v>
      </c>
      <c r="D1680" s="2">
        <v>42852</v>
      </c>
      <c r="E1680" s="3">
        <v>0.15416666666666667</v>
      </c>
      <c r="F1680" t="s">
        <v>22948</v>
      </c>
      <c r="G1680" t="s">
        <v>28</v>
      </c>
      <c r="H1680" t="s">
        <v>14711</v>
      </c>
      <c r="I1680" t="s">
        <v>14712</v>
      </c>
      <c r="J1680" t="s">
        <v>14713</v>
      </c>
      <c r="K1680" t="s">
        <v>14714</v>
      </c>
      <c r="L1680" t="s">
        <v>14715</v>
      </c>
      <c r="M1680" t="s">
        <v>73</v>
      </c>
      <c r="N1680" t="s">
        <v>1695</v>
      </c>
      <c r="O1680" t="s">
        <v>14716</v>
      </c>
      <c r="P1680">
        <v>42891</v>
      </c>
      <c r="Q1680" t="s">
        <v>112</v>
      </c>
      <c r="R1680" t="s">
        <v>193</v>
      </c>
      <c r="S1680" t="s">
        <v>37</v>
      </c>
      <c r="T1680" t="s">
        <v>29</v>
      </c>
      <c r="U1680" t="s">
        <v>5890</v>
      </c>
      <c r="V1680" t="s">
        <v>14717</v>
      </c>
      <c r="W1680" t="s">
        <v>29</v>
      </c>
      <c r="X1680" t="s">
        <v>29</v>
      </c>
      <c r="Y1680">
        <v>42852.649520567131</v>
      </c>
      <c r="Z1680" t="s">
        <v>40</v>
      </c>
    </row>
    <row r="1681" spans="1:26" x14ac:dyDescent="0.2">
      <c r="A1681" t="s">
        <v>24</v>
      </c>
      <c r="B1681" t="s">
        <v>14718</v>
      </c>
      <c r="C1681" t="s">
        <v>14719</v>
      </c>
      <c r="D1681" s="2">
        <v>42852</v>
      </c>
      <c r="E1681" s="3">
        <v>0.19097222222222221</v>
      </c>
      <c r="F1681" t="s">
        <v>22948</v>
      </c>
      <c r="G1681" t="s">
        <v>28</v>
      </c>
      <c r="H1681" t="s">
        <v>14721</v>
      </c>
      <c r="I1681" t="s">
        <v>14722</v>
      </c>
      <c r="J1681" t="s">
        <v>14723</v>
      </c>
      <c r="K1681" t="s">
        <v>14724</v>
      </c>
      <c r="L1681" t="s">
        <v>14725</v>
      </c>
      <c r="M1681" t="s">
        <v>73</v>
      </c>
      <c r="N1681" t="s">
        <v>14726</v>
      </c>
      <c r="O1681" t="s">
        <v>14727</v>
      </c>
      <c r="P1681">
        <v>42958</v>
      </c>
      <c r="Q1681" t="s">
        <v>62</v>
      </c>
      <c r="R1681" t="s">
        <v>36</v>
      </c>
      <c r="S1681" t="s">
        <v>37</v>
      </c>
      <c r="T1681" t="s">
        <v>29</v>
      </c>
      <c r="U1681" t="s">
        <v>89</v>
      </c>
      <c r="V1681" t="s">
        <v>14728</v>
      </c>
      <c r="W1681" t="s">
        <v>14729</v>
      </c>
      <c r="X1681" t="s">
        <v>29</v>
      </c>
      <c r="Y1681">
        <v>42852.674604016203</v>
      </c>
      <c r="Z1681" t="s">
        <v>40</v>
      </c>
    </row>
    <row r="1682" spans="1:26" x14ac:dyDescent="0.2">
      <c r="A1682" t="s">
        <v>24</v>
      </c>
      <c r="B1682" t="s">
        <v>14730</v>
      </c>
      <c r="C1682" t="s">
        <v>14731</v>
      </c>
      <c r="D1682" s="2">
        <v>42852</v>
      </c>
      <c r="E1682" s="3">
        <v>0.20347222222222219</v>
      </c>
      <c r="F1682" t="s">
        <v>22948</v>
      </c>
      <c r="G1682" t="s">
        <v>28</v>
      </c>
      <c r="H1682" t="s">
        <v>14733</v>
      </c>
      <c r="I1682" t="s">
        <v>14734</v>
      </c>
      <c r="J1682" t="s">
        <v>14735</v>
      </c>
      <c r="K1682" t="s">
        <v>14736</v>
      </c>
      <c r="L1682" t="s">
        <v>14737</v>
      </c>
      <c r="M1682" t="s">
        <v>73</v>
      </c>
      <c r="N1682" t="s">
        <v>730</v>
      </c>
      <c r="O1682" t="s">
        <v>14738</v>
      </c>
      <c r="P1682">
        <v>42907</v>
      </c>
      <c r="Q1682" t="s">
        <v>62</v>
      </c>
      <c r="R1682" t="s">
        <v>36</v>
      </c>
      <c r="S1682" t="s">
        <v>37</v>
      </c>
      <c r="T1682" t="s">
        <v>29</v>
      </c>
      <c r="U1682" t="s">
        <v>63</v>
      </c>
      <c r="V1682" t="s">
        <v>3490</v>
      </c>
      <c r="W1682" t="s">
        <v>3875</v>
      </c>
      <c r="X1682" t="s">
        <v>29</v>
      </c>
      <c r="Y1682">
        <v>42852.702130011574</v>
      </c>
      <c r="Z1682" t="s">
        <v>40</v>
      </c>
    </row>
    <row r="1683" spans="1:26" x14ac:dyDescent="0.2">
      <c r="A1683" t="s">
        <v>24</v>
      </c>
      <c r="B1683" t="s">
        <v>14739</v>
      </c>
      <c r="C1683" t="s">
        <v>14740</v>
      </c>
      <c r="D1683" s="2">
        <v>42852</v>
      </c>
      <c r="E1683" s="3">
        <v>0.23124999999999998</v>
      </c>
      <c r="F1683" t="s">
        <v>22948</v>
      </c>
      <c r="G1683" t="s">
        <v>28</v>
      </c>
      <c r="H1683" t="s">
        <v>29</v>
      </c>
      <c r="I1683" t="s">
        <v>14742</v>
      </c>
      <c r="J1683" t="s">
        <v>29</v>
      </c>
      <c r="K1683" t="s">
        <v>14743</v>
      </c>
      <c r="L1683" t="s">
        <v>14744</v>
      </c>
      <c r="M1683" t="s">
        <v>29</v>
      </c>
      <c r="N1683" t="s">
        <v>14745</v>
      </c>
      <c r="O1683" t="s">
        <v>14746</v>
      </c>
      <c r="P1683">
        <v>43818</v>
      </c>
      <c r="Q1683" t="s">
        <v>7364</v>
      </c>
      <c r="R1683" t="s">
        <v>36</v>
      </c>
      <c r="S1683" t="s">
        <v>37</v>
      </c>
      <c r="T1683" t="s">
        <v>29</v>
      </c>
      <c r="U1683" t="s">
        <v>38</v>
      </c>
      <c r="V1683" t="s">
        <v>29</v>
      </c>
      <c r="W1683" t="s">
        <v>3324</v>
      </c>
      <c r="X1683" t="s">
        <v>101</v>
      </c>
      <c r="Y1683">
        <v>42852.720959571758</v>
      </c>
      <c r="Z1683" t="s">
        <v>40</v>
      </c>
    </row>
    <row r="1684" spans="1:26" x14ac:dyDescent="0.2">
      <c r="A1684" t="s">
        <v>24</v>
      </c>
      <c r="B1684" t="s">
        <v>14747</v>
      </c>
      <c r="C1684" t="s">
        <v>14748</v>
      </c>
      <c r="D1684" s="2">
        <v>42853</v>
      </c>
      <c r="E1684" s="3">
        <v>0.52013888888888882</v>
      </c>
      <c r="F1684" t="s">
        <v>22948</v>
      </c>
      <c r="G1684" t="s">
        <v>28</v>
      </c>
      <c r="H1684" t="s">
        <v>14750</v>
      </c>
      <c r="I1684" t="s">
        <v>14751</v>
      </c>
      <c r="J1684" t="s">
        <v>14752</v>
      </c>
      <c r="K1684" t="s">
        <v>14753</v>
      </c>
      <c r="L1684" t="s">
        <v>14754</v>
      </c>
      <c r="M1684" t="s">
        <v>14754</v>
      </c>
      <c r="N1684" t="s">
        <v>970</v>
      </c>
      <c r="O1684" t="s">
        <v>14755</v>
      </c>
      <c r="P1684">
        <v>42973</v>
      </c>
      <c r="Q1684" t="s">
        <v>112</v>
      </c>
      <c r="R1684" t="s">
        <v>36</v>
      </c>
      <c r="S1684" t="s">
        <v>37</v>
      </c>
      <c r="T1684" t="s">
        <v>29</v>
      </c>
      <c r="U1684" t="s">
        <v>63</v>
      </c>
      <c r="V1684" t="s">
        <v>14756</v>
      </c>
      <c r="W1684" t="s">
        <v>14757</v>
      </c>
      <c r="X1684" t="s">
        <v>29</v>
      </c>
      <c r="Y1684">
        <v>42853.436441284721</v>
      </c>
      <c r="Z1684" t="s">
        <v>40</v>
      </c>
    </row>
    <row r="1685" spans="1:26" x14ac:dyDescent="0.2">
      <c r="A1685" t="s">
        <v>24</v>
      </c>
      <c r="B1685" t="s">
        <v>14758</v>
      </c>
      <c r="C1685" t="s">
        <v>14759</v>
      </c>
      <c r="D1685" s="2">
        <v>42853</v>
      </c>
      <c r="E1685" s="3">
        <v>0.52013888888888882</v>
      </c>
      <c r="F1685" t="s">
        <v>22948</v>
      </c>
      <c r="G1685" t="s">
        <v>28</v>
      </c>
      <c r="H1685" t="s">
        <v>2814</v>
      </c>
      <c r="I1685" t="s">
        <v>2815</v>
      </c>
      <c r="J1685" t="s">
        <v>14760</v>
      </c>
      <c r="K1685" t="s">
        <v>2817</v>
      </c>
      <c r="L1685" t="s">
        <v>2818</v>
      </c>
      <c r="M1685" t="s">
        <v>2819</v>
      </c>
      <c r="N1685" t="s">
        <v>2820</v>
      </c>
      <c r="O1685" t="s">
        <v>2821</v>
      </c>
      <c r="P1685">
        <v>42950</v>
      </c>
      <c r="Q1685" t="s">
        <v>112</v>
      </c>
      <c r="R1685" t="s">
        <v>36</v>
      </c>
      <c r="S1685" t="s">
        <v>37</v>
      </c>
      <c r="T1685" t="s">
        <v>29</v>
      </c>
      <c r="U1685" t="s">
        <v>182</v>
      </c>
      <c r="V1685" t="s">
        <v>4458</v>
      </c>
      <c r="W1685" t="s">
        <v>5677</v>
      </c>
      <c r="X1685" t="s">
        <v>29</v>
      </c>
      <c r="Y1685">
        <v>42853.475046180552</v>
      </c>
      <c r="Z1685" t="s">
        <v>40</v>
      </c>
    </row>
    <row r="1686" spans="1:26" x14ac:dyDescent="0.2">
      <c r="A1686" t="s">
        <v>24</v>
      </c>
      <c r="B1686" t="s">
        <v>14761</v>
      </c>
      <c r="C1686" t="s">
        <v>14762</v>
      </c>
      <c r="D1686" s="2">
        <v>42853</v>
      </c>
      <c r="E1686" s="3">
        <v>0.52013888888888882</v>
      </c>
      <c r="F1686" t="s">
        <v>22948</v>
      </c>
      <c r="G1686" t="s">
        <v>28</v>
      </c>
      <c r="H1686" t="s">
        <v>29</v>
      </c>
      <c r="I1686" t="s">
        <v>14763</v>
      </c>
      <c r="J1686" t="s">
        <v>29</v>
      </c>
      <c r="K1686" t="s">
        <v>14764</v>
      </c>
      <c r="L1686" t="s">
        <v>14765</v>
      </c>
      <c r="M1686" t="s">
        <v>29</v>
      </c>
      <c r="N1686" t="s">
        <v>1991</v>
      </c>
      <c r="O1686" t="s">
        <v>14766</v>
      </c>
      <c r="P1686">
        <v>43262</v>
      </c>
      <c r="Q1686" t="s">
        <v>11186</v>
      </c>
      <c r="R1686" t="s">
        <v>36</v>
      </c>
      <c r="S1686" t="s">
        <v>37</v>
      </c>
      <c r="T1686" t="s">
        <v>29</v>
      </c>
      <c r="U1686" t="s">
        <v>656</v>
      </c>
      <c r="V1686" t="s">
        <v>29</v>
      </c>
      <c r="W1686" t="s">
        <v>9512</v>
      </c>
      <c r="X1686" t="s">
        <v>29</v>
      </c>
      <c r="Y1686">
        <v>42853.48296512731</v>
      </c>
      <c r="Z1686" t="s">
        <v>40</v>
      </c>
    </row>
    <row r="1687" spans="1:26" x14ac:dyDescent="0.2">
      <c r="A1687" t="s">
        <v>24</v>
      </c>
      <c r="B1687" t="s">
        <v>14767</v>
      </c>
      <c r="C1687" t="s">
        <v>14762</v>
      </c>
      <c r="D1687" s="2">
        <v>42853</v>
      </c>
      <c r="E1687" s="3">
        <v>0.52013888888888882</v>
      </c>
      <c r="F1687" t="s">
        <v>22948</v>
      </c>
      <c r="G1687" t="s">
        <v>28</v>
      </c>
      <c r="H1687" t="s">
        <v>14768</v>
      </c>
      <c r="I1687" t="s">
        <v>14769</v>
      </c>
      <c r="J1687" t="s">
        <v>14770</v>
      </c>
      <c r="K1687" t="s">
        <v>14771</v>
      </c>
      <c r="L1687" t="s">
        <v>14772</v>
      </c>
      <c r="M1687" t="s">
        <v>73</v>
      </c>
      <c r="N1687" t="s">
        <v>283</v>
      </c>
      <c r="O1687" t="s">
        <v>14773</v>
      </c>
      <c r="P1687">
        <v>43023</v>
      </c>
      <c r="Q1687" t="s">
        <v>112</v>
      </c>
      <c r="R1687" t="s">
        <v>193</v>
      </c>
      <c r="S1687" t="s">
        <v>37</v>
      </c>
      <c r="T1687" t="s">
        <v>29</v>
      </c>
      <c r="U1687" t="s">
        <v>182</v>
      </c>
      <c r="V1687" t="s">
        <v>114</v>
      </c>
      <c r="W1687" t="s">
        <v>29</v>
      </c>
      <c r="X1687" t="s">
        <v>29</v>
      </c>
      <c r="Y1687">
        <v>42853.483079050922</v>
      </c>
      <c r="Z1687" t="s">
        <v>40</v>
      </c>
    </row>
    <row r="1688" spans="1:26" x14ac:dyDescent="0.2">
      <c r="A1688" t="s">
        <v>24</v>
      </c>
      <c r="B1688" t="s">
        <v>14774</v>
      </c>
      <c r="C1688" t="s">
        <v>14775</v>
      </c>
      <c r="D1688" s="2">
        <v>42853</v>
      </c>
      <c r="E1688" s="3">
        <v>0.52013888888888882</v>
      </c>
      <c r="F1688" t="s">
        <v>22948</v>
      </c>
      <c r="G1688" t="s">
        <v>28</v>
      </c>
      <c r="H1688" t="s">
        <v>14776</v>
      </c>
      <c r="I1688" t="s">
        <v>14777</v>
      </c>
      <c r="J1688" t="s">
        <v>14778</v>
      </c>
      <c r="K1688" t="s">
        <v>14779</v>
      </c>
      <c r="L1688" t="s">
        <v>14780</v>
      </c>
      <c r="M1688" t="s">
        <v>14780</v>
      </c>
      <c r="N1688" t="s">
        <v>3713</v>
      </c>
      <c r="O1688" t="s">
        <v>12030</v>
      </c>
      <c r="P1688">
        <v>43181</v>
      </c>
      <c r="Q1688" t="s">
        <v>1374</v>
      </c>
      <c r="R1688" t="s">
        <v>36</v>
      </c>
      <c r="S1688" t="s">
        <v>37</v>
      </c>
      <c r="T1688" t="s">
        <v>29</v>
      </c>
      <c r="U1688" t="s">
        <v>63</v>
      </c>
      <c r="V1688" t="s">
        <v>2479</v>
      </c>
      <c r="W1688" t="s">
        <v>3086</v>
      </c>
      <c r="X1688" t="s">
        <v>101</v>
      </c>
      <c r="Y1688">
        <v>42853.492768136573</v>
      </c>
      <c r="Z1688" t="s">
        <v>40</v>
      </c>
    </row>
    <row r="1689" spans="1:26" x14ac:dyDescent="0.2">
      <c r="A1689" t="s">
        <v>24</v>
      </c>
      <c r="B1689" t="s">
        <v>14781</v>
      </c>
      <c r="C1689" t="s">
        <v>14782</v>
      </c>
      <c r="D1689" s="2">
        <v>42853</v>
      </c>
      <c r="E1689" s="3">
        <v>0.52013888888888882</v>
      </c>
      <c r="F1689" t="s">
        <v>22948</v>
      </c>
      <c r="G1689" t="s">
        <v>28</v>
      </c>
      <c r="H1689" t="s">
        <v>9805</v>
      </c>
      <c r="I1689" t="s">
        <v>9806</v>
      </c>
      <c r="J1689" t="s">
        <v>14783</v>
      </c>
      <c r="K1689" t="s">
        <v>9808</v>
      </c>
      <c r="L1689" t="s">
        <v>9809</v>
      </c>
      <c r="M1689" t="s">
        <v>73</v>
      </c>
      <c r="N1689" t="s">
        <v>1237</v>
      </c>
      <c r="O1689" t="s">
        <v>9810</v>
      </c>
      <c r="P1689">
        <v>42877</v>
      </c>
      <c r="Q1689" t="s">
        <v>62</v>
      </c>
      <c r="R1689" t="s">
        <v>36</v>
      </c>
      <c r="S1689" t="s">
        <v>37</v>
      </c>
      <c r="T1689" t="s">
        <v>29</v>
      </c>
      <c r="U1689" t="s">
        <v>157</v>
      </c>
      <c r="V1689" t="s">
        <v>14784</v>
      </c>
      <c r="W1689" t="s">
        <v>4250</v>
      </c>
      <c r="X1689" t="s">
        <v>29</v>
      </c>
      <c r="Y1689">
        <v>42853.498869641204</v>
      </c>
      <c r="Z1689" t="s">
        <v>40</v>
      </c>
    </row>
    <row r="1690" spans="1:26" x14ac:dyDescent="0.2">
      <c r="A1690" t="s">
        <v>24</v>
      </c>
      <c r="B1690" t="s">
        <v>14785</v>
      </c>
      <c r="C1690" t="s">
        <v>14786</v>
      </c>
      <c r="D1690" s="2">
        <v>42853</v>
      </c>
      <c r="E1690" s="3">
        <v>8.2638888888888887E-2</v>
      </c>
      <c r="F1690" t="s">
        <v>22948</v>
      </c>
      <c r="G1690" t="s">
        <v>28</v>
      </c>
      <c r="H1690" t="s">
        <v>14788</v>
      </c>
      <c r="I1690" t="s">
        <v>14789</v>
      </c>
      <c r="J1690" t="s">
        <v>14790</v>
      </c>
      <c r="K1690" t="s">
        <v>14791</v>
      </c>
      <c r="L1690" t="s">
        <v>14792</v>
      </c>
      <c r="M1690" t="s">
        <v>14792</v>
      </c>
      <c r="N1690" t="s">
        <v>5071</v>
      </c>
      <c r="O1690" t="s">
        <v>5325</v>
      </c>
      <c r="P1690">
        <v>43333</v>
      </c>
      <c r="Q1690" t="s">
        <v>112</v>
      </c>
      <c r="R1690" t="s">
        <v>36</v>
      </c>
      <c r="S1690" t="s">
        <v>37</v>
      </c>
      <c r="T1690" t="s">
        <v>29</v>
      </c>
      <c r="U1690" t="s">
        <v>63</v>
      </c>
      <c r="V1690" t="s">
        <v>3490</v>
      </c>
      <c r="W1690" t="s">
        <v>2102</v>
      </c>
      <c r="X1690" t="s">
        <v>29</v>
      </c>
      <c r="Y1690">
        <v>42853.576900034721</v>
      </c>
      <c r="Z1690" t="s">
        <v>40</v>
      </c>
    </row>
    <row r="1691" spans="1:26" x14ac:dyDescent="0.2">
      <c r="A1691" t="s">
        <v>24</v>
      </c>
      <c r="B1691" t="s">
        <v>14793</v>
      </c>
      <c r="C1691" t="s">
        <v>14794</v>
      </c>
      <c r="D1691" s="2">
        <v>42853</v>
      </c>
      <c r="E1691" s="3">
        <v>0.1111111111111111</v>
      </c>
      <c r="F1691" t="s">
        <v>22948</v>
      </c>
      <c r="G1691" t="s">
        <v>28</v>
      </c>
      <c r="H1691" t="s">
        <v>29</v>
      </c>
      <c r="I1691" t="s">
        <v>14796</v>
      </c>
      <c r="J1691" t="s">
        <v>29</v>
      </c>
      <c r="K1691" t="s">
        <v>14797</v>
      </c>
      <c r="L1691" t="s">
        <v>14798</v>
      </c>
      <c r="M1691" t="s">
        <v>29</v>
      </c>
      <c r="N1691" t="s">
        <v>1739</v>
      </c>
      <c r="O1691" t="s">
        <v>14799</v>
      </c>
      <c r="P1691">
        <v>43325</v>
      </c>
      <c r="Q1691" t="s">
        <v>1218</v>
      </c>
      <c r="R1691" t="s">
        <v>36</v>
      </c>
      <c r="S1691" t="s">
        <v>37</v>
      </c>
      <c r="T1691" t="s">
        <v>29</v>
      </c>
      <c r="U1691" t="s">
        <v>38</v>
      </c>
      <c r="V1691" t="s">
        <v>29</v>
      </c>
      <c r="W1691" t="s">
        <v>2252</v>
      </c>
      <c r="X1691" t="s">
        <v>51</v>
      </c>
      <c r="Y1691">
        <v>42853.598926701387</v>
      </c>
      <c r="Z1691" t="s">
        <v>40</v>
      </c>
    </row>
    <row r="1692" spans="1:26" x14ac:dyDescent="0.2">
      <c r="A1692" t="s">
        <v>24</v>
      </c>
      <c r="B1692" t="s">
        <v>14800</v>
      </c>
      <c r="C1692" t="s">
        <v>14801</v>
      </c>
      <c r="D1692" s="2">
        <v>42853</v>
      </c>
      <c r="E1692" s="3">
        <v>0.16666666666666666</v>
      </c>
      <c r="F1692" t="s">
        <v>22948</v>
      </c>
      <c r="G1692" t="s">
        <v>28</v>
      </c>
      <c r="H1692" t="s">
        <v>14803</v>
      </c>
      <c r="I1692" t="s">
        <v>14804</v>
      </c>
      <c r="J1692" t="s">
        <v>14805</v>
      </c>
      <c r="K1692" t="s">
        <v>14806</v>
      </c>
      <c r="L1692" t="s">
        <v>14807</v>
      </c>
      <c r="M1692" t="s">
        <v>73</v>
      </c>
      <c r="N1692" t="s">
        <v>6845</v>
      </c>
      <c r="O1692" t="s">
        <v>13661</v>
      </c>
      <c r="P1692">
        <v>42844</v>
      </c>
      <c r="Q1692" t="s">
        <v>29</v>
      </c>
      <c r="R1692" t="s">
        <v>36</v>
      </c>
      <c r="S1692" t="s">
        <v>138</v>
      </c>
      <c r="T1692" t="s">
        <v>181</v>
      </c>
      <c r="U1692" t="s">
        <v>5878</v>
      </c>
      <c r="V1692" t="s">
        <v>29</v>
      </c>
      <c r="W1692" t="s">
        <v>5892</v>
      </c>
      <c r="X1692" t="s">
        <v>51</v>
      </c>
      <c r="Y1692">
        <v>42853.658760914353</v>
      </c>
      <c r="Z1692" t="s">
        <v>40</v>
      </c>
    </row>
    <row r="1693" spans="1:26" x14ac:dyDescent="0.2">
      <c r="A1693" t="s">
        <v>24</v>
      </c>
      <c r="B1693" t="s">
        <v>14808</v>
      </c>
      <c r="C1693" t="s">
        <v>14809</v>
      </c>
      <c r="D1693" s="2">
        <v>42853</v>
      </c>
      <c r="E1693" s="3">
        <v>0.16666666666666666</v>
      </c>
      <c r="F1693" t="s">
        <v>22948</v>
      </c>
      <c r="G1693" t="s">
        <v>28</v>
      </c>
      <c r="H1693" t="s">
        <v>14810</v>
      </c>
      <c r="I1693" t="s">
        <v>14811</v>
      </c>
      <c r="J1693" t="s">
        <v>14812</v>
      </c>
      <c r="K1693" t="s">
        <v>14813</v>
      </c>
      <c r="L1693" t="s">
        <v>14814</v>
      </c>
      <c r="M1693" t="s">
        <v>29</v>
      </c>
      <c r="N1693" t="s">
        <v>1260</v>
      </c>
      <c r="O1693" t="s">
        <v>14815</v>
      </c>
      <c r="P1693">
        <v>42951</v>
      </c>
      <c r="Q1693" t="s">
        <v>88</v>
      </c>
      <c r="R1693" t="s">
        <v>193</v>
      </c>
      <c r="S1693" t="s">
        <v>37</v>
      </c>
      <c r="T1693" t="s">
        <v>29</v>
      </c>
      <c r="U1693" t="s">
        <v>77</v>
      </c>
      <c r="V1693" t="s">
        <v>14816</v>
      </c>
      <c r="W1693" t="s">
        <v>29</v>
      </c>
      <c r="X1693" t="s">
        <v>29</v>
      </c>
      <c r="Y1693">
        <v>42853.659758298607</v>
      </c>
      <c r="Z1693" t="s">
        <v>40</v>
      </c>
    </row>
    <row r="1694" spans="1:26" x14ac:dyDescent="0.2">
      <c r="A1694" t="s">
        <v>24</v>
      </c>
      <c r="B1694" t="s">
        <v>14817</v>
      </c>
      <c r="C1694" t="s">
        <v>14818</v>
      </c>
      <c r="D1694" s="2">
        <v>42853</v>
      </c>
      <c r="E1694" s="3">
        <v>0.16666666666666666</v>
      </c>
      <c r="F1694" t="s">
        <v>22948</v>
      </c>
      <c r="G1694" t="s">
        <v>28</v>
      </c>
      <c r="H1694" t="s">
        <v>14819</v>
      </c>
      <c r="I1694" t="s">
        <v>14820</v>
      </c>
      <c r="J1694" t="s">
        <v>14821</v>
      </c>
      <c r="K1694" t="s">
        <v>14822</v>
      </c>
      <c r="L1694" t="s">
        <v>14823</v>
      </c>
      <c r="M1694" t="s">
        <v>14824</v>
      </c>
      <c r="N1694" t="s">
        <v>619</v>
      </c>
      <c r="O1694" t="s">
        <v>2905</v>
      </c>
      <c r="P1694">
        <v>42897</v>
      </c>
      <c r="Q1694" t="s">
        <v>29</v>
      </c>
      <c r="R1694" t="s">
        <v>36</v>
      </c>
      <c r="S1694" t="s">
        <v>138</v>
      </c>
      <c r="T1694" t="s">
        <v>181</v>
      </c>
      <c r="U1694" t="s">
        <v>7306</v>
      </c>
      <c r="V1694" t="s">
        <v>29</v>
      </c>
      <c r="W1694" t="s">
        <v>5892</v>
      </c>
      <c r="X1694" t="s">
        <v>51</v>
      </c>
      <c r="Y1694">
        <v>42853.661142013887</v>
      </c>
      <c r="Z1694" t="s">
        <v>40</v>
      </c>
    </row>
    <row r="1695" spans="1:26" x14ac:dyDescent="0.2">
      <c r="A1695" t="s">
        <v>24</v>
      </c>
      <c r="B1695" t="s">
        <v>14825</v>
      </c>
      <c r="C1695" t="s">
        <v>14826</v>
      </c>
      <c r="D1695" s="2">
        <v>42853</v>
      </c>
      <c r="E1695" s="3">
        <v>0.16666666666666666</v>
      </c>
      <c r="F1695" t="s">
        <v>22948</v>
      </c>
      <c r="G1695" t="s">
        <v>28</v>
      </c>
      <c r="H1695" t="s">
        <v>14827</v>
      </c>
      <c r="I1695" t="s">
        <v>14828</v>
      </c>
      <c r="J1695" t="s">
        <v>14829</v>
      </c>
      <c r="K1695" t="s">
        <v>14830</v>
      </c>
      <c r="L1695" t="s">
        <v>14831</v>
      </c>
      <c r="M1695" t="s">
        <v>29</v>
      </c>
      <c r="N1695" t="s">
        <v>831</v>
      </c>
      <c r="O1695" t="s">
        <v>14832</v>
      </c>
      <c r="P1695">
        <v>43132</v>
      </c>
      <c r="Q1695" t="s">
        <v>88</v>
      </c>
      <c r="R1695" t="s">
        <v>36</v>
      </c>
      <c r="S1695" t="s">
        <v>37</v>
      </c>
      <c r="T1695" t="s">
        <v>29</v>
      </c>
      <c r="U1695" t="s">
        <v>182</v>
      </c>
      <c r="V1695" t="s">
        <v>90</v>
      </c>
      <c r="W1695" t="s">
        <v>295</v>
      </c>
      <c r="X1695" t="s">
        <v>29</v>
      </c>
      <c r="Y1695">
        <v>42853.663266238422</v>
      </c>
      <c r="Z1695" t="s">
        <v>40</v>
      </c>
    </row>
    <row r="1696" spans="1:26" x14ac:dyDescent="0.2">
      <c r="A1696" t="s">
        <v>24</v>
      </c>
      <c r="B1696" t="s">
        <v>14833</v>
      </c>
      <c r="C1696" t="s">
        <v>14802</v>
      </c>
      <c r="D1696" s="2">
        <v>42853</v>
      </c>
      <c r="E1696" s="3">
        <v>0.16666666666666666</v>
      </c>
      <c r="F1696" t="s">
        <v>22948</v>
      </c>
      <c r="G1696" t="s">
        <v>28</v>
      </c>
      <c r="H1696" t="s">
        <v>29</v>
      </c>
      <c r="I1696" t="s">
        <v>14834</v>
      </c>
      <c r="J1696" t="s">
        <v>29</v>
      </c>
      <c r="K1696" t="s">
        <v>14835</v>
      </c>
      <c r="L1696" t="s">
        <v>14836</v>
      </c>
      <c r="M1696" t="s">
        <v>29</v>
      </c>
      <c r="N1696" t="s">
        <v>4118</v>
      </c>
      <c r="O1696" t="s">
        <v>14837</v>
      </c>
      <c r="P1696">
        <v>43212</v>
      </c>
      <c r="Q1696" t="s">
        <v>6788</v>
      </c>
      <c r="R1696" t="s">
        <v>36</v>
      </c>
      <c r="S1696" t="s">
        <v>37</v>
      </c>
      <c r="T1696" t="s">
        <v>29</v>
      </c>
      <c r="U1696" t="s">
        <v>38</v>
      </c>
      <c r="V1696" t="s">
        <v>29</v>
      </c>
      <c r="W1696" t="s">
        <v>7341</v>
      </c>
      <c r="X1696" t="s">
        <v>29</v>
      </c>
      <c r="Y1696">
        <v>42853.666800659717</v>
      </c>
      <c r="Z1696" t="s">
        <v>40</v>
      </c>
    </row>
    <row r="1697" spans="1:26" x14ac:dyDescent="0.2">
      <c r="A1697" t="s">
        <v>24</v>
      </c>
      <c r="B1697" t="s">
        <v>14838</v>
      </c>
      <c r="C1697" t="s">
        <v>14839</v>
      </c>
      <c r="D1697" s="2">
        <v>42853</v>
      </c>
      <c r="E1697" s="3">
        <v>0.22708333333333333</v>
      </c>
      <c r="F1697" t="s">
        <v>22948</v>
      </c>
      <c r="G1697" t="s">
        <v>28</v>
      </c>
      <c r="H1697" t="s">
        <v>8633</v>
      </c>
      <c r="I1697" t="s">
        <v>8634</v>
      </c>
      <c r="J1697" t="s">
        <v>14841</v>
      </c>
      <c r="K1697" t="s">
        <v>8636</v>
      </c>
      <c r="L1697" t="s">
        <v>8637</v>
      </c>
      <c r="M1697" t="s">
        <v>29</v>
      </c>
      <c r="N1697" t="s">
        <v>338</v>
      </c>
      <c r="O1697" t="s">
        <v>8638</v>
      </c>
      <c r="P1697">
        <v>43079</v>
      </c>
      <c r="Q1697" t="s">
        <v>1374</v>
      </c>
      <c r="R1697" t="s">
        <v>36</v>
      </c>
      <c r="S1697" t="s">
        <v>37</v>
      </c>
      <c r="T1697" t="s">
        <v>29</v>
      </c>
      <c r="U1697" t="s">
        <v>63</v>
      </c>
      <c r="V1697" t="s">
        <v>14842</v>
      </c>
      <c r="W1697" t="s">
        <v>14843</v>
      </c>
      <c r="X1697" t="s">
        <v>101</v>
      </c>
      <c r="Y1697">
        <v>42853.688898067128</v>
      </c>
      <c r="Z1697" t="s">
        <v>40</v>
      </c>
    </row>
    <row r="1698" spans="1:26" x14ac:dyDescent="0.2">
      <c r="A1698" t="s">
        <v>24</v>
      </c>
      <c r="B1698" t="s">
        <v>14844</v>
      </c>
      <c r="C1698" t="s">
        <v>14845</v>
      </c>
      <c r="D1698" s="2">
        <v>42853</v>
      </c>
      <c r="E1698" s="3">
        <v>0.22708333333333333</v>
      </c>
      <c r="F1698" t="s">
        <v>22948</v>
      </c>
      <c r="G1698" t="s">
        <v>28</v>
      </c>
      <c r="H1698" t="s">
        <v>14846</v>
      </c>
      <c r="I1698" t="s">
        <v>14847</v>
      </c>
      <c r="J1698" t="s">
        <v>14848</v>
      </c>
      <c r="K1698" t="s">
        <v>14849</v>
      </c>
      <c r="L1698" t="s">
        <v>14850</v>
      </c>
      <c r="M1698" t="s">
        <v>14851</v>
      </c>
      <c r="N1698" t="s">
        <v>14852</v>
      </c>
      <c r="O1698" t="s">
        <v>8586</v>
      </c>
      <c r="P1698">
        <v>42938</v>
      </c>
      <c r="Q1698" t="s">
        <v>62</v>
      </c>
      <c r="R1698" t="s">
        <v>193</v>
      </c>
      <c r="S1698" t="s">
        <v>37</v>
      </c>
      <c r="T1698" t="s">
        <v>29</v>
      </c>
      <c r="U1698" t="s">
        <v>5890</v>
      </c>
      <c r="V1698" t="s">
        <v>7937</v>
      </c>
      <c r="W1698" t="s">
        <v>29</v>
      </c>
      <c r="X1698" t="s">
        <v>29</v>
      </c>
      <c r="Y1698">
        <v>42853.724039236113</v>
      </c>
      <c r="Z1698" t="s">
        <v>40</v>
      </c>
    </row>
    <row r="1699" spans="1:26" x14ac:dyDescent="0.2">
      <c r="A1699" t="s">
        <v>24</v>
      </c>
      <c r="B1699" t="s">
        <v>14853</v>
      </c>
      <c r="C1699" t="s">
        <v>14854</v>
      </c>
      <c r="D1699" s="2">
        <v>42853</v>
      </c>
      <c r="E1699" s="3">
        <v>0.22708333333333333</v>
      </c>
      <c r="F1699" t="s">
        <v>22948</v>
      </c>
      <c r="G1699" t="s">
        <v>28</v>
      </c>
      <c r="H1699" t="s">
        <v>29</v>
      </c>
      <c r="I1699" t="s">
        <v>14855</v>
      </c>
      <c r="J1699" t="s">
        <v>29</v>
      </c>
      <c r="K1699" t="s">
        <v>14856</v>
      </c>
      <c r="L1699" t="s">
        <v>14857</v>
      </c>
      <c r="M1699" t="s">
        <v>29</v>
      </c>
      <c r="N1699" t="s">
        <v>216</v>
      </c>
      <c r="O1699" t="s">
        <v>14858</v>
      </c>
      <c r="P1699">
        <v>43362</v>
      </c>
      <c r="Q1699" t="s">
        <v>14859</v>
      </c>
      <c r="R1699" t="s">
        <v>36</v>
      </c>
      <c r="S1699" t="s">
        <v>37</v>
      </c>
      <c r="T1699" t="s">
        <v>29</v>
      </c>
      <c r="U1699" t="s">
        <v>99</v>
      </c>
      <c r="V1699" t="s">
        <v>29</v>
      </c>
      <c r="W1699" t="s">
        <v>2621</v>
      </c>
      <c r="X1699" t="s">
        <v>29</v>
      </c>
      <c r="Y1699">
        <v>42853.726256215275</v>
      </c>
      <c r="Z1699" t="s">
        <v>40</v>
      </c>
    </row>
    <row r="1700" spans="1:26" x14ac:dyDescent="0.2">
      <c r="A1700" t="s">
        <v>24</v>
      </c>
      <c r="B1700" t="s">
        <v>14860</v>
      </c>
      <c r="C1700" t="s">
        <v>14861</v>
      </c>
      <c r="D1700" s="2">
        <v>42853</v>
      </c>
      <c r="E1700" s="3">
        <v>0.24166666666666667</v>
      </c>
      <c r="F1700" t="s">
        <v>22948</v>
      </c>
      <c r="G1700" t="s">
        <v>28</v>
      </c>
      <c r="H1700" t="s">
        <v>29</v>
      </c>
      <c r="I1700" t="s">
        <v>14863</v>
      </c>
      <c r="J1700" t="s">
        <v>29</v>
      </c>
      <c r="K1700" t="s">
        <v>14864</v>
      </c>
      <c r="L1700" t="s">
        <v>14865</v>
      </c>
      <c r="M1700" t="s">
        <v>29</v>
      </c>
      <c r="N1700" t="s">
        <v>338</v>
      </c>
      <c r="O1700" t="s">
        <v>14866</v>
      </c>
      <c r="P1700">
        <v>43315</v>
      </c>
      <c r="Q1700" t="s">
        <v>1871</v>
      </c>
      <c r="R1700" t="s">
        <v>36</v>
      </c>
      <c r="S1700" t="s">
        <v>37</v>
      </c>
      <c r="T1700" t="s">
        <v>156</v>
      </c>
      <c r="U1700" t="s">
        <v>38</v>
      </c>
      <c r="V1700" t="s">
        <v>29</v>
      </c>
      <c r="W1700" t="s">
        <v>5946</v>
      </c>
      <c r="X1700" t="s">
        <v>101</v>
      </c>
      <c r="Y1700">
        <v>42853.734849618057</v>
      </c>
      <c r="Z1700" t="s">
        <v>40</v>
      </c>
    </row>
    <row r="1701" spans="1:26" x14ac:dyDescent="0.2">
      <c r="A1701" t="s">
        <v>24</v>
      </c>
      <c r="B1701" t="s">
        <v>14867</v>
      </c>
      <c r="C1701" t="s">
        <v>14868</v>
      </c>
      <c r="D1701" s="2">
        <v>42856</v>
      </c>
      <c r="E1701" s="3">
        <v>0.39861111111111108</v>
      </c>
      <c r="F1701" t="s">
        <v>22949</v>
      </c>
      <c r="G1701" t="s">
        <v>28</v>
      </c>
      <c r="H1701" t="s">
        <v>14870</v>
      </c>
      <c r="I1701" t="s">
        <v>14871</v>
      </c>
      <c r="J1701" t="s">
        <v>14872</v>
      </c>
      <c r="K1701" t="s">
        <v>14873</v>
      </c>
      <c r="L1701" t="s">
        <v>14874</v>
      </c>
      <c r="M1701" t="s">
        <v>29</v>
      </c>
      <c r="N1701" t="s">
        <v>3302</v>
      </c>
      <c r="O1701" t="s">
        <v>749</v>
      </c>
      <c r="P1701">
        <v>42948</v>
      </c>
      <c r="Q1701" t="s">
        <v>137</v>
      </c>
      <c r="R1701" t="s">
        <v>193</v>
      </c>
      <c r="S1701" t="s">
        <v>138</v>
      </c>
      <c r="T1701" t="s">
        <v>29</v>
      </c>
      <c r="U1701" t="s">
        <v>89</v>
      </c>
      <c r="V1701" t="s">
        <v>4232</v>
      </c>
      <c r="W1701" t="s">
        <v>29</v>
      </c>
      <c r="X1701" t="s">
        <v>51</v>
      </c>
      <c r="Y1701">
        <v>42854.419022766204</v>
      </c>
      <c r="Z1701" t="s">
        <v>40</v>
      </c>
    </row>
    <row r="1702" spans="1:26" x14ac:dyDescent="0.2">
      <c r="A1702" t="s">
        <v>24</v>
      </c>
      <c r="B1702" t="s">
        <v>14875</v>
      </c>
      <c r="C1702" t="s">
        <v>14876</v>
      </c>
      <c r="D1702" s="2">
        <v>42856</v>
      </c>
      <c r="E1702" s="3">
        <v>0.39861111111111108</v>
      </c>
      <c r="F1702" t="s">
        <v>22949</v>
      </c>
      <c r="G1702" t="s">
        <v>28</v>
      </c>
      <c r="H1702" t="s">
        <v>29</v>
      </c>
      <c r="I1702" t="s">
        <v>14877</v>
      </c>
      <c r="J1702" t="s">
        <v>29</v>
      </c>
      <c r="K1702" t="s">
        <v>14878</v>
      </c>
      <c r="L1702" t="s">
        <v>14879</v>
      </c>
      <c r="M1702" t="s">
        <v>29</v>
      </c>
      <c r="N1702" t="s">
        <v>14880</v>
      </c>
      <c r="O1702" t="s">
        <v>14881</v>
      </c>
      <c r="P1702">
        <v>43656</v>
      </c>
      <c r="Q1702" t="s">
        <v>49</v>
      </c>
      <c r="R1702" t="s">
        <v>36</v>
      </c>
      <c r="S1702" t="s">
        <v>37</v>
      </c>
      <c r="T1702" t="s">
        <v>29</v>
      </c>
      <c r="U1702" t="s">
        <v>38</v>
      </c>
      <c r="V1702" t="s">
        <v>29</v>
      </c>
      <c r="W1702" t="s">
        <v>14882</v>
      </c>
      <c r="X1702" t="s">
        <v>51</v>
      </c>
      <c r="Y1702">
        <v>42854.434458136573</v>
      </c>
      <c r="Z1702" t="s">
        <v>40</v>
      </c>
    </row>
    <row r="1703" spans="1:26" x14ac:dyDescent="0.2">
      <c r="A1703" t="s">
        <v>24</v>
      </c>
      <c r="B1703" t="s">
        <v>14883</v>
      </c>
      <c r="C1703" t="s">
        <v>14884</v>
      </c>
      <c r="D1703" s="2">
        <v>42856</v>
      </c>
      <c r="E1703" s="3">
        <v>0.39861111111111108</v>
      </c>
      <c r="F1703" t="s">
        <v>22949</v>
      </c>
      <c r="G1703" t="s">
        <v>28</v>
      </c>
      <c r="H1703" t="s">
        <v>14885</v>
      </c>
      <c r="I1703" t="s">
        <v>14886</v>
      </c>
      <c r="J1703" t="s">
        <v>14887</v>
      </c>
      <c r="K1703" t="s">
        <v>14888</v>
      </c>
      <c r="L1703" t="s">
        <v>14889</v>
      </c>
      <c r="M1703" t="s">
        <v>14890</v>
      </c>
      <c r="N1703" t="s">
        <v>2532</v>
      </c>
      <c r="O1703" t="s">
        <v>14891</v>
      </c>
      <c r="P1703">
        <v>42942</v>
      </c>
      <c r="Q1703" t="s">
        <v>1374</v>
      </c>
      <c r="R1703" t="s">
        <v>36</v>
      </c>
      <c r="S1703" t="s">
        <v>37</v>
      </c>
      <c r="T1703" t="s">
        <v>29</v>
      </c>
      <c r="U1703" t="s">
        <v>140</v>
      </c>
      <c r="V1703" t="s">
        <v>14892</v>
      </c>
      <c r="W1703" t="s">
        <v>14893</v>
      </c>
      <c r="X1703" t="s">
        <v>29</v>
      </c>
      <c r="Y1703">
        <v>42854.488363310185</v>
      </c>
      <c r="Z1703" t="s">
        <v>40</v>
      </c>
    </row>
    <row r="1704" spans="1:26" x14ac:dyDescent="0.2">
      <c r="A1704" t="s">
        <v>24</v>
      </c>
      <c r="B1704" t="s">
        <v>14894</v>
      </c>
      <c r="C1704" t="s">
        <v>14895</v>
      </c>
      <c r="D1704" s="2">
        <v>42856</v>
      </c>
      <c r="E1704" s="3">
        <v>0.39861111111111108</v>
      </c>
      <c r="F1704" t="s">
        <v>22949</v>
      </c>
      <c r="G1704" t="s">
        <v>28</v>
      </c>
      <c r="H1704" t="s">
        <v>29</v>
      </c>
      <c r="I1704" t="s">
        <v>14896</v>
      </c>
      <c r="J1704" t="s">
        <v>29</v>
      </c>
      <c r="K1704" t="s">
        <v>14897</v>
      </c>
      <c r="L1704" t="s">
        <v>14898</v>
      </c>
      <c r="M1704" t="s">
        <v>29</v>
      </c>
      <c r="N1704" t="s">
        <v>14899</v>
      </c>
      <c r="O1704" t="s">
        <v>14900</v>
      </c>
      <c r="P1704">
        <v>43291</v>
      </c>
      <c r="Q1704" t="s">
        <v>14901</v>
      </c>
      <c r="R1704" t="s">
        <v>36</v>
      </c>
      <c r="S1704" t="s">
        <v>37</v>
      </c>
      <c r="T1704" t="s">
        <v>29</v>
      </c>
      <c r="U1704" t="s">
        <v>99</v>
      </c>
      <c r="V1704" t="s">
        <v>29</v>
      </c>
      <c r="W1704" t="s">
        <v>14902</v>
      </c>
      <c r="X1704" t="s">
        <v>29</v>
      </c>
      <c r="Y1704">
        <v>42854.534210185186</v>
      </c>
      <c r="Z1704" t="s">
        <v>40</v>
      </c>
    </row>
    <row r="1705" spans="1:26" x14ac:dyDescent="0.2">
      <c r="A1705" t="s">
        <v>24</v>
      </c>
      <c r="B1705" t="s">
        <v>14903</v>
      </c>
      <c r="C1705" t="s">
        <v>14904</v>
      </c>
      <c r="D1705" s="2">
        <v>42856</v>
      </c>
      <c r="E1705" s="3">
        <v>0.39861111111111108</v>
      </c>
      <c r="F1705" t="s">
        <v>22949</v>
      </c>
      <c r="G1705" t="s">
        <v>28</v>
      </c>
      <c r="H1705" t="s">
        <v>29</v>
      </c>
      <c r="I1705" t="s">
        <v>14905</v>
      </c>
      <c r="J1705" t="s">
        <v>29</v>
      </c>
      <c r="K1705" t="s">
        <v>14906</v>
      </c>
      <c r="L1705" t="s">
        <v>14907</v>
      </c>
      <c r="M1705" t="s">
        <v>29</v>
      </c>
      <c r="N1705" t="s">
        <v>5716</v>
      </c>
      <c r="O1705" t="s">
        <v>13919</v>
      </c>
      <c r="P1705">
        <v>43261</v>
      </c>
      <c r="Q1705" t="s">
        <v>6788</v>
      </c>
      <c r="R1705" t="s">
        <v>36</v>
      </c>
      <c r="S1705" t="s">
        <v>37</v>
      </c>
      <c r="T1705" t="s">
        <v>29</v>
      </c>
      <c r="U1705" t="s">
        <v>38</v>
      </c>
      <c r="V1705" t="s">
        <v>29</v>
      </c>
      <c r="W1705" t="s">
        <v>14908</v>
      </c>
      <c r="X1705" t="s">
        <v>29</v>
      </c>
      <c r="Y1705">
        <v>42855.55577457176</v>
      </c>
      <c r="Z1705" t="s">
        <v>40</v>
      </c>
    </row>
    <row r="1706" spans="1:26" x14ac:dyDescent="0.2">
      <c r="A1706" t="s">
        <v>24</v>
      </c>
      <c r="B1706" t="s">
        <v>14909</v>
      </c>
      <c r="C1706" t="s">
        <v>14910</v>
      </c>
      <c r="D1706" s="2">
        <v>42856</v>
      </c>
      <c r="E1706" s="3">
        <v>0.39861111111111108</v>
      </c>
      <c r="F1706" t="s">
        <v>22949</v>
      </c>
      <c r="G1706" t="s">
        <v>28</v>
      </c>
      <c r="H1706" t="s">
        <v>29</v>
      </c>
      <c r="I1706" t="s">
        <v>14911</v>
      </c>
      <c r="J1706" t="s">
        <v>29</v>
      </c>
      <c r="K1706" t="s">
        <v>14912</v>
      </c>
      <c r="L1706" t="s">
        <v>14913</v>
      </c>
      <c r="M1706" t="s">
        <v>29</v>
      </c>
      <c r="N1706" t="s">
        <v>8931</v>
      </c>
      <c r="O1706" t="s">
        <v>14914</v>
      </c>
      <c r="P1706">
        <v>43597</v>
      </c>
      <c r="Q1706" t="s">
        <v>49</v>
      </c>
      <c r="R1706" t="s">
        <v>36</v>
      </c>
      <c r="S1706" t="s">
        <v>37</v>
      </c>
      <c r="T1706" t="s">
        <v>29</v>
      </c>
      <c r="U1706" t="s">
        <v>38</v>
      </c>
      <c r="V1706" t="s">
        <v>29</v>
      </c>
      <c r="W1706" t="s">
        <v>14915</v>
      </c>
      <c r="X1706" t="s">
        <v>51</v>
      </c>
      <c r="Y1706">
        <v>42855.572568252312</v>
      </c>
      <c r="Z1706" t="s">
        <v>40</v>
      </c>
    </row>
    <row r="1707" spans="1:26" x14ac:dyDescent="0.2">
      <c r="A1707" t="s">
        <v>24</v>
      </c>
      <c r="B1707" t="s">
        <v>14916</v>
      </c>
      <c r="C1707" t="s">
        <v>14917</v>
      </c>
      <c r="D1707" s="2">
        <v>42856</v>
      </c>
      <c r="E1707" s="3">
        <v>0.39861111111111108</v>
      </c>
      <c r="F1707" t="s">
        <v>22949</v>
      </c>
      <c r="G1707" t="s">
        <v>28</v>
      </c>
      <c r="H1707" t="s">
        <v>29</v>
      </c>
      <c r="I1707" t="s">
        <v>14918</v>
      </c>
      <c r="J1707" t="s">
        <v>29</v>
      </c>
      <c r="K1707" t="s">
        <v>14919</v>
      </c>
      <c r="L1707" t="s">
        <v>14920</v>
      </c>
      <c r="M1707" t="s">
        <v>29</v>
      </c>
      <c r="N1707" t="s">
        <v>14921</v>
      </c>
      <c r="O1707" t="s">
        <v>14922</v>
      </c>
      <c r="P1707">
        <v>43230</v>
      </c>
      <c r="Q1707" t="s">
        <v>49</v>
      </c>
      <c r="R1707" t="s">
        <v>36</v>
      </c>
      <c r="S1707" t="s">
        <v>37</v>
      </c>
      <c r="T1707" t="s">
        <v>29</v>
      </c>
      <c r="U1707" t="s">
        <v>38</v>
      </c>
      <c r="V1707" t="s">
        <v>29</v>
      </c>
      <c r="W1707" t="s">
        <v>3705</v>
      </c>
      <c r="X1707" t="s">
        <v>51</v>
      </c>
      <c r="Y1707">
        <v>42855.601825729165</v>
      </c>
      <c r="Z1707" t="s">
        <v>40</v>
      </c>
    </row>
    <row r="1708" spans="1:26" x14ac:dyDescent="0.2">
      <c r="A1708" t="s">
        <v>24</v>
      </c>
      <c r="B1708" t="s">
        <v>14923</v>
      </c>
      <c r="C1708" t="s">
        <v>14924</v>
      </c>
      <c r="D1708" s="2">
        <v>42856</v>
      </c>
      <c r="E1708" s="3">
        <v>0.39861111111111108</v>
      </c>
      <c r="F1708" t="s">
        <v>22949</v>
      </c>
      <c r="G1708" t="s">
        <v>28</v>
      </c>
      <c r="H1708" t="s">
        <v>29</v>
      </c>
      <c r="I1708" t="s">
        <v>14925</v>
      </c>
      <c r="J1708" t="s">
        <v>29</v>
      </c>
      <c r="K1708" t="s">
        <v>14926</v>
      </c>
      <c r="L1708" t="s">
        <v>14927</v>
      </c>
      <c r="M1708" t="s">
        <v>29</v>
      </c>
      <c r="N1708" t="s">
        <v>3590</v>
      </c>
      <c r="O1708" t="s">
        <v>10672</v>
      </c>
      <c r="P1708">
        <v>43381</v>
      </c>
      <c r="Q1708" t="s">
        <v>49</v>
      </c>
      <c r="R1708" t="s">
        <v>36</v>
      </c>
      <c r="S1708" t="s">
        <v>37</v>
      </c>
      <c r="T1708" t="s">
        <v>29</v>
      </c>
      <c r="U1708" t="s">
        <v>38</v>
      </c>
      <c r="V1708" t="s">
        <v>29</v>
      </c>
      <c r="W1708" t="s">
        <v>14928</v>
      </c>
      <c r="X1708" t="s">
        <v>51</v>
      </c>
      <c r="Y1708">
        <v>42855.668181747686</v>
      </c>
      <c r="Z1708" t="s">
        <v>40</v>
      </c>
    </row>
    <row r="1709" spans="1:26" x14ac:dyDescent="0.2">
      <c r="A1709" t="s">
        <v>24</v>
      </c>
      <c r="B1709" t="s">
        <v>14929</v>
      </c>
      <c r="C1709" t="s">
        <v>14930</v>
      </c>
      <c r="D1709" s="2">
        <v>42856</v>
      </c>
      <c r="E1709" s="3">
        <v>0.39861111111111108</v>
      </c>
      <c r="F1709" t="s">
        <v>22949</v>
      </c>
      <c r="G1709" t="s">
        <v>28</v>
      </c>
      <c r="H1709" t="s">
        <v>29</v>
      </c>
      <c r="I1709" t="s">
        <v>14931</v>
      </c>
      <c r="J1709" t="s">
        <v>29</v>
      </c>
      <c r="K1709" t="s">
        <v>14932</v>
      </c>
      <c r="L1709" t="s">
        <v>14933</v>
      </c>
      <c r="M1709" t="s">
        <v>29</v>
      </c>
      <c r="N1709" t="s">
        <v>304</v>
      </c>
      <c r="O1709" t="s">
        <v>14934</v>
      </c>
      <c r="P1709">
        <v>43313</v>
      </c>
      <c r="Q1709" t="s">
        <v>49</v>
      </c>
      <c r="R1709" t="s">
        <v>36</v>
      </c>
      <c r="S1709" t="s">
        <v>37</v>
      </c>
      <c r="T1709" t="s">
        <v>29</v>
      </c>
      <c r="U1709" t="s">
        <v>38</v>
      </c>
      <c r="V1709" t="s">
        <v>29</v>
      </c>
      <c r="W1709" t="s">
        <v>14935</v>
      </c>
      <c r="X1709" t="s">
        <v>51</v>
      </c>
      <c r="Y1709">
        <v>42855.769267824071</v>
      </c>
      <c r="Z1709" t="s">
        <v>40</v>
      </c>
    </row>
    <row r="1710" spans="1:26" x14ac:dyDescent="0.2">
      <c r="A1710" t="s">
        <v>24</v>
      </c>
      <c r="B1710" t="s">
        <v>14936</v>
      </c>
      <c r="C1710" t="s">
        <v>14937</v>
      </c>
      <c r="D1710" s="2">
        <v>42856</v>
      </c>
      <c r="E1710" s="3">
        <v>0.4291666666666667</v>
      </c>
      <c r="F1710" t="s">
        <v>22949</v>
      </c>
      <c r="G1710" t="s">
        <v>28</v>
      </c>
      <c r="H1710" t="s">
        <v>29</v>
      </c>
      <c r="I1710" t="s">
        <v>14939</v>
      </c>
      <c r="J1710" t="s">
        <v>29</v>
      </c>
      <c r="K1710" t="s">
        <v>14940</v>
      </c>
      <c r="L1710" t="s">
        <v>14941</v>
      </c>
      <c r="M1710" t="s">
        <v>29</v>
      </c>
      <c r="N1710" t="s">
        <v>14942</v>
      </c>
      <c r="O1710" t="s">
        <v>4667</v>
      </c>
      <c r="P1710">
        <v>43345</v>
      </c>
      <c r="Q1710" t="s">
        <v>2171</v>
      </c>
      <c r="R1710" t="s">
        <v>36</v>
      </c>
      <c r="S1710" t="s">
        <v>37</v>
      </c>
      <c r="T1710" t="s">
        <v>29</v>
      </c>
      <c r="U1710" t="s">
        <v>38</v>
      </c>
      <c r="V1710" t="s">
        <v>29</v>
      </c>
      <c r="W1710" t="s">
        <v>2621</v>
      </c>
      <c r="X1710" t="s">
        <v>29</v>
      </c>
      <c r="Y1710">
        <v>42856.427454629629</v>
      </c>
      <c r="Z1710" t="s">
        <v>40</v>
      </c>
    </row>
    <row r="1711" spans="1:26" x14ac:dyDescent="0.2">
      <c r="A1711" t="s">
        <v>24</v>
      </c>
      <c r="B1711" t="s">
        <v>14943</v>
      </c>
      <c r="C1711" t="s">
        <v>14944</v>
      </c>
      <c r="D1711" s="2">
        <v>42856</v>
      </c>
      <c r="E1711" s="3">
        <v>4.1666666666666664E-2</v>
      </c>
      <c r="F1711" t="s">
        <v>22948</v>
      </c>
      <c r="G1711" t="s">
        <v>28</v>
      </c>
      <c r="H1711" t="s">
        <v>14946</v>
      </c>
      <c r="I1711" t="s">
        <v>14947</v>
      </c>
      <c r="J1711" t="s">
        <v>14948</v>
      </c>
      <c r="K1711" t="s">
        <v>14949</v>
      </c>
      <c r="L1711" t="s">
        <v>14950</v>
      </c>
      <c r="M1711" t="s">
        <v>29</v>
      </c>
      <c r="N1711" t="s">
        <v>47</v>
      </c>
      <c r="O1711" t="s">
        <v>14951</v>
      </c>
      <c r="P1711">
        <v>42906</v>
      </c>
      <c r="Q1711" t="s">
        <v>5707</v>
      </c>
      <c r="R1711" t="s">
        <v>193</v>
      </c>
      <c r="S1711" t="s">
        <v>37</v>
      </c>
      <c r="T1711" t="s">
        <v>29</v>
      </c>
      <c r="U1711" t="s">
        <v>781</v>
      </c>
      <c r="V1711" t="s">
        <v>2036</v>
      </c>
      <c r="W1711" t="s">
        <v>29</v>
      </c>
      <c r="X1711" t="s">
        <v>29</v>
      </c>
      <c r="Y1711">
        <v>42856.520781747684</v>
      </c>
      <c r="Z1711" t="s">
        <v>40</v>
      </c>
    </row>
    <row r="1712" spans="1:26" x14ac:dyDescent="0.2">
      <c r="A1712" t="s">
        <v>24</v>
      </c>
      <c r="B1712" t="s">
        <v>14952</v>
      </c>
      <c r="C1712" t="s">
        <v>14953</v>
      </c>
      <c r="D1712" s="2">
        <v>42856</v>
      </c>
      <c r="E1712" s="3">
        <v>0.1125</v>
      </c>
      <c r="F1712" t="s">
        <v>22948</v>
      </c>
      <c r="G1712" t="s">
        <v>28</v>
      </c>
      <c r="H1712" t="s">
        <v>29</v>
      </c>
      <c r="I1712" t="s">
        <v>14955</v>
      </c>
      <c r="J1712" t="s">
        <v>29</v>
      </c>
      <c r="K1712" t="s">
        <v>14956</v>
      </c>
      <c r="L1712" t="s">
        <v>14957</v>
      </c>
      <c r="M1712" t="s">
        <v>29</v>
      </c>
      <c r="N1712" t="s">
        <v>6845</v>
      </c>
      <c r="O1712" t="s">
        <v>916</v>
      </c>
      <c r="P1712">
        <v>43358</v>
      </c>
      <c r="Q1712" t="s">
        <v>1871</v>
      </c>
      <c r="R1712" t="s">
        <v>36</v>
      </c>
      <c r="S1712" t="s">
        <v>138</v>
      </c>
      <c r="T1712" t="s">
        <v>139</v>
      </c>
      <c r="U1712" t="s">
        <v>38</v>
      </c>
      <c r="V1712" t="s">
        <v>29</v>
      </c>
      <c r="W1712" t="s">
        <v>4593</v>
      </c>
      <c r="X1712" t="s">
        <v>101</v>
      </c>
      <c r="Y1712">
        <v>42856.611903090277</v>
      </c>
      <c r="Z1712" t="s">
        <v>40</v>
      </c>
    </row>
    <row r="1713" spans="1:26" x14ac:dyDescent="0.2">
      <c r="A1713" t="s">
        <v>24</v>
      </c>
      <c r="B1713" t="s">
        <v>14958</v>
      </c>
      <c r="C1713" t="s">
        <v>14959</v>
      </c>
      <c r="D1713" s="2">
        <v>42856</v>
      </c>
      <c r="E1713" s="3">
        <v>0.13819444444444443</v>
      </c>
      <c r="F1713" t="s">
        <v>22948</v>
      </c>
      <c r="G1713" t="s">
        <v>28</v>
      </c>
      <c r="H1713" t="s">
        <v>29</v>
      </c>
      <c r="I1713" t="s">
        <v>14961</v>
      </c>
      <c r="J1713" t="s">
        <v>29</v>
      </c>
      <c r="K1713" t="s">
        <v>14962</v>
      </c>
      <c r="L1713" t="s">
        <v>14963</v>
      </c>
      <c r="M1713" t="s">
        <v>29</v>
      </c>
      <c r="N1713" t="s">
        <v>5201</v>
      </c>
      <c r="O1713" t="s">
        <v>14964</v>
      </c>
      <c r="P1713">
        <v>43232</v>
      </c>
      <c r="Q1713" t="s">
        <v>155</v>
      </c>
      <c r="R1713" t="s">
        <v>36</v>
      </c>
      <c r="S1713" t="s">
        <v>37</v>
      </c>
      <c r="T1713" t="s">
        <v>139</v>
      </c>
      <c r="U1713" t="s">
        <v>38</v>
      </c>
      <c r="V1713" t="s">
        <v>29</v>
      </c>
      <c r="W1713" t="s">
        <v>4593</v>
      </c>
      <c r="X1713" t="s">
        <v>51</v>
      </c>
      <c r="Y1713">
        <v>42856.638022141204</v>
      </c>
      <c r="Z1713" t="s">
        <v>40</v>
      </c>
    </row>
    <row r="1714" spans="1:26" x14ac:dyDescent="0.2">
      <c r="A1714" t="s">
        <v>24</v>
      </c>
      <c r="B1714" t="s">
        <v>14965</v>
      </c>
      <c r="C1714" t="s">
        <v>14966</v>
      </c>
      <c r="D1714" s="2">
        <v>42856</v>
      </c>
      <c r="E1714" s="3">
        <v>0.14930555555555555</v>
      </c>
      <c r="F1714" t="s">
        <v>22948</v>
      </c>
      <c r="G1714" t="s">
        <v>28</v>
      </c>
      <c r="H1714" t="s">
        <v>14968</v>
      </c>
      <c r="I1714" t="s">
        <v>14969</v>
      </c>
      <c r="J1714" t="s">
        <v>14970</v>
      </c>
      <c r="K1714" t="s">
        <v>14971</v>
      </c>
      <c r="L1714" t="s">
        <v>14972</v>
      </c>
      <c r="M1714" t="s">
        <v>14973</v>
      </c>
      <c r="N1714" t="s">
        <v>5944</v>
      </c>
      <c r="O1714" t="s">
        <v>14974</v>
      </c>
      <c r="P1714">
        <v>42943</v>
      </c>
      <c r="Q1714" t="s">
        <v>112</v>
      </c>
      <c r="R1714" t="s">
        <v>193</v>
      </c>
      <c r="S1714" t="s">
        <v>37</v>
      </c>
      <c r="T1714" t="s">
        <v>29</v>
      </c>
      <c r="U1714" t="s">
        <v>5890</v>
      </c>
      <c r="V1714" t="s">
        <v>750</v>
      </c>
      <c r="W1714" t="s">
        <v>29</v>
      </c>
      <c r="X1714" t="s">
        <v>29</v>
      </c>
      <c r="Y1714">
        <v>42856.639526770829</v>
      </c>
      <c r="Z1714" t="s">
        <v>40</v>
      </c>
    </row>
    <row r="1715" spans="1:26" x14ac:dyDescent="0.2">
      <c r="A1715" t="s">
        <v>24</v>
      </c>
      <c r="B1715" t="s">
        <v>14975</v>
      </c>
      <c r="C1715" t="s">
        <v>14976</v>
      </c>
      <c r="D1715" s="2">
        <v>42856</v>
      </c>
      <c r="E1715" s="3">
        <v>0.14930555555555555</v>
      </c>
      <c r="F1715" t="s">
        <v>22948</v>
      </c>
      <c r="G1715" t="s">
        <v>28</v>
      </c>
      <c r="H1715" t="s">
        <v>2982</v>
      </c>
      <c r="I1715" t="s">
        <v>2983</v>
      </c>
      <c r="J1715" t="s">
        <v>14977</v>
      </c>
      <c r="K1715" t="s">
        <v>2985</v>
      </c>
      <c r="L1715" t="s">
        <v>2986</v>
      </c>
      <c r="M1715" t="s">
        <v>2987</v>
      </c>
      <c r="N1715" t="s">
        <v>2988</v>
      </c>
      <c r="O1715" t="s">
        <v>2989</v>
      </c>
      <c r="P1715">
        <v>43007</v>
      </c>
      <c r="Q1715" t="s">
        <v>88</v>
      </c>
      <c r="R1715" t="s">
        <v>36</v>
      </c>
      <c r="S1715" t="s">
        <v>37</v>
      </c>
      <c r="T1715" t="s">
        <v>29</v>
      </c>
      <c r="U1715" t="s">
        <v>182</v>
      </c>
      <c r="V1715" t="s">
        <v>3304</v>
      </c>
      <c r="W1715" t="s">
        <v>14978</v>
      </c>
      <c r="X1715" t="s">
        <v>29</v>
      </c>
      <c r="Y1715">
        <v>42856.639864386576</v>
      </c>
      <c r="Z1715" t="s">
        <v>40</v>
      </c>
    </row>
    <row r="1716" spans="1:26" x14ac:dyDescent="0.2">
      <c r="A1716" t="s">
        <v>24</v>
      </c>
      <c r="B1716" t="s">
        <v>14979</v>
      </c>
      <c r="C1716" t="s">
        <v>14980</v>
      </c>
      <c r="D1716" s="2">
        <v>42856</v>
      </c>
      <c r="E1716" s="3">
        <v>0.1763888888888889</v>
      </c>
      <c r="F1716" t="s">
        <v>22948</v>
      </c>
      <c r="G1716" t="s">
        <v>28</v>
      </c>
      <c r="H1716" t="s">
        <v>14982</v>
      </c>
      <c r="I1716" t="s">
        <v>14983</v>
      </c>
      <c r="J1716" t="s">
        <v>14984</v>
      </c>
      <c r="K1716" t="s">
        <v>14985</v>
      </c>
      <c r="L1716" t="s">
        <v>40</v>
      </c>
      <c r="M1716" t="s">
        <v>14986</v>
      </c>
      <c r="N1716" t="s">
        <v>3302</v>
      </c>
      <c r="O1716" t="s">
        <v>14987</v>
      </c>
      <c r="P1716">
        <v>43043</v>
      </c>
      <c r="Q1716" t="s">
        <v>112</v>
      </c>
      <c r="R1716" t="s">
        <v>193</v>
      </c>
      <c r="S1716" t="s">
        <v>37</v>
      </c>
      <c r="T1716" t="s">
        <v>29</v>
      </c>
      <c r="U1716" t="s">
        <v>182</v>
      </c>
      <c r="V1716" t="s">
        <v>14988</v>
      </c>
      <c r="W1716" t="s">
        <v>29</v>
      </c>
      <c r="X1716" t="s">
        <v>29</v>
      </c>
      <c r="Y1716">
        <v>42856.659754363427</v>
      </c>
      <c r="Z1716" t="s">
        <v>40</v>
      </c>
    </row>
    <row r="1717" spans="1:26" x14ac:dyDescent="0.2">
      <c r="A1717" t="s">
        <v>24</v>
      </c>
      <c r="B1717" t="s">
        <v>14989</v>
      </c>
      <c r="C1717" t="s">
        <v>14990</v>
      </c>
      <c r="D1717" s="2">
        <v>42856</v>
      </c>
      <c r="E1717" s="3">
        <v>0.19791666666666666</v>
      </c>
      <c r="F1717" t="s">
        <v>22948</v>
      </c>
      <c r="G1717" t="s">
        <v>28</v>
      </c>
      <c r="H1717" t="s">
        <v>14992</v>
      </c>
      <c r="I1717" t="s">
        <v>14993</v>
      </c>
      <c r="J1717" t="s">
        <v>14994</v>
      </c>
      <c r="K1717" t="s">
        <v>14995</v>
      </c>
      <c r="L1717" t="s">
        <v>14996</v>
      </c>
      <c r="M1717" t="s">
        <v>29</v>
      </c>
      <c r="N1717" t="s">
        <v>14997</v>
      </c>
      <c r="O1717" t="s">
        <v>14998</v>
      </c>
      <c r="P1717">
        <v>43040</v>
      </c>
      <c r="Q1717" t="s">
        <v>112</v>
      </c>
      <c r="R1717" t="s">
        <v>36</v>
      </c>
      <c r="S1717" t="s">
        <v>37</v>
      </c>
      <c r="T1717" t="s">
        <v>29</v>
      </c>
      <c r="U1717" t="s">
        <v>77</v>
      </c>
      <c r="V1717" t="s">
        <v>802</v>
      </c>
      <c r="W1717" t="s">
        <v>14999</v>
      </c>
      <c r="X1717" t="s">
        <v>29</v>
      </c>
      <c r="Y1717">
        <v>42856.69208040509</v>
      </c>
      <c r="Z1717" t="s">
        <v>40</v>
      </c>
    </row>
    <row r="1718" spans="1:26" x14ac:dyDescent="0.2">
      <c r="A1718" t="s">
        <v>24</v>
      </c>
      <c r="B1718" t="s">
        <v>15000</v>
      </c>
      <c r="C1718" t="s">
        <v>15001</v>
      </c>
      <c r="D1718" s="2">
        <v>42856</v>
      </c>
      <c r="E1718" s="3">
        <v>0.22708333333333333</v>
      </c>
      <c r="F1718" t="s">
        <v>22948</v>
      </c>
      <c r="G1718" t="s">
        <v>28</v>
      </c>
      <c r="H1718" t="s">
        <v>15003</v>
      </c>
      <c r="I1718" t="s">
        <v>15004</v>
      </c>
      <c r="J1718" t="s">
        <v>15005</v>
      </c>
      <c r="K1718" t="s">
        <v>15006</v>
      </c>
      <c r="L1718" t="s">
        <v>15007</v>
      </c>
      <c r="M1718" t="s">
        <v>15007</v>
      </c>
      <c r="N1718" t="s">
        <v>12891</v>
      </c>
      <c r="O1718" t="s">
        <v>2810</v>
      </c>
      <c r="P1718">
        <v>42933</v>
      </c>
      <c r="Q1718" t="s">
        <v>112</v>
      </c>
      <c r="R1718" t="s">
        <v>36</v>
      </c>
      <c r="S1718" t="s">
        <v>37</v>
      </c>
      <c r="T1718" t="s">
        <v>29</v>
      </c>
      <c r="U1718" t="s">
        <v>240</v>
      </c>
      <c r="V1718" t="s">
        <v>15008</v>
      </c>
      <c r="W1718" t="s">
        <v>408</v>
      </c>
      <c r="X1718" t="s">
        <v>29</v>
      </c>
      <c r="Y1718">
        <v>42856.725455173611</v>
      </c>
      <c r="Z1718" t="s">
        <v>40</v>
      </c>
    </row>
    <row r="1719" spans="1:26" x14ac:dyDescent="0.2">
      <c r="A1719" t="s">
        <v>24</v>
      </c>
      <c r="B1719" t="s">
        <v>15009</v>
      </c>
      <c r="C1719" t="s">
        <v>15010</v>
      </c>
      <c r="D1719" s="2">
        <v>42857</v>
      </c>
      <c r="E1719" s="3">
        <v>0.3972222222222222</v>
      </c>
      <c r="F1719" t="s">
        <v>22949</v>
      </c>
      <c r="G1719" t="s">
        <v>28</v>
      </c>
      <c r="H1719" t="s">
        <v>29</v>
      </c>
      <c r="I1719" t="s">
        <v>15012</v>
      </c>
      <c r="J1719" t="s">
        <v>29</v>
      </c>
      <c r="K1719" t="s">
        <v>15013</v>
      </c>
      <c r="L1719" t="s">
        <v>15014</v>
      </c>
      <c r="M1719" t="s">
        <v>29</v>
      </c>
      <c r="N1719" t="s">
        <v>1653</v>
      </c>
      <c r="O1719" t="s">
        <v>15015</v>
      </c>
      <c r="P1719">
        <v>43365</v>
      </c>
      <c r="Q1719" t="s">
        <v>1218</v>
      </c>
      <c r="R1719" t="s">
        <v>36</v>
      </c>
      <c r="S1719" t="s">
        <v>37</v>
      </c>
      <c r="T1719" t="s">
        <v>29</v>
      </c>
      <c r="U1719" t="s">
        <v>38</v>
      </c>
      <c r="V1719" t="s">
        <v>29</v>
      </c>
      <c r="W1719" t="s">
        <v>15016</v>
      </c>
      <c r="X1719" t="s">
        <v>101</v>
      </c>
      <c r="Y1719">
        <v>42856.746928009255</v>
      </c>
      <c r="Z1719" t="s">
        <v>40</v>
      </c>
    </row>
    <row r="1720" spans="1:26" x14ac:dyDescent="0.2">
      <c r="A1720" t="s">
        <v>24</v>
      </c>
      <c r="B1720" t="s">
        <v>15017</v>
      </c>
      <c r="C1720" t="s">
        <v>15018</v>
      </c>
      <c r="D1720" s="2">
        <v>42857</v>
      </c>
      <c r="E1720" s="3">
        <v>0.48541666666666666</v>
      </c>
      <c r="F1720" t="s">
        <v>22949</v>
      </c>
      <c r="G1720" t="s">
        <v>28</v>
      </c>
      <c r="H1720" t="s">
        <v>15020</v>
      </c>
      <c r="I1720" t="s">
        <v>15021</v>
      </c>
      <c r="J1720" t="s">
        <v>15022</v>
      </c>
      <c r="K1720" t="s">
        <v>15023</v>
      </c>
      <c r="L1720" t="s">
        <v>15024</v>
      </c>
      <c r="M1720" t="s">
        <v>15024</v>
      </c>
      <c r="N1720" t="s">
        <v>15025</v>
      </c>
      <c r="O1720" t="s">
        <v>8896</v>
      </c>
      <c r="P1720">
        <v>43225</v>
      </c>
      <c r="Q1720" t="s">
        <v>62</v>
      </c>
      <c r="R1720" t="s">
        <v>36</v>
      </c>
      <c r="S1720" t="s">
        <v>37</v>
      </c>
      <c r="T1720" t="s">
        <v>29</v>
      </c>
      <c r="U1720" t="s">
        <v>63</v>
      </c>
      <c r="V1720" t="s">
        <v>10713</v>
      </c>
      <c r="W1720" t="s">
        <v>15026</v>
      </c>
      <c r="X1720" t="s">
        <v>29</v>
      </c>
      <c r="Y1720">
        <v>42857.420243437497</v>
      </c>
      <c r="Z1720" t="s">
        <v>40</v>
      </c>
    </row>
    <row r="1721" spans="1:26" x14ac:dyDescent="0.2">
      <c r="A1721" t="s">
        <v>24</v>
      </c>
      <c r="B1721" t="s">
        <v>15027</v>
      </c>
      <c r="C1721" t="s">
        <v>15028</v>
      </c>
      <c r="D1721" s="2">
        <v>42857</v>
      </c>
      <c r="E1721" s="3">
        <v>0.48541666666666666</v>
      </c>
      <c r="F1721" t="s">
        <v>22949</v>
      </c>
      <c r="G1721" t="s">
        <v>28</v>
      </c>
      <c r="H1721" t="s">
        <v>3896</v>
      </c>
      <c r="I1721" t="s">
        <v>3897</v>
      </c>
      <c r="J1721" t="s">
        <v>15029</v>
      </c>
      <c r="K1721" t="s">
        <v>3899</v>
      </c>
      <c r="L1721" t="s">
        <v>3900</v>
      </c>
      <c r="M1721" t="s">
        <v>73</v>
      </c>
      <c r="N1721" t="s">
        <v>769</v>
      </c>
      <c r="O1721" t="s">
        <v>2999</v>
      </c>
      <c r="P1721">
        <v>42963</v>
      </c>
      <c r="Q1721" t="s">
        <v>62</v>
      </c>
      <c r="R1721" t="s">
        <v>193</v>
      </c>
      <c r="S1721" t="s">
        <v>37</v>
      </c>
      <c r="T1721" t="s">
        <v>29</v>
      </c>
      <c r="U1721" t="s">
        <v>240</v>
      </c>
      <c r="V1721" t="s">
        <v>15030</v>
      </c>
      <c r="W1721" t="s">
        <v>29</v>
      </c>
      <c r="X1721" t="s">
        <v>29</v>
      </c>
      <c r="Y1721">
        <v>42857.423274456014</v>
      </c>
      <c r="Z1721" t="s">
        <v>40</v>
      </c>
    </row>
    <row r="1722" spans="1:26" x14ac:dyDescent="0.2">
      <c r="A1722" t="s">
        <v>24</v>
      </c>
      <c r="B1722" t="s">
        <v>15031</v>
      </c>
      <c r="C1722" t="s">
        <v>15032</v>
      </c>
      <c r="D1722" s="2">
        <v>42857</v>
      </c>
      <c r="E1722" s="3">
        <v>0.48541666666666666</v>
      </c>
      <c r="F1722" t="s">
        <v>22949</v>
      </c>
      <c r="G1722" t="s">
        <v>28</v>
      </c>
      <c r="H1722" t="s">
        <v>15033</v>
      </c>
      <c r="I1722" t="s">
        <v>15034</v>
      </c>
      <c r="J1722" t="s">
        <v>15035</v>
      </c>
      <c r="K1722" t="s">
        <v>15036</v>
      </c>
      <c r="L1722" t="s">
        <v>15037</v>
      </c>
      <c r="M1722" t="s">
        <v>73</v>
      </c>
      <c r="N1722" t="s">
        <v>260</v>
      </c>
      <c r="O1722" t="s">
        <v>15038</v>
      </c>
      <c r="P1722">
        <v>43179</v>
      </c>
      <c r="Q1722" t="s">
        <v>62</v>
      </c>
      <c r="R1722" t="s">
        <v>36</v>
      </c>
      <c r="S1722" t="s">
        <v>37</v>
      </c>
      <c r="T1722" t="s">
        <v>29</v>
      </c>
      <c r="U1722" t="s">
        <v>63</v>
      </c>
      <c r="V1722" t="s">
        <v>15039</v>
      </c>
      <c r="W1722" t="s">
        <v>15040</v>
      </c>
      <c r="X1722" t="s">
        <v>29</v>
      </c>
      <c r="Y1722">
        <v>42857.447501157403</v>
      </c>
      <c r="Z1722" t="s">
        <v>40</v>
      </c>
    </row>
    <row r="1723" spans="1:26" x14ac:dyDescent="0.2">
      <c r="A1723" t="s">
        <v>24</v>
      </c>
      <c r="B1723" t="s">
        <v>15041</v>
      </c>
      <c r="C1723" t="s">
        <v>15042</v>
      </c>
      <c r="D1723" s="2">
        <v>42857</v>
      </c>
      <c r="E1723" s="3">
        <v>0.48541666666666666</v>
      </c>
      <c r="F1723" t="s">
        <v>22949</v>
      </c>
      <c r="G1723" t="s">
        <v>28</v>
      </c>
      <c r="H1723" t="s">
        <v>10063</v>
      </c>
      <c r="I1723" t="s">
        <v>10064</v>
      </c>
      <c r="J1723" t="s">
        <v>15043</v>
      </c>
      <c r="K1723" t="s">
        <v>10066</v>
      </c>
      <c r="L1723" t="s">
        <v>10067</v>
      </c>
      <c r="M1723" t="s">
        <v>10067</v>
      </c>
      <c r="N1723" t="s">
        <v>619</v>
      </c>
      <c r="O1723" t="s">
        <v>10068</v>
      </c>
      <c r="P1723">
        <v>42945</v>
      </c>
      <c r="Q1723" t="s">
        <v>62</v>
      </c>
      <c r="R1723" t="s">
        <v>36</v>
      </c>
      <c r="S1723" t="s">
        <v>37</v>
      </c>
      <c r="T1723" t="s">
        <v>29</v>
      </c>
      <c r="U1723" t="s">
        <v>240</v>
      </c>
      <c r="V1723" t="s">
        <v>15044</v>
      </c>
      <c r="W1723" t="s">
        <v>15045</v>
      </c>
      <c r="X1723" t="s">
        <v>29</v>
      </c>
      <c r="Y1723">
        <v>42857.474970173607</v>
      </c>
      <c r="Z1723" t="s">
        <v>40</v>
      </c>
    </row>
    <row r="1724" spans="1:26" x14ac:dyDescent="0.2">
      <c r="A1724" t="s">
        <v>24</v>
      </c>
      <c r="B1724" t="s">
        <v>15046</v>
      </c>
      <c r="C1724" t="s">
        <v>15047</v>
      </c>
      <c r="D1724" s="2">
        <v>42857</v>
      </c>
      <c r="E1724" s="3">
        <v>0.48541666666666666</v>
      </c>
      <c r="F1724" t="s">
        <v>22949</v>
      </c>
      <c r="G1724" t="s">
        <v>28</v>
      </c>
      <c r="H1724" t="s">
        <v>15048</v>
      </c>
      <c r="I1724" t="s">
        <v>15049</v>
      </c>
      <c r="J1724" t="s">
        <v>15050</v>
      </c>
      <c r="K1724" t="s">
        <v>15051</v>
      </c>
      <c r="L1724" t="s">
        <v>15052</v>
      </c>
      <c r="M1724" t="s">
        <v>15053</v>
      </c>
      <c r="N1724" t="s">
        <v>216</v>
      </c>
      <c r="O1724" t="s">
        <v>6663</v>
      </c>
      <c r="P1724">
        <v>42891</v>
      </c>
      <c r="Q1724" t="s">
        <v>112</v>
      </c>
      <c r="R1724" t="s">
        <v>36</v>
      </c>
      <c r="S1724" t="s">
        <v>37</v>
      </c>
      <c r="T1724" t="s">
        <v>29</v>
      </c>
      <c r="U1724" t="s">
        <v>5890</v>
      </c>
      <c r="V1724" t="s">
        <v>15054</v>
      </c>
      <c r="W1724" t="s">
        <v>15055</v>
      </c>
      <c r="X1724" t="s">
        <v>29</v>
      </c>
      <c r="Y1724">
        <v>42857.477952893518</v>
      </c>
      <c r="Z1724" t="s">
        <v>40</v>
      </c>
    </row>
    <row r="1725" spans="1:26" x14ac:dyDescent="0.2">
      <c r="A1725" t="s">
        <v>24</v>
      </c>
      <c r="B1725" t="s">
        <v>15056</v>
      </c>
      <c r="C1725" t="s">
        <v>15019</v>
      </c>
      <c r="D1725" s="2">
        <v>42857</v>
      </c>
      <c r="E1725" s="3">
        <v>0.48541666666666666</v>
      </c>
      <c r="F1725" t="s">
        <v>22949</v>
      </c>
      <c r="G1725" t="s">
        <v>28</v>
      </c>
      <c r="H1725" t="s">
        <v>15057</v>
      </c>
      <c r="I1725" t="s">
        <v>15058</v>
      </c>
      <c r="J1725" t="s">
        <v>15059</v>
      </c>
      <c r="K1725" t="s">
        <v>15060</v>
      </c>
      <c r="L1725" t="s">
        <v>15061</v>
      </c>
      <c r="M1725" t="s">
        <v>15061</v>
      </c>
      <c r="N1725" t="s">
        <v>12898</v>
      </c>
      <c r="O1725" t="s">
        <v>15062</v>
      </c>
      <c r="P1725">
        <v>43096</v>
      </c>
      <c r="Q1725" t="s">
        <v>112</v>
      </c>
      <c r="R1725" t="s">
        <v>36</v>
      </c>
      <c r="S1725" t="s">
        <v>37</v>
      </c>
      <c r="T1725" t="s">
        <v>29</v>
      </c>
      <c r="U1725" t="s">
        <v>113</v>
      </c>
      <c r="V1725" t="s">
        <v>15063</v>
      </c>
      <c r="W1725" t="s">
        <v>15064</v>
      </c>
      <c r="X1725" t="s">
        <v>29</v>
      </c>
      <c r="Y1725">
        <v>42857.485418946759</v>
      </c>
      <c r="Z1725" t="s">
        <v>40</v>
      </c>
    </row>
    <row r="1726" spans="1:26" x14ac:dyDescent="0.2">
      <c r="A1726" t="s">
        <v>24</v>
      </c>
      <c r="B1726" t="s">
        <v>15065</v>
      </c>
      <c r="C1726" t="s">
        <v>15019</v>
      </c>
      <c r="D1726" s="2">
        <v>42857</v>
      </c>
      <c r="E1726" s="3">
        <v>0.48541666666666666</v>
      </c>
      <c r="F1726" t="s">
        <v>22949</v>
      </c>
      <c r="G1726" t="s">
        <v>28</v>
      </c>
      <c r="H1726" t="s">
        <v>29</v>
      </c>
      <c r="I1726" t="s">
        <v>15066</v>
      </c>
      <c r="J1726" t="s">
        <v>29</v>
      </c>
      <c r="K1726" t="s">
        <v>15067</v>
      </c>
      <c r="L1726" t="s">
        <v>15068</v>
      </c>
      <c r="M1726" t="s">
        <v>29</v>
      </c>
      <c r="N1726" t="s">
        <v>15069</v>
      </c>
      <c r="O1726" t="s">
        <v>15070</v>
      </c>
      <c r="P1726">
        <v>43332</v>
      </c>
      <c r="Q1726" t="s">
        <v>14482</v>
      </c>
      <c r="R1726" t="s">
        <v>36</v>
      </c>
      <c r="S1726" t="s">
        <v>37</v>
      </c>
      <c r="T1726" t="s">
        <v>29</v>
      </c>
      <c r="U1726" t="s">
        <v>38</v>
      </c>
      <c r="V1726" t="s">
        <v>29</v>
      </c>
      <c r="W1726" t="s">
        <v>15071</v>
      </c>
      <c r="X1726" t="s">
        <v>143</v>
      </c>
      <c r="Y1726">
        <v>42857.485929085648</v>
      </c>
      <c r="Z1726" t="s">
        <v>40</v>
      </c>
    </row>
    <row r="1727" spans="1:26" x14ac:dyDescent="0.2">
      <c r="A1727" t="s">
        <v>24</v>
      </c>
      <c r="B1727" t="s">
        <v>15072</v>
      </c>
      <c r="C1727" t="s">
        <v>15073</v>
      </c>
      <c r="D1727" s="2">
        <v>42857</v>
      </c>
      <c r="E1727" s="3">
        <v>0.5</v>
      </c>
      <c r="F1727" t="s">
        <v>22948</v>
      </c>
      <c r="G1727" t="s">
        <v>28</v>
      </c>
      <c r="H1727" t="s">
        <v>29</v>
      </c>
      <c r="I1727" t="s">
        <v>15075</v>
      </c>
      <c r="J1727" t="s">
        <v>29</v>
      </c>
      <c r="K1727" t="s">
        <v>15076</v>
      </c>
      <c r="L1727" t="s">
        <v>15077</v>
      </c>
      <c r="M1727" t="s">
        <v>29</v>
      </c>
      <c r="N1727" t="s">
        <v>15078</v>
      </c>
      <c r="O1727" t="s">
        <v>15079</v>
      </c>
      <c r="P1727">
        <v>43356</v>
      </c>
      <c r="Q1727" t="s">
        <v>11318</v>
      </c>
      <c r="R1727" t="s">
        <v>36</v>
      </c>
      <c r="S1727" t="s">
        <v>37</v>
      </c>
      <c r="T1727" t="s">
        <v>29</v>
      </c>
      <c r="U1727" t="s">
        <v>38</v>
      </c>
      <c r="V1727" t="s">
        <v>29</v>
      </c>
      <c r="W1727" t="s">
        <v>1953</v>
      </c>
      <c r="X1727" t="s">
        <v>143</v>
      </c>
      <c r="Y1727">
        <v>42857.495485729167</v>
      </c>
      <c r="Z1727" t="s">
        <v>40</v>
      </c>
    </row>
    <row r="1728" spans="1:26" x14ac:dyDescent="0.2">
      <c r="A1728" t="s">
        <v>24</v>
      </c>
      <c r="B1728" t="s">
        <v>15080</v>
      </c>
      <c r="C1728" t="s">
        <v>15081</v>
      </c>
      <c r="D1728" s="2">
        <v>42857</v>
      </c>
      <c r="E1728" s="3">
        <v>0.50763888888888886</v>
      </c>
      <c r="F1728" t="s">
        <v>22948</v>
      </c>
      <c r="G1728" t="s">
        <v>28</v>
      </c>
      <c r="H1728" t="s">
        <v>15083</v>
      </c>
      <c r="I1728" t="s">
        <v>15084</v>
      </c>
      <c r="J1728" t="s">
        <v>15085</v>
      </c>
      <c r="K1728" t="s">
        <v>15086</v>
      </c>
      <c r="L1728" t="s">
        <v>15087</v>
      </c>
      <c r="M1728" t="s">
        <v>29</v>
      </c>
      <c r="N1728" t="s">
        <v>1869</v>
      </c>
      <c r="O1728" t="s">
        <v>15088</v>
      </c>
      <c r="P1728">
        <v>43326</v>
      </c>
      <c r="Q1728" t="s">
        <v>137</v>
      </c>
      <c r="R1728" t="s">
        <v>193</v>
      </c>
      <c r="S1728" t="s">
        <v>37</v>
      </c>
      <c r="T1728" t="s">
        <v>29</v>
      </c>
      <c r="U1728" t="s">
        <v>140</v>
      </c>
      <c r="V1728" t="s">
        <v>8450</v>
      </c>
      <c r="W1728" t="s">
        <v>29</v>
      </c>
      <c r="X1728" t="s">
        <v>143</v>
      </c>
      <c r="Y1728">
        <v>42857.506033993057</v>
      </c>
      <c r="Z1728" t="s">
        <v>40</v>
      </c>
    </row>
    <row r="1729" spans="1:26" x14ac:dyDescent="0.2">
      <c r="A1729" t="s">
        <v>24</v>
      </c>
      <c r="B1729" t="s">
        <v>15089</v>
      </c>
      <c r="C1729" t="s">
        <v>15082</v>
      </c>
      <c r="D1729" s="2">
        <v>42857</v>
      </c>
      <c r="E1729" s="3">
        <v>0.50902777777777775</v>
      </c>
      <c r="F1729" t="s">
        <v>22948</v>
      </c>
      <c r="G1729" t="s">
        <v>28</v>
      </c>
      <c r="H1729" t="s">
        <v>29</v>
      </c>
      <c r="I1729" t="s">
        <v>15091</v>
      </c>
      <c r="J1729" t="s">
        <v>29</v>
      </c>
      <c r="K1729" t="s">
        <v>15092</v>
      </c>
      <c r="L1729" t="s">
        <v>15093</v>
      </c>
      <c r="M1729" t="s">
        <v>29</v>
      </c>
      <c r="N1729" t="s">
        <v>2669</v>
      </c>
      <c r="O1729" t="s">
        <v>1118</v>
      </c>
      <c r="P1729">
        <v>43374</v>
      </c>
      <c r="Q1729" t="s">
        <v>10966</v>
      </c>
      <c r="R1729" t="s">
        <v>36</v>
      </c>
      <c r="S1729" t="s">
        <v>37</v>
      </c>
      <c r="T1729" t="s">
        <v>29</v>
      </c>
      <c r="U1729" t="s">
        <v>77</v>
      </c>
      <c r="V1729" t="s">
        <v>29</v>
      </c>
      <c r="W1729" t="s">
        <v>3230</v>
      </c>
      <c r="X1729" t="s">
        <v>101</v>
      </c>
      <c r="Y1729">
        <v>42857.50782820602</v>
      </c>
      <c r="Z1729" t="s">
        <v>40</v>
      </c>
    </row>
    <row r="1730" spans="1:26" x14ac:dyDescent="0.2">
      <c r="A1730" t="s">
        <v>24</v>
      </c>
      <c r="B1730" t="s">
        <v>15094</v>
      </c>
      <c r="C1730" t="s">
        <v>15082</v>
      </c>
      <c r="D1730" s="2">
        <v>42857</v>
      </c>
      <c r="E1730" s="3">
        <v>0.50902777777777775</v>
      </c>
      <c r="F1730" t="s">
        <v>22948</v>
      </c>
      <c r="G1730" t="s">
        <v>28</v>
      </c>
      <c r="H1730" t="s">
        <v>15095</v>
      </c>
      <c r="I1730" t="s">
        <v>15096</v>
      </c>
      <c r="J1730" t="s">
        <v>15097</v>
      </c>
      <c r="K1730" t="s">
        <v>15098</v>
      </c>
      <c r="L1730" t="s">
        <v>15099</v>
      </c>
      <c r="M1730" t="s">
        <v>29</v>
      </c>
      <c r="N1730" t="s">
        <v>15100</v>
      </c>
      <c r="O1730" t="s">
        <v>15101</v>
      </c>
      <c r="P1730">
        <v>43043</v>
      </c>
      <c r="Q1730" t="s">
        <v>112</v>
      </c>
      <c r="R1730" t="s">
        <v>36</v>
      </c>
      <c r="S1730" t="s">
        <v>37</v>
      </c>
      <c r="T1730" t="s">
        <v>29</v>
      </c>
      <c r="U1730" t="s">
        <v>113</v>
      </c>
      <c r="V1730" t="s">
        <v>8680</v>
      </c>
      <c r="W1730" t="s">
        <v>15102</v>
      </c>
      <c r="X1730" t="s">
        <v>29</v>
      </c>
      <c r="Y1730">
        <v>42857.50818931713</v>
      </c>
      <c r="Z1730" t="s">
        <v>40</v>
      </c>
    </row>
    <row r="1731" spans="1:26" x14ac:dyDescent="0.2">
      <c r="A1731" t="s">
        <v>24</v>
      </c>
      <c r="B1731" t="s">
        <v>15103</v>
      </c>
      <c r="C1731" t="s">
        <v>15104</v>
      </c>
      <c r="D1731" s="2">
        <v>42857</v>
      </c>
      <c r="E1731" s="3">
        <v>7.7777777777777779E-2</v>
      </c>
      <c r="F1731" t="s">
        <v>22948</v>
      </c>
      <c r="G1731" t="s">
        <v>28</v>
      </c>
      <c r="H1731" t="s">
        <v>15106</v>
      </c>
      <c r="I1731" t="s">
        <v>15107</v>
      </c>
      <c r="J1731" t="s">
        <v>15108</v>
      </c>
      <c r="K1731" t="s">
        <v>29</v>
      </c>
      <c r="L1731" t="s">
        <v>15109</v>
      </c>
      <c r="M1731" t="s">
        <v>15109</v>
      </c>
      <c r="N1731" t="s">
        <v>15110</v>
      </c>
      <c r="O1731" t="s">
        <v>15111</v>
      </c>
      <c r="P1731">
        <v>42857</v>
      </c>
      <c r="Q1731" t="s">
        <v>5514</v>
      </c>
      <c r="R1731" t="s">
        <v>36</v>
      </c>
      <c r="S1731" t="s">
        <v>37</v>
      </c>
      <c r="T1731" t="s">
        <v>29</v>
      </c>
      <c r="U1731" t="s">
        <v>63</v>
      </c>
      <c r="V1731" t="s">
        <v>1445</v>
      </c>
      <c r="W1731" t="s">
        <v>1993</v>
      </c>
      <c r="X1731" t="s">
        <v>29</v>
      </c>
      <c r="Y1731">
        <v>42857.52673769676</v>
      </c>
      <c r="Z1731" t="s">
        <v>40</v>
      </c>
    </row>
    <row r="1732" spans="1:26" x14ac:dyDescent="0.2">
      <c r="A1732" t="s">
        <v>24</v>
      </c>
      <c r="B1732" t="s">
        <v>15112</v>
      </c>
      <c r="C1732" t="s">
        <v>15113</v>
      </c>
      <c r="D1732" s="2">
        <v>42857</v>
      </c>
      <c r="E1732" s="3">
        <v>7.7777777777777779E-2</v>
      </c>
      <c r="F1732" t="s">
        <v>22948</v>
      </c>
      <c r="G1732" t="s">
        <v>28</v>
      </c>
      <c r="H1732" t="s">
        <v>15114</v>
      </c>
      <c r="I1732" t="s">
        <v>15115</v>
      </c>
      <c r="J1732" t="s">
        <v>15116</v>
      </c>
      <c r="K1732" t="s">
        <v>15117</v>
      </c>
      <c r="L1732" t="s">
        <v>15118</v>
      </c>
      <c r="M1732" t="s">
        <v>15118</v>
      </c>
      <c r="N1732" t="s">
        <v>15119</v>
      </c>
      <c r="O1732" t="s">
        <v>6072</v>
      </c>
      <c r="P1732">
        <v>43004</v>
      </c>
      <c r="Q1732" t="s">
        <v>137</v>
      </c>
      <c r="R1732" t="s">
        <v>193</v>
      </c>
      <c r="S1732" t="s">
        <v>138</v>
      </c>
      <c r="T1732" t="s">
        <v>29</v>
      </c>
      <c r="U1732" t="s">
        <v>63</v>
      </c>
      <c r="V1732" t="s">
        <v>4448</v>
      </c>
      <c r="W1732" t="s">
        <v>29</v>
      </c>
      <c r="X1732" t="s">
        <v>143</v>
      </c>
      <c r="Y1732">
        <v>42857.535721724533</v>
      </c>
      <c r="Z1732" t="s">
        <v>40</v>
      </c>
    </row>
    <row r="1733" spans="1:26" x14ac:dyDescent="0.2">
      <c r="A1733" t="s">
        <v>24</v>
      </c>
      <c r="B1733" t="s">
        <v>15120</v>
      </c>
      <c r="C1733" t="s">
        <v>15121</v>
      </c>
      <c r="D1733" s="2">
        <v>42857</v>
      </c>
      <c r="E1733" s="3">
        <v>7.7777777777777779E-2</v>
      </c>
      <c r="F1733" t="s">
        <v>22948</v>
      </c>
      <c r="G1733" t="s">
        <v>28</v>
      </c>
      <c r="H1733" t="s">
        <v>29</v>
      </c>
      <c r="I1733" t="s">
        <v>15122</v>
      </c>
      <c r="J1733" t="s">
        <v>29</v>
      </c>
      <c r="K1733" t="s">
        <v>15123</v>
      </c>
      <c r="L1733" t="s">
        <v>15124</v>
      </c>
      <c r="M1733" t="s">
        <v>29</v>
      </c>
      <c r="N1733" t="s">
        <v>4889</v>
      </c>
      <c r="O1733" t="s">
        <v>15125</v>
      </c>
      <c r="P1733">
        <v>43702</v>
      </c>
      <c r="Q1733" t="s">
        <v>1871</v>
      </c>
      <c r="R1733" t="s">
        <v>36</v>
      </c>
      <c r="S1733" t="s">
        <v>37</v>
      </c>
      <c r="T1733" t="s">
        <v>29</v>
      </c>
      <c r="U1733" t="s">
        <v>38</v>
      </c>
      <c r="V1733" t="s">
        <v>29</v>
      </c>
      <c r="W1733" t="s">
        <v>1045</v>
      </c>
      <c r="X1733" t="s">
        <v>101</v>
      </c>
      <c r="Y1733">
        <v>42857.536187500002</v>
      </c>
      <c r="Z1733" t="s">
        <v>40</v>
      </c>
    </row>
    <row r="1734" spans="1:26" x14ac:dyDescent="0.2">
      <c r="A1734" t="s">
        <v>24</v>
      </c>
      <c r="B1734" t="s">
        <v>15126</v>
      </c>
      <c r="C1734" t="s">
        <v>15127</v>
      </c>
      <c r="D1734" s="2">
        <v>42857</v>
      </c>
      <c r="E1734" s="3">
        <v>7.7777777777777779E-2</v>
      </c>
      <c r="F1734" t="s">
        <v>22948</v>
      </c>
      <c r="G1734" t="s">
        <v>28</v>
      </c>
      <c r="H1734" t="s">
        <v>2890</v>
      </c>
      <c r="I1734" t="s">
        <v>2891</v>
      </c>
      <c r="J1734" t="s">
        <v>15128</v>
      </c>
      <c r="K1734" t="s">
        <v>2893</v>
      </c>
      <c r="L1734" t="s">
        <v>2894</v>
      </c>
      <c r="M1734" t="s">
        <v>73</v>
      </c>
      <c r="N1734" t="s">
        <v>1100</v>
      </c>
      <c r="O1734" t="s">
        <v>2895</v>
      </c>
      <c r="P1734">
        <v>42935</v>
      </c>
      <c r="Q1734" t="s">
        <v>29</v>
      </c>
      <c r="R1734" t="s">
        <v>36</v>
      </c>
      <c r="S1734" t="s">
        <v>138</v>
      </c>
      <c r="T1734" t="s">
        <v>181</v>
      </c>
      <c r="U1734" t="s">
        <v>1621</v>
      </c>
      <c r="V1734" t="s">
        <v>29</v>
      </c>
      <c r="W1734" t="s">
        <v>812</v>
      </c>
      <c r="X1734" t="s">
        <v>51</v>
      </c>
      <c r="Y1734">
        <v>42857.547658217591</v>
      </c>
      <c r="Z1734" t="s">
        <v>40</v>
      </c>
    </row>
    <row r="1735" spans="1:26" x14ac:dyDescent="0.2">
      <c r="A1735" t="s">
        <v>24</v>
      </c>
      <c r="B1735" t="s">
        <v>15129</v>
      </c>
      <c r="C1735" t="s">
        <v>15130</v>
      </c>
      <c r="D1735" s="2">
        <v>42857</v>
      </c>
      <c r="E1735" s="3">
        <v>7.7777777777777779E-2</v>
      </c>
      <c r="F1735" t="s">
        <v>22948</v>
      </c>
      <c r="G1735" t="s">
        <v>28</v>
      </c>
      <c r="H1735" t="s">
        <v>1368</v>
      </c>
      <c r="I1735" t="s">
        <v>1369</v>
      </c>
      <c r="J1735" t="s">
        <v>15131</v>
      </c>
      <c r="K1735" t="s">
        <v>1371</v>
      </c>
      <c r="L1735" t="s">
        <v>1372</v>
      </c>
      <c r="M1735" t="s">
        <v>73</v>
      </c>
      <c r="N1735" t="s">
        <v>831</v>
      </c>
      <c r="O1735" t="s">
        <v>1373</v>
      </c>
      <c r="P1735">
        <v>43040</v>
      </c>
      <c r="Q1735" t="s">
        <v>137</v>
      </c>
      <c r="R1735" t="s">
        <v>36</v>
      </c>
      <c r="S1735" t="s">
        <v>138</v>
      </c>
      <c r="T1735" t="s">
        <v>139</v>
      </c>
      <c r="U1735" t="s">
        <v>77</v>
      </c>
      <c r="V1735" t="s">
        <v>1698</v>
      </c>
      <c r="W1735" t="s">
        <v>1782</v>
      </c>
      <c r="X1735" t="s">
        <v>143</v>
      </c>
      <c r="Y1735">
        <v>42857.548321527778</v>
      </c>
      <c r="Z1735" t="s">
        <v>40</v>
      </c>
    </row>
    <row r="1736" spans="1:26" x14ac:dyDescent="0.2">
      <c r="A1736" t="s">
        <v>24</v>
      </c>
      <c r="B1736" t="s">
        <v>15132</v>
      </c>
      <c r="C1736" t="s">
        <v>15133</v>
      </c>
      <c r="D1736" s="2">
        <v>42857</v>
      </c>
      <c r="E1736" s="3">
        <v>9.0972222222222218E-2</v>
      </c>
      <c r="F1736" t="s">
        <v>22948</v>
      </c>
      <c r="G1736" t="s">
        <v>28</v>
      </c>
      <c r="H1736" t="s">
        <v>29</v>
      </c>
      <c r="I1736" t="s">
        <v>15135</v>
      </c>
      <c r="J1736" t="s">
        <v>29</v>
      </c>
      <c r="K1736" t="s">
        <v>15136</v>
      </c>
      <c r="L1736" t="s">
        <v>15137</v>
      </c>
      <c r="M1736" t="s">
        <v>29</v>
      </c>
      <c r="N1736" t="s">
        <v>249</v>
      </c>
      <c r="O1736" t="s">
        <v>15138</v>
      </c>
      <c r="P1736">
        <v>43221</v>
      </c>
      <c r="Q1736" t="s">
        <v>15139</v>
      </c>
      <c r="R1736" t="s">
        <v>36</v>
      </c>
      <c r="S1736" t="s">
        <v>37</v>
      </c>
      <c r="T1736" t="s">
        <v>29</v>
      </c>
      <c r="U1736" t="s">
        <v>99</v>
      </c>
      <c r="V1736" t="s">
        <v>29</v>
      </c>
      <c r="W1736" t="s">
        <v>4306</v>
      </c>
      <c r="X1736" t="s">
        <v>29</v>
      </c>
      <c r="Y1736">
        <v>42857.584824340272</v>
      </c>
      <c r="Z1736" t="s">
        <v>40</v>
      </c>
    </row>
    <row r="1737" spans="1:26" x14ac:dyDescent="0.2">
      <c r="A1737" t="s">
        <v>24</v>
      </c>
      <c r="B1737" t="s">
        <v>15140</v>
      </c>
      <c r="C1737" t="s">
        <v>15141</v>
      </c>
      <c r="D1737" s="2">
        <v>42857</v>
      </c>
      <c r="E1737" s="3">
        <v>9.6527777777777768E-2</v>
      </c>
      <c r="F1737" t="s">
        <v>22948</v>
      </c>
      <c r="G1737" t="s">
        <v>28</v>
      </c>
      <c r="H1737" t="s">
        <v>15143</v>
      </c>
      <c r="I1737" t="s">
        <v>15144</v>
      </c>
      <c r="J1737" t="s">
        <v>15145</v>
      </c>
      <c r="K1737" t="s">
        <v>15146</v>
      </c>
      <c r="L1737" t="s">
        <v>15147</v>
      </c>
      <c r="M1737" t="s">
        <v>15147</v>
      </c>
      <c r="N1737" t="s">
        <v>4379</v>
      </c>
      <c r="O1737" t="s">
        <v>61</v>
      </c>
      <c r="P1737">
        <v>43022</v>
      </c>
      <c r="Q1737" t="s">
        <v>1374</v>
      </c>
      <c r="R1737" t="s">
        <v>193</v>
      </c>
      <c r="S1737" t="s">
        <v>37</v>
      </c>
      <c r="T1737" t="s">
        <v>29</v>
      </c>
      <c r="U1737" t="s">
        <v>113</v>
      </c>
      <c r="V1737" t="s">
        <v>15148</v>
      </c>
      <c r="W1737" t="s">
        <v>29</v>
      </c>
      <c r="X1737" t="s">
        <v>101</v>
      </c>
      <c r="Y1737">
        <v>42857.593616747683</v>
      </c>
      <c r="Z1737" t="s">
        <v>40</v>
      </c>
    </row>
    <row r="1738" spans="1:26" x14ac:dyDescent="0.2">
      <c r="A1738" t="s">
        <v>24</v>
      </c>
      <c r="B1738" t="s">
        <v>15149</v>
      </c>
      <c r="C1738" t="s">
        <v>15150</v>
      </c>
      <c r="D1738" s="2">
        <v>42857</v>
      </c>
      <c r="E1738" s="3">
        <v>0.10972222222222222</v>
      </c>
      <c r="F1738" t="s">
        <v>22948</v>
      </c>
      <c r="G1738" t="s">
        <v>28</v>
      </c>
      <c r="H1738" t="s">
        <v>29</v>
      </c>
      <c r="I1738" t="s">
        <v>15152</v>
      </c>
      <c r="J1738" t="s">
        <v>29</v>
      </c>
      <c r="K1738" t="s">
        <v>15153</v>
      </c>
      <c r="L1738" t="s">
        <v>15154</v>
      </c>
      <c r="M1738" t="s">
        <v>29</v>
      </c>
      <c r="N1738" t="s">
        <v>15155</v>
      </c>
      <c r="O1738" t="s">
        <v>61</v>
      </c>
      <c r="P1738">
        <v>43312</v>
      </c>
      <c r="Q1738" t="s">
        <v>15156</v>
      </c>
      <c r="R1738" t="s">
        <v>36</v>
      </c>
      <c r="S1738" t="s">
        <v>37</v>
      </c>
      <c r="T1738" t="s">
        <v>139</v>
      </c>
      <c r="U1738" t="s">
        <v>38</v>
      </c>
      <c r="V1738" t="s">
        <v>29</v>
      </c>
      <c r="W1738" t="s">
        <v>4593</v>
      </c>
      <c r="X1738" t="s">
        <v>51</v>
      </c>
      <c r="Y1738">
        <v>42857.609610497682</v>
      </c>
      <c r="Z1738" t="s">
        <v>40</v>
      </c>
    </row>
    <row r="1739" spans="1:26" x14ac:dyDescent="0.2">
      <c r="A1739" t="s">
        <v>24</v>
      </c>
      <c r="B1739" t="s">
        <v>15157</v>
      </c>
      <c r="C1739" t="s">
        <v>15158</v>
      </c>
      <c r="D1739" s="2">
        <v>42857</v>
      </c>
      <c r="E1739" s="3">
        <v>0.1277777777777778</v>
      </c>
      <c r="F1739" t="s">
        <v>22948</v>
      </c>
      <c r="G1739" t="s">
        <v>28</v>
      </c>
      <c r="H1739" t="s">
        <v>15160</v>
      </c>
      <c r="I1739" t="s">
        <v>15161</v>
      </c>
      <c r="J1739" t="s">
        <v>15162</v>
      </c>
      <c r="K1739" t="s">
        <v>15163</v>
      </c>
      <c r="L1739" t="s">
        <v>15164</v>
      </c>
      <c r="M1739" t="s">
        <v>73</v>
      </c>
      <c r="N1739" t="s">
        <v>4118</v>
      </c>
      <c r="O1739" t="s">
        <v>15165</v>
      </c>
      <c r="P1739">
        <v>42957</v>
      </c>
      <c r="Q1739" t="s">
        <v>112</v>
      </c>
      <c r="R1739" t="s">
        <v>193</v>
      </c>
      <c r="S1739" t="s">
        <v>37</v>
      </c>
      <c r="T1739" t="s">
        <v>29</v>
      </c>
      <c r="U1739" t="s">
        <v>182</v>
      </c>
      <c r="V1739" t="s">
        <v>15166</v>
      </c>
      <c r="W1739" t="s">
        <v>29</v>
      </c>
      <c r="X1739" t="s">
        <v>29</v>
      </c>
      <c r="Y1739">
        <v>42857.627530405094</v>
      </c>
      <c r="Z1739" t="s">
        <v>40</v>
      </c>
    </row>
    <row r="1740" spans="1:26" x14ac:dyDescent="0.2">
      <c r="A1740" t="s">
        <v>24</v>
      </c>
      <c r="B1740" t="s">
        <v>15167</v>
      </c>
      <c r="C1740" t="s">
        <v>15159</v>
      </c>
      <c r="D1740" s="2">
        <v>42857</v>
      </c>
      <c r="E1740" s="3">
        <v>0.1277777777777778</v>
      </c>
      <c r="F1740" t="s">
        <v>22948</v>
      </c>
      <c r="G1740" t="s">
        <v>28</v>
      </c>
      <c r="H1740" t="s">
        <v>29</v>
      </c>
      <c r="I1740" t="s">
        <v>15168</v>
      </c>
      <c r="J1740" t="s">
        <v>29</v>
      </c>
      <c r="K1740" t="s">
        <v>15169</v>
      </c>
      <c r="L1740" t="s">
        <v>15170</v>
      </c>
      <c r="M1740" t="s">
        <v>29</v>
      </c>
      <c r="N1740" t="s">
        <v>15171</v>
      </c>
      <c r="O1740" t="s">
        <v>578</v>
      </c>
      <c r="P1740">
        <v>43310</v>
      </c>
      <c r="Q1740" t="s">
        <v>11318</v>
      </c>
      <c r="R1740" t="s">
        <v>36</v>
      </c>
      <c r="S1740" t="s">
        <v>37</v>
      </c>
      <c r="T1740" t="s">
        <v>29</v>
      </c>
      <c r="U1740" t="s">
        <v>3991</v>
      </c>
      <c r="V1740" t="s">
        <v>29</v>
      </c>
      <c r="W1740" t="s">
        <v>2672</v>
      </c>
      <c r="X1740" t="s">
        <v>51</v>
      </c>
      <c r="Y1740">
        <v>42857.627947800924</v>
      </c>
      <c r="Z1740" t="s">
        <v>40</v>
      </c>
    </row>
    <row r="1741" spans="1:26" x14ac:dyDescent="0.2">
      <c r="A1741" t="s">
        <v>24</v>
      </c>
      <c r="B1741" t="s">
        <v>15172</v>
      </c>
      <c r="C1741" t="s">
        <v>15173</v>
      </c>
      <c r="D1741" s="2">
        <v>42857</v>
      </c>
      <c r="E1741" s="3">
        <v>0.15277777777777776</v>
      </c>
      <c r="F1741" t="s">
        <v>22948</v>
      </c>
      <c r="G1741" t="s">
        <v>28</v>
      </c>
      <c r="H1741" t="s">
        <v>15175</v>
      </c>
      <c r="I1741" t="s">
        <v>15176</v>
      </c>
      <c r="J1741" t="s">
        <v>15177</v>
      </c>
      <c r="K1741" t="s">
        <v>15178</v>
      </c>
      <c r="L1741" t="s">
        <v>15179</v>
      </c>
      <c r="M1741" t="s">
        <v>15179</v>
      </c>
      <c r="N1741" t="s">
        <v>11263</v>
      </c>
      <c r="O1741" t="s">
        <v>15180</v>
      </c>
      <c r="P1741">
        <v>43032</v>
      </c>
      <c r="Q1741" t="s">
        <v>112</v>
      </c>
      <c r="R1741" t="s">
        <v>36</v>
      </c>
      <c r="S1741" t="s">
        <v>37</v>
      </c>
      <c r="T1741" t="s">
        <v>29</v>
      </c>
      <c r="U1741" t="s">
        <v>140</v>
      </c>
      <c r="V1741" t="s">
        <v>886</v>
      </c>
      <c r="W1741" t="s">
        <v>2211</v>
      </c>
      <c r="X1741" t="s">
        <v>29</v>
      </c>
      <c r="Y1741">
        <v>42857.636650775465</v>
      </c>
      <c r="Z1741" t="s">
        <v>40</v>
      </c>
    </row>
    <row r="1742" spans="1:26" x14ac:dyDescent="0.2">
      <c r="A1742" t="s">
        <v>24</v>
      </c>
      <c r="B1742" t="s">
        <v>15181</v>
      </c>
      <c r="C1742" t="s">
        <v>15182</v>
      </c>
      <c r="D1742" s="2">
        <v>42857</v>
      </c>
      <c r="E1742" s="3">
        <v>0.15277777777777776</v>
      </c>
      <c r="F1742" t="s">
        <v>22948</v>
      </c>
      <c r="G1742" t="s">
        <v>28</v>
      </c>
      <c r="H1742" t="s">
        <v>15183</v>
      </c>
      <c r="I1742" t="s">
        <v>15184</v>
      </c>
      <c r="J1742" t="s">
        <v>15185</v>
      </c>
      <c r="K1742" t="s">
        <v>15186</v>
      </c>
      <c r="L1742" t="s">
        <v>15187</v>
      </c>
      <c r="M1742" t="s">
        <v>73</v>
      </c>
      <c r="N1742" t="s">
        <v>567</v>
      </c>
      <c r="O1742" t="s">
        <v>15188</v>
      </c>
      <c r="P1742">
        <v>42942</v>
      </c>
      <c r="Q1742" t="s">
        <v>112</v>
      </c>
      <c r="R1742" t="s">
        <v>36</v>
      </c>
      <c r="S1742" t="s">
        <v>37</v>
      </c>
      <c r="T1742" t="s">
        <v>29</v>
      </c>
      <c r="U1742" t="s">
        <v>140</v>
      </c>
      <c r="V1742" t="s">
        <v>230</v>
      </c>
      <c r="W1742" t="s">
        <v>15189</v>
      </c>
      <c r="X1742" t="s">
        <v>29</v>
      </c>
      <c r="Y1742">
        <v>42857.638176886576</v>
      </c>
      <c r="Z1742" t="s">
        <v>40</v>
      </c>
    </row>
    <row r="1743" spans="1:26" x14ac:dyDescent="0.2">
      <c r="A1743" t="s">
        <v>24</v>
      </c>
      <c r="B1743" t="s">
        <v>15190</v>
      </c>
      <c r="C1743" t="s">
        <v>15191</v>
      </c>
      <c r="D1743" s="2">
        <v>42857</v>
      </c>
      <c r="E1743" s="3">
        <v>0.15902777777777777</v>
      </c>
      <c r="F1743" t="s">
        <v>22948</v>
      </c>
      <c r="G1743" t="s">
        <v>28</v>
      </c>
      <c r="H1743" t="s">
        <v>15193</v>
      </c>
      <c r="I1743" t="s">
        <v>15194</v>
      </c>
      <c r="J1743" t="s">
        <v>15195</v>
      </c>
      <c r="K1743" t="s">
        <v>15196</v>
      </c>
      <c r="L1743" t="s">
        <v>15197</v>
      </c>
      <c r="M1743" t="s">
        <v>29</v>
      </c>
      <c r="N1743" t="s">
        <v>9846</v>
      </c>
      <c r="O1743" t="s">
        <v>15198</v>
      </c>
      <c r="P1743">
        <v>42938</v>
      </c>
      <c r="Q1743" t="s">
        <v>29</v>
      </c>
      <c r="R1743" t="s">
        <v>36</v>
      </c>
      <c r="S1743" t="s">
        <v>138</v>
      </c>
      <c r="T1743" t="s">
        <v>181</v>
      </c>
      <c r="U1743" t="s">
        <v>306</v>
      </c>
      <c r="V1743" t="s">
        <v>29</v>
      </c>
      <c r="W1743" t="s">
        <v>2629</v>
      </c>
      <c r="X1743" t="s">
        <v>143</v>
      </c>
      <c r="Y1743">
        <v>42857.656345254625</v>
      </c>
      <c r="Z1743" t="s">
        <v>40</v>
      </c>
    </row>
    <row r="1744" spans="1:26" x14ac:dyDescent="0.2">
      <c r="A1744" t="s">
        <v>1241</v>
      </c>
      <c r="B1744" t="s">
        <v>15199</v>
      </c>
      <c r="C1744" t="s">
        <v>15200</v>
      </c>
      <c r="D1744" s="2">
        <v>42857</v>
      </c>
      <c r="E1744" s="3">
        <v>0.16458333333333333</v>
      </c>
      <c r="F1744" t="s">
        <v>22948</v>
      </c>
      <c r="G1744" t="s">
        <v>28</v>
      </c>
      <c r="H1744" t="s">
        <v>29</v>
      </c>
      <c r="I1744" t="s">
        <v>15202</v>
      </c>
      <c r="J1744" t="s">
        <v>29</v>
      </c>
      <c r="K1744" t="s">
        <v>15203</v>
      </c>
      <c r="L1744" t="s">
        <v>15204</v>
      </c>
      <c r="M1744" t="s">
        <v>29</v>
      </c>
      <c r="N1744" t="s">
        <v>730</v>
      </c>
      <c r="O1744" t="s">
        <v>2781</v>
      </c>
      <c r="P1744">
        <v>43344</v>
      </c>
      <c r="Q1744" t="s">
        <v>1218</v>
      </c>
      <c r="R1744" t="s">
        <v>36</v>
      </c>
      <c r="S1744" t="s">
        <v>37</v>
      </c>
      <c r="T1744" t="s">
        <v>29</v>
      </c>
      <c r="U1744" t="s">
        <v>38</v>
      </c>
      <c r="V1744" t="s">
        <v>29</v>
      </c>
      <c r="W1744" t="s">
        <v>6944</v>
      </c>
      <c r="X1744" t="s">
        <v>51</v>
      </c>
      <c r="Y1744">
        <v>42857.662107326389</v>
      </c>
      <c r="Z1744" t="s">
        <v>40</v>
      </c>
    </row>
    <row r="1745" spans="1:26" x14ac:dyDescent="0.2">
      <c r="A1745" t="s">
        <v>24</v>
      </c>
      <c r="B1745" t="s">
        <v>15205</v>
      </c>
      <c r="C1745" t="s">
        <v>15206</v>
      </c>
      <c r="D1745" s="2">
        <v>42857</v>
      </c>
      <c r="E1745" s="3">
        <v>0.16458333333333333</v>
      </c>
      <c r="F1745" t="s">
        <v>22948</v>
      </c>
      <c r="G1745" t="s">
        <v>28</v>
      </c>
      <c r="H1745" t="s">
        <v>15207</v>
      </c>
      <c r="I1745" t="s">
        <v>15208</v>
      </c>
      <c r="J1745" t="s">
        <v>15209</v>
      </c>
      <c r="K1745" t="s">
        <v>15210</v>
      </c>
      <c r="L1745" t="s">
        <v>15211</v>
      </c>
      <c r="M1745" t="s">
        <v>73</v>
      </c>
      <c r="N1745" t="s">
        <v>15212</v>
      </c>
      <c r="O1745" t="s">
        <v>15213</v>
      </c>
      <c r="P1745">
        <v>42580</v>
      </c>
      <c r="Q1745" t="s">
        <v>112</v>
      </c>
      <c r="R1745" t="s">
        <v>36</v>
      </c>
      <c r="S1745" t="s">
        <v>37</v>
      </c>
      <c r="T1745" t="s">
        <v>29</v>
      </c>
      <c r="U1745" t="s">
        <v>169</v>
      </c>
      <c r="V1745" t="s">
        <v>2192</v>
      </c>
      <c r="W1745" t="s">
        <v>15214</v>
      </c>
      <c r="X1745" t="s">
        <v>29</v>
      </c>
      <c r="Y1745">
        <v>42857.664475891201</v>
      </c>
      <c r="Z1745" t="s">
        <v>40</v>
      </c>
    </row>
    <row r="1746" spans="1:26" x14ac:dyDescent="0.2">
      <c r="A1746" t="s">
        <v>24</v>
      </c>
      <c r="B1746" t="s">
        <v>15215</v>
      </c>
      <c r="C1746" t="s">
        <v>15216</v>
      </c>
      <c r="D1746" s="2">
        <v>42857</v>
      </c>
      <c r="E1746" s="3">
        <v>0.18819444444444444</v>
      </c>
      <c r="F1746" t="s">
        <v>22948</v>
      </c>
      <c r="G1746" t="s">
        <v>28</v>
      </c>
      <c r="H1746" t="s">
        <v>15218</v>
      </c>
      <c r="I1746" t="s">
        <v>11301</v>
      </c>
      <c r="J1746" t="s">
        <v>15219</v>
      </c>
      <c r="K1746" t="s">
        <v>11303</v>
      </c>
      <c r="L1746" t="s">
        <v>11304</v>
      </c>
      <c r="M1746" t="s">
        <v>73</v>
      </c>
      <c r="N1746" t="s">
        <v>1578</v>
      </c>
      <c r="O1746" t="s">
        <v>8752</v>
      </c>
      <c r="P1746">
        <v>43319</v>
      </c>
      <c r="Q1746" t="s">
        <v>1374</v>
      </c>
      <c r="R1746" t="s">
        <v>36</v>
      </c>
      <c r="S1746" t="s">
        <v>37</v>
      </c>
      <c r="T1746" t="s">
        <v>29</v>
      </c>
      <c r="U1746" t="s">
        <v>38</v>
      </c>
      <c r="V1746" t="s">
        <v>463</v>
      </c>
      <c r="W1746" t="s">
        <v>15220</v>
      </c>
      <c r="X1746" t="s">
        <v>51</v>
      </c>
      <c r="Y1746">
        <v>42857.671228553241</v>
      </c>
      <c r="Z1746" t="s">
        <v>40</v>
      </c>
    </row>
    <row r="1747" spans="1:26" x14ac:dyDescent="0.2">
      <c r="A1747" t="s">
        <v>24</v>
      </c>
      <c r="B1747" t="s">
        <v>15221</v>
      </c>
      <c r="C1747" t="s">
        <v>15222</v>
      </c>
      <c r="D1747" s="2">
        <v>42857</v>
      </c>
      <c r="E1747" s="3">
        <v>0.20138888888888887</v>
      </c>
      <c r="F1747" t="s">
        <v>22948</v>
      </c>
      <c r="G1747" t="s">
        <v>28</v>
      </c>
      <c r="H1747" t="s">
        <v>29</v>
      </c>
      <c r="I1747" t="s">
        <v>15224</v>
      </c>
      <c r="J1747" t="s">
        <v>15225</v>
      </c>
      <c r="K1747" t="s">
        <v>15226</v>
      </c>
      <c r="L1747" t="s">
        <v>15227</v>
      </c>
      <c r="M1747" t="s">
        <v>29</v>
      </c>
      <c r="N1747" t="s">
        <v>15228</v>
      </c>
      <c r="O1747" t="s">
        <v>1781</v>
      </c>
      <c r="P1747">
        <v>43329</v>
      </c>
      <c r="Q1747" t="s">
        <v>4522</v>
      </c>
      <c r="R1747" t="s">
        <v>36</v>
      </c>
      <c r="S1747" t="s">
        <v>37</v>
      </c>
      <c r="T1747" t="s">
        <v>29</v>
      </c>
      <c r="U1747" t="s">
        <v>157</v>
      </c>
      <c r="V1747" t="s">
        <v>29</v>
      </c>
      <c r="W1747" t="s">
        <v>2629</v>
      </c>
      <c r="X1747" t="s">
        <v>101</v>
      </c>
      <c r="Y1747">
        <v>42857.700419409717</v>
      </c>
      <c r="Z1747" t="s">
        <v>40</v>
      </c>
    </row>
    <row r="1748" spans="1:26" x14ac:dyDescent="0.2">
      <c r="A1748" t="s">
        <v>24</v>
      </c>
      <c r="B1748" t="s">
        <v>15229</v>
      </c>
      <c r="C1748" t="s">
        <v>15230</v>
      </c>
      <c r="D1748" s="2">
        <v>42857</v>
      </c>
      <c r="E1748" s="3">
        <v>0.21805555555555556</v>
      </c>
      <c r="F1748" t="s">
        <v>22948</v>
      </c>
      <c r="G1748" t="s">
        <v>28</v>
      </c>
      <c r="H1748" t="s">
        <v>15232</v>
      </c>
      <c r="I1748" t="s">
        <v>15233</v>
      </c>
      <c r="J1748" t="s">
        <v>15234</v>
      </c>
      <c r="K1748" t="s">
        <v>15235</v>
      </c>
      <c r="L1748" t="s">
        <v>15236</v>
      </c>
      <c r="M1748" t="s">
        <v>15236</v>
      </c>
      <c r="N1748" t="s">
        <v>1434</v>
      </c>
      <c r="O1748" t="s">
        <v>8212</v>
      </c>
      <c r="P1748">
        <v>43093</v>
      </c>
      <c r="Q1748" t="s">
        <v>112</v>
      </c>
      <c r="R1748" t="s">
        <v>36</v>
      </c>
      <c r="S1748" t="s">
        <v>37</v>
      </c>
      <c r="T1748" t="s">
        <v>29</v>
      </c>
      <c r="U1748" t="s">
        <v>240</v>
      </c>
      <c r="V1748" t="s">
        <v>3799</v>
      </c>
      <c r="W1748" t="s">
        <v>5362</v>
      </c>
      <c r="X1748" t="s">
        <v>29</v>
      </c>
      <c r="Y1748">
        <v>42857.709533831017</v>
      </c>
      <c r="Z1748" t="s">
        <v>40</v>
      </c>
    </row>
    <row r="1749" spans="1:26" x14ac:dyDescent="0.2">
      <c r="A1749" t="s">
        <v>24</v>
      </c>
      <c r="B1749" t="s">
        <v>15237</v>
      </c>
      <c r="C1749" t="s">
        <v>15238</v>
      </c>
      <c r="D1749" s="2">
        <v>42857</v>
      </c>
      <c r="E1749" s="3">
        <v>0.23958333333333334</v>
      </c>
      <c r="F1749" t="s">
        <v>22948</v>
      </c>
      <c r="G1749" t="s">
        <v>28</v>
      </c>
      <c r="H1749" t="s">
        <v>29</v>
      </c>
      <c r="I1749" t="s">
        <v>15240</v>
      </c>
      <c r="J1749" t="s">
        <v>29</v>
      </c>
      <c r="K1749" t="s">
        <v>15241</v>
      </c>
      <c r="L1749" t="s">
        <v>15242</v>
      </c>
      <c r="M1749" t="s">
        <v>29</v>
      </c>
      <c r="N1749" t="s">
        <v>567</v>
      </c>
      <c r="O1749" t="s">
        <v>15243</v>
      </c>
      <c r="P1749">
        <v>43330</v>
      </c>
      <c r="Q1749" t="s">
        <v>155</v>
      </c>
      <c r="R1749" t="s">
        <v>36</v>
      </c>
      <c r="S1749" t="s">
        <v>37</v>
      </c>
      <c r="T1749" t="s">
        <v>139</v>
      </c>
      <c r="U1749" t="s">
        <v>38</v>
      </c>
      <c r="V1749" t="s">
        <v>29</v>
      </c>
      <c r="W1749" t="s">
        <v>802</v>
      </c>
      <c r="X1749" t="s">
        <v>51</v>
      </c>
      <c r="Y1749">
        <v>42857.732438506944</v>
      </c>
      <c r="Z1749" t="s">
        <v>40</v>
      </c>
    </row>
    <row r="1750" spans="1:26" x14ac:dyDescent="0.2">
      <c r="A1750" t="s">
        <v>24</v>
      </c>
      <c r="B1750" t="s">
        <v>15244</v>
      </c>
      <c r="C1750" t="s">
        <v>15245</v>
      </c>
      <c r="D1750" s="2">
        <v>42858</v>
      </c>
      <c r="E1750" s="3">
        <v>0.38958333333333334</v>
      </c>
      <c r="F1750" t="s">
        <v>22949</v>
      </c>
      <c r="G1750" t="s">
        <v>28</v>
      </c>
      <c r="H1750" t="s">
        <v>15247</v>
      </c>
      <c r="I1750" t="s">
        <v>15248</v>
      </c>
      <c r="J1750" t="s">
        <v>15249</v>
      </c>
      <c r="K1750" t="s">
        <v>15250</v>
      </c>
      <c r="L1750" t="s">
        <v>15251</v>
      </c>
      <c r="M1750" t="s">
        <v>73</v>
      </c>
      <c r="N1750" t="s">
        <v>338</v>
      </c>
      <c r="O1750" t="s">
        <v>15252</v>
      </c>
      <c r="P1750">
        <v>42950</v>
      </c>
      <c r="Q1750" t="s">
        <v>112</v>
      </c>
      <c r="R1750" t="s">
        <v>36</v>
      </c>
      <c r="S1750" t="s">
        <v>37</v>
      </c>
      <c r="T1750" t="s">
        <v>29</v>
      </c>
      <c r="U1750" t="s">
        <v>240</v>
      </c>
      <c r="V1750" t="s">
        <v>15253</v>
      </c>
      <c r="W1750" t="s">
        <v>15254</v>
      </c>
      <c r="X1750" t="s">
        <v>29</v>
      </c>
      <c r="Y1750">
        <v>42857.741501388889</v>
      </c>
      <c r="Z1750" t="s">
        <v>40</v>
      </c>
    </row>
    <row r="1751" spans="1:26" x14ac:dyDescent="0.2">
      <c r="A1751" t="s">
        <v>24</v>
      </c>
      <c r="B1751" t="s">
        <v>15255</v>
      </c>
      <c r="C1751" t="s">
        <v>15256</v>
      </c>
      <c r="D1751" s="2">
        <v>42858</v>
      </c>
      <c r="E1751" s="3">
        <v>0.38958333333333334</v>
      </c>
      <c r="F1751" t="s">
        <v>22949</v>
      </c>
      <c r="G1751" t="s">
        <v>28</v>
      </c>
      <c r="H1751" t="s">
        <v>15257</v>
      </c>
      <c r="I1751" t="s">
        <v>15258</v>
      </c>
      <c r="J1751" t="s">
        <v>15259</v>
      </c>
      <c r="K1751" t="s">
        <v>15260</v>
      </c>
      <c r="L1751" t="s">
        <v>15261</v>
      </c>
      <c r="M1751" t="s">
        <v>15261</v>
      </c>
      <c r="N1751" t="s">
        <v>483</v>
      </c>
      <c r="O1751" t="s">
        <v>261</v>
      </c>
      <c r="P1751">
        <v>42935</v>
      </c>
      <c r="Q1751" t="s">
        <v>112</v>
      </c>
      <c r="R1751" t="s">
        <v>193</v>
      </c>
      <c r="S1751" t="s">
        <v>37</v>
      </c>
      <c r="T1751" t="s">
        <v>29</v>
      </c>
      <c r="U1751" t="s">
        <v>240</v>
      </c>
      <c r="V1751" t="s">
        <v>15262</v>
      </c>
      <c r="W1751" t="s">
        <v>29</v>
      </c>
      <c r="X1751" t="s">
        <v>29</v>
      </c>
      <c r="Y1751">
        <v>42857.75695505787</v>
      </c>
      <c r="Z1751" t="s">
        <v>40</v>
      </c>
    </row>
    <row r="1752" spans="1:26" x14ac:dyDescent="0.2">
      <c r="A1752" t="s">
        <v>24</v>
      </c>
      <c r="B1752" t="s">
        <v>15263</v>
      </c>
      <c r="C1752" t="s">
        <v>15264</v>
      </c>
      <c r="D1752" s="2">
        <v>42858</v>
      </c>
      <c r="E1752" s="3">
        <v>0.38958333333333334</v>
      </c>
      <c r="F1752" t="s">
        <v>22949</v>
      </c>
      <c r="G1752" t="s">
        <v>28</v>
      </c>
      <c r="H1752" t="s">
        <v>8914</v>
      </c>
      <c r="I1752" t="s">
        <v>8915</v>
      </c>
      <c r="J1752" t="s">
        <v>15265</v>
      </c>
      <c r="K1752" t="s">
        <v>8917</v>
      </c>
      <c r="L1752" t="s">
        <v>8918</v>
      </c>
      <c r="M1752" t="s">
        <v>73</v>
      </c>
      <c r="N1752" t="s">
        <v>8919</v>
      </c>
      <c r="O1752" t="s">
        <v>8920</v>
      </c>
      <c r="P1752">
        <v>42896</v>
      </c>
      <c r="Q1752" t="s">
        <v>29</v>
      </c>
      <c r="R1752" t="s">
        <v>36</v>
      </c>
      <c r="S1752" t="s">
        <v>138</v>
      </c>
      <c r="T1752" t="s">
        <v>181</v>
      </c>
      <c r="U1752" t="s">
        <v>781</v>
      </c>
      <c r="V1752" t="s">
        <v>29</v>
      </c>
      <c r="W1752" t="s">
        <v>15266</v>
      </c>
      <c r="X1752" t="s">
        <v>51</v>
      </c>
      <c r="Y1752">
        <v>42857.826192210647</v>
      </c>
      <c r="Z1752" t="s">
        <v>40</v>
      </c>
    </row>
    <row r="1753" spans="1:26" x14ac:dyDescent="0.2">
      <c r="A1753" t="s">
        <v>24</v>
      </c>
      <c r="B1753" t="s">
        <v>15267</v>
      </c>
      <c r="C1753" t="s">
        <v>15268</v>
      </c>
      <c r="D1753" s="2">
        <v>42858</v>
      </c>
      <c r="E1753" s="3">
        <v>0.38958333333333334</v>
      </c>
      <c r="F1753" t="s">
        <v>22949</v>
      </c>
      <c r="G1753" t="s">
        <v>28</v>
      </c>
      <c r="H1753" t="s">
        <v>29</v>
      </c>
      <c r="I1753" t="s">
        <v>15269</v>
      </c>
      <c r="J1753" t="s">
        <v>29</v>
      </c>
      <c r="K1753" t="s">
        <v>15270</v>
      </c>
      <c r="L1753" t="s">
        <v>15271</v>
      </c>
      <c r="M1753" t="s">
        <v>29</v>
      </c>
      <c r="N1753" t="s">
        <v>4129</v>
      </c>
      <c r="O1753" t="s">
        <v>15272</v>
      </c>
      <c r="P1753">
        <v>43223</v>
      </c>
      <c r="Q1753" t="s">
        <v>1218</v>
      </c>
      <c r="R1753" t="s">
        <v>36</v>
      </c>
      <c r="S1753" t="s">
        <v>37</v>
      </c>
      <c r="T1753" t="s">
        <v>29</v>
      </c>
      <c r="U1753" t="s">
        <v>38</v>
      </c>
      <c r="V1753" t="s">
        <v>29</v>
      </c>
      <c r="W1753" t="s">
        <v>2212</v>
      </c>
      <c r="X1753" t="s">
        <v>51</v>
      </c>
      <c r="Y1753">
        <v>42857.848301388884</v>
      </c>
      <c r="Z1753" t="s">
        <v>40</v>
      </c>
    </row>
    <row r="1754" spans="1:26" x14ac:dyDescent="0.2">
      <c r="A1754" t="s">
        <v>24</v>
      </c>
      <c r="B1754" t="s">
        <v>15273</v>
      </c>
      <c r="C1754" t="s">
        <v>15274</v>
      </c>
      <c r="D1754" s="2">
        <v>42858</v>
      </c>
      <c r="E1754" s="3">
        <v>0.4069444444444445</v>
      </c>
      <c r="F1754" t="s">
        <v>22949</v>
      </c>
      <c r="G1754" t="s">
        <v>28</v>
      </c>
      <c r="H1754" t="s">
        <v>15276</v>
      </c>
      <c r="I1754" t="s">
        <v>15277</v>
      </c>
      <c r="J1754" t="s">
        <v>15278</v>
      </c>
      <c r="K1754" t="s">
        <v>15279</v>
      </c>
      <c r="L1754" t="s">
        <v>15280</v>
      </c>
      <c r="M1754" t="s">
        <v>73</v>
      </c>
      <c r="N1754" t="s">
        <v>166</v>
      </c>
      <c r="O1754" t="s">
        <v>1025</v>
      </c>
      <c r="P1754">
        <v>42972</v>
      </c>
      <c r="Q1754" t="s">
        <v>112</v>
      </c>
      <c r="R1754" t="s">
        <v>36</v>
      </c>
      <c r="S1754" t="s">
        <v>37</v>
      </c>
      <c r="T1754" t="s">
        <v>29</v>
      </c>
      <c r="U1754" t="s">
        <v>781</v>
      </c>
      <c r="V1754" t="s">
        <v>50</v>
      </c>
      <c r="W1754" t="s">
        <v>15281</v>
      </c>
      <c r="X1754" t="s">
        <v>29</v>
      </c>
      <c r="Y1754">
        <v>42858.403091898144</v>
      </c>
      <c r="Z1754" t="s">
        <v>40</v>
      </c>
    </row>
    <row r="1755" spans="1:26" x14ac:dyDescent="0.2">
      <c r="A1755" t="s">
        <v>24</v>
      </c>
      <c r="B1755" t="s">
        <v>15282</v>
      </c>
      <c r="C1755" t="s">
        <v>15283</v>
      </c>
      <c r="D1755" s="2">
        <v>42858</v>
      </c>
      <c r="E1755" s="3">
        <v>0.4069444444444445</v>
      </c>
      <c r="F1755" t="s">
        <v>22949</v>
      </c>
      <c r="G1755" t="s">
        <v>28</v>
      </c>
      <c r="H1755" t="s">
        <v>8032</v>
      </c>
      <c r="I1755" t="s">
        <v>8033</v>
      </c>
      <c r="J1755" t="s">
        <v>15284</v>
      </c>
      <c r="K1755" t="s">
        <v>8035</v>
      </c>
      <c r="L1755" t="s">
        <v>8036</v>
      </c>
      <c r="M1755" t="s">
        <v>29</v>
      </c>
      <c r="N1755" t="s">
        <v>4736</v>
      </c>
      <c r="O1755" t="s">
        <v>8037</v>
      </c>
      <c r="P1755">
        <v>42940</v>
      </c>
      <c r="Q1755" t="s">
        <v>112</v>
      </c>
      <c r="R1755" t="s">
        <v>193</v>
      </c>
      <c r="S1755" t="s">
        <v>37</v>
      </c>
      <c r="T1755" t="s">
        <v>29</v>
      </c>
      <c r="U1755" t="s">
        <v>781</v>
      </c>
      <c r="V1755" t="s">
        <v>1835</v>
      </c>
      <c r="W1755" t="s">
        <v>29</v>
      </c>
      <c r="X1755" t="s">
        <v>29</v>
      </c>
      <c r="Y1755">
        <v>42858.40598668981</v>
      </c>
      <c r="Z1755" t="s">
        <v>40</v>
      </c>
    </row>
    <row r="1756" spans="1:26" x14ac:dyDescent="0.2">
      <c r="A1756" t="s">
        <v>24</v>
      </c>
      <c r="B1756" t="s">
        <v>15285</v>
      </c>
      <c r="C1756" t="s">
        <v>15286</v>
      </c>
      <c r="D1756" s="2">
        <v>42858</v>
      </c>
      <c r="E1756" s="3">
        <v>0.41111111111111115</v>
      </c>
      <c r="F1756" t="s">
        <v>22949</v>
      </c>
      <c r="G1756" t="s">
        <v>28</v>
      </c>
      <c r="H1756" t="s">
        <v>3878</v>
      </c>
      <c r="I1756" t="s">
        <v>3879</v>
      </c>
      <c r="J1756" t="s">
        <v>15288</v>
      </c>
      <c r="K1756" t="s">
        <v>3881</v>
      </c>
      <c r="L1756" t="s">
        <v>3882</v>
      </c>
      <c r="M1756" t="s">
        <v>73</v>
      </c>
      <c r="N1756" t="s">
        <v>3883</v>
      </c>
      <c r="O1756" t="s">
        <v>167</v>
      </c>
      <c r="P1756">
        <v>42951</v>
      </c>
      <c r="Q1756" t="s">
        <v>137</v>
      </c>
      <c r="R1756" t="s">
        <v>36</v>
      </c>
      <c r="S1756" t="s">
        <v>138</v>
      </c>
      <c r="T1756" t="s">
        <v>29</v>
      </c>
      <c r="U1756" t="s">
        <v>169</v>
      </c>
      <c r="V1756" t="s">
        <v>1239</v>
      </c>
      <c r="W1756" t="s">
        <v>15289</v>
      </c>
      <c r="X1756" t="s">
        <v>143</v>
      </c>
      <c r="Y1756">
        <v>42858.407878391205</v>
      </c>
      <c r="Z1756" t="s">
        <v>40</v>
      </c>
    </row>
    <row r="1757" spans="1:26" x14ac:dyDescent="0.2">
      <c r="A1757" t="s">
        <v>24</v>
      </c>
      <c r="B1757" t="s">
        <v>15290</v>
      </c>
      <c r="C1757" t="s">
        <v>15291</v>
      </c>
      <c r="D1757" s="2">
        <v>42858</v>
      </c>
      <c r="E1757" s="3">
        <v>0.42083333333333334</v>
      </c>
      <c r="F1757" t="s">
        <v>22949</v>
      </c>
      <c r="G1757" t="s">
        <v>28</v>
      </c>
      <c r="H1757" t="s">
        <v>10880</v>
      </c>
      <c r="I1757" t="s">
        <v>10881</v>
      </c>
      <c r="J1757" t="s">
        <v>15293</v>
      </c>
      <c r="K1757" t="s">
        <v>10883</v>
      </c>
      <c r="L1757" t="s">
        <v>10884</v>
      </c>
      <c r="M1757" t="s">
        <v>29</v>
      </c>
      <c r="N1757" t="s">
        <v>1443</v>
      </c>
      <c r="O1757" t="s">
        <v>10885</v>
      </c>
      <c r="P1757">
        <v>42961</v>
      </c>
      <c r="Q1757" t="s">
        <v>88</v>
      </c>
      <c r="R1757" t="s">
        <v>36</v>
      </c>
      <c r="S1757" t="s">
        <v>37</v>
      </c>
      <c r="T1757" t="s">
        <v>29</v>
      </c>
      <c r="U1757" t="s">
        <v>240</v>
      </c>
      <c r="V1757" t="s">
        <v>15294</v>
      </c>
      <c r="W1757" t="s">
        <v>15295</v>
      </c>
      <c r="X1757" t="s">
        <v>29</v>
      </c>
      <c r="Y1757">
        <v>42858.412025775462</v>
      </c>
      <c r="Z1757" t="s">
        <v>40</v>
      </c>
    </row>
    <row r="1758" spans="1:26" x14ac:dyDescent="0.2">
      <c r="A1758" t="s">
        <v>24</v>
      </c>
      <c r="B1758" t="s">
        <v>15296</v>
      </c>
      <c r="C1758" t="s">
        <v>15297</v>
      </c>
      <c r="D1758" s="2">
        <v>42858</v>
      </c>
      <c r="E1758" s="3">
        <v>0.42083333333333334</v>
      </c>
      <c r="F1758" t="s">
        <v>22949</v>
      </c>
      <c r="G1758" t="s">
        <v>28</v>
      </c>
      <c r="H1758" t="s">
        <v>15298</v>
      </c>
      <c r="I1758" t="s">
        <v>15299</v>
      </c>
      <c r="J1758" t="s">
        <v>15300</v>
      </c>
      <c r="K1758" t="s">
        <v>15301</v>
      </c>
      <c r="L1758" t="s">
        <v>15302</v>
      </c>
      <c r="M1758" t="s">
        <v>73</v>
      </c>
      <c r="N1758" t="s">
        <v>15303</v>
      </c>
      <c r="O1758" t="s">
        <v>4314</v>
      </c>
      <c r="P1758">
        <v>42960</v>
      </c>
      <c r="Q1758" t="s">
        <v>137</v>
      </c>
      <c r="R1758" t="s">
        <v>193</v>
      </c>
      <c r="S1758" t="s">
        <v>138</v>
      </c>
      <c r="T1758" t="s">
        <v>29</v>
      </c>
      <c r="U1758" t="s">
        <v>169</v>
      </c>
      <c r="V1758" t="s">
        <v>15304</v>
      </c>
      <c r="W1758" t="s">
        <v>29</v>
      </c>
      <c r="X1758" t="s">
        <v>143</v>
      </c>
      <c r="Y1758">
        <v>42858.417592442129</v>
      </c>
      <c r="Z1758" t="s">
        <v>40</v>
      </c>
    </row>
    <row r="1759" spans="1:26" x14ac:dyDescent="0.2">
      <c r="A1759" t="s">
        <v>24</v>
      </c>
      <c r="B1759" t="s">
        <v>15305</v>
      </c>
      <c r="C1759" t="s">
        <v>15306</v>
      </c>
      <c r="D1759" s="2">
        <v>42858</v>
      </c>
      <c r="E1759" s="3">
        <v>0.4548611111111111</v>
      </c>
      <c r="F1759" t="s">
        <v>22949</v>
      </c>
      <c r="G1759" t="s">
        <v>28</v>
      </c>
      <c r="H1759" t="s">
        <v>29</v>
      </c>
      <c r="I1759" t="s">
        <v>15308</v>
      </c>
      <c r="J1759" t="s">
        <v>29</v>
      </c>
      <c r="K1759" t="s">
        <v>15309</v>
      </c>
      <c r="L1759" t="s">
        <v>15310</v>
      </c>
      <c r="M1759" t="s">
        <v>29</v>
      </c>
      <c r="N1759" t="s">
        <v>9904</v>
      </c>
      <c r="O1759" t="s">
        <v>2850</v>
      </c>
      <c r="P1759">
        <v>43381</v>
      </c>
      <c r="Q1759" t="s">
        <v>14506</v>
      </c>
      <c r="R1759" t="s">
        <v>36</v>
      </c>
      <c r="S1759" t="s">
        <v>138</v>
      </c>
      <c r="T1759" t="s">
        <v>1129</v>
      </c>
      <c r="U1759" t="s">
        <v>38</v>
      </c>
      <c r="V1759" t="s">
        <v>29</v>
      </c>
      <c r="W1759" t="s">
        <v>3799</v>
      </c>
      <c r="X1759" t="s">
        <v>101</v>
      </c>
      <c r="Y1759">
        <v>42858.45049012731</v>
      </c>
      <c r="Z1759" t="s">
        <v>40</v>
      </c>
    </row>
    <row r="1760" spans="1:26" x14ac:dyDescent="0.2">
      <c r="A1760" t="s">
        <v>24</v>
      </c>
      <c r="B1760" t="s">
        <v>15311</v>
      </c>
      <c r="C1760" t="s">
        <v>15312</v>
      </c>
      <c r="D1760" s="2">
        <v>42858</v>
      </c>
      <c r="E1760" s="3">
        <v>0.4548611111111111</v>
      </c>
      <c r="F1760" t="s">
        <v>22949</v>
      </c>
      <c r="G1760" t="s">
        <v>28</v>
      </c>
      <c r="H1760" t="s">
        <v>15313</v>
      </c>
      <c r="I1760" t="s">
        <v>15314</v>
      </c>
      <c r="J1760" t="s">
        <v>15315</v>
      </c>
      <c r="K1760" t="s">
        <v>15316</v>
      </c>
      <c r="L1760" t="s">
        <v>15317</v>
      </c>
      <c r="M1760" t="s">
        <v>29</v>
      </c>
      <c r="N1760" t="s">
        <v>5361</v>
      </c>
      <c r="O1760" t="s">
        <v>874</v>
      </c>
      <c r="P1760">
        <v>42945</v>
      </c>
      <c r="Q1760" t="s">
        <v>112</v>
      </c>
      <c r="R1760" t="s">
        <v>193</v>
      </c>
      <c r="S1760" t="s">
        <v>37</v>
      </c>
      <c r="T1760" t="s">
        <v>29</v>
      </c>
      <c r="U1760" t="s">
        <v>656</v>
      </c>
      <c r="V1760" t="s">
        <v>15318</v>
      </c>
      <c r="W1760" t="s">
        <v>29</v>
      </c>
      <c r="X1760" t="s">
        <v>29</v>
      </c>
      <c r="Y1760">
        <v>42858.453805868055</v>
      </c>
      <c r="Z1760" t="s">
        <v>40</v>
      </c>
    </row>
    <row r="1761" spans="1:26" x14ac:dyDescent="0.2">
      <c r="A1761" t="s">
        <v>24</v>
      </c>
      <c r="B1761" t="s">
        <v>15319</v>
      </c>
      <c r="C1761" t="s">
        <v>15320</v>
      </c>
      <c r="D1761" s="2">
        <v>42858</v>
      </c>
      <c r="E1761" s="3">
        <v>0.45833333333333331</v>
      </c>
      <c r="F1761" t="s">
        <v>22949</v>
      </c>
      <c r="G1761" t="s">
        <v>28</v>
      </c>
      <c r="H1761" t="s">
        <v>15322</v>
      </c>
      <c r="I1761" t="s">
        <v>15323</v>
      </c>
      <c r="J1761" t="s">
        <v>15324</v>
      </c>
      <c r="K1761" t="s">
        <v>15325</v>
      </c>
      <c r="L1761" t="s">
        <v>15326</v>
      </c>
      <c r="M1761" t="s">
        <v>29</v>
      </c>
      <c r="N1761" t="s">
        <v>619</v>
      </c>
      <c r="O1761" t="s">
        <v>15327</v>
      </c>
      <c r="P1761">
        <v>42963</v>
      </c>
      <c r="Q1761" t="s">
        <v>137</v>
      </c>
      <c r="R1761" t="s">
        <v>36</v>
      </c>
      <c r="S1761" t="s">
        <v>138</v>
      </c>
      <c r="T1761" t="s">
        <v>29</v>
      </c>
      <c r="U1761" t="s">
        <v>240</v>
      </c>
      <c r="V1761" t="s">
        <v>15328</v>
      </c>
      <c r="W1761" t="s">
        <v>15329</v>
      </c>
      <c r="X1761" t="s">
        <v>143</v>
      </c>
      <c r="Y1761">
        <v>42858.457825578706</v>
      </c>
      <c r="Z1761" t="s">
        <v>40</v>
      </c>
    </row>
    <row r="1762" spans="1:26" x14ac:dyDescent="0.2">
      <c r="A1762" t="s">
        <v>24</v>
      </c>
      <c r="B1762" t="s">
        <v>15330</v>
      </c>
      <c r="C1762" t="s">
        <v>15331</v>
      </c>
      <c r="D1762" s="2">
        <v>42858</v>
      </c>
      <c r="E1762" s="3">
        <v>0.46249999999999997</v>
      </c>
      <c r="F1762" t="s">
        <v>22949</v>
      </c>
      <c r="G1762" t="s">
        <v>28</v>
      </c>
      <c r="H1762" t="s">
        <v>15333</v>
      </c>
      <c r="I1762" t="s">
        <v>15334</v>
      </c>
      <c r="J1762" t="s">
        <v>15335</v>
      </c>
      <c r="K1762" t="s">
        <v>15336</v>
      </c>
      <c r="L1762" t="s">
        <v>15337</v>
      </c>
      <c r="M1762" t="s">
        <v>29</v>
      </c>
      <c r="N1762" t="s">
        <v>3418</v>
      </c>
      <c r="O1762" t="s">
        <v>780</v>
      </c>
      <c r="P1762">
        <v>43187</v>
      </c>
      <c r="Q1762" t="s">
        <v>137</v>
      </c>
      <c r="R1762" t="s">
        <v>36</v>
      </c>
      <c r="S1762" t="s">
        <v>37</v>
      </c>
      <c r="T1762" t="s">
        <v>29</v>
      </c>
      <c r="U1762" t="s">
        <v>89</v>
      </c>
      <c r="V1762" t="s">
        <v>1676</v>
      </c>
      <c r="W1762" t="s">
        <v>4021</v>
      </c>
      <c r="X1762" t="s">
        <v>143</v>
      </c>
      <c r="Y1762">
        <v>42858.459336539352</v>
      </c>
      <c r="Z1762" t="s">
        <v>40</v>
      </c>
    </row>
    <row r="1763" spans="1:26" x14ac:dyDescent="0.2">
      <c r="A1763" t="s">
        <v>24</v>
      </c>
      <c r="B1763" t="s">
        <v>15338</v>
      </c>
      <c r="C1763" t="s">
        <v>15339</v>
      </c>
      <c r="D1763" s="2">
        <v>42858</v>
      </c>
      <c r="E1763" s="3">
        <v>0.47569444444444442</v>
      </c>
      <c r="F1763" t="s">
        <v>22949</v>
      </c>
      <c r="G1763" t="s">
        <v>28</v>
      </c>
      <c r="H1763" t="s">
        <v>15341</v>
      </c>
      <c r="I1763" t="s">
        <v>15342</v>
      </c>
      <c r="J1763" t="s">
        <v>15343</v>
      </c>
      <c r="K1763" t="s">
        <v>15344</v>
      </c>
      <c r="L1763" t="s">
        <v>15345</v>
      </c>
      <c r="M1763" t="s">
        <v>73</v>
      </c>
      <c r="N1763" t="s">
        <v>15346</v>
      </c>
      <c r="O1763" t="s">
        <v>15347</v>
      </c>
      <c r="P1763">
        <v>42950</v>
      </c>
      <c r="Q1763" t="s">
        <v>62</v>
      </c>
      <c r="R1763" t="s">
        <v>36</v>
      </c>
      <c r="S1763" t="s">
        <v>37</v>
      </c>
      <c r="T1763" t="s">
        <v>29</v>
      </c>
      <c r="U1763" t="s">
        <v>240</v>
      </c>
      <c r="V1763" t="s">
        <v>15348</v>
      </c>
      <c r="W1763" t="s">
        <v>15349</v>
      </c>
      <c r="X1763" t="s">
        <v>29</v>
      </c>
      <c r="Y1763">
        <v>42858.474516354167</v>
      </c>
      <c r="Z1763" t="s">
        <v>40</v>
      </c>
    </row>
    <row r="1764" spans="1:26" x14ac:dyDescent="0.2">
      <c r="A1764" t="s">
        <v>1241</v>
      </c>
      <c r="B1764" t="s">
        <v>15350</v>
      </c>
      <c r="C1764" t="s">
        <v>15351</v>
      </c>
      <c r="D1764" s="2">
        <v>42858</v>
      </c>
      <c r="E1764" s="3">
        <v>0.47569444444444442</v>
      </c>
      <c r="F1764" t="s">
        <v>22949</v>
      </c>
      <c r="G1764" t="s">
        <v>28</v>
      </c>
      <c r="H1764" t="s">
        <v>15352</v>
      </c>
      <c r="I1764" t="s">
        <v>15353</v>
      </c>
      <c r="J1764" t="s">
        <v>15354</v>
      </c>
      <c r="K1764" t="s">
        <v>15355</v>
      </c>
      <c r="L1764" t="s">
        <v>15356</v>
      </c>
      <c r="M1764" t="s">
        <v>73</v>
      </c>
      <c r="N1764" t="s">
        <v>15357</v>
      </c>
      <c r="O1764" t="s">
        <v>15358</v>
      </c>
      <c r="P1764">
        <v>42864</v>
      </c>
      <c r="Q1764" t="s">
        <v>62</v>
      </c>
      <c r="R1764" t="s">
        <v>193</v>
      </c>
      <c r="S1764" t="s">
        <v>37</v>
      </c>
      <c r="T1764" t="s">
        <v>29</v>
      </c>
      <c r="U1764" t="s">
        <v>240</v>
      </c>
      <c r="V1764" t="s">
        <v>792</v>
      </c>
      <c r="W1764" t="s">
        <v>29</v>
      </c>
      <c r="X1764" t="s">
        <v>29</v>
      </c>
      <c r="Y1764">
        <v>42858.475085266204</v>
      </c>
      <c r="Z1764" t="s">
        <v>40</v>
      </c>
    </row>
    <row r="1765" spans="1:26" x14ac:dyDescent="0.2">
      <c r="A1765" t="s">
        <v>24</v>
      </c>
      <c r="B1765" t="s">
        <v>15359</v>
      </c>
      <c r="C1765" t="s">
        <v>15340</v>
      </c>
      <c r="D1765" s="2">
        <v>42858</v>
      </c>
      <c r="E1765" s="3">
        <v>0.4826388888888889</v>
      </c>
      <c r="F1765" t="s">
        <v>22949</v>
      </c>
      <c r="G1765" t="s">
        <v>28</v>
      </c>
      <c r="H1765" t="s">
        <v>15361</v>
      </c>
      <c r="I1765" t="s">
        <v>15362</v>
      </c>
      <c r="J1765" t="s">
        <v>15363</v>
      </c>
      <c r="K1765" t="s">
        <v>15364</v>
      </c>
      <c r="L1765" t="s">
        <v>15365</v>
      </c>
      <c r="M1765" t="s">
        <v>73</v>
      </c>
      <c r="N1765" t="s">
        <v>2472</v>
      </c>
      <c r="O1765" t="s">
        <v>4270</v>
      </c>
      <c r="P1765">
        <v>42968</v>
      </c>
      <c r="Q1765" t="s">
        <v>76</v>
      </c>
      <c r="R1765" t="s">
        <v>36</v>
      </c>
      <c r="S1765" t="s">
        <v>37</v>
      </c>
      <c r="T1765" t="s">
        <v>29</v>
      </c>
      <c r="U1765" t="s">
        <v>140</v>
      </c>
      <c r="V1765" t="s">
        <v>15366</v>
      </c>
      <c r="W1765" t="s">
        <v>15367</v>
      </c>
      <c r="X1765" t="s">
        <v>29</v>
      </c>
      <c r="Y1765">
        <v>42858.476318831017</v>
      </c>
      <c r="Z1765" t="s">
        <v>40</v>
      </c>
    </row>
    <row r="1766" spans="1:26" x14ac:dyDescent="0.2">
      <c r="A1766" t="s">
        <v>24</v>
      </c>
      <c r="B1766" t="s">
        <v>15368</v>
      </c>
      <c r="C1766" t="s">
        <v>15369</v>
      </c>
      <c r="D1766" s="2">
        <v>42858</v>
      </c>
      <c r="E1766" s="3">
        <v>0.48333333333333334</v>
      </c>
      <c r="F1766" t="s">
        <v>22949</v>
      </c>
      <c r="G1766" t="s">
        <v>28</v>
      </c>
      <c r="H1766" t="s">
        <v>15371</v>
      </c>
      <c r="I1766" t="s">
        <v>15372</v>
      </c>
      <c r="J1766" t="s">
        <v>15373</v>
      </c>
      <c r="K1766" t="s">
        <v>15374</v>
      </c>
      <c r="L1766" t="s">
        <v>15375</v>
      </c>
      <c r="M1766" t="s">
        <v>15375</v>
      </c>
      <c r="N1766" t="s">
        <v>15376</v>
      </c>
      <c r="O1766" t="s">
        <v>6893</v>
      </c>
      <c r="P1766">
        <v>42854</v>
      </c>
      <c r="Q1766" t="s">
        <v>137</v>
      </c>
      <c r="R1766" t="s">
        <v>36</v>
      </c>
      <c r="S1766" t="s">
        <v>138</v>
      </c>
      <c r="T1766" t="s">
        <v>29</v>
      </c>
      <c r="U1766" t="s">
        <v>63</v>
      </c>
      <c r="V1766" t="s">
        <v>2102</v>
      </c>
      <c r="W1766" t="s">
        <v>1834</v>
      </c>
      <c r="X1766" t="s">
        <v>143</v>
      </c>
      <c r="Y1766">
        <v>42858.478525729166</v>
      </c>
      <c r="Z1766" t="s">
        <v>40</v>
      </c>
    </row>
    <row r="1767" spans="1:26" x14ac:dyDescent="0.2">
      <c r="A1767" t="s">
        <v>24</v>
      </c>
      <c r="B1767" t="s">
        <v>15377</v>
      </c>
      <c r="C1767" t="s">
        <v>15378</v>
      </c>
      <c r="D1767" s="2">
        <v>42858</v>
      </c>
      <c r="E1767" s="3">
        <v>0.4993055555555555</v>
      </c>
      <c r="F1767" t="s">
        <v>22949</v>
      </c>
      <c r="G1767" t="s">
        <v>28</v>
      </c>
      <c r="H1767" t="s">
        <v>29</v>
      </c>
      <c r="I1767" t="s">
        <v>15379</v>
      </c>
      <c r="J1767" t="s">
        <v>29</v>
      </c>
      <c r="K1767" t="s">
        <v>4726</v>
      </c>
      <c r="L1767" t="s">
        <v>4727</v>
      </c>
      <c r="M1767" t="s">
        <v>29</v>
      </c>
      <c r="N1767" t="s">
        <v>110</v>
      </c>
      <c r="O1767" t="s">
        <v>4728</v>
      </c>
      <c r="P1767">
        <v>43217</v>
      </c>
      <c r="Q1767" t="s">
        <v>15380</v>
      </c>
      <c r="R1767" t="s">
        <v>36</v>
      </c>
      <c r="S1767" t="s">
        <v>138</v>
      </c>
      <c r="T1767" t="s">
        <v>29</v>
      </c>
      <c r="U1767" t="s">
        <v>38</v>
      </c>
      <c r="V1767" t="s">
        <v>29</v>
      </c>
      <c r="W1767" t="s">
        <v>2386</v>
      </c>
      <c r="X1767" t="s">
        <v>101</v>
      </c>
      <c r="Y1767">
        <v>42858.499641354167</v>
      </c>
      <c r="Z1767" t="s">
        <v>40</v>
      </c>
    </row>
    <row r="1768" spans="1:26" x14ac:dyDescent="0.2">
      <c r="A1768" t="s">
        <v>24</v>
      </c>
      <c r="B1768" t="s">
        <v>15381</v>
      </c>
      <c r="C1768" t="s">
        <v>15382</v>
      </c>
      <c r="D1768" s="2">
        <v>42858</v>
      </c>
      <c r="E1768" s="3">
        <v>6.6666666666666666E-2</v>
      </c>
      <c r="F1768" t="s">
        <v>22948</v>
      </c>
      <c r="G1768" t="s">
        <v>28</v>
      </c>
      <c r="H1768" t="s">
        <v>15384</v>
      </c>
      <c r="I1768" t="s">
        <v>15385</v>
      </c>
      <c r="J1768" t="s">
        <v>15386</v>
      </c>
      <c r="K1768" t="s">
        <v>15387</v>
      </c>
      <c r="L1768" t="s">
        <v>15388</v>
      </c>
      <c r="M1768" t="s">
        <v>29</v>
      </c>
      <c r="N1768" t="s">
        <v>15389</v>
      </c>
      <c r="O1768" t="s">
        <v>15390</v>
      </c>
      <c r="P1768">
        <v>43013</v>
      </c>
      <c r="Q1768" t="s">
        <v>62</v>
      </c>
      <c r="R1768" t="s">
        <v>193</v>
      </c>
      <c r="S1768" t="s">
        <v>37</v>
      </c>
      <c r="T1768" t="s">
        <v>29</v>
      </c>
      <c r="U1768" t="s">
        <v>77</v>
      </c>
      <c r="V1768" t="s">
        <v>15391</v>
      </c>
      <c r="W1768" t="s">
        <v>29</v>
      </c>
      <c r="X1768" t="s">
        <v>29</v>
      </c>
      <c r="Y1768">
        <v>42858.517785497686</v>
      </c>
      <c r="Z1768" t="s">
        <v>40</v>
      </c>
    </row>
    <row r="1769" spans="1:26" x14ac:dyDescent="0.2">
      <c r="A1769" t="s">
        <v>24</v>
      </c>
      <c r="B1769" t="s">
        <v>15392</v>
      </c>
      <c r="C1769" t="s">
        <v>15393</v>
      </c>
      <c r="D1769" s="2">
        <v>42858</v>
      </c>
      <c r="E1769" s="3">
        <v>6.6666666666666666E-2</v>
      </c>
      <c r="F1769" t="s">
        <v>22948</v>
      </c>
      <c r="G1769" t="s">
        <v>28</v>
      </c>
      <c r="H1769" t="s">
        <v>15394</v>
      </c>
      <c r="I1769" t="s">
        <v>15395</v>
      </c>
      <c r="J1769" t="s">
        <v>15396</v>
      </c>
      <c r="K1769" t="s">
        <v>15397</v>
      </c>
      <c r="L1769" t="s">
        <v>15398</v>
      </c>
      <c r="M1769" t="s">
        <v>29</v>
      </c>
      <c r="N1769" t="s">
        <v>167</v>
      </c>
      <c r="O1769" t="s">
        <v>15399</v>
      </c>
      <c r="P1769">
        <v>42941</v>
      </c>
      <c r="Q1769" t="s">
        <v>62</v>
      </c>
      <c r="R1769" t="s">
        <v>36</v>
      </c>
      <c r="S1769" t="s">
        <v>37</v>
      </c>
      <c r="T1769" t="s">
        <v>29</v>
      </c>
      <c r="U1769" t="s">
        <v>182</v>
      </c>
      <c r="V1769" t="s">
        <v>2202</v>
      </c>
      <c r="W1769" t="s">
        <v>442</v>
      </c>
      <c r="X1769" t="s">
        <v>29</v>
      </c>
      <c r="Y1769">
        <v>42858.520318136572</v>
      </c>
      <c r="Z1769" t="s">
        <v>40</v>
      </c>
    </row>
    <row r="1770" spans="1:26" x14ac:dyDescent="0.2">
      <c r="A1770" t="s">
        <v>24</v>
      </c>
      <c r="B1770" t="s">
        <v>15400</v>
      </c>
      <c r="C1770" t="s">
        <v>15401</v>
      </c>
      <c r="D1770" s="2">
        <v>42858</v>
      </c>
      <c r="E1770" s="3">
        <v>6.6666666666666666E-2</v>
      </c>
      <c r="F1770" t="s">
        <v>22948</v>
      </c>
      <c r="G1770" t="s">
        <v>28</v>
      </c>
      <c r="H1770" t="s">
        <v>2255</v>
      </c>
      <c r="I1770" t="s">
        <v>2256</v>
      </c>
      <c r="J1770" t="s">
        <v>15402</v>
      </c>
      <c r="K1770" t="s">
        <v>2258</v>
      </c>
      <c r="L1770" t="s">
        <v>2259</v>
      </c>
      <c r="M1770" t="s">
        <v>29</v>
      </c>
      <c r="N1770" t="s">
        <v>2260</v>
      </c>
      <c r="O1770" t="s">
        <v>2261</v>
      </c>
      <c r="P1770">
        <v>42970</v>
      </c>
      <c r="Q1770" t="s">
        <v>76</v>
      </c>
      <c r="R1770" t="s">
        <v>36</v>
      </c>
      <c r="S1770" t="s">
        <v>37</v>
      </c>
      <c r="T1770" t="s">
        <v>29</v>
      </c>
      <c r="U1770" t="s">
        <v>63</v>
      </c>
      <c r="V1770" t="s">
        <v>2801</v>
      </c>
      <c r="W1770" t="s">
        <v>15403</v>
      </c>
      <c r="X1770" t="s">
        <v>29</v>
      </c>
      <c r="Y1770">
        <v>42858.527386261572</v>
      </c>
      <c r="Z1770" t="s">
        <v>40</v>
      </c>
    </row>
    <row r="1771" spans="1:26" x14ac:dyDescent="0.2">
      <c r="A1771" t="s">
        <v>24</v>
      </c>
      <c r="B1771" t="s">
        <v>15404</v>
      </c>
      <c r="C1771" t="s">
        <v>15405</v>
      </c>
      <c r="D1771" s="2">
        <v>42858</v>
      </c>
      <c r="E1771" s="3">
        <v>6.6666666666666666E-2</v>
      </c>
      <c r="F1771" t="s">
        <v>22948</v>
      </c>
      <c r="G1771" t="s">
        <v>28</v>
      </c>
      <c r="H1771" t="s">
        <v>7756</v>
      </c>
      <c r="I1771" t="s">
        <v>7757</v>
      </c>
      <c r="J1771" t="s">
        <v>15406</v>
      </c>
      <c r="K1771" t="s">
        <v>7759</v>
      </c>
      <c r="L1771" t="s">
        <v>7760</v>
      </c>
      <c r="M1771" t="s">
        <v>7760</v>
      </c>
      <c r="N1771" t="s">
        <v>361</v>
      </c>
      <c r="O1771" t="s">
        <v>578</v>
      </c>
      <c r="P1771">
        <v>42955</v>
      </c>
      <c r="Q1771" t="s">
        <v>62</v>
      </c>
      <c r="R1771" t="s">
        <v>36</v>
      </c>
      <c r="S1771" t="s">
        <v>37</v>
      </c>
      <c r="T1771" t="s">
        <v>29</v>
      </c>
      <c r="U1771" t="s">
        <v>77</v>
      </c>
      <c r="V1771" t="s">
        <v>2692</v>
      </c>
      <c r="W1771" t="s">
        <v>1730</v>
      </c>
      <c r="X1771" t="s">
        <v>29</v>
      </c>
      <c r="Y1771">
        <v>42858.550857754628</v>
      </c>
      <c r="Z1771" t="s">
        <v>40</v>
      </c>
    </row>
    <row r="1772" spans="1:26" x14ac:dyDescent="0.2">
      <c r="A1772" t="s">
        <v>24</v>
      </c>
      <c r="B1772" t="s">
        <v>15407</v>
      </c>
      <c r="C1772" t="s">
        <v>15408</v>
      </c>
      <c r="D1772" s="2">
        <v>42858</v>
      </c>
      <c r="E1772" s="3">
        <v>6.6666666666666666E-2</v>
      </c>
      <c r="F1772" t="s">
        <v>22948</v>
      </c>
      <c r="G1772" t="s">
        <v>28</v>
      </c>
      <c r="H1772" t="s">
        <v>4374</v>
      </c>
      <c r="I1772" t="s">
        <v>4375</v>
      </c>
      <c r="J1772" t="s">
        <v>15409</v>
      </c>
      <c r="K1772" t="s">
        <v>4377</v>
      </c>
      <c r="L1772" t="s">
        <v>4378</v>
      </c>
      <c r="M1772" t="s">
        <v>4378</v>
      </c>
      <c r="N1772" t="s">
        <v>4379</v>
      </c>
      <c r="O1772" t="s">
        <v>4380</v>
      </c>
      <c r="P1772">
        <v>43025</v>
      </c>
      <c r="Q1772" t="s">
        <v>62</v>
      </c>
      <c r="R1772" t="s">
        <v>193</v>
      </c>
      <c r="S1772" t="s">
        <v>37</v>
      </c>
      <c r="T1772" t="s">
        <v>29</v>
      </c>
      <c r="U1772" t="s">
        <v>89</v>
      </c>
      <c r="V1772" t="s">
        <v>15410</v>
      </c>
      <c r="W1772" t="s">
        <v>29</v>
      </c>
      <c r="X1772" t="s">
        <v>29</v>
      </c>
      <c r="Y1772">
        <v>42858.562376423608</v>
      </c>
      <c r="Z1772" t="s">
        <v>40</v>
      </c>
    </row>
    <row r="1773" spans="1:26" x14ac:dyDescent="0.2">
      <c r="A1773" t="s">
        <v>24</v>
      </c>
      <c r="B1773" t="s">
        <v>15411</v>
      </c>
      <c r="C1773" t="s">
        <v>15412</v>
      </c>
      <c r="D1773" s="2">
        <v>42858</v>
      </c>
      <c r="E1773" s="3">
        <v>8.3333333333333329E-2</v>
      </c>
      <c r="F1773" t="s">
        <v>22948</v>
      </c>
      <c r="G1773" t="s">
        <v>28</v>
      </c>
      <c r="H1773" t="s">
        <v>15414</v>
      </c>
      <c r="I1773" t="s">
        <v>5267</v>
      </c>
      <c r="J1773" t="s">
        <v>15415</v>
      </c>
      <c r="K1773" t="s">
        <v>5269</v>
      </c>
      <c r="L1773" t="s">
        <v>5270</v>
      </c>
      <c r="M1773" t="s">
        <v>5270</v>
      </c>
      <c r="N1773" t="s">
        <v>5271</v>
      </c>
      <c r="O1773" t="s">
        <v>5272</v>
      </c>
      <c r="P1773">
        <v>43250</v>
      </c>
      <c r="Q1773" t="s">
        <v>137</v>
      </c>
      <c r="R1773" t="s">
        <v>193</v>
      </c>
      <c r="S1773" t="s">
        <v>138</v>
      </c>
      <c r="T1773" t="s">
        <v>29</v>
      </c>
      <c r="U1773" t="s">
        <v>89</v>
      </c>
      <c r="V1773" t="s">
        <v>15416</v>
      </c>
      <c r="W1773" t="s">
        <v>29</v>
      </c>
      <c r="X1773" t="s">
        <v>143</v>
      </c>
      <c r="Y1773">
        <v>42858.573500578699</v>
      </c>
      <c r="Z1773" t="s">
        <v>40</v>
      </c>
    </row>
    <row r="1774" spans="1:26" x14ac:dyDescent="0.2">
      <c r="A1774" t="s">
        <v>24</v>
      </c>
      <c r="B1774" t="s">
        <v>15417</v>
      </c>
      <c r="C1774" t="s">
        <v>15418</v>
      </c>
      <c r="D1774" s="2">
        <v>42858</v>
      </c>
      <c r="E1774" s="3">
        <v>0.12430555555555556</v>
      </c>
      <c r="F1774" t="s">
        <v>22948</v>
      </c>
      <c r="G1774" t="s">
        <v>28</v>
      </c>
      <c r="H1774" t="s">
        <v>15420</v>
      </c>
      <c r="I1774" t="s">
        <v>15421</v>
      </c>
      <c r="J1774" t="s">
        <v>15422</v>
      </c>
      <c r="K1774" t="s">
        <v>15423</v>
      </c>
      <c r="L1774" t="s">
        <v>15424</v>
      </c>
      <c r="M1774" t="s">
        <v>73</v>
      </c>
      <c r="N1774" t="s">
        <v>1065</v>
      </c>
      <c r="O1774" t="s">
        <v>15425</v>
      </c>
      <c r="P1774">
        <v>42978</v>
      </c>
      <c r="Q1774" t="s">
        <v>863</v>
      </c>
      <c r="R1774" t="s">
        <v>36</v>
      </c>
      <c r="S1774" t="s">
        <v>37</v>
      </c>
      <c r="T1774" t="s">
        <v>139</v>
      </c>
      <c r="U1774" t="s">
        <v>140</v>
      </c>
      <c r="V1774" t="s">
        <v>1844</v>
      </c>
      <c r="W1774" t="s">
        <v>2801</v>
      </c>
      <c r="X1774" t="s">
        <v>29</v>
      </c>
      <c r="Y1774">
        <v>42858.597898460648</v>
      </c>
      <c r="Z1774" t="s">
        <v>40</v>
      </c>
    </row>
    <row r="1775" spans="1:26" x14ac:dyDescent="0.2">
      <c r="A1775" t="s">
        <v>24</v>
      </c>
      <c r="B1775" t="s">
        <v>15426</v>
      </c>
      <c r="C1775" t="s">
        <v>15427</v>
      </c>
      <c r="D1775" s="2">
        <v>42858</v>
      </c>
      <c r="E1775" s="3">
        <v>0.12430555555555556</v>
      </c>
      <c r="F1775" t="s">
        <v>22948</v>
      </c>
      <c r="G1775" t="s">
        <v>28</v>
      </c>
      <c r="H1775" t="s">
        <v>29</v>
      </c>
      <c r="I1775" t="s">
        <v>15428</v>
      </c>
      <c r="J1775" t="s">
        <v>29</v>
      </c>
      <c r="K1775" t="s">
        <v>15429</v>
      </c>
      <c r="L1775" t="s">
        <v>15430</v>
      </c>
      <c r="M1775" t="s">
        <v>15431</v>
      </c>
      <c r="N1775" t="s">
        <v>1423</v>
      </c>
      <c r="O1775" t="s">
        <v>15432</v>
      </c>
      <c r="P1775">
        <v>43334</v>
      </c>
      <c r="Q1775" t="s">
        <v>35</v>
      </c>
      <c r="R1775" t="s">
        <v>36</v>
      </c>
      <c r="S1775" t="s">
        <v>37</v>
      </c>
      <c r="T1775" t="s">
        <v>29</v>
      </c>
      <c r="U1775" t="s">
        <v>38</v>
      </c>
      <c r="V1775" t="s">
        <v>29</v>
      </c>
      <c r="W1775" t="s">
        <v>2671</v>
      </c>
      <c r="X1775" t="s">
        <v>29</v>
      </c>
      <c r="Y1775">
        <v>42858.600260995372</v>
      </c>
      <c r="Z1775" t="s">
        <v>40</v>
      </c>
    </row>
    <row r="1776" spans="1:26" x14ac:dyDescent="0.2">
      <c r="A1776" t="s">
        <v>24</v>
      </c>
      <c r="B1776" t="s">
        <v>15433</v>
      </c>
      <c r="C1776" t="s">
        <v>15434</v>
      </c>
      <c r="D1776" s="2">
        <v>42858</v>
      </c>
      <c r="E1776" s="3">
        <v>0.15347222222222223</v>
      </c>
      <c r="F1776" t="s">
        <v>22948</v>
      </c>
      <c r="G1776" t="s">
        <v>28</v>
      </c>
      <c r="H1776" t="s">
        <v>15436</v>
      </c>
      <c r="I1776" t="s">
        <v>15437</v>
      </c>
      <c r="J1776" t="s">
        <v>15438</v>
      </c>
      <c r="K1776" t="s">
        <v>15439</v>
      </c>
      <c r="L1776" t="s">
        <v>15440</v>
      </c>
      <c r="M1776" t="s">
        <v>15441</v>
      </c>
      <c r="N1776" t="s">
        <v>283</v>
      </c>
      <c r="O1776" t="s">
        <v>13968</v>
      </c>
      <c r="P1776">
        <v>42898</v>
      </c>
      <c r="Q1776" t="s">
        <v>76</v>
      </c>
      <c r="R1776" t="s">
        <v>193</v>
      </c>
      <c r="S1776" t="s">
        <v>37</v>
      </c>
      <c r="T1776" t="s">
        <v>29</v>
      </c>
      <c r="U1776" t="s">
        <v>77</v>
      </c>
      <c r="V1776" t="s">
        <v>15442</v>
      </c>
      <c r="W1776" t="s">
        <v>29</v>
      </c>
      <c r="X1776" t="s">
        <v>29</v>
      </c>
      <c r="Y1776">
        <v>42858.627173530091</v>
      </c>
      <c r="Z1776" t="s">
        <v>40</v>
      </c>
    </row>
    <row r="1777" spans="1:26" x14ac:dyDescent="0.2">
      <c r="A1777" t="s">
        <v>24</v>
      </c>
      <c r="B1777" t="s">
        <v>15443</v>
      </c>
      <c r="C1777" t="s">
        <v>15444</v>
      </c>
      <c r="D1777" s="2">
        <v>42858</v>
      </c>
      <c r="E1777" s="3">
        <v>0.15347222222222223</v>
      </c>
      <c r="F1777" t="s">
        <v>22948</v>
      </c>
      <c r="G1777" t="s">
        <v>28</v>
      </c>
      <c r="H1777" t="s">
        <v>29</v>
      </c>
      <c r="I1777" t="s">
        <v>15445</v>
      </c>
      <c r="J1777" t="s">
        <v>29</v>
      </c>
      <c r="K1777" t="s">
        <v>15446</v>
      </c>
      <c r="L1777" t="s">
        <v>15447</v>
      </c>
      <c r="M1777" t="s">
        <v>29</v>
      </c>
      <c r="N1777" t="s">
        <v>15448</v>
      </c>
      <c r="O1777" t="s">
        <v>15449</v>
      </c>
      <c r="P1777">
        <v>43359</v>
      </c>
      <c r="Q1777" t="s">
        <v>12392</v>
      </c>
      <c r="R1777" t="s">
        <v>36</v>
      </c>
      <c r="S1777" t="s">
        <v>37</v>
      </c>
      <c r="T1777" t="s">
        <v>29</v>
      </c>
      <c r="U1777" t="s">
        <v>38</v>
      </c>
      <c r="V1777" t="s">
        <v>29</v>
      </c>
      <c r="W1777" t="s">
        <v>5879</v>
      </c>
      <c r="X1777" t="s">
        <v>29</v>
      </c>
      <c r="Y1777">
        <v>42858.628446261573</v>
      </c>
      <c r="Z1777" t="s">
        <v>40</v>
      </c>
    </row>
    <row r="1778" spans="1:26" x14ac:dyDescent="0.2">
      <c r="A1778" t="s">
        <v>24</v>
      </c>
      <c r="B1778" t="s">
        <v>15450</v>
      </c>
      <c r="C1778" t="s">
        <v>15451</v>
      </c>
      <c r="D1778" s="2">
        <v>42858</v>
      </c>
      <c r="E1778" s="3">
        <v>0.15902777777777777</v>
      </c>
      <c r="F1778" t="s">
        <v>22948</v>
      </c>
      <c r="G1778" t="s">
        <v>28</v>
      </c>
      <c r="H1778" t="s">
        <v>15453</v>
      </c>
      <c r="I1778" t="s">
        <v>15454</v>
      </c>
      <c r="J1778" t="s">
        <v>15455</v>
      </c>
      <c r="K1778" t="s">
        <v>15456</v>
      </c>
      <c r="L1778" t="s">
        <v>15457</v>
      </c>
      <c r="M1778" t="s">
        <v>15457</v>
      </c>
      <c r="N1778" t="s">
        <v>1514</v>
      </c>
      <c r="O1778" t="s">
        <v>15458</v>
      </c>
      <c r="P1778">
        <v>42948</v>
      </c>
      <c r="Q1778" t="s">
        <v>76</v>
      </c>
      <c r="R1778" t="s">
        <v>36</v>
      </c>
      <c r="S1778" t="s">
        <v>37</v>
      </c>
      <c r="T1778" t="s">
        <v>29</v>
      </c>
      <c r="U1778" t="s">
        <v>240</v>
      </c>
      <c r="V1778" t="s">
        <v>2869</v>
      </c>
      <c r="W1778" t="s">
        <v>15459</v>
      </c>
      <c r="X1778" t="s">
        <v>29</v>
      </c>
      <c r="Y1778">
        <v>42858.656881446761</v>
      </c>
      <c r="Z1778" t="s">
        <v>40</v>
      </c>
    </row>
    <row r="1779" spans="1:26" x14ac:dyDescent="0.2">
      <c r="A1779" t="s">
        <v>24</v>
      </c>
      <c r="B1779" t="s">
        <v>15460</v>
      </c>
      <c r="C1779" t="s">
        <v>15461</v>
      </c>
      <c r="D1779" s="2">
        <v>42858</v>
      </c>
      <c r="E1779" s="3">
        <v>0.18194444444444444</v>
      </c>
      <c r="F1779" t="s">
        <v>22948</v>
      </c>
      <c r="G1779" t="s">
        <v>28</v>
      </c>
      <c r="H1779" t="s">
        <v>29</v>
      </c>
      <c r="I1779" t="s">
        <v>15463</v>
      </c>
      <c r="J1779" t="s">
        <v>29</v>
      </c>
      <c r="K1779" t="s">
        <v>15464</v>
      </c>
      <c r="L1779" t="s">
        <v>15465</v>
      </c>
      <c r="M1779" t="s">
        <v>29</v>
      </c>
      <c r="N1779" t="s">
        <v>2627</v>
      </c>
      <c r="O1779" t="s">
        <v>15466</v>
      </c>
      <c r="P1779">
        <v>43183</v>
      </c>
      <c r="Q1779" t="s">
        <v>852</v>
      </c>
      <c r="R1779" t="s">
        <v>36</v>
      </c>
      <c r="S1779" t="s">
        <v>37</v>
      </c>
      <c r="T1779" t="s">
        <v>29</v>
      </c>
      <c r="U1779" t="s">
        <v>38</v>
      </c>
      <c r="V1779" t="s">
        <v>29</v>
      </c>
      <c r="W1779" t="s">
        <v>230</v>
      </c>
      <c r="X1779" t="s">
        <v>143</v>
      </c>
      <c r="Y1779">
        <v>42858.673440590275</v>
      </c>
      <c r="Z1779" t="s">
        <v>40</v>
      </c>
    </row>
    <row r="1780" spans="1:26" x14ac:dyDescent="0.2">
      <c r="A1780" t="s">
        <v>24</v>
      </c>
      <c r="B1780" t="s">
        <v>15467</v>
      </c>
      <c r="C1780" t="s">
        <v>15468</v>
      </c>
      <c r="D1780" s="2">
        <v>42858</v>
      </c>
      <c r="E1780" s="3">
        <v>0.18194444444444444</v>
      </c>
      <c r="F1780" t="s">
        <v>22948</v>
      </c>
      <c r="G1780" t="s">
        <v>28</v>
      </c>
      <c r="H1780" t="s">
        <v>10556</v>
      </c>
      <c r="I1780" t="s">
        <v>10557</v>
      </c>
      <c r="J1780" t="s">
        <v>10558</v>
      </c>
      <c r="K1780" t="s">
        <v>10559</v>
      </c>
      <c r="L1780" t="s">
        <v>10560</v>
      </c>
      <c r="M1780" t="s">
        <v>10560</v>
      </c>
      <c r="N1780" t="s">
        <v>2180</v>
      </c>
      <c r="O1780" t="s">
        <v>6490</v>
      </c>
      <c r="P1780">
        <v>43166</v>
      </c>
      <c r="Q1780" t="s">
        <v>112</v>
      </c>
      <c r="R1780" t="s">
        <v>193</v>
      </c>
      <c r="S1780" t="s">
        <v>37</v>
      </c>
      <c r="T1780" t="s">
        <v>29</v>
      </c>
      <c r="U1780" t="s">
        <v>113</v>
      </c>
      <c r="V1780" t="s">
        <v>3800</v>
      </c>
      <c r="W1780" t="s">
        <v>29</v>
      </c>
      <c r="X1780" t="s">
        <v>29</v>
      </c>
      <c r="Y1780">
        <v>42858.674993981476</v>
      </c>
      <c r="Z1780" t="s">
        <v>40</v>
      </c>
    </row>
    <row r="1781" spans="1:26" x14ac:dyDescent="0.2">
      <c r="A1781" t="s">
        <v>24</v>
      </c>
      <c r="B1781" t="s">
        <v>15469</v>
      </c>
      <c r="C1781" t="s">
        <v>15470</v>
      </c>
      <c r="D1781" s="2">
        <v>42858</v>
      </c>
      <c r="E1781" s="3">
        <v>0.18194444444444444</v>
      </c>
      <c r="F1781" t="s">
        <v>22948</v>
      </c>
      <c r="G1781" t="s">
        <v>28</v>
      </c>
      <c r="H1781" t="s">
        <v>29</v>
      </c>
      <c r="I1781" t="s">
        <v>15471</v>
      </c>
      <c r="J1781" t="s">
        <v>29</v>
      </c>
      <c r="K1781" t="s">
        <v>15472</v>
      </c>
      <c r="L1781" t="s">
        <v>15473</v>
      </c>
      <c r="M1781" t="s">
        <v>29</v>
      </c>
      <c r="N1781" t="s">
        <v>96</v>
      </c>
      <c r="O1781" t="s">
        <v>897</v>
      </c>
      <c r="P1781">
        <v>43299</v>
      </c>
      <c r="Q1781" t="s">
        <v>155</v>
      </c>
      <c r="R1781" t="s">
        <v>36</v>
      </c>
      <c r="S1781" t="s">
        <v>37</v>
      </c>
      <c r="T1781" t="s">
        <v>1129</v>
      </c>
      <c r="U1781" t="s">
        <v>99</v>
      </c>
      <c r="V1781" t="s">
        <v>29</v>
      </c>
      <c r="W1781" t="s">
        <v>2102</v>
      </c>
      <c r="X1781" t="s">
        <v>51</v>
      </c>
      <c r="Y1781">
        <v>42858.676481331015</v>
      </c>
      <c r="Z1781" t="s">
        <v>40</v>
      </c>
    </row>
    <row r="1782" spans="1:26" x14ac:dyDescent="0.2">
      <c r="A1782" t="s">
        <v>24</v>
      </c>
      <c r="B1782" t="s">
        <v>15474</v>
      </c>
      <c r="C1782" t="s">
        <v>15475</v>
      </c>
      <c r="D1782" s="2">
        <v>42858</v>
      </c>
      <c r="E1782" s="3">
        <v>0.18888888888888888</v>
      </c>
      <c r="F1782" t="s">
        <v>22948</v>
      </c>
      <c r="G1782" t="s">
        <v>28</v>
      </c>
      <c r="H1782" t="s">
        <v>15477</v>
      </c>
      <c r="I1782" t="s">
        <v>15478</v>
      </c>
      <c r="J1782" t="s">
        <v>15479</v>
      </c>
      <c r="K1782" t="s">
        <v>15480</v>
      </c>
      <c r="L1782" t="s">
        <v>15481</v>
      </c>
      <c r="M1782" t="s">
        <v>73</v>
      </c>
      <c r="N1782" t="s">
        <v>1065</v>
      </c>
      <c r="O1782" t="s">
        <v>15482</v>
      </c>
      <c r="P1782">
        <v>42946</v>
      </c>
      <c r="Q1782" t="s">
        <v>112</v>
      </c>
      <c r="R1782" t="s">
        <v>193</v>
      </c>
      <c r="S1782" t="s">
        <v>37</v>
      </c>
      <c r="T1782" t="s">
        <v>29</v>
      </c>
      <c r="U1782" t="s">
        <v>5890</v>
      </c>
      <c r="V1782" t="s">
        <v>15483</v>
      </c>
      <c r="W1782" t="s">
        <v>29</v>
      </c>
      <c r="X1782" t="s">
        <v>29</v>
      </c>
      <c r="Y1782">
        <v>42858.687238078703</v>
      </c>
      <c r="Z1782" t="s">
        <v>40</v>
      </c>
    </row>
    <row r="1783" spans="1:26" x14ac:dyDescent="0.2">
      <c r="A1783" t="s">
        <v>24</v>
      </c>
      <c r="B1783" t="s">
        <v>15484</v>
      </c>
      <c r="C1783" t="s">
        <v>15485</v>
      </c>
      <c r="D1783" s="2">
        <v>42858</v>
      </c>
      <c r="E1783" s="3">
        <v>0.18888888888888888</v>
      </c>
      <c r="F1783" t="s">
        <v>22948</v>
      </c>
      <c r="G1783" t="s">
        <v>28</v>
      </c>
      <c r="H1783" t="s">
        <v>29</v>
      </c>
      <c r="I1783" t="s">
        <v>15486</v>
      </c>
      <c r="J1783" t="s">
        <v>29</v>
      </c>
      <c r="K1783" t="s">
        <v>15487</v>
      </c>
      <c r="L1783" t="s">
        <v>15488</v>
      </c>
      <c r="M1783" t="s">
        <v>29</v>
      </c>
      <c r="N1783" t="s">
        <v>2472</v>
      </c>
      <c r="O1783" t="s">
        <v>15489</v>
      </c>
      <c r="P1783">
        <v>43386</v>
      </c>
      <c r="Q1783" t="s">
        <v>8084</v>
      </c>
      <c r="R1783" t="s">
        <v>36</v>
      </c>
      <c r="S1783" t="s">
        <v>37</v>
      </c>
      <c r="T1783" t="s">
        <v>29</v>
      </c>
      <c r="U1783" t="s">
        <v>38</v>
      </c>
      <c r="V1783" t="s">
        <v>29</v>
      </c>
      <c r="W1783" t="s">
        <v>3696</v>
      </c>
      <c r="X1783" t="s">
        <v>101</v>
      </c>
      <c r="Y1783">
        <v>42858.687816122685</v>
      </c>
      <c r="Z1783" t="s">
        <v>40</v>
      </c>
    </row>
    <row r="1784" spans="1:26" x14ac:dyDescent="0.2">
      <c r="A1784" t="s">
        <v>24</v>
      </c>
      <c r="B1784" t="s">
        <v>15490</v>
      </c>
      <c r="C1784" t="s">
        <v>15491</v>
      </c>
      <c r="D1784" s="2">
        <v>42858</v>
      </c>
      <c r="E1784" s="3">
        <v>0.19722222222222222</v>
      </c>
      <c r="F1784" t="s">
        <v>22948</v>
      </c>
      <c r="G1784" t="s">
        <v>28</v>
      </c>
      <c r="H1784" t="s">
        <v>15493</v>
      </c>
      <c r="I1784" t="s">
        <v>15494</v>
      </c>
      <c r="J1784" t="s">
        <v>15495</v>
      </c>
      <c r="K1784" t="s">
        <v>15496</v>
      </c>
      <c r="L1784" t="s">
        <v>15497</v>
      </c>
      <c r="M1784" t="s">
        <v>15497</v>
      </c>
      <c r="N1784" t="s">
        <v>15498</v>
      </c>
      <c r="O1784" t="s">
        <v>15499</v>
      </c>
      <c r="P1784">
        <v>42935</v>
      </c>
      <c r="Q1784" t="s">
        <v>1374</v>
      </c>
      <c r="R1784" t="s">
        <v>36</v>
      </c>
      <c r="S1784" t="s">
        <v>37</v>
      </c>
      <c r="T1784" t="s">
        <v>29</v>
      </c>
      <c r="U1784" t="s">
        <v>77</v>
      </c>
      <c r="V1784" t="s">
        <v>15500</v>
      </c>
      <c r="W1784" t="s">
        <v>15501</v>
      </c>
      <c r="X1784" t="s">
        <v>101</v>
      </c>
      <c r="Y1784">
        <v>42858.696261307872</v>
      </c>
      <c r="Z1784" t="s">
        <v>40</v>
      </c>
    </row>
    <row r="1785" spans="1:26" x14ac:dyDescent="0.2">
      <c r="A1785" t="s">
        <v>24</v>
      </c>
      <c r="B1785" t="s">
        <v>15502</v>
      </c>
      <c r="C1785" t="s">
        <v>15503</v>
      </c>
      <c r="D1785" s="2">
        <v>42858</v>
      </c>
      <c r="E1785" s="3">
        <v>0.19722222222222222</v>
      </c>
      <c r="F1785" t="s">
        <v>22948</v>
      </c>
      <c r="G1785" t="s">
        <v>28</v>
      </c>
      <c r="H1785" t="s">
        <v>29</v>
      </c>
      <c r="I1785" t="s">
        <v>15504</v>
      </c>
      <c r="J1785" t="s">
        <v>29</v>
      </c>
      <c r="K1785" t="s">
        <v>15505</v>
      </c>
      <c r="L1785" t="s">
        <v>15506</v>
      </c>
      <c r="M1785" t="s">
        <v>29</v>
      </c>
      <c r="N1785" t="s">
        <v>1462</v>
      </c>
      <c r="O1785" t="s">
        <v>4187</v>
      </c>
      <c r="P1785">
        <v>43328</v>
      </c>
      <c r="Q1785" t="s">
        <v>4522</v>
      </c>
      <c r="R1785" t="s">
        <v>36</v>
      </c>
      <c r="S1785" t="s">
        <v>37</v>
      </c>
      <c r="T1785" t="s">
        <v>29</v>
      </c>
      <c r="U1785" t="s">
        <v>157</v>
      </c>
      <c r="V1785" t="s">
        <v>29</v>
      </c>
      <c r="W1785" t="s">
        <v>2869</v>
      </c>
      <c r="X1785" t="s">
        <v>101</v>
      </c>
      <c r="Y1785">
        <v>42858.696839467593</v>
      </c>
      <c r="Z1785" t="s">
        <v>40</v>
      </c>
    </row>
    <row r="1786" spans="1:26" x14ac:dyDescent="0.2">
      <c r="A1786" t="s">
        <v>24</v>
      </c>
      <c r="B1786" t="s">
        <v>15507</v>
      </c>
      <c r="C1786" t="s">
        <v>15508</v>
      </c>
      <c r="D1786" s="2">
        <v>42858</v>
      </c>
      <c r="E1786" s="3">
        <v>0.21180555555555555</v>
      </c>
      <c r="F1786" t="s">
        <v>22948</v>
      </c>
      <c r="G1786" t="s">
        <v>28</v>
      </c>
      <c r="H1786" t="s">
        <v>15510</v>
      </c>
      <c r="I1786" t="s">
        <v>15511</v>
      </c>
      <c r="J1786" t="s">
        <v>15512</v>
      </c>
      <c r="K1786" t="s">
        <v>15513</v>
      </c>
      <c r="L1786" t="s">
        <v>15514</v>
      </c>
      <c r="M1786" t="s">
        <v>15514</v>
      </c>
      <c r="N1786" t="s">
        <v>708</v>
      </c>
      <c r="O1786" t="s">
        <v>15515</v>
      </c>
      <c r="P1786">
        <v>42889</v>
      </c>
      <c r="Q1786" t="s">
        <v>76</v>
      </c>
      <c r="R1786" t="s">
        <v>36</v>
      </c>
      <c r="S1786" t="s">
        <v>37</v>
      </c>
      <c r="T1786" t="s">
        <v>29</v>
      </c>
      <c r="U1786" t="s">
        <v>240</v>
      </c>
      <c r="V1786" t="s">
        <v>15516</v>
      </c>
      <c r="W1786" t="s">
        <v>8597</v>
      </c>
      <c r="X1786" t="s">
        <v>29</v>
      </c>
      <c r="Y1786">
        <v>42858.709254942129</v>
      </c>
      <c r="Z1786" t="s">
        <v>40</v>
      </c>
    </row>
    <row r="1787" spans="1:26" x14ac:dyDescent="0.2">
      <c r="A1787" t="s">
        <v>24</v>
      </c>
      <c r="B1787" t="s">
        <v>15517</v>
      </c>
      <c r="C1787" t="s">
        <v>15518</v>
      </c>
      <c r="D1787" s="2">
        <v>42858</v>
      </c>
      <c r="E1787" s="3">
        <v>0.41250000000000003</v>
      </c>
      <c r="F1787" t="s">
        <v>22948</v>
      </c>
      <c r="G1787" t="s">
        <v>28</v>
      </c>
      <c r="H1787" t="s">
        <v>29</v>
      </c>
      <c r="I1787" t="s">
        <v>15520</v>
      </c>
      <c r="J1787" t="s">
        <v>29</v>
      </c>
      <c r="K1787" t="s">
        <v>15521</v>
      </c>
      <c r="L1787" t="s">
        <v>15522</v>
      </c>
      <c r="M1787" t="s">
        <v>29</v>
      </c>
      <c r="N1787" t="s">
        <v>216</v>
      </c>
      <c r="O1787" t="s">
        <v>15523</v>
      </c>
      <c r="P1787">
        <v>43324</v>
      </c>
      <c r="Q1787" t="s">
        <v>1218</v>
      </c>
      <c r="R1787" t="s">
        <v>36</v>
      </c>
      <c r="S1787" t="s">
        <v>37</v>
      </c>
      <c r="T1787" t="s">
        <v>29</v>
      </c>
      <c r="U1787" t="s">
        <v>38</v>
      </c>
      <c r="V1787" t="s">
        <v>29</v>
      </c>
      <c r="W1787" t="s">
        <v>9068</v>
      </c>
      <c r="X1787" t="s">
        <v>101</v>
      </c>
      <c r="Y1787">
        <v>42858.730999305553</v>
      </c>
      <c r="Z1787" t="s">
        <v>40</v>
      </c>
    </row>
    <row r="1788" spans="1:26" x14ac:dyDescent="0.2">
      <c r="A1788" t="s">
        <v>24</v>
      </c>
      <c r="B1788" t="s">
        <v>15524</v>
      </c>
      <c r="C1788" t="s">
        <v>15525</v>
      </c>
      <c r="D1788" s="2">
        <v>42858</v>
      </c>
      <c r="E1788" s="3">
        <v>0.41250000000000003</v>
      </c>
      <c r="F1788" t="s">
        <v>22948</v>
      </c>
      <c r="G1788" t="s">
        <v>28</v>
      </c>
      <c r="H1788" t="s">
        <v>29</v>
      </c>
      <c r="I1788" t="s">
        <v>15526</v>
      </c>
      <c r="J1788" t="s">
        <v>29</v>
      </c>
      <c r="K1788" t="s">
        <v>15527</v>
      </c>
      <c r="L1788" t="s">
        <v>239</v>
      </c>
      <c r="M1788" t="s">
        <v>29</v>
      </c>
      <c r="N1788" t="s">
        <v>1619</v>
      </c>
      <c r="O1788" t="s">
        <v>1344</v>
      </c>
      <c r="P1788">
        <v>42833</v>
      </c>
      <c r="Q1788" t="s">
        <v>15528</v>
      </c>
      <c r="R1788" t="s">
        <v>36</v>
      </c>
      <c r="S1788" t="s">
        <v>37</v>
      </c>
      <c r="T1788" t="s">
        <v>29</v>
      </c>
      <c r="U1788" t="s">
        <v>99</v>
      </c>
      <c r="V1788" t="s">
        <v>29</v>
      </c>
      <c r="W1788" t="s">
        <v>5111</v>
      </c>
      <c r="X1788" t="s">
        <v>29</v>
      </c>
      <c r="Y1788">
        <v>42858.738414004627</v>
      </c>
      <c r="Z1788" t="s">
        <v>40</v>
      </c>
    </row>
    <row r="1789" spans="1:26" x14ac:dyDescent="0.2">
      <c r="A1789" t="s">
        <v>24</v>
      </c>
      <c r="B1789" t="s">
        <v>15529</v>
      </c>
      <c r="C1789" t="s">
        <v>15530</v>
      </c>
      <c r="D1789" s="2">
        <v>42858</v>
      </c>
      <c r="E1789" s="3">
        <v>0.41250000000000003</v>
      </c>
      <c r="F1789" t="s">
        <v>22948</v>
      </c>
      <c r="G1789" t="s">
        <v>28</v>
      </c>
      <c r="H1789" t="s">
        <v>29</v>
      </c>
      <c r="I1789" t="s">
        <v>15531</v>
      </c>
      <c r="J1789" t="s">
        <v>29</v>
      </c>
      <c r="K1789" t="s">
        <v>15532</v>
      </c>
      <c r="L1789" t="s">
        <v>15533</v>
      </c>
      <c r="M1789" t="s">
        <v>29</v>
      </c>
      <c r="N1789" t="s">
        <v>708</v>
      </c>
      <c r="O1789" t="s">
        <v>15534</v>
      </c>
      <c r="P1789">
        <v>43210</v>
      </c>
      <c r="Q1789" t="s">
        <v>11318</v>
      </c>
      <c r="R1789" t="s">
        <v>36</v>
      </c>
      <c r="S1789" t="s">
        <v>37</v>
      </c>
      <c r="T1789" t="s">
        <v>29</v>
      </c>
      <c r="U1789" t="s">
        <v>38</v>
      </c>
      <c r="V1789" t="s">
        <v>29</v>
      </c>
      <c r="W1789" t="s">
        <v>15535</v>
      </c>
      <c r="X1789" t="s">
        <v>101</v>
      </c>
      <c r="Y1789">
        <v>42858.740775543978</v>
      </c>
      <c r="Z1789" t="s">
        <v>40</v>
      </c>
    </row>
    <row r="1790" spans="1:26" x14ac:dyDescent="0.2">
      <c r="A1790" t="s">
        <v>24</v>
      </c>
      <c r="B1790" t="s">
        <v>15536</v>
      </c>
      <c r="C1790" t="s">
        <v>15537</v>
      </c>
      <c r="D1790" s="2">
        <v>42858</v>
      </c>
      <c r="E1790" s="3">
        <v>0.41250000000000003</v>
      </c>
      <c r="F1790" t="s">
        <v>22948</v>
      </c>
      <c r="G1790" t="s">
        <v>28</v>
      </c>
      <c r="H1790" t="s">
        <v>29</v>
      </c>
      <c r="I1790" t="s">
        <v>15538</v>
      </c>
      <c r="J1790" t="s">
        <v>29</v>
      </c>
      <c r="K1790" t="s">
        <v>15539</v>
      </c>
      <c r="L1790" t="s">
        <v>15540</v>
      </c>
      <c r="M1790" t="s">
        <v>29</v>
      </c>
      <c r="N1790" t="s">
        <v>7085</v>
      </c>
      <c r="O1790" t="s">
        <v>15541</v>
      </c>
      <c r="P1790">
        <v>43250</v>
      </c>
      <c r="Q1790" t="s">
        <v>12392</v>
      </c>
      <c r="R1790" t="s">
        <v>36</v>
      </c>
      <c r="S1790" t="s">
        <v>37</v>
      </c>
      <c r="T1790" t="s">
        <v>29</v>
      </c>
      <c r="U1790" t="s">
        <v>38</v>
      </c>
      <c r="V1790" t="s">
        <v>29</v>
      </c>
      <c r="W1790" t="s">
        <v>2192</v>
      </c>
      <c r="X1790" t="s">
        <v>29</v>
      </c>
      <c r="Y1790">
        <v>42858.871143171295</v>
      </c>
      <c r="Z1790" t="s">
        <v>40</v>
      </c>
    </row>
    <row r="1791" spans="1:26" x14ac:dyDescent="0.2">
      <c r="A1791" t="s">
        <v>24</v>
      </c>
      <c r="B1791" t="s">
        <v>15542</v>
      </c>
      <c r="C1791" t="s">
        <v>15543</v>
      </c>
      <c r="D1791" s="2">
        <v>42859</v>
      </c>
      <c r="E1791" s="3">
        <v>0.43124999999999997</v>
      </c>
      <c r="F1791" t="s">
        <v>22949</v>
      </c>
      <c r="G1791" t="s">
        <v>277</v>
      </c>
      <c r="H1791" t="s">
        <v>9673</v>
      </c>
      <c r="I1791" t="s">
        <v>9674</v>
      </c>
      <c r="J1791" t="s">
        <v>15545</v>
      </c>
      <c r="K1791" t="s">
        <v>9676</v>
      </c>
      <c r="L1791" t="s">
        <v>9677</v>
      </c>
      <c r="M1791" t="s">
        <v>73</v>
      </c>
      <c r="N1791" t="s">
        <v>1208</v>
      </c>
      <c r="O1791" t="s">
        <v>1611</v>
      </c>
      <c r="P1791">
        <v>42960</v>
      </c>
      <c r="Q1791" t="s">
        <v>1374</v>
      </c>
      <c r="R1791" t="s">
        <v>36</v>
      </c>
      <c r="S1791" t="s">
        <v>37</v>
      </c>
      <c r="T1791" t="s">
        <v>29</v>
      </c>
      <c r="U1791" t="s">
        <v>169</v>
      </c>
      <c r="V1791" t="s">
        <v>1697</v>
      </c>
      <c r="W1791" t="s">
        <v>15546</v>
      </c>
      <c r="X1791" t="s">
        <v>101</v>
      </c>
      <c r="Y1791">
        <v>42859.417074039353</v>
      </c>
      <c r="Z1791" t="s">
        <v>40</v>
      </c>
    </row>
    <row r="1792" spans="1:26" x14ac:dyDescent="0.2">
      <c r="A1792" t="s">
        <v>24</v>
      </c>
      <c r="B1792" t="s">
        <v>15547</v>
      </c>
      <c r="C1792" t="s">
        <v>15548</v>
      </c>
      <c r="D1792" s="2">
        <v>42859</v>
      </c>
      <c r="E1792" s="3">
        <v>0.43402777777777773</v>
      </c>
      <c r="F1792" t="s">
        <v>22949</v>
      </c>
      <c r="G1792" t="s">
        <v>277</v>
      </c>
      <c r="H1792" t="s">
        <v>29</v>
      </c>
      <c r="I1792" t="s">
        <v>15550</v>
      </c>
      <c r="J1792" t="s">
        <v>29</v>
      </c>
      <c r="K1792" t="s">
        <v>15551</v>
      </c>
      <c r="L1792" t="s">
        <v>15552</v>
      </c>
      <c r="M1792" t="s">
        <v>29</v>
      </c>
      <c r="N1792" t="s">
        <v>15553</v>
      </c>
      <c r="O1792" t="s">
        <v>666</v>
      </c>
      <c r="P1792">
        <v>43266</v>
      </c>
      <c r="Q1792" t="s">
        <v>3161</v>
      </c>
      <c r="R1792" t="s">
        <v>36</v>
      </c>
      <c r="S1792" t="s">
        <v>37</v>
      </c>
      <c r="T1792" t="s">
        <v>29</v>
      </c>
      <c r="U1792" t="s">
        <v>38</v>
      </c>
      <c r="V1792" t="s">
        <v>29</v>
      </c>
      <c r="W1792" t="s">
        <v>9730</v>
      </c>
      <c r="X1792" t="s">
        <v>29</v>
      </c>
      <c r="Y1792">
        <v>42859.423227118052</v>
      </c>
      <c r="Z1792" t="s">
        <v>40</v>
      </c>
    </row>
    <row r="1793" spans="1:26" x14ac:dyDescent="0.2">
      <c r="A1793" t="s">
        <v>24</v>
      </c>
      <c r="B1793" t="s">
        <v>15554</v>
      </c>
      <c r="C1793" t="s">
        <v>15555</v>
      </c>
      <c r="D1793" s="2">
        <v>42859</v>
      </c>
      <c r="E1793" s="3">
        <v>0.45069444444444445</v>
      </c>
      <c r="F1793" t="s">
        <v>22949</v>
      </c>
      <c r="G1793" t="s">
        <v>277</v>
      </c>
      <c r="H1793" t="s">
        <v>3479</v>
      </c>
      <c r="I1793" t="s">
        <v>3480</v>
      </c>
      <c r="J1793" t="s">
        <v>15557</v>
      </c>
      <c r="K1793" t="s">
        <v>2258</v>
      </c>
      <c r="L1793" t="s">
        <v>73</v>
      </c>
      <c r="M1793" t="s">
        <v>73</v>
      </c>
      <c r="N1793" t="s">
        <v>2260</v>
      </c>
      <c r="O1793" t="s">
        <v>2261</v>
      </c>
      <c r="P1793">
        <v>42970</v>
      </c>
      <c r="Q1793" t="s">
        <v>76</v>
      </c>
      <c r="R1793" t="s">
        <v>36</v>
      </c>
      <c r="S1793" t="s">
        <v>37</v>
      </c>
      <c r="T1793" t="s">
        <v>29</v>
      </c>
      <c r="U1793" t="s">
        <v>63</v>
      </c>
      <c r="V1793" t="s">
        <v>2211</v>
      </c>
      <c r="W1793" t="s">
        <v>13402</v>
      </c>
      <c r="X1793" t="s">
        <v>29</v>
      </c>
      <c r="Y1793">
        <v>42859.440364317124</v>
      </c>
      <c r="Z1793" t="s">
        <v>40</v>
      </c>
    </row>
    <row r="1794" spans="1:26" x14ac:dyDescent="0.2">
      <c r="A1794" t="s">
        <v>24</v>
      </c>
      <c r="B1794" t="s">
        <v>15558</v>
      </c>
      <c r="C1794" t="s">
        <v>15559</v>
      </c>
      <c r="D1794" s="2">
        <v>42860</v>
      </c>
      <c r="E1794" s="3">
        <v>0.40347222222222223</v>
      </c>
      <c r="F1794" t="s">
        <v>22949</v>
      </c>
      <c r="G1794" t="s">
        <v>28</v>
      </c>
      <c r="H1794" t="s">
        <v>29</v>
      </c>
      <c r="I1794" t="s">
        <v>15561</v>
      </c>
      <c r="J1794" t="s">
        <v>29</v>
      </c>
      <c r="K1794" t="s">
        <v>15562</v>
      </c>
      <c r="L1794" t="s">
        <v>15563</v>
      </c>
      <c r="M1794" t="s">
        <v>29</v>
      </c>
      <c r="N1794" t="s">
        <v>12919</v>
      </c>
      <c r="O1794" t="s">
        <v>15564</v>
      </c>
      <c r="P1794">
        <v>43189</v>
      </c>
      <c r="Q1794" t="s">
        <v>2163</v>
      </c>
      <c r="R1794" t="s">
        <v>36</v>
      </c>
      <c r="S1794" t="s">
        <v>37</v>
      </c>
      <c r="T1794" t="s">
        <v>29</v>
      </c>
      <c r="U1794" t="s">
        <v>38</v>
      </c>
      <c r="V1794" t="s">
        <v>29</v>
      </c>
      <c r="W1794" t="s">
        <v>11923</v>
      </c>
      <c r="X1794" t="s">
        <v>101</v>
      </c>
      <c r="Y1794">
        <v>42859.483483483797</v>
      </c>
      <c r="Z1794" t="s">
        <v>40</v>
      </c>
    </row>
    <row r="1795" spans="1:26" x14ac:dyDescent="0.2">
      <c r="A1795" t="s">
        <v>24</v>
      </c>
      <c r="B1795" t="s">
        <v>15565</v>
      </c>
      <c r="C1795" t="s">
        <v>15566</v>
      </c>
      <c r="D1795" s="2">
        <v>42859</v>
      </c>
      <c r="E1795" s="3">
        <v>0.50486111111111109</v>
      </c>
      <c r="F1795" t="s">
        <v>22948</v>
      </c>
      <c r="G1795" t="s">
        <v>277</v>
      </c>
      <c r="H1795" t="s">
        <v>15568</v>
      </c>
      <c r="I1795" t="s">
        <v>15569</v>
      </c>
      <c r="J1795" t="s">
        <v>15570</v>
      </c>
      <c r="K1795" t="s">
        <v>15571</v>
      </c>
      <c r="L1795" t="s">
        <v>15572</v>
      </c>
      <c r="M1795" t="s">
        <v>15572</v>
      </c>
      <c r="N1795" t="s">
        <v>6170</v>
      </c>
      <c r="O1795" t="s">
        <v>15573</v>
      </c>
      <c r="P1795">
        <v>43019</v>
      </c>
      <c r="Q1795" t="s">
        <v>112</v>
      </c>
      <c r="R1795" t="s">
        <v>36</v>
      </c>
      <c r="S1795" t="s">
        <v>37</v>
      </c>
      <c r="T1795" t="s">
        <v>29</v>
      </c>
      <c r="U1795" t="s">
        <v>77</v>
      </c>
      <c r="V1795" t="s">
        <v>1622</v>
      </c>
      <c r="W1795" t="s">
        <v>15574</v>
      </c>
      <c r="X1795" t="s">
        <v>29</v>
      </c>
      <c r="Y1795">
        <v>42859.490722719907</v>
      </c>
      <c r="Z1795" t="s">
        <v>40</v>
      </c>
    </row>
    <row r="1796" spans="1:26" x14ac:dyDescent="0.2">
      <c r="A1796" t="s">
        <v>24</v>
      </c>
      <c r="B1796" t="s">
        <v>15575</v>
      </c>
      <c r="C1796" t="s">
        <v>15576</v>
      </c>
      <c r="D1796" s="2">
        <v>42859</v>
      </c>
      <c r="E1796" s="3">
        <v>0.52777777777777779</v>
      </c>
      <c r="F1796" t="s">
        <v>22948</v>
      </c>
      <c r="G1796" t="s">
        <v>277</v>
      </c>
      <c r="H1796" t="s">
        <v>15578</v>
      </c>
      <c r="I1796" t="s">
        <v>15579</v>
      </c>
      <c r="J1796" t="s">
        <v>15580</v>
      </c>
      <c r="K1796" t="s">
        <v>29</v>
      </c>
      <c r="L1796" t="s">
        <v>15581</v>
      </c>
      <c r="M1796" t="s">
        <v>15581</v>
      </c>
      <c r="N1796" t="s">
        <v>15582</v>
      </c>
      <c r="O1796" t="s">
        <v>15583</v>
      </c>
      <c r="P1796">
        <v>42859</v>
      </c>
      <c r="Q1796" t="s">
        <v>112</v>
      </c>
      <c r="R1796" t="s">
        <v>36</v>
      </c>
      <c r="S1796" t="s">
        <v>37</v>
      </c>
      <c r="T1796" t="s">
        <v>29</v>
      </c>
      <c r="U1796" t="s">
        <v>182</v>
      </c>
      <c r="V1796" t="s">
        <v>3799</v>
      </c>
      <c r="W1796" t="s">
        <v>3909</v>
      </c>
      <c r="X1796" t="s">
        <v>29</v>
      </c>
      <c r="Y1796">
        <v>42859.52326188657</v>
      </c>
      <c r="Z1796" t="s">
        <v>40</v>
      </c>
    </row>
    <row r="1797" spans="1:26" x14ac:dyDescent="0.2">
      <c r="A1797" t="s">
        <v>24</v>
      </c>
      <c r="B1797" t="s">
        <v>15584</v>
      </c>
      <c r="C1797" t="s">
        <v>15585</v>
      </c>
      <c r="D1797" s="2">
        <v>42859</v>
      </c>
      <c r="E1797" s="3">
        <v>0.52777777777777779</v>
      </c>
      <c r="F1797" t="s">
        <v>22948</v>
      </c>
      <c r="G1797" t="s">
        <v>277</v>
      </c>
      <c r="H1797" t="s">
        <v>15586</v>
      </c>
      <c r="I1797" t="s">
        <v>15587</v>
      </c>
      <c r="J1797" t="s">
        <v>15588</v>
      </c>
      <c r="K1797" t="s">
        <v>15589</v>
      </c>
      <c r="L1797" t="s">
        <v>15590</v>
      </c>
      <c r="M1797" t="s">
        <v>73</v>
      </c>
      <c r="N1797" t="s">
        <v>2328</v>
      </c>
      <c r="O1797" t="s">
        <v>15591</v>
      </c>
      <c r="P1797">
        <v>42952</v>
      </c>
      <c r="Q1797" t="s">
        <v>112</v>
      </c>
      <c r="R1797" t="s">
        <v>193</v>
      </c>
      <c r="S1797" t="s">
        <v>37</v>
      </c>
      <c r="T1797" t="s">
        <v>29</v>
      </c>
      <c r="U1797" t="s">
        <v>182</v>
      </c>
      <c r="V1797" t="s">
        <v>1525</v>
      </c>
      <c r="W1797" t="s">
        <v>29</v>
      </c>
      <c r="X1797" t="s">
        <v>29</v>
      </c>
      <c r="Y1797">
        <v>42859.524716932865</v>
      </c>
      <c r="Z1797" t="s">
        <v>40</v>
      </c>
    </row>
    <row r="1798" spans="1:26" x14ac:dyDescent="0.2">
      <c r="A1798" t="s">
        <v>24</v>
      </c>
      <c r="B1798" t="s">
        <v>15592</v>
      </c>
      <c r="C1798" t="s">
        <v>15593</v>
      </c>
      <c r="D1798" s="2">
        <v>42859</v>
      </c>
      <c r="E1798" s="3">
        <v>8.2638888888888887E-2</v>
      </c>
      <c r="F1798" t="s">
        <v>22948</v>
      </c>
      <c r="G1798" t="s">
        <v>277</v>
      </c>
      <c r="H1798" t="s">
        <v>3327</v>
      </c>
      <c r="I1798" t="s">
        <v>3328</v>
      </c>
      <c r="J1798" t="s">
        <v>15595</v>
      </c>
      <c r="K1798" t="s">
        <v>3330</v>
      </c>
      <c r="L1798" t="s">
        <v>3331</v>
      </c>
      <c r="M1798" t="s">
        <v>3332</v>
      </c>
      <c r="N1798" t="s">
        <v>730</v>
      </c>
      <c r="O1798" t="s">
        <v>3333</v>
      </c>
      <c r="P1798">
        <v>42928</v>
      </c>
      <c r="Q1798" t="s">
        <v>76</v>
      </c>
      <c r="R1798" t="s">
        <v>36</v>
      </c>
      <c r="S1798" t="s">
        <v>37</v>
      </c>
      <c r="T1798" t="s">
        <v>29</v>
      </c>
      <c r="U1798" t="s">
        <v>240</v>
      </c>
      <c r="V1798" t="s">
        <v>15596</v>
      </c>
      <c r="W1798" t="s">
        <v>15597</v>
      </c>
      <c r="X1798" t="s">
        <v>29</v>
      </c>
      <c r="Y1798">
        <v>42859.541674849534</v>
      </c>
      <c r="Z1798" t="s">
        <v>40</v>
      </c>
    </row>
    <row r="1799" spans="1:26" x14ac:dyDescent="0.2">
      <c r="A1799" t="s">
        <v>24</v>
      </c>
      <c r="B1799" t="s">
        <v>15598</v>
      </c>
      <c r="C1799" t="s">
        <v>15599</v>
      </c>
      <c r="D1799" s="2">
        <v>42860</v>
      </c>
      <c r="E1799" s="3">
        <v>0.40347222222222223</v>
      </c>
      <c r="F1799" t="s">
        <v>22949</v>
      </c>
      <c r="G1799" t="s">
        <v>28</v>
      </c>
      <c r="H1799" t="s">
        <v>29</v>
      </c>
      <c r="I1799" t="s">
        <v>15600</v>
      </c>
      <c r="J1799" t="s">
        <v>29</v>
      </c>
      <c r="K1799" t="s">
        <v>15601</v>
      </c>
      <c r="L1799" t="s">
        <v>15602</v>
      </c>
      <c r="M1799" t="s">
        <v>15602</v>
      </c>
      <c r="N1799" t="s">
        <v>708</v>
      </c>
      <c r="O1799" t="s">
        <v>15603</v>
      </c>
      <c r="P1799">
        <v>43181</v>
      </c>
      <c r="Q1799" t="s">
        <v>8084</v>
      </c>
      <c r="R1799" t="s">
        <v>36</v>
      </c>
      <c r="S1799" t="s">
        <v>37</v>
      </c>
      <c r="T1799" t="s">
        <v>29</v>
      </c>
      <c r="U1799" t="s">
        <v>38</v>
      </c>
      <c r="V1799" t="s">
        <v>29</v>
      </c>
      <c r="W1799" t="s">
        <v>8861</v>
      </c>
      <c r="X1799" t="s">
        <v>101</v>
      </c>
      <c r="Y1799">
        <v>42859.587916631943</v>
      </c>
      <c r="Z1799" t="s">
        <v>40</v>
      </c>
    </row>
    <row r="1800" spans="1:26" x14ac:dyDescent="0.2">
      <c r="A1800" t="s">
        <v>24</v>
      </c>
      <c r="B1800" t="s">
        <v>15604</v>
      </c>
      <c r="C1800" t="s">
        <v>15605</v>
      </c>
      <c r="D1800" s="2">
        <v>42859</v>
      </c>
      <c r="E1800" s="3">
        <v>0.11388888888888889</v>
      </c>
      <c r="F1800" t="s">
        <v>22948</v>
      </c>
      <c r="G1800" t="s">
        <v>277</v>
      </c>
      <c r="H1800" t="s">
        <v>15607</v>
      </c>
      <c r="I1800" t="s">
        <v>15608</v>
      </c>
      <c r="J1800" t="s">
        <v>15609</v>
      </c>
      <c r="K1800" t="s">
        <v>15610</v>
      </c>
      <c r="L1800" t="s">
        <v>15611</v>
      </c>
      <c r="M1800" t="s">
        <v>15611</v>
      </c>
      <c r="N1800" t="s">
        <v>2091</v>
      </c>
      <c r="O1800" t="s">
        <v>15612</v>
      </c>
      <c r="P1800">
        <v>43189</v>
      </c>
      <c r="Q1800" t="s">
        <v>62</v>
      </c>
      <c r="R1800" t="s">
        <v>193</v>
      </c>
      <c r="S1800" t="s">
        <v>37</v>
      </c>
      <c r="T1800" t="s">
        <v>29</v>
      </c>
      <c r="U1800" t="s">
        <v>89</v>
      </c>
      <c r="V1800" t="s">
        <v>15613</v>
      </c>
      <c r="W1800" t="s">
        <v>29</v>
      </c>
      <c r="X1800" t="s">
        <v>29</v>
      </c>
      <c r="Y1800">
        <v>42859.609037071757</v>
      </c>
      <c r="Z1800" t="s">
        <v>40</v>
      </c>
    </row>
    <row r="1801" spans="1:26" x14ac:dyDescent="0.2">
      <c r="A1801" t="s">
        <v>24</v>
      </c>
      <c r="B1801" t="s">
        <v>15614</v>
      </c>
      <c r="C1801" t="s">
        <v>15615</v>
      </c>
      <c r="D1801" s="2">
        <v>42859</v>
      </c>
      <c r="E1801" s="3">
        <v>0.13402777777777777</v>
      </c>
      <c r="F1801" t="s">
        <v>22948</v>
      </c>
      <c r="G1801" t="s">
        <v>277</v>
      </c>
      <c r="H1801" t="s">
        <v>8174</v>
      </c>
      <c r="I1801" t="s">
        <v>8175</v>
      </c>
      <c r="J1801" t="s">
        <v>15617</v>
      </c>
      <c r="K1801" t="s">
        <v>8177</v>
      </c>
      <c r="L1801" t="s">
        <v>8178</v>
      </c>
      <c r="M1801" t="s">
        <v>73</v>
      </c>
      <c r="N1801" t="s">
        <v>1053</v>
      </c>
      <c r="O1801" t="s">
        <v>2035</v>
      </c>
      <c r="P1801">
        <v>42965</v>
      </c>
      <c r="Q1801" t="s">
        <v>62</v>
      </c>
      <c r="R1801" t="s">
        <v>36</v>
      </c>
      <c r="S1801" t="s">
        <v>37</v>
      </c>
      <c r="T1801" t="s">
        <v>29</v>
      </c>
      <c r="U1801" t="s">
        <v>169</v>
      </c>
      <c r="V1801" t="s">
        <v>2621</v>
      </c>
      <c r="W1801" t="s">
        <v>15618</v>
      </c>
      <c r="X1801" t="s">
        <v>29</v>
      </c>
      <c r="Y1801">
        <v>42859.631729085646</v>
      </c>
      <c r="Z1801" t="s">
        <v>40</v>
      </c>
    </row>
    <row r="1802" spans="1:26" x14ac:dyDescent="0.2">
      <c r="A1802" t="s">
        <v>24</v>
      </c>
      <c r="B1802" t="s">
        <v>15619</v>
      </c>
      <c r="C1802" t="s">
        <v>15620</v>
      </c>
      <c r="D1802" s="2">
        <v>42860</v>
      </c>
      <c r="E1802" s="3">
        <v>0.40347222222222223</v>
      </c>
      <c r="F1802" t="s">
        <v>22949</v>
      </c>
      <c r="G1802" t="s">
        <v>28</v>
      </c>
      <c r="H1802" t="s">
        <v>29</v>
      </c>
      <c r="I1802" t="s">
        <v>15621</v>
      </c>
      <c r="J1802" t="s">
        <v>29</v>
      </c>
      <c r="K1802" t="s">
        <v>15622</v>
      </c>
      <c r="L1802" t="s">
        <v>15623</v>
      </c>
      <c r="M1802" t="s">
        <v>15623</v>
      </c>
      <c r="N1802" t="s">
        <v>14551</v>
      </c>
      <c r="O1802" t="s">
        <v>3571</v>
      </c>
      <c r="P1802">
        <v>43196</v>
      </c>
      <c r="Q1802" t="s">
        <v>8084</v>
      </c>
      <c r="R1802" t="s">
        <v>36</v>
      </c>
      <c r="S1802" t="s">
        <v>37</v>
      </c>
      <c r="T1802" t="s">
        <v>29</v>
      </c>
      <c r="U1802" t="s">
        <v>38</v>
      </c>
      <c r="V1802" t="s">
        <v>29</v>
      </c>
      <c r="W1802" t="s">
        <v>15624</v>
      </c>
      <c r="X1802" t="s">
        <v>101</v>
      </c>
      <c r="Y1802">
        <v>42859.653740821755</v>
      </c>
      <c r="Z1802" t="s">
        <v>40</v>
      </c>
    </row>
    <row r="1803" spans="1:26" x14ac:dyDescent="0.2">
      <c r="A1803" t="s">
        <v>24</v>
      </c>
      <c r="B1803" t="s">
        <v>15625</v>
      </c>
      <c r="C1803" t="s">
        <v>15626</v>
      </c>
      <c r="D1803" s="2">
        <v>42859</v>
      </c>
      <c r="E1803" s="3">
        <v>0.15625</v>
      </c>
      <c r="F1803" t="s">
        <v>22948</v>
      </c>
      <c r="G1803" t="s">
        <v>277</v>
      </c>
      <c r="H1803" t="s">
        <v>15628</v>
      </c>
      <c r="I1803" t="s">
        <v>15629</v>
      </c>
      <c r="J1803" t="s">
        <v>15630</v>
      </c>
      <c r="K1803" t="s">
        <v>15631</v>
      </c>
      <c r="L1803" t="s">
        <v>15632</v>
      </c>
      <c r="M1803" t="s">
        <v>73</v>
      </c>
      <c r="N1803" t="s">
        <v>135</v>
      </c>
      <c r="O1803" t="s">
        <v>3264</v>
      </c>
      <c r="P1803">
        <v>42962</v>
      </c>
      <c r="Q1803" t="s">
        <v>112</v>
      </c>
      <c r="R1803" t="s">
        <v>36</v>
      </c>
      <c r="S1803" t="s">
        <v>37</v>
      </c>
      <c r="T1803" t="s">
        <v>29</v>
      </c>
      <c r="U1803" t="s">
        <v>77</v>
      </c>
      <c r="V1803" t="s">
        <v>2629</v>
      </c>
      <c r="W1803" t="s">
        <v>1872</v>
      </c>
      <c r="X1803" t="s">
        <v>29</v>
      </c>
      <c r="Y1803">
        <v>42859.654394293982</v>
      </c>
      <c r="Z1803" t="s">
        <v>40</v>
      </c>
    </row>
    <row r="1804" spans="1:26" x14ac:dyDescent="0.2">
      <c r="A1804" t="s">
        <v>24</v>
      </c>
      <c r="B1804" t="s">
        <v>15633</v>
      </c>
      <c r="C1804" t="s">
        <v>15634</v>
      </c>
      <c r="D1804" s="2">
        <v>42859</v>
      </c>
      <c r="E1804" s="3">
        <v>0.17569444444444446</v>
      </c>
      <c r="F1804" t="s">
        <v>22948</v>
      </c>
      <c r="G1804" t="s">
        <v>277</v>
      </c>
      <c r="H1804" t="s">
        <v>15636</v>
      </c>
      <c r="I1804" t="s">
        <v>15637</v>
      </c>
      <c r="J1804" t="s">
        <v>15638</v>
      </c>
      <c r="K1804" t="s">
        <v>13676</v>
      </c>
      <c r="L1804" t="s">
        <v>13677</v>
      </c>
      <c r="M1804" t="s">
        <v>13677</v>
      </c>
      <c r="N1804" t="s">
        <v>1100</v>
      </c>
      <c r="O1804" t="s">
        <v>13678</v>
      </c>
      <c r="P1804">
        <v>42934</v>
      </c>
      <c r="Q1804" t="s">
        <v>62</v>
      </c>
      <c r="R1804" t="s">
        <v>193</v>
      </c>
      <c r="S1804" t="s">
        <v>37</v>
      </c>
      <c r="T1804" t="s">
        <v>29</v>
      </c>
      <c r="U1804" t="s">
        <v>5890</v>
      </c>
      <c r="V1804" t="s">
        <v>1835</v>
      </c>
      <c r="W1804" t="s">
        <v>29</v>
      </c>
      <c r="X1804" t="s">
        <v>29</v>
      </c>
      <c r="Y1804">
        <v>42859.662072569445</v>
      </c>
      <c r="Z1804" t="s">
        <v>40</v>
      </c>
    </row>
    <row r="1805" spans="1:26" x14ac:dyDescent="0.2">
      <c r="A1805" t="s">
        <v>24</v>
      </c>
      <c r="B1805" t="s">
        <v>15639</v>
      </c>
      <c r="C1805" t="s">
        <v>15640</v>
      </c>
      <c r="D1805" s="2">
        <v>42859</v>
      </c>
      <c r="E1805" s="3">
        <v>0.17847222222222223</v>
      </c>
      <c r="F1805" t="s">
        <v>22948</v>
      </c>
      <c r="G1805" t="s">
        <v>277</v>
      </c>
      <c r="H1805" t="s">
        <v>15642</v>
      </c>
      <c r="I1805" t="s">
        <v>15643</v>
      </c>
      <c r="J1805" t="s">
        <v>15644</v>
      </c>
      <c r="K1805" t="s">
        <v>15645</v>
      </c>
      <c r="L1805" t="s">
        <v>15646</v>
      </c>
      <c r="M1805" t="s">
        <v>29</v>
      </c>
      <c r="N1805" t="s">
        <v>4211</v>
      </c>
      <c r="O1805" t="s">
        <v>15647</v>
      </c>
      <c r="P1805">
        <v>42918</v>
      </c>
      <c r="Q1805" t="s">
        <v>112</v>
      </c>
      <c r="R1805" t="s">
        <v>193</v>
      </c>
      <c r="S1805" t="s">
        <v>37</v>
      </c>
      <c r="T1805" t="s">
        <v>29</v>
      </c>
      <c r="U1805" t="s">
        <v>5890</v>
      </c>
      <c r="V1805" t="s">
        <v>4392</v>
      </c>
      <c r="W1805" t="s">
        <v>29</v>
      </c>
      <c r="X1805" t="s">
        <v>29</v>
      </c>
      <c r="Y1805">
        <v>42859.677459375001</v>
      </c>
      <c r="Z1805" t="s">
        <v>40</v>
      </c>
    </row>
    <row r="1806" spans="1:26" x14ac:dyDescent="0.2">
      <c r="A1806" t="s">
        <v>24</v>
      </c>
      <c r="B1806" t="s">
        <v>15648</v>
      </c>
      <c r="C1806" t="s">
        <v>15649</v>
      </c>
      <c r="D1806" s="2">
        <v>42859</v>
      </c>
      <c r="E1806" s="3">
        <v>0.18888888888888888</v>
      </c>
      <c r="F1806" t="s">
        <v>22948</v>
      </c>
      <c r="G1806" t="s">
        <v>277</v>
      </c>
      <c r="H1806" t="s">
        <v>6580</v>
      </c>
      <c r="I1806" t="s">
        <v>6581</v>
      </c>
      <c r="J1806" t="s">
        <v>15651</v>
      </c>
      <c r="K1806" t="s">
        <v>6583</v>
      </c>
      <c r="L1806" t="s">
        <v>6584</v>
      </c>
      <c r="M1806" t="s">
        <v>73</v>
      </c>
      <c r="N1806" t="s">
        <v>6585</v>
      </c>
      <c r="O1806" t="s">
        <v>6586</v>
      </c>
      <c r="P1806">
        <v>43030</v>
      </c>
      <c r="Q1806" t="s">
        <v>76</v>
      </c>
      <c r="R1806" t="s">
        <v>193</v>
      </c>
      <c r="S1806" t="s">
        <v>37</v>
      </c>
      <c r="T1806" t="s">
        <v>29</v>
      </c>
      <c r="U1806" t="s">
        <v>182</v>
      </c>
      <c r="V1806" t="s">
        <v>15652</v>
      </c>
      <c r="W1806" t="s">
        <v>29</v>
      </c>
      <c r="X1806" t="s">
        <v>29</v>
      </c>
      <c r="Y1806">
        <v>42859.687974733795</v>
      </c>
      <c r="Z1806" t="s">
        <v>40</v>
      </c>
    </row>
    <row r="1807" spans="1:26" x14ac:dyDescent="0.2">
      <c r="A1807" t="s">
        <v>24</v>
      </c>
      <c r="B1807" t="s">
        <v>15653</v>
      </c>
      <c r="C1807" t="s">
        <v>15654</v>
      </c>
      <c r="D1807" s="2">
        <v>42860</v>
      </c>
      <c r="E1807" s="3">
        <v>0.40347222222222223</v>
      </c>
      <c r="F1807" t="s">
        <v>22949</v>
      </c>
      <c r="G1807" t="s">
        <v>28</v>
      </c>
      <c r="H1807" t="s">
        <v>15655</v>
      </c>
      <c r="I1807" t="s">
        <v>15656</v>
      </c>
      <c r="J1807" t="s">
        <v>15657</v>
      </c>
      <c r="K1807" t="s">
        <v>15658</v>
      </c>
      <c r="L1807" t="s">
        <v>15659</v>
      </c>
      <c r="M1807" t="s">
        <v>15660</v>
      </c>
      <c r="N1807" t="s">
        <v>5361</v>
      </c>
      <c r="O1807" t="s">
        <v>1620</v>
      </c>
      <c r="P1807">
        <v>42961</v>
      </c>
      <c r="Q1807" t="s">
        <v>112</v>
      </c>
      <c r="R1807" t="s">
        <v>36</v>
      </c>
      <c r="S1807" t="s">
        <v>37</v>
      </c>
      <c r="T1807" t="s">
        <v>29</v>
      </c>
      <c r="U1807" t="s">
        <v>169</v>
      </c>
      <c r="V1807" t="s">
        <v>2613</v>
      </c>
      <c r="W1807" t="s">
        <v>15661</v>
      </c>
      <c r="X1807" t="s">
        <v>29</v>
      </c>
      <c r="Y1807">
        <v>42860.401171493053</v>
      </c>
      <c r="Z1807" t="s">
        <v>40</v>
      </c>
    </row>
    <row r="1808" spans="1:26" x14ac:dyDescent="0.2">
      <c r="A1808" t="s">
        <v>24</v>
      </c>
      <c r="B1808" t="s">
        <v>15662</v>
      </c>
      <c r="C1808" t="s">
        <v>15663</v>
      </c>
      <c r="D1808" s="2">
        <v>42860</v>
      </c>
      <c r="E1808" s="3">
        <v>0.43194444444444446</v>
      </c>
      <c r="F1808" t="s">
        <v>22949</v>
      </c>
      <c r="G1808" t="s">
        <v>28</v>
      </c>
      <c r="H1808" t="s">
        <v>4760</v>
      </c>
      <c r="I1808" t="s">
        <v>4761</v>
      </c>
      <c r="J1808" t="s">
        <v>15665</v>
      </c>
      <c r="K1808" t="s">
        <v>4763</v>
      </c>
      <c r="L1808" t="s">
        <v>4764</v>
      </c>
      <c r="M1808" t="s">
        <v>29</v>
      </c>
      <c r="N1808" t="s">
        <v>4765</v>
      </c>
      <c r="O1808" t="s">
        <v>4766</v>
      </c>
      <c r="P1808">
        <v>42976</v>
      </c>
      <c r="Q1808" t="s">
        <v>112</v>
      </c>
      <c r="R1808" t="s">
        <v>36</v>
      </c>
      <c r="S1808" t="s">
        <v>37</v>
      </c>
      <c r="T1808" t="s">
        <v>29</v>
      </c>
      <c r="U1808" t="s">
        <v>169</v>
      </c>
      <c r="V1808" t="s">
        <v>4593</v>
      </c>
      <c r="W1808" t="s">
        <v>6769</v>
      </c>
      <c r="X1808" t="s">
        <v>29</v>
      </c>
      <c r="Y1808">
        <v>42860.431496412035</v>
      </c>
      <c r="Z1808" t="s">
        <v>40</v>
      </c>
    </row>
    <row r="1809" spans="1:26" x14ac:dyDescent="0.2">
      <c r="A1809" t="s">
        <v>24</v>
      </c>
      <c r="B1809" t="s">
        <v>15666</v>
      </c>
      <c r="C1809" t="s">
        <v>15667</v>
      </c>
      <c r="D1809" s="2">
        <v>42860</v>
      </c>
      <c r="E1809" s="3">
        <v>0.5180555555555556</v>
      </c>
      <c r="F1809" t="s">
        <v>22948</v>
      </c>
      <c r="G1809" t="s">
        <v>28</v>
      </c>
      <c r="H1809" t="s">
        <v>15669</v>
      </c>
      <c r="I1809" t="s">
        <v>15670</v>
      </c>
      <c r="J1809" t="s">
        <v>15671</v>
      </c>
      <c r="K1809" t="s">
        <v>15672</v>
      </c>
      <c r="L1809" t="s">
        <v>15673</v>
      </c>
      <c r="M1809" t="s">
        <v>29</v>
      </c>
      <c r="N1809" t="s">
        <v>15674</v>
      </c>
      <c r="O1809" t="s">
        <v>15675</v>
      </c>
      <c r="P1809">
        <v>42956</v>
      </c>
      <c r="Q1809" t="s">
        <v>112</v>
      </c>
      <c r="R1809" t="s">
        <v>36</v>
      </c>
      <c r="S1809" t="s">
        <v>37</v>
      </c>
      <c r="T1809" t="s">
        <v>29</v>
      </c>
      <c r="U1809" t="s">
        <v>182</v>
      </c>
      <c r="V1809" t="s">
        <v>4593</v>
      </c>
      <c r="W1809" t="s">
        <v>2386</v>
      </c>
      <c r="X1809" t="s">
        <v>29</v>
      </c>
      <c r="Y1809">
        <v>42860.517729432868</v>
      </c>
      <c r="Z1809" t="s">
        <v>40</v>
      </c>
    </row>
    <row r="1810" spans="1:26" x14ac:dyDescent="0.2">
      <c r="A1810" t="s">
        <v>24</v>
      </c>
      <c r="B1810" t="s">
        <v>15676</v>
      </c>
      <c r="C1810" t="s">
        <v>15677</v>
      </c>
      <c r="D1810" s="2">
        <v>42860</v>
      </c>
      <c r="E1810" s="3">
        <v>9.8611111111111108E-2</v>
      </c>
      <c r="F1810" t="s">
        <v>22948</v>
      </c>
      <c r="G1810" t="s">
        <v>28</v>
      </c>
      <c r="H1810" t="s">
        <v>3868</v>
      </c>
      <c r="I1810" t="s">
        <v>3869</v>
      </c>
      <c r="J1810" t="s">
        <v>15679</v>
      </c>
      <c r="K1810" t="s">
        <v>3871</v>
      </c>
      <c r="L1810" t="s">
        <v>3872</v>
      </c>
      <c r="M1810" t="s">
        <v>73</v>
      </c>
      <c r="N1810" t="s">
        <v>3873</v>
      </c>
      <c r="O1810" t="s">
        <v>1740</v>
      </c>
      <c r="P1810">
        <v>42961</v>
      </c>
      <c r="Q1810" t="s">
        <v>112</v>
      </c>
      <c r="R1810" t="s">
        <v>193</v>
      </c>
      <c r="S1810" t="s">
        <v>37</v>
      </c>
      <c r="T1810" t="s">
        <v>29</v>
      </c>
      <c r="U1810" t="s">
        <v>89</v>
      </c>
      <c r="V1810" t="s">
        <v>15680</v>
      </c>
      <c r="W1810" t="s">
        <v>29</v>
      </c>
      <c r="X1810" t="s">
        <v>29</v>
      </c>
      <c r="Y1810">
        <v>42860.534711724533</v>
      </c>
      <c r="Z1810" t="s">
        <v>40</v>
      </c>
    </row>
    <row r="1811" spans="1:26" x14ac:dyDescent="0.2">
      <c r="A1811" t="s">
        <v>24</v>
      </c>
      <c r="B1811" t="s">
        <v>15681</v>
      </c>
      <c r="C1811" t="s">
        <v>15682</v>
      </c>
      <c r="D1811" s="2">
        <v>42860</v>
      </c>
      <c r="E1811" s="3">
        <v>0.15138888888888888</v>
      </c>
      <c r="F1811" t="s">
        <v>22948</v>
      </c>
      <c r="G1811" t="s">
        <v>28</v>
      </c>
      <c r="H1811" t="s">
        <v>9646</v>
      </c>
      <c r="I1811" t="s">
        <v>9647</v>
      </c>
      <c r="J1811" t="s">
        <v>15684</v>
      </c>
      <c r="K1811" t="s">
        <v>29</v>
      </c>
      <c r="L1811" t="s">
        <v>9650</v>
      </c>
      <c r="M1811" t="s">
        <v>73</v>
      </c>
      <c r="N1811" t="s">
        <v>110</v>
      </c>
      <c r="O1811" t="s">
        <v>6256</v>
      </c>
      <c r="P1811">
        <v>42860</v>
      </c>
      <c r="Q1811" t="s">
        <v>112</v>
      </c>
      <c r="R1811" t="s">
        <v>36</v>
      </c>
      <c r="S1811" t="s">
        <v>37</v>
      </c>
      <c r="T1811" t="s">
        <v>29</v>
      </c>
      <c r="U1811" t="s">
        <v>77</v>
      </c>
      <c r="V1811" t="s">
        <v>7285</v>
      </c>
      <c r="W1811" t="s">
        <v>78</v>
      </c>
      <c r="X1811" t="s">
        <v>29</v>
      </c>
      <c r="Y1811">
        <v>42860.628476423612</v>
      </c>
      <c r="Z1811" t="s">
        <v>40</v>
      </c>
    </row>
    <row r="1812" spans="1:26" x14ac:dyDescent="0.2">
      <c r="A1812" t="s">
        <v>24</v>
      </c>
      <c r="B1812" t="s">
        <v>15685</v>
      </c>
      <c r="C1812" t="s">
        <v>15686</v>
      </c>
      <c r="D1812" s="2">
        <v>42860</v>
      </c>
      <c r="E1812" s="3">
        <v>0.15138888888888888</v>
      </c>
      <c r="F1812" t="s">
        <v>22948</v>
      </c>
      <c r="G1812" t="s">
        <v>28</v>
      </c>
      <c r="H1812" t="s">
        <v>9002</v>
      </c>
      <c r="I1812" t="s">
        <v>9003</v>
      </c>
      <c r="J1812" t="s">
        <v>9004</v>
      </c>
      <c r="K1812" t="s">
        <v>9005</v>
      </c>
      <c r="L1812" t="s">
        <v>9006</v>
      </c>
      <c r="M1812" t="s">
        <v>9007</v>
      </c>
      <c r="N1812" t="s">
        <v>9008</v>
      </c>
      <c r="O1812" t="s">
        <v>9009</v>
      </c>
      <c r="P1812">
        <v>42966</v>
      </c>
      <c r="Q1812" t="s">
        <v>76</v>
      </c>
      <c r="R1812" t="s">
        <v>36</v>
      </c>
      <c r="S1812" t="s">
        <v>37</v>
      </c>
      <c r="T1812" t="s">
        <v>29</v>
      </c>
      <c r="U1812" t="s">
        <v>157</v>
      </c>
      <c r="V1812" t="s">
        <v>15687</v>
      </c>
      <c r="W1812" t="s">
        <v>15688</v>
      </c>
      <c r="X1812" t="s">
        <v>29</v>
      </c>
      <c r="Y1812">
        <v>42860.641972453705</v>
      </c>
      <c r="Z1812" t="s">
        <v>40</v>
      </c>
    </row>
    <row r="1813" spans="1:26" x14ac:dyDescent="0.2">
      <c r="A1813" t="s">
        <v>24</v>
      </c>
      <c r="B1813" t="s">
        <v>15689</v>
      </c>
      <c r="C1813" t="s">
        <v>15690</v>
      </c>
      <c r="D1813" s="2">
        <v>42860</v>
      </c>
      <c r="E1813" s="3">
        <v>0.15138888888888888</v>
      </c>
      <c r="F1813" t="s">
        <v>22948</v>
      </c>
      <c r="G1813" t="s">
        <v>28</v>
      </c>
      <c r="H1813" t="s">
        <v>9505</v>
      </c>
      <c r="I1813" t="s">
        <v>9506</v>
      </c>
      <c r="J1813" t="s">
        <v>15691</v>
      </c>
      <c r="K1813" t="s">
        <v>9508</v>
      </c>
      <c r="L1813" t="s">
        <v>9509</v>
      </c>
      <c r="M1813" t="s">
        <v>73</v>
      </c>
      <c r="N1813" t="s">
        <v>9510</v>
      </c>
      <c r="O1813" t="s">
        <v>9511</v>
      </c>
      <c r="P1813">
        <v>42955</v>
      </c>
      <c r="Q1813" t="s">
        <v>76</v>
      </c>
      <c r="R1813" t="s">
        <v>36</v>
      </c>
      <c r="S1813" t="s">
        <v>37</v>
      </c>
      <c r="T1813" t="s">
        <v>29</v>
      </c>
      <c r="U1813" t="s">
        <v>63</v>
      </c>
      <c r="V1813" t="s">
        <v>4593</v>
      </c>
      <c r="W1813" t="s">
        <v>15692</v>
      </c>
      <c r="X1813" t="s">
        <v>29</v>
      </c>
      <c r="Y1813">
        <v>42860.649679317125</v>
      </c>
      <c r="Z1813" t="s">
        <v>40</v>
      </c>
    </row>
    <row r="1814" spans="1:26" x14ac:dyDescent="0.2">
      <c r="A1814" t="s">
        <v>24</v>
      </c>
      <c r="B1814" t="s">
        <v>15693</v>
      </c>
      <c r="C1814" t="s">
        <v>15694</v>
      </c>
      <c r="D1814" s="2">
        <v>42860</v>
      </c>
      <c r="E1814" s="3">
        <v>0.19930555555555554</v>
      </c>
      <c r="F1814" t="s">
        <v>22948</v>
      </c>
      <c r="G1814" t="s">
        <v>28</v>
      </c>
      <c r="H1814" t="s">
        <v>15696</v>
      </c>
      <c r="I1814" t="s">
        <v>15697</v>
      </c>
      <c r="J1814" t="s">
        <v>15698</v>
      </c>
      <c r="K1814" t="s">
        <v>15699</v>
      </c>
      <c r="L1814" t="s">
        <v>15700</v>
      </c>
      <c r="M1814" t="s">
        <v>73</v>
      </c>
      <c r="N1814" t="s">
        <v>15701</v>
      </c>
      <c r="O1814" t="s">
        <v>15702</v>
      </c>
      <c r="P1814">
        <v>42593</v>
      </c>
      <c r="Q1814" t="s">
        <v>112</v>
      </c>
      <c r="R1814" t="s">
        <v>36</v>
      </c>
      <c r="S1814" t="s">
        <v>37</v>
      </c>
      <c r="T1814" t="s">
        <v>29</v>
      </c>
      <c r="U1814" t="s">
        <v>182</v>
      </c>
      <c r="V1814" t="s">
        <v>2154</v>
      </c>
      <c r="W1814" t="s">
        <v>1844</v>
      </c>
      <c r="X1814" t="s">
        <v>29</v>
      </c>
      <c r="Y1814">
        <v>42860.663970104164</v>
      </c>
      <c r="Z1814" t="s">
        <v>40</v>
      </c>
    </row>
    <row r="1815" spans="1:26" x14ac:dyDescent="0.2">
      <c r="A1815" t="s">
        <v>24</v>
      </c>
      <c r="B1815" t="s">
        <v>15703</v>
      </c>
      <c r="C1815" t="s">
        <v>15704</v>
      </c>
      <c r="D1815" s="2">
        <v>42860</v>
      </c>
      <c r="E1815" s="3">
        <v>0.19930555555555554</v>
      </c>
      <c r="F1815" t="s">
        <v>22948</v>
      </c>
      <c r="G1815" t="s">
        <v>28</v>
      </c>
      <c r="H1815" t="s">
        <v>15705</v>
      </c>
      <c r="I1815" t="s">
        <v>15706</v>
      </c>
      <c r="J1815" t="s">
        <v>15707</v>
      </c>
      <c r="K1815" t="s">
        <v>15708</v>
      </c>
      <c r="L1815" t="s">
        <v>15709</v>
      </c>
      <c r="M1815" t="s">
        <v>15710</v>
      </c>
      <c r="N1815" t="s">
        <v>4428</v>
      </c>
      <c r="O1815" t="s">
        <v>15711</v>
      </c>
      <c r="P1815">
        <v>43009</v>
      </c>
      <c r="Q1815" t="s">
        <v>1374</v>
      </c>
      <c r="R1815" t="s">
        <v>36</v>
      </c>
      <c r="S1815" t="s">
        <v>37</v>
      </c>
      <c r="T1815" t="s">
        <v>29</v>
      </c>
      <c r="U1815" t="s">
        <v>63</v>
      </c>
      <c r="V1815" t="s">
        <v>853</v>
      </c>
      <c r="W1815" t="s">
        <v>15712</v>
      </c>
      <c r="X1815" t="s">
        <v>101</v>
      </c>
      <c r="Y1815">
        <v>42860.672457326385</v>
      </c>
      <c r="Z1815" t="s">
        <v>40</v>
      </c>
    </row>
    <row r="1816" spans="1:26" x14ac:dyDescent="0.2">
      <c r="A1816" t="s">
        <v>24</v>
      </c>
      <c r="B1816" t="s">
        <v>15713</v>
      </c>
      <c r="C1816" t="s">
        <v>15714</v>
      </c>
      <c r="D1816" s="2">
        <v>42860</v>
      </c>
      <c r="E1816" s="3">
        <v>0.19930555555555554</v>
      </c>
      <c r="F1816" t="s">
        <v>22948</v>
      </c>
      <c r="G1816" t="s">
        <v>28</v>
      </c>
      <c r="H1816" t="s">
        <v>15715</v>
      </c>
      <c r="I1816" t="s">
        <v>15716</v>
      </c>
      <c r="J1816" t="s">
        <v>15717</v>
      </c>
      <c r="K1816" t="s">
        <v>15718</v>
      </c>
      <c r="L1816" t="s">
        <v>15719</v>
      </c>
      <c r="M1816" t="s">
        <v>15719</v>
      </c>
      <c r="N1816" t="s">
        <v>1086</v>
      </c>
      <c r="O1816" t="s">
        <v>15720</v>
      </c>
      <c r="P1816">
        <v>42939</v>
      </c>
      <c r="Q1816" t="s">
        <v>1374</v>
      </c>
      <c r="R1816" t="s">
        <v>193</v>
      </c>
      <c r="S1816" t="s">
        <v>37</v>
      </c>
      <c r="T1816" t="s">
        <v>29</v>
      </c>
      <c r="U1816" t="s">
        <v>5890</v>
      </c>
      <c r="V1816" t="s">
        <v>15721</v>
      </c>
      <c r="W1816" t="s">
        <v>29</v>
      </c>
      <c r="X1816" t="s">
        <v>101</v>
      </c>
      <c r="Y1816">
        <v>42860.674310416667</v>
      </c>
      <c r="Z1816" t="s">
        <v>40</v>
      </c>
    </row>
    <row r="1817" spans="1:26" x14ac:dyDescent="0.2">
      <c r="A1817" t="s">
        <v>24</v>
      </c>
      <c r="B1817" t="s">
        <v>15722</v>
      </c>
      <c r="C1817" t="s">
        <v>15723</v>
      </c>
      <c r="D1817" s="2">
        <v>42863</v>
      </c>
      <c r="E1817" s="3">
        <v>0.40763888888888888</v>
      </c>
      <c r="F1817" t="s">
        <v>22949</v>
      </c>
      <c r="G1817" t="s">
        <v>28</v>
      </c>
      <c r="H1817" t="s">
        <v>15725</v>
      </c>
      <c r="I1817" t="s">
        <v>15726</v>
      </c>
      <c r="J1817" t="s">
        <v>15727</v>
      </c>
      <c r="K1817" t="s">
        <v>15728</v>
      </c>
      <c r="L1817" t="s">
        <v>15729</v>
      </c>
      <c r="M1817" t="s">
        <v>73</v>
      </c>
      <c r="N1817" t="s">
        <v>7012</v>
      </c>
      <c r="O1817" t="s">
        <v>6962</v>
      </c>
      <c r="P1817">
        <v>42948</v>
      </c>
      <c r="Q1817" t="s">
        <v>76</v>
      </c>
      <c r="R1817" t="s">
        <v>193</v>
      </c>
      <c r="S1817" t="s">
        <v>37</v>
      </c>
      <c r="T1817" t="s">
        <v>29</v>
      </c>
      <c r="U1817" t="s">
        <v>77</v>
      </c>
      <c r="V1817" t="s">
        <v>13311</v>
      </c>
      <c r="W1817" t="s">
        <v>29</v>
      </c>
      <c r="X1817" t="s">
        <v>29</v>
      </c>
      <c r="Y1817">
        <v>42860.736653668981</v>
      </c>
      <c r="Z1817" t="s">
        <v>40</v>
      </c>
    </row>
    <row r="1818" spans="1:26" x14ac:dyDescent="0.2">
      <c r="A1818" t="s">
        <v>24</v>
      </c>
      <c r="B1818" t="s">
        <v>15730</v>
      </c>
      <c r="C1818" t="s">
        <v>15731</v>
      </c>
      <c r="D1818" s="2">
        <v>42863</v>
      </c>
      <c r="E1818" s="3">
        <v>0.40763888888888888</v>
      </c>
      <c r="F1818" t="s">
        <v>22949</v>
      </c>
      <c r="G1818" t="s">
        <v>28</v>
      </c>
      <c r="H1818" t="s">
        <v>15732</v>
      </c>
      <c r="I1818" t="s">
        <v>15733</v>
      </c>
      <c r="J1818" t="s">
        <v>15734</v>
      </c>
      <c r="K1818" t="s">
        <v>15735</v>
      </c>
      <c r="L1818" t="s">
        <v>15736</v>
      </c>
      <c r="M1818" t="s">
        <v>73</v>
      </c>
      <c r="N1818" t="s">
        <v>1170</v>
      </c>
      <c r="O1818" t="s">
        <v>15737</v>
      </c>
      <c r="P1818">
        <v>42949</v>
      </c>
      <c r="Q1818" t="s">
        <v>137</v>
      </c>
      <c r="R1818" t="s">
        <v>193</v>
      </c>
      <c r="S1818" t="s">
        <v>37</v>
      </c>
      <c r="T1818" t="s">
        <v>29</v>
      </c>
      <c r="U1818" t="s">
        <v>182</v>
      </c>
      <c r="V1818" t="s">
        <v>15738</v>
      </c>
      <c r="W1818" t="s">
        <v>29</v>
      </c>
      <c r="X1818" t="s">
        <v>143</v>
      </c>
      <c r="Y1818">
        <v>42861.431069062499</v>
      </c>
      <c r="Z1818" t="s">
        <v>40</v>
      </c>
    </row>
    <row r="1819" spans="1:26" x14ac:dyDescent="0.2">
      <c r="A1819" t="s">
        <v>24</v>
      </c>
      <c r="B1819" t="s">
        <v>15739</v>
      </c>
      <c r="C1819" t="s">
        <v>15740</v>
      </c>
      <c r="D1819" s="2">
        <v>42863</v>
      </c>
      <c r="E1819" s="3">
        <v>0.40763888888888888</v>
      </c>
      <c r="F1819" t="s">
        <v>22949</v>
      </c>
      <c r="G1819" t="s">
        <v>28</v>
      </c>
      <c r="H1819" t="s">
        <v>29</v>
      </c>
      <c r="I1819" t="s">
        <v>15741</v>
      </c>
      <c r="J1819" t="s">
        <v>29</v>
      </c>
      <c r="K1819" t="s">
        <v>15742</v>
      </c>
      <c r="L1819" t="s">
        <v>15743</v>
      </c>
      <c r="M1819" t="s">
        <v>29</v>
      </c>
      <c r="N1819" t="s">
        <v>3560</v>
      </c>
      <c r="O1819" t="s">
        <v>15744</v>
      </c>
      <c r="P1819">
        <v>43755</v>
      </c>
      <c r="Q1819" t="s">
        <v>49</v>
      </c>
      <c r="R1819" t="s">
        <v>36</v>
      </c>
      <c r="S1819" t="s">
        <v>37</v>
      </c>
      <c r="T1819" t="s">
        <v>29</v>
      </c>
      <c r="U1819" t="s">
        <v>38</v>
      </c>
      <c r="V1819" t="s">
        <v>29</v>
      </c>
      <c r="W1819" t="s">
        <v>15745</v>
      </c>
      <c r="X1819" t="s">
        <v>51</v>
      </c>
      <c r="Y1819">
        <v>42861.507051388886</v>
      </c>
      <c r="Z1819" t="s">
        <v>40</v>
      </c>
    </row>
    <row r="1820" spans="1:26" x14ac:dyDescent="0.2">
      <c r="A1820" t="s">
        <v>24</v>
      </c>
      <c r="B1820" t="s">
        <v>15746</v>
      </c>
      <c r="C1820" t="s">
        <v>15747</v>
      </c>
      <c r="D1820" s="2">
        <v>42863</v>
      </c>
      <c r="E1820" s="3">
        <v>0.40763888888888888</v>
      </c>
      <c r="F1820" t="s">
        <v>22949</v>
      </c>
      <c r="G1820" t="s">
        <v>28</v>
      </c>
      <c r="H1820" t="s">
        <v>29</v>
      </c>
      <c r="I1820" t="s">
        <v>15748</v>
      </c>
      <c r="J1820" t="s">
        <v>29</v>
      </c>
      <c r="K1820" t="s">
        <v>15749</v>
      </c>
      <c r="L1820" t="s">
        <v>15750</v>
      </c>
      <c r="M1820" t="s">
        <v>29</v>
      </c>
      <c r="N1820" t="s">
        <v>873</v>
      </c>
      <c r="O1820" t="s">
        <v>15751</v>
      </c>
      <c r="P1820">
        <v>42981</v>
      </c>
      <c r="Q1820" t="s">
        <v>5281</v>
      </c>
      <c r="R1820" t="s">
        <v>36</v>
      </c>
      <c r="S1820" t="s">
        <v>138</v>
      </c>
      <c r="T1820" t="s">
        <v>29</v>
      </c>
      <c r="U1820" t="s">
        <v>38</v>
      </c>
      <c r="V1820" t="s">
        <v>29</v>
      </c>
      <c r="W1820" t="s">
        <v>15752</v>
      </c>
      <c r="X1820" t="s">
        <v>51</v>
      </c>
      <c r="Y1820">
        <v>42862.507980057868</v>
      </c>
      <c r="Z1820" t="s">
        <v>40</v>
      </c>
    </row>
    <row r="1821" spans="1:26" x14ac:dyDescent="0.2">
      <c r="A1821" t="s">
        <v>24</v>
      </c>
      <c r="B1821" t="s">
        <v>15753</v>
      </c>
      <c r="C1821" t="s">
        <v>15754</v>
      </c>
      <c r="D1821" s="2">
        <v>42863</v>
      </c>
      <c r="E1821" s="3">
        <v>0.40763888888888888</v>
      </c>
      <c r="F1821" t="s">
        <v>22949</v>
      </c>
      <c r="G1821" t="s">
        <v>28</v>
      </c>
      <c r="H1821" t="s">
        <v>29</v>
      </c>
      <c r="I1821" t="s">
        <v>15755</v>
      </c>
      <c r="J1821" t="s">
        <v>29</v>
      </c>
      <c r="K1821" t="s">
        <v>15756</v>
      </c>
      <c r="L1821" t="s">
        <v>15757</v>
      </c>
      <c r="M1821" t="s">
        <v>29</v>
      </c>
      <c r="N1821" t="s">
        <v>4646</v>
      </c>
      <c r="O1821" t="s">
        <v>15758</v>
      </c>
      <c r="P1821">
        <v>43279</v>
      </c>
      <c r="Q1821" t="s">
        <v>1218</v>
      </c>
      <c r="R1821" t="s">
        <v>36</v>
      </c>
      <c r="S1821" t="s">
        <v>37</v>
      </c>
      <c r="T1821" t="s">
        <v>29</v>
      </c>
      <c r="U1821" t="s">
        <v>38</v>
      </c>
      <c r="V1821" t="s">
        <v>29</v>
      </c>
      <c r="W1821" t="s">
        <v>4585</v>
      </c>
      <c r="X1821" t="s">
        <v>51</v>
      </c>
      <c r="Y1821">
        <v>42862.71877013889</v>
      </c>
      <c r="Z1821" t="s">
        <v>40</v>
      </c>
    </row>
    <row r="1822" spans="1:26" x14ac:dyDescent="0.2">
      <c r="A1822" t="s">
        <v>24</v>
      </c>
      <c r="B1822" t="s">
        <v>15759</v>
      </c>
      <c r="C1822" t="s">
        <v>15760</v>
      </c>
      <c r="D1822" s="2">
        <v>42863</v>
      </c>
      <c r="E1822" s="3">
        <v>0.40763888888888888</v>
      </c>
      <c r="F1822" t="s">
        <v>22949</v>
      </c>
      <c r="G1822" t="s">
        <v>28</v>
      </c>
      <c r="H1822" t="s">
        <v>15761</v>
      </c>
      <c r="I1822" t="s">
        <v>15762</v>
      </c>
      <c r="J1822" t="s">
        <v>15763</v>
      </c>
      <c r="K1822" t="s">
        <v>15764</v>
      </c>
      <c r="L1822" t="s">
        <v>15765</v>
      </c>
      <c r="M1822" t="s">
        <v>15765</v>
      </c>
      <c r="N1822" t="s">
        <v>7904</v>
      </c>
      <c r="O1822" t="s">
        <v>5167</v>
      </c>
      <c r="P1822">
        <v>43025</v>
      </c>
      <c r="Q1822" t="s">
        <v>137</v>
      </c>
      <c r="R1822" t="s">
        <v>36</v>
      </c>
      <c r="S1822" t="s">
        <v>37</v>
      </c>
      <c r="T1822" t="s">
        <v>29</v>
      </c>
      <c r="U1822" t="s">
        <v>169</v>
      </c>
      <c r="V1822" t="s">
        <v>2671</v>
      </c>
      <c r="W1822" t="s">
        <v>15766</v>
      </c>
      <c r="X1822" t="s">
        <v>143</v>
      </c>
      <c r="Y1822">
        <v>42863.395426469906</v>
      </c>
      <c r="Z1822" t="s">
        <v>40</v>
      </c>
    </row>
    <row r="1823" spans="1:26" x14ac:dyDescent="0.2">
      <c r="A1823" t="s">
        <v>24</v>
      </c>
      <c r="B1823" t="s">
        <v>15767</v>
      </c>
      <c r="C1823" t="s">
        <v>15768</v>
      </c>
      <c r="D1823" s="2">
        <v>42863</v>
      </c>
      <c r="E1823" s="3">
        <v>0.40763888888888888</v>
      </c>
      <c r="F1823" t="s">
        <v>22949</v>
      </c>
      <c r="G1823" t="s">
        <v>28</v>
      </c>
      <c r="H1823" t="s">
        <v>6485</v>
      </c>
      <c r="I1823" t="s">
        <v>6486</v>
      </c>
      <c r="J1823" t="s">
        <v>15769</v>
      </c>
      <c r="K1823" t="s">
        <v>6488</v>
      </c>
      <c r="L1823" t="s">
        <v>6489</v>
      </c>
      <c r="M1823" t="s">
        <v>73</v>
      </c>
      <c r="N1823" t="s">
        <v>4736</v>
      </c>
      <c r="O1823" t="s">
        <v>6490</v>
      </c>
      <c r="P1823">
        <v>42998</v>
      </c>
      <c r="Q1823" t="s">
        <v>62</v>
      </c>
      <c r="R1823" t="s">
        <v>36</v>
      </c>
      <c r="S1823" t="s">
        <v>37</v>
      </c>
      <c r="T1823" t="s">
        <v>29</v>
      </c>
      <c r="U1823" t="s">
        <v>63</v>
      </c>
      <c r="V1823" t="s">
        <v>15770</v>
      </c>
      <c r="W1823" t="s">
        <v>15771</v>
      </c>
      <c r="X1823" t="s">
        <v>29</v>
      </c>
      <c r="Y1823">
        <v>42863.39695243055</v>
      </c>
      <c r="Z1823" t="s">
        <v>40</v>
      </c>
    </row>
    <row r="1824" spans="1:26" x14ac:dyDescent="0.2">
      <c r="A1824" t="s">
        <v>24</v>
      </c>
      <c r="B1824" t="s">
        <v>15772</v>
      </c>
      <c r="C1824" t="s">
        <v>15773</v>
      </c>
      <c r="D1824" s="2">
        <v>42863</v>
      </c>
      <c r="E1824" s="3">
        <v>0.4201388888888889</v>
      </c>
      <c r="F1824" t="s">
        <v>22949</v>
      </c>
      <c r="G1824" t="s">
        <v>28</v>
      </c>
      <c r="H1824" t="s">
        <v>29</v>
      </c>
      <c r="I1824" t="s">
        <v>15775</v>
      </c>
      <c r="J1824" t="s">
        <v>29</v>
      </c>
      <c r="K1824" t="s">
        <v>15776</v>
      </c>
      <c r="L1824" t="s">
        <v>15777</v>
      </c>
      <c r="M1824" t="s">
        <v>29</v>
      </c>
      <c r="N1824" t="s">
        <v>937</v>
      </c>
      <c r="O1824" t="s">
        <v>362</v>
      </c>
      <c r="P1824">
        <v>43619</v>
      </c>
      <c r="Q1824" t="s">
        <v>11318</v>
      </c>
      <c r="R1824" t="s">
        <v>36</v>
      </c>
      <c r="S1824" t="s">
        <v>37</v>
      </c>
      <c r="T1824" t="s">
        <v>29</v>
      </c>
      <c r="U1824" t="s">
        <v>38</v>
      </c>
      <c r="V1824" t="s">
        <v>29</v>
      </c>
      <c r="W1824" t="s">
        <v>3811</v>
      </c>
      <c r="X1824" t="s">
        <v>51</v>
      </c>
      <c r="Y1824">
        <v>42863.416205752314</v>
      </c>
      <c r="Z1824" t="s">
        <v>40</v>
      </c>
    </row>
    <row r="1825" spans="1:26" x14ac:dyDescent="0.2">
      <c r="A1825" t="s">
        <v>24</v>
      </c>
      <c r="B1825" t="s">
        <v>15778</v>
      </c>
      <c r="C1825" t="s">
        <v>15779</v>
      </c>
      <c r="D1825" s="2">
        <v>42863</v>
      </c>
      <c r="E1825" s="3">
        <v>0.45694444444444443</v>
      </c>
      <c r="F1825" t="s">
        <v>22949</v>
      </c>
      <c r="G1825" t="s">
        <v>28</v>
      </c>
      <c r="H1825" t="s">
        <v>9787</v>
      </c>
      <c r="I1825" t="s">
        <v>9788</v>
      </c>
      <c r="J1825" t="s">
        <v>15781</v>
      </c>
      <c r="K1825" t="s">
        <v>9790</v>
      </c>
      <c r="L1825" t="s">
        <v>9791</v>
      </c>
      <c r="M1825" t="s">
        <v>73</v>
      </c>
      <c r="N1825" t="s">
        <v>1260</v>
      </c>
      <c r="O1825" t="s">
        <v>1180</v>
      </c>
      <c r="P1825">
        <v>42955</v>
      </c>
      <c r="Q1825" t="s">
        <v>137</v>
      </c>
      <c r="R1825" t="s">
        <v>36</v>
      </c>
      <c r="S1825" t="s">
        <v>138</v>
      </c>
      <c r="T1825" t="s">
        <v>29</v>
      </c>
      <c r="U1825" t="s">
        <v>182</v>
      </c>
      <c r="V1825" t="s">
        <v>3230</v>
      </c>
      <c r="W1825" t="s">
        <v>2672</v>
      </c>
      <c r="X1825" t="s">
        <v>143</v>
      </c>
      <c r="Y1825">
        <v>42863.436198298608</v>
      </c>
      <c r="Z1825" t="s">
        <v>40</v>
      </c>
    </row>
    <row r="1826" spans="1:26" x14ac:dyDescent="0.2">
      <c r="A1826" t="s">
        <v>24</v>
      </c>
      <c r="B1826" t="s">
        <v>15782</v>
      </c>
      <c r="C1826" t="s">
        <v>15783</v>
      </c>
      <c r="D1826" s="2">
        <v>42863</v>
      </c>
      <c r="E1826" s="3">
        <v>0.45694444444444443</v>
      </c>
      <c r="F1826" t="s">
        <v>22949</v>
      </c>
      <c r="G1826" t="s">
        <v>28</v>
      </c>
      <c r="H1826" t="s">
        <v>15784</v>
      </c>
      <c r="I1826" t="s">
        <v>15785</v>
      </c>
      <c r="J1826" t="s">
        <v>15786</v>
      </c>
      <c r="K1826" t="s">
        <v>15787</v>
      </c>
      <c r="L1826" t="s">
        <v>15788</v>
      </c>
      <c r="M1826" t="s">
        <v>15788</v>
      </c>
      <c r="N1826" t="s">
        <v>110</v>
      </c>
      <c r="O1826" t="s">
        <v>15789</v>
      </c>
      <c r="P1826">
        <v>42905</v>
      </c>
      <c r="Q1826" t="s">
        <v>112</v>
      </c>
      <c r="R1826" t="s">
        <v>36</v>
      </c>
      <c r="S1826" t="s">
        <v>37</v>
      </c>
      <c r="T1826" t="s">
        <v>29</v>
      </c>
      <c r="U1826" t="s">
        <v>63</v>
      </c>
      <c r="V1826" t="s">
        <v>2202</v>
      </c>
      <c r="W1826" t="s">
        <v>3106</v>
      </c>
      <c r="X1826" t="s">
        <v>29</v>
      </c>
      <c r="Y1826">
        <v>42863.446467511574</v>
      </c>
      <c r="Z1826" t="s">
        <v>40</v>
      </c>
    </row>
    <row r="1827" spans="1:26" x14ac:dyDescent="0.2">
      <c r="A1827" t="s">
        <v>24</v>
      </c>
      <c r="B1827" t="s">
        <v>15790</v>
      </c>
      <c r="C1827" t="s">
        <v>15791</v>
      </c>
      <c r="D1827" s="2">
        <v>42863</v>
      </c>
      <c r="E1827" s="3">
        <v>0.45694444444444443</v>
      </c>
      <c r="F1827" t="s">
        <v>22949</v>
      </c>
      <c r="G1827" t="s">
        <v>28</v>
      </c>
      <c r="H1827" t="s">
        <v>15792</v>
      </c>
      <c r="I1827" t="s">
        <v>15793</v>
      </c>
      <c r="J1827" t="s">
        <v>15794</v>
      </c>
      <c r="K1827" t="s">
        <v>15795</v>
      </c>
      <c r="L1827" t="s">
        <v>15796</v>
      </c>
      <c r="M1827" t="s">
        <v>15797</v>
      </c>
      <c r="N1827" t="s">
        <v>1208</v>
      </c>
      <c r="O1827" t="s">
        <v>15798</v>
      </c>
      <c r="P1827">
        <v>42951</v>
      </c>
      <c r="Q1827" t="s">
        <v>137</v>
      </c>
      <c r="R1827" t="s">
        <v>193</v>
      </c>
      <c r="S1827" t="s">
        <v>37</v>
      </c>
      <c r="T1827" t="s">
        <v>29</v>
      </c>
      <c r="U1827" t="s">
        <v>182</v>
      </c>
      <c r="V1827" t="s">
        <v>4392</v>
      </c>
      <c r="W1827" t="s">
        <v>29</v>
      </c>
      <c r="X1827" t="s">
        <v>143</v>
      </c>
      <c r="Y1827">
        <v>42863.44844039352</v>
      </c>
      <c r="Z1827" t="s">
        <v>40</v>
      </c>
    </row>
    <row r="1828" spans="1:26" x14ac:dyDescent="0.2">
      <c r="A1828" t="s">
        <v>24</v>
      </c>
      <c r="B1828" t="s">
        <v>15799</v>
      </c>
      <c r="C1828" t="s">
        <v>15800</v>
      </c>
      <c r="D1828" s="2">
        <v>42863</v>
      </c>
      <c r="E1828" s="3">
        <v>0.47500000000000003</v>
      </c>
      <c r="F1828" t="s">
        <v>22949</v>
      </c>
      <c r="G1828" t="s">
        <v>28</v>
      </c>
      <c r="H1828" t="s">
        <v>15802</v>
      </c>
      <c r="I1828" t="s">
        <v>15803</v>
      </c>
      <c r="J1828" t="s">
        <v>15804</v>
      </c>
      <c r="K1828" t="s">
        <v>15805</v>
      </c>
      <c r="L1828" t="s">
        <v>15806</v>
      </c>
      <c r="M1828" t="s">
        <v>73</v>
      </c>
      <c r="N1828" t="s">
        <v>5298</v>
      </c>
      <c r="O1828" t="s">
        <v>7348</v>
      </c>
      <c r="P1828">
        <v>42956</v>
      </c>
      <c r="Q1828" t="s">
        <v>76</v>
      </c>
      <c r="R1828" t="s">
        <v>36</v>
      </c>
      <c r="S1828" t="s">
        <v>37</v>
      </c>
      <c r="T1828" t="s">
        <v>29</v>
      </c>
      <c r="U1828" t="s">
        <v>140</v>
      </c>
      <c r="V1828" t="s">
        <v>4649</v>
      </c>
      <c r="W1828" t="s">
        <v>2113</v>
      </c>
      <c r="X1828" t="s">
        <v>29</v>
      </c>
      <c r="Y1828">
        <v>42863.459377395833</v>
      </c>
      <c r="Z1828" t="s">
        <v>40</v>
      </c>
    </row>
    <row r="1829" spans="1:26" x14ac:dyDescent="0.2">
      <c r="A1829" t="s">
        <v>24</v>
      </c>
      <c r="B1829" t="s">
        <v>15807</v>
      </c>
      <c r="C1829" t="s">
        <v>15808</v>
      </c>
      <c r="D1829" s="2">
        <v>42863</v>
      </c>
      <c r="E1829" s="3">
        <v>0.48749999999999999</v>
      </c>
      <c r="F1829" t="s">
        <v>22949</v>
      </c>
      <c r="G1829" t="s">
        <v>28</v>
      </c>
      <c r="H1829" t="s">
        <v>29</v>
      </c>
      <c r="I1829" t="s">
        <v>15810</v>
      </c>
      <c r="J1829" t="s">
        <v>29</v>
      </c>
      <c r="K1829" t="s">
        <v>15811</v>
      </c>
      <c r="L1829" t="s">
        <v>15812</v>
      </c>
      <c r="M1829" t="s">
        <v>29</v>
      </c>
      <c r="N1829" t="s">
        <v>1100</v>
      </c>
      <c r="O1829" t="s">
        <v>15813</v>
      </c>
      <c r="P1829">
        <v>43288</v>
      </c>
      <c r="Q1829" t="s">
        <v>2163</v>
      </c>
      <c r="R1829" t="s">
        <v>36</v>
      </c>
      <c r="S1829" t="s">
        <v>37</v>
      </c>
      <c r="T1829" t="s">
        <v>29</v>
      </c>
      <c r="U1829" t="s">
        <v>38</v>
      </c>
      <c r="V1829" t="s">
        <v>29</v>
      </c>
      <c r="W1829" t="s">
        <v>802</v>
      </c>
      <c r="X1829" t="s">
        <v>101</v>
      </c>
      <c r="Y1829">
        <v>42863.480811655092</v>
      </c>
      <c r="Z1829" t="s">
        <v>40</v>
      </c>
    </row>
    <row r="1830" spans="1:26" x14ac:dyDescent="0.2">
      <c r="A1830" t="s">
        <v>24</v>
      </c>
      <c r="B1830" t="s">
        <v>15814</v>
      </c>
      <c r="C1830" t="s">
        <v>15815</v>
      </c>
      <c r="D1830" s="2">
        <v>42863</v>
      </c>
      <c r="E1830" s="3">
        <v>0.53472222222222221</v>
      </c>
      <c r="F1830" t="s">
        <v>22948</v>
      </c>
      <c r="G1830" t="s">
        <v>28</v>
      </c>
      <c r="H1830" t="s">
        <v>15817</v>
      </c>
      <c r="I1830" t="s">
        <v>15818</v>
      </c>
      <c r="J1830" t="s">
        <v>15819</v>
      </c>
      <c r="K1830" t="s">
        <v>15820</v>
      </c>
      <c r="L1830" t="s">
        <v>15821</v>
      </c>
      <c r="M1830" t="s">
        <v>73</v>
      </c>
      <c r="N1830" t="s">
        <v>15822</v>
      </c>
      <c r="O1830" t="s">
        <v>15823</v>
      </c>
      <c r="P1830">
        <v>42964</v>
      </c>
      <c r="Q1830" t="s">
        <v>137</v>
      </c>
      <c r="R1830" t="s">
        <v>36</v>
      </c>
      <c r="S1830" t="s">
        <v>138</v>
      </c>
      <c r="T1830" t="s">
        <v>29</v>
      </c>
      <c r="U1830" t="s">
        <v>113</v>
      </c>
      <c r="V1830" t="s">
        <v>3145</v>
      </c>
      <c r="W1830" t="s">
        <v>2831</v>
      </c>
      <c r="X1830" t="s">
        <v>143</v>
      </c>
      <c r="Y1830">
        <v>42863.503860960649</v>
      </c>
      <c r="Z1830" t="s">
        <v>40</v>
      </c>
    </row>
    <row r="1831" spans="1:26" x14ac:dyDescent="0.2">
      <c r="A1831" t="s">
        <v>24</v>
      </c>
      <c r="B1831" t="s">
        <v>15824</v>
      </c>
      <c r="C1831" t="s">
        <v>15825</v>
      </c>
      <c r="D1831" s="2">
        <v>42863</v>
      </c>
      <c r="E1831" s="3">
        <v>0.53472222222222221</v>
      </c>
      <c r="F1831" t="s">
        <v>22948</v>
      </c>
      <c r="G1831" t="s">
        <v>28</v>
      </c>
      <c r="H1831" t="s">
        <v>29</v>
      </c>
      <c r="I1831" t="s">
        <v>15826</v>
      </c>
      <c r="J1831" t="s">
        <v>29</v>
      </c>
      <c r="K1831" t="s">
        <v>15827</v>
      </c>
      <c r="L1831" t="s">
        <v>15828</v>
      </c>
      <c r="M1831" t="s">
        <v>29</v>
      </c>
      <c r="N1831" t="s">
        <v>1249</v>
      </c>
      <c r="O1831" t="s">
        <v>15829</v>
      </c>
      <c r="P1831">
        <v>43373</v>
      </c>
      <c r="Q1831" t="s">
        <v>1871</v>
      </c>
      <c r="R1831" t="s">
        <v>36</v>
      </c>
      <c r="S1831" t="s">
        <v>37</v>
      </c>
      <c r="T1831" t="s">
        <v>29</v>
      </c>
      <c r="U1831" t="s">
        <v>99</v>
      </c>
      <c r="V1831" t="s">
        <v>29</v>
      </c>
      <c r="W1831" t="s">
        <v>886</v>
      </c>
      <c r="X1831" t="s">
        <v>101</v>
      </c>
      <c r="Y1831">
        <v>42863.517359687496</v>
      </c>
      <c r="Z1831" t="s">
        <v>40</v>
      </c>
    </row>
    <row r="1832" spans="1:26" x14ac:dyDescent="0.2">
      <c r="A1832" t="s">
        <v>24</v>
      </c>
      <c r="B1832" t="s">
        <v>15830</v>
      </c>
      <c r="C1832" t="s">
        <v>15831</v>
      </c>
      <c r="D1832" s="2">
        <v>42863</v>
      </c>
      <c r="E1832" s="3">
        <v>0.53472222222222221</v>
      </c>
      <c r="F1832" t="s">
        <v>22948</v>
      </c>
      <c r="G1832" t="s">
        <v>28</v>
      </c>
      <c r="H1832" t="s">
        <v>15832</v>
      </c>
      <c r="I1832" t="s">
        <v>15833</v>
      </c>
      <c r="J1832" t="s">
        <v>15834</v>
      </c>
      <c r="K1832" t="s">
        <v>15835</v>
      </c>
      <c r="L1832" t="s">
        <v>15836</v>
      </c>
      <c r="M1832" t="s">
        <v>29</v>
      </c>
      <c r="N1832" t="s">
        <v>15837</v>
      </c>
      <c r="O1832" t="s">
        <v>15838</v>
      </c>
      <c r="P1832">
        <v>42953</v>
      </c>
      <c r="Q1832" t="s">
        <v>76</v>
      </c>
      <c r="R1832" t="s">
        <v>193</v>
      </c>
      <c r="S1832" t="s">
        <v>37</v>
      </c>
      <c r="T1832" t="s">
        <v>29</v>
      </c>
      <c r="U1832" t="s">
        <v>77</v>
      </c>
      <c r="V1832" t="s">
        <v>589</v>
      </c>
      <c r="W1832" t="s">
        <v>29</v>
      </c>
      <c r="X1832" t="s">
        <v>29</v>
      </c>
      <c r="Y1832">
        <v>42863.521310798613</v>
      </c>
      <c r="Z1832" t="s">
        <v>40</v>
      </c>
    </row>
    <row r="1833" spans="1:26" x14ac:dyDescent="0.2">
      <c r="A1833" t="s">
        <v>24</v>
      </c>
      <c r="B1833" t="s">
        <v>15839</v>
      </c>
      <c r="C1833" t="s">
        <v>15840</v>
      </c>
      <c r="D1833" s="2">
        <v>42863</v>
      </c>
      <c r="E1833" s="3">
        <v>8.4722222222222213E-2</v>
      </c>
      <c r="F1833" t="s">
        <v>22948</v>
      </c>
      <c r="G1833" t="s">
        <v>28</v>
      </c>
      <c r="H1833" t="s">
        <v>15842</v>
      </c>
      <c r="I1833" t="s">
        <v>15843</v>
      </c>
      <c r="J1833" t="s">
        <v>15844</v>
      </c>
      <c r="K1833" t="s">
        <v>15845</v>
      </c>
      <c r="L1833" t="s">
        <v>15846</v>
      </c>
      <c r="M1833" t="s">
        <v>29</v>
      </c>
      <c r="N1833" t="s">
        <v>1003</v>
      </c>
      <c r="O1833" t="s">
        <v>4240</v>
      </c>
      <c r="P1833">
        <v>43005</v>
      </c>
      <c r="Q1833" t="s">
        <v>76</v>
      </c>
      <c r="R1833" t="s">
        <v>36</v>
      </c>
      <c r="S1833" t="s">
        <v>37</v>
      </c>
      <c r="T1833" t="s">
        <v>29</v>
      </c>
      <c r="U1833" t="s">
        <v>5890</v>
      </c>
      <c r="V1833" t="s">
        <v>3171</v>
      </c>
      <c r="W1833" t="s">
        <v>15847</v>
      </c>
      <c r="X1833" t="s">
        <v>29</v>
      </c>
      <c r="Y1833">
        <v>42863.551304513887</v>
      </c>
      <c r="Z1833" t="s">
        <v>40</v>
      </c>
    </row>
    <row r="1834" spans="1:26" x14ac:dyDescent="0.2">
      <c r="A1834" t="s">
        <v>24</v>
      </c>
      <c r="B1834" t="s">
        <v>15848</v>
      </c>
      <c r="C1834" t="s">
        <v>15849</v>
      </c>
      <c r="D1834" s="2">
        <v>42863</v>
      </c>
      <c r="E1834" s="3">
        <v>9.9999999999999992E-2</v>
      </c>
      <c r="F1834" t="s">
        <v>22948</v>
      </c>
      <c r="G1834" t="s">
        <v>28</v>
      </c>
      <c r="H1834" t="s">
        <v>15851</v>
      </c>
      <c r="I1834" t="s">
        <v>15852</v>
      </c>
      <c r="J1834" t="s">
        <v>15853</v>
      </c>
      <c r="K1834" t="s">
        <v>15854</v>
      </c>
      <c r="L1834" t="s">
        <v>15855</v>
      </c>
      <c r="M1834" t="s">
        <v>29</v>
      </c>
      <c r="N1834" t="s">
        <v>5716</v>
      </c>
      <c r="O1834" t="s">
        <v>15856</v>
      </c>
      <c r="P1834">
        <v>43015</v>
      </c>
      <c r="Q1834" t="s">
        <v>137</v>
      </c>
      <c r="R1834" t="s">
        <v>193</v>
      </c>
      <c r="S1834" t="s">
        <v>138</v>
      </c>
      <c r="T1834" t="s">
        <v>29</v>
      </c>
      <c r="U1834" t="s">
        <v>182</v>
      </c>
      <c r="V1834" t="s">
        <v>251</v>
      </c>
      <c r="W1834" t="s">
        <v>29</v>
      </c>
      <c r="X1834" t="s">
        <v>143</v>
      </c>
      <c r="Y1834">
        <v>42863.592210682866</v>
      </c>
      <c r="Z1834" t="s">
        <v>40</v>
      </c>
    </row>
    <row r="1835" spans="1:26" x14ac:dyDescent="0.2">
      <c r="A1835" t="s">
        <v>24</v>
      </c>
      <c r="B1835" t="s">
        <v>15857</v>
      </c>
      <c r="C1835" t="s">
        <v>15858</v>
      </c>
      <c r="D1835" s="2">
        <v>42863</v>
      </c>
      <c r="E1835" s="3">
        <v>9.9999999999999992E-2</v>
      </c>
      <c r="F1835" t="s">
        <v>22948</v>
      </c>
      <c r="G1835" t="s">
        <v>28</v>
      </c>
      <c r="H1835" t="s">
        <v>29</v>
      </c>
      <c r="I1835" t="s">
        <v>15859</v>
      </c>
      <c r="J1835" t="s">
        <v>29</v>
      </c>
      <c r="K1835" t="s">
        <v>15860</v>
      </c>
      <c r="L1835" t="s">
        <v>15861</v>
      </c>
      <c r="M1835" t="s">
        <v>29</v>
      </c>
      <c r="N1835" t="s">
        <v>1578</v>
      </c>
      <c r="O1835" t="s">
        <v>7914</v>
      </c>
      <c r="P1835">
        <v>43392</v>
      </c>
      <c r="Q1835" t="s">
        <v>15862</v>
      </c>
      <c r="R1835" t="s">
        <v>36</v>
      </c>
      <c r="S1835" t="s">
        <v>37</v>
      </c>
      <c r="T1835" t="s">
        <v>29</v>
      </c>
      <c r="U1835" t="s">
        <v>38</v>
      </c>
      <c r="V1835" t="s">
        <v>29</v>
      </c>
      <c r="W1835" t="s">
        <v>15863</v>
      </c>
      <c r="X1835" t="s">
        <v>101</v>
      </c>
      <c r="Y1835">
        <v>42863.598634456015</v>
      </c>
      <c r="Z1835" t="s">
        <v>40</v>
      </c>
    </row>
    <row r="1836" spans="1:26" x14ac:dyDescent="0.2">
      <c r="A1836" t="s">
        <v>24</v>
      </c>
      <c r="B1836" t="s">
        <v>15864</v>
      </c>
      <c r="C1836" t="s">
        <v>15865</v>
      </c>
      <c r="D1836" s="2">
        <v>42863</v>
      </c>
      <c r="E1836" s="3">
        <v>0.13472222222222222</v>
      </c>
      <c r="F1836" t="s">
        <v>22948</v>
      </c>
      <c r="G1836" t="s">
        <v>28</v>
      </c>
      <c r="H1836" t="s">
        <v>29</v>
      </c>
      <c r="I1836" t="s">
        <v>15867</v>
      </c>
      <c r="J1836" t="s">
        <v>29</v>
      </c>
      <c r="K1836" t="s">
        <v>15868</v>
      </c>
      <c r="L1836" t="s">
        <v>15869</v>
      </c>
      <c r="M1836" t="s">
        <v>29</v>
      </c>
      <c r="N1836" t="s">
        <v>831</v>
      </c>
      <c r="O1836" t="s">
        <v>10599</v>
      </c>
      <c r="P1836">
        <v>43181</v>
      </c>
      <c r="Q1836" t="s">
        <v>12392</v>
      </c>
      <c r="R1836" t="s">
        <v>36</v>
      </c>
      <c r="S1836" t="s">
        <v>37</v>
      </c>
      <c r="T1836" t="s">
        <v>29</v>
      </c>
      <c r="U1836" t="s">
        <v>38</v>
      </c>
      <c r="V1836" t="s">
        <v>29</v>
      </c>
      <c r="W1836" t="s">
        <v>2102</v>
      </c>
      <c r="X1836" t="s">
        <v>29</v>
      </c>
      <c r="Y1836">
        <v>42863.625985763887</v>
      </c>
      <c r="Z1836" t="s">
        <v>40</v>
      </c>
    </row>
    <row r="1837" spans="1:26" x14ac:dyDescent="0.2">
      <c r="A1837" t="s">
        <v>24</v>
      </c>
      <c r="B1837" t="s">
        <v>15870</v>
      </c>
      <c r="C1837" t="s">
        <v>15871</v>
      </c>
      <c r="D1837" s="2">
        <v>42863</v>
      </c>
      <c r="E1837" s="3">
        <v>0.17430555555555557</v>
      </c>
      <c r="F1837" t="s">
        <v>22948</v>
      </c>
      <c r="G1837" t="s">
        <v>28</v>
      </c>
      <c r="H1837" t="s">
        <v>29</v>
      </c>
      <c r="I1837" t="s">
        <v>15873</v>
      </c>
      <c r="J1837" t="s">
        <v>29</v>
      </c>
      <c r="K1837" t="s">
        <v>15874</v>
      </c>
      <c r="L1837" t="s">
        <v>15875</v>
      </c>
      <c r="M1837" t="s">
        <v>29</v>
      </c>
      <c r="N1837" t="s">
        <v>14551</v>
      </c>
      <c r="O1837" t="s">
        <v>15876</v>
      </c>
      <c r="P1837">
        <v>43190</v>
      </c>
      <c r="Q1837" t="s">
        <v>12412</v>
      </c>
      <c r="R1837" t="s">
        <v>36</v>
      </c>
      <c r="S1837" t="s">
        <v>138</v>
      </c>
      <c r="T1837" t="s">
        <v>29</v>
      </c>
      <c r="U1837" t="s">
        <v>77</v>
      </c>
      <c r="V1837" t="s">
        <v>29</v>
      </c>
      <c r="W1837" t="s">
        <v>2869</v>
      </c>
      <c r="X1837" t="s">
        <v>51</v>
      </c>
      <c r="Y1837">
        <v>42863.671844525459</v>
      </c>
      <c r="Z1837" t="s">
        <v>40</v>
      </c>
    </row>
    <row r="1838" spans="1:26" x14ac:dyDescent="0.2">
      <c r="A1838" t="s">
        <v>24</v>
      </c>
      <c r="B1838" t="s">
        <v>15877</v>
      </c>
      <c r="C1838" t="s">
        <v>15878</v>
      </c>
      <c r="D1838" s="2">
        <v>42863</v>
      </c>
      <c r="E1838" s="3">
        <v>0.18541666666666667</v>
      </c>
      <c r="F1838" t="s">
        <v>22948</v>
      </c>
      <c r="G1838" t="s">
        <v>28</v>
      </c>
      <c r="H1838" t="s">
        <v>29</v>
      </c>
      <c r="I1838" t="s">
        <v>15880</v>
      </c>
      <c r="J1838" t="s">
        <v>29</v>
      </c>
      <c r="K1838" t="s">
        <v>15881</v>
      </c>
      <c r="L1838" t="s">
        <v>15882</v>
      </c>
      <c r="M1838" t="s">
        <v>29</v>
      </c>
      <c r="N1838" t="s">
        <v>3649</v>
      </c>
      <c r="O1838" t="s">
        <v>15883</v>
      </c>
      <c r="P1838">
        <v>43383</v>
      </c>
      <c r="Q1838" t="s">
        <v>2473</v>
      </c>
      <c r="R1838" t="s">
        <v>36</v>
      </c>
      <c r="S1838" t="s">
        <v>37</v>
      </c>
      <c r="T1838" t="s">
        <v>139</v>
      </c>
      <c r="U1838" t="s">
        <v>38</v>
      </c>
      <c r="V1838" t="s">
        <v>29</v>
      </c>
      <c r="W1838" t="s">
        <v>3811</v>
      </c>
      <c r="X1838" t="s">
        <v>101</v>
      </c>
      <c r="Y1838">
        <v>42863.680374502313</v>
      </c>
      <c r="Z1838" t="s">
        <v>40</v>
      </c>
    </row>
    <row r="1839" spans="1:26" x14ac:dyDescent="0.2">
      <c r="A1839" t="s">
        <v>24</v>
      </c>
      <c r="B1839" t="s">
        <v>15884</v>
      </c>
      <c r="C1839" t="s">
        <v>15885</v>
      </c>
      <c r="D1839" s="2">
        <v>42863</v>
      </c>
      <c r="E1839" s="3">
        <v>0.21111111111111111</v>
      </c>
      <c r="F1839" t="s">
        <v>22948</v>
      </c>
      <c r="G1839" t="s">
        <v>28</v>
      </c>
      <c r="H1839" t="s">
        <v>29</v>
      </c>
      <c r="I1839" t="s">
        <v>15887</v>
      </c>
      <c r="J1839" t="s">
        <v>29</v>
      </c>
      <c r="K1839" t="s">
        <v>15888</v>
      </c>
      <c r="L1839" t="s">
        <v>15889</v>
      </c>
      <c r="M1839" t="s">
        <v>29</v>
      </c>
      <c r="N1839" t="s">
        <v>15890</v>
      </c>
      <c r="O1839" t="s">
        <v>15891</v>
      </c>
      <c r="P1839">
        <v>43327</v>
      </c>
      <c r="Q1839" t="s">
        <v>155</v>
      </c>
      <c r="R1839" t="s">
        <v>36</v>
      </c>
      <c r="S1839" t="s">
        <v>37</v>
      </c>
      <c r="T1839" t="s">
        <v>1129</v>
      </c>
      <c r="U1839" t="s">
        <v>38</v>
      </c>
      <c r="V1839" t="s">
        <v>29</v>
      </c>
      <c r="W1839" t="s">
        <v>2386</v>
      </c>
      <c r="X1839" t="s">
        <v>51</v>
      </c>
      <c r="Y1839">
        <v>42863.708891435184</v>
      </c>
      <c r="Z1839" t="s">
        <v>40</v>
      </c>
    </row>
    <row r="1840" spans="1:26" x14ac:dyDescent="0.2">
      <c r="A1840" t="s">
        <v>24</v>
      </c>
      <c r="B1840" t="s">
        <v>15892</v>
      </c>
      <c r="C1840" t="s">
        <v>15893</v>
      </c>
      <c r="D1840" s="2">
        <v>42863</v>
      </c>
      <c r="E1840" s="3">
        <v>0.24583333333333335</v>
      </c>
      <c r="F1840" t="s">
        <v>22948</v>
      </c>
      <c r="G1840" t="s">
        <v>28</v>
      </c>
      <c r="H1840" t="s">
        <v>15895</v>
      </c>
      <c r="I1840" t="s">
        <v>15896</v>
      </c>
      <c r="J1840" t="s">
        <v>15897</v>
      </c>
      <c r="K1840" t="s">
        <v>15898</v>
      </c>
      <c r="L1840" t="s">
        <v>15899</v>
      </c>
      <c r="M1840" t="s">
        <v>15899</v>
      </c>
      <c r="N1840" t="s">
        <v>2452</v>
      </c>
      <c r="O1840" t="s">
        <v>15900</v>
      </c>
      <c r="P1840">
        <v>43098</v>
      </c>
      <c r="Q1840" t="s">
        <v>5707</v>
      </c>
      <c r="R1840" t="s">
        <v>193</v>
      </c>
      <c r="S1840" t="s">
        <v>37</v>
      </c>
      <c r="T1840" t="s">
        <v>29</v>
      </c>
      <c r="U1840" t="s">
        <v>781</v>
      </c>
      <c r="V1840" t="s">
        <v>15253</v>
      </c>
      <c r="W1840" t="s">
        <v>29</v>
      </c>
      <c r="X1840" t="s">
        <v>51</v>
      </c>
      <c r="Y1840">
        <v>42863.736528668982</v>
      </c>
      <c r="Z1840" t="s">
        <v>40</v>
      </c>
    </row>
    <row r="1841" spans="1:26" x14ac:dyDescent="0.2">
      <c r="A1841" t="s">
        <v>24</v>
      </c>
      <c r="B1841" t="s">
        <v>15901</v>
      </c>
      <c r="C1841" t="s">
        <v>15902</v>
      </c>
      <c r="D1841" s="2">
        <v>42864</v>
      </c>
      <c r="E1841" s="3">
        <v>0.4284722222222222</v>
      </c>
      <c r="F1841" t="s">
        <v>22949</v>
      </c>
      <c r="G1841" t="s">
        <v>28</v>
      </c>
      <c r="H1841" t="s">
        <v>29</v>
      </c>
      <c r="I1841" t="s">
        <v>15904</v>
      </c>
      <c r="J1841" t="s">
        <v>29</v>
      </c>
      <c r="K1841" t="s">
        <v>15905</v>
      </c>
      <c r="L1841" t="s">
        <v>15906</v>
      </c>
      <c r="M1841" t="s">
        <v>29</v>
      </c>
      <c r="N1841" t="s">
        <v>15907</v>
      </c>
      <c r="O1841" t="s">
        <v>15908</v>
      </c>
      <c r="P1841">
        <v>43189</v>
      </c>
      <c r="Q1841" t="s">
        <v>2163</v>
      </c>
      <c r="R1841" t="s">
        <v>36</v>
      </c>
      <c r="S1841" t="s">
        <v>37</v>
      </c>
      <c r="T1841" t="s">
        <v>29</v>
      </c>
      <c r="U1841" t="s">
        <v>38</v>
      </c>
      <c r="V1841" t="s">
        <v>29</v>
      </c>
      <c r="W1841" t="s">
        <v>12338</v>
      </c>
      <c r="X1841" t="s">
        <v>101</v>
      </c>
      <c r="Y1841">
        <v>42863.836970717588</v>
      </c>
      <c r="Z1841" t="s">
        <v>40</v>
      </c>
    </row>
    <row r="1842" spans="1:26" x14ac:dyDescent="0.2">
      <c r="A1842" t="s">
        <v>24</v>
      </c>
      <c r="B1842" t="s">
        <v>15909</v>
      </c>
      <c r="C1842" t="s">
        <v>15910</v>
      </c>
      <c r="D1842" s="2">
        <v>42864</v>
      </c>
      <c r="E1842" s="3">
        <v>0.4284722222222222</v>
      </c>
      <c r="F1842" t="s">
        <v>22949</v>
      </c>
      <c r="G1842" t="s">
        <v>28</v>
      </c>
      <c r="H1842" t="s">
        <v>29</v>
      </c>
      <c r="I1842" t="s">
        <v>15911</v>
      </c>
      <c r="J1842" t="s">
        <v>29</v>
      </c>
      <c r="K1842" t="s">
        <v>15912</v>
      </c>
      <c r="L1842" t="s">
        <v>15913</v>
      </c>
      <c r="M1842" t="s">
        <v>29</v>
      </c>
      <c r="N1842" t="s">
        <v>1705</v>
      </c>
      <c r="O1842" t="s">
        <v>15914</v>
      </c>
      <c r="P1842">
        <v>43228</v>
      </c>
      <c r="Q1842" t="s">
        <v>4828</v>
      </c>
      <c r="R1842" t="s">
        <v>36</v>
      </c>
      <c r="S1842" t="s">
        <v>37</v>
      </c>
      <c r="T1842" t="s">
        <v>29</v>
      </c>
      <c r="U1842" t="s">
        <v>38</v>
      </c>
      <c r="V1842" t="s">
        <v>29</v>
      </c>
      <c r="W1842" t="s">
        <v>15915</v>
      </c>
      <c r="X1842" t="s">
        <v>29</v>
      </c>
      <c r="Y1842">
        <v>42863.866043483795</v>
      </c>
      <c r="Z1842" t="s">
        <v>40</v>
      </c>
    </row>
    <row r="1843" spans="1:26" x14ac:dyDescent="0.2">
      <c r="A1843" t="s">
        <v>24</v>
      </c>
      <c r="B1843" t="s">
        <v>15916</v>
      </c>
      <c r="C1843" t="s">
        <v>15917</v>
      </c>
      <c r="D1843" s="2">
        <v>42864</v>
      </c>
      <c r="E1843" s="3">
        <v>0.4284722222222222</v>
      </c>
      <c r="F1843" t="s">
        <v>22949</v>
      </c>
      <c r="G1843" t="s">
        <v>28</v>
      </c>
      <c r="H1843" t="s">
        <v>29</v>
      </c>
      <c r="I1843" t="s">
        <v>15918</v>
      </c>
      <c r="J1843" t="s">
        <v>29</v>
      </c>
      <c r="K1843" t="s">
        <v>15919</v>
      </c>
      <c r="L1843" t="s">
        <v>15920</v>
      </c>
      <c r="M1843" t="s">
        <v>29</v>
      </c>
      <c r="N1843" t="s">
        <v>4428</v>
      </c>
      <c r="O1843" t="s">
        <v>15921</v>
      </c>
      <c r="P1843">
        <v>43375</v>
      </c>
      <c r="Q1843" t="s">
        <v>2473</v>
      </c>
      <c r="R1843" t="s">
        <v>36</v>
      </c>
      <c r="S1843" t="s">
        <v>37</v>
      </c>
      <c r="T1843" t="s">
        <v>139</v>
      </c>
      <c r="U1843" t="s">
        <v>38</v>
      </c>
      <c r="V1843" t="s">
        <v>29</v>
      </c>
      <c r="W1843" t="s">
        <v>1834</v>
      </c>
      <c r="X1843" t="s">
        <v>51</v>
      </c>
      <c r="Y1843">
        <v>42864.379639236111</v>
      </c>
      <c r="Z1843" t="s">
        <v>40</v>
      </c>
    </row>
    <row r="1844" spans="1:26" x14ac:dyDescent="0.2">
      <c r="A1844" t="s">
        <v>24</v>
      </c>
      <c r="B1844" t="s">
        <v>15922</v>
      </c>
      <c r="C1844" t="s">
        <v>15923</v>
      </c>
      <c r="D1844" s="2">
        <v>42864</v>
      </c>
      <c r="E1844" s="3">
        <v>0.4284722222222222</v>
      </c>
      <c r="F1844" t="s">
        <v>22949</v>
      </c>
      <c r="G1844" t="s">
        <v>28</v>
      </c>
      <c r="H1844" t="s">
        <v>29</v>
      </c>
      <c r="I1844" t="s">
        <v>15924</v>
      </c>
      <c r="J1844" t="s">
        <v>15925</v>
      </c>
      <c r="K1844" t="s">
        <v>15926</v>
      </c>
      <c r="L1844" t="s">
        <v>15927</v>
      </c>
      <c r="M1844" t="s">
        <v>29</v>
      </c>
      <c r="N1844" t="s">
        <v>4211</v>
      </c>
      <c r="O1844" t="s">
        <v>15928</v>
      </c>
      <c r="P1844">
        <v>43377</v>
      </c>
      <c r="Q1844" t="s">
        <v>5159</v>
      </c>
      <c r="R1844" t="s">
        <v>36</v>
      </c>
      <c r="S1844" t="s">
        <v>37</v>
      </c>
      <c r="T1844" t="s">
        <v>29</v>
      </c>
      <c r="U1844" t="s">
        <v>38</v>
      </c>
      <c r="V1844" t="s">
        <v>29</v>
      </c>
      <c r="W1844" t="s">
        <v>6092</v>
      </c>
      <c r="X1844" t="s">
        <v>29</v>
      </c>
      <c r="Y1844">
        <v>42864.394414432871</v>
      </c>
      <c r="Z1844" t="s">
        <v>40</v>
      </c>
    </row>
    <row r="1845" spans="1:26" x14ac:dyDescent="0.2">
      <c r="A1845" t="s">
        <v>24</v>
      </c>
      <c r="B1845" t="s">
        <v>15929</v>
      </c>
      <c r="C1845" t="s">
        <v>15930</v>
      </c>
      <c r="D1845" s="2">
        <v>42864</v>
      </c>
      <c r="E1845" s="3">
        <v>0.4284722222222222</v>
      </c>
      <c r="F1845" t="s">
        <v>22949</v>
      </c>
      <c r="G1845" t="s">
        <v>28</v>
      </c>
      <c r="H1845" t="s">
        <v>15931</v>
      </c>
      <c r="I1845" t="s">
        <v>15932</v>
      </c>
      <c r="J1845" t="s">
        <v>15933</v>
      </c>
      <c r="K1845" t="s">
        <v>29</v>
      </c>
      <c r="L1845" t="s">
        <v>73</v>
      </c>
      <c r="M1845" t="s">
        <v>15934</v>
      </c>
      <c r="N1845" t="s">
        <v>12929</v>
      </c>
      <c r="O1845" t="s">
        <v>15935</v>
      </c>
      <c r="P1845">
        <v>42867</v>
      </c>
      <c r="Q1845" t="s">
        <v>76</v>
      </c>
      <c r="R1845" t="s">
        <v>36</v>
      </c>
      <c r="S1845" t="s">
        <v>37</v>
      </c>
      <c r="T1845" t="s">
        <v>29</v>
      </c>
      <c r="U1845" t="s">
        <v>306</v>
      </c>
      <c r="V1845" t="s">
        <v>15936</v>
      </c>
      <c r="W1845" t="s">
        <v>15937</v>
      </c>
      <c r="X1845" t="s">
        <v>29</v>
      </c>
      <c r="Y1845">
        <v>42864.402918090273</v>
      </c>
      <c r="Z1845" t="s">
        <v>40</v>
      </c>
    </row>
    <row r="1846" spans="1:26" x14ac:dyDescent="0.2">
      <c r="A1846" t="s">
        <v>24</v>
      </c>
      <c r="B1846" t="s">
        <v>15938</v>
      </c>
      <c r="C1846" t="s">
        <v>15939</v>
      </c>
      <c r="D1846" s="2">
        <v>42864</v>
      </c>
      <c r="E1846" s="3">
        <v>0.4284722222222222</v>
      </c>
      <c r="F1846" t="s">
        <v>22949</v>
      </c>
      <c r="G1846" t="s">
        <v>28</v>
      </c>
      <c r="H1846" t="s">
        <v>10112</v>
      </c>
      <c r="I1846" t="s">
        <v>10113</v>
      </c>
      <c r="J1846" t="s">
        <v>15940</v>
      </c>
      <c r="K1846" t="s">
        <v>10115</v>
      </c>
      <c r="L1846" t="s">
        <v>10116</v>
      </c>
      <c r="M1846" t="s">
        <v>73</v>
      </c>
      <c r="N1846" t="s">
        <v>4129</v>
      </c>
      <c r="O1846" t="s">
        <v>9952</v>
      </c>
      <c r="P1846">
        <v>42821</v>
      </c>
      <c r="Q1846" t="s">
        <v>76</v>
      </c>
      <c r="R1846" t="s">
        <v>193</v>
      </c>
      <c r="S1846" t="s">
        <v>37</v>
      </c>
      <c r="T1846" t="s">
        <v>29</v>
      </c>
      <c r="U1846" t="s">
        <v>5890</v>
      </c>
      <c r="V1846" t="s">
        <v>886</v>
      </c>
      <c r="W1846" t="s">
        <v>29</v>
      </c>
      <c r="X1846" t="s">
        <v>29</v>
      </c>
      <c r="Y1846">
        <v>42864.415052164353</v>
      </c>
      <c r="Z1846" t="s">
        <v>40</v>
      </c>
    </row>
    <row r="1847" spans="1:26" x14ac:dyDescent="0.2">
      <c r="A1847" t="s">
        <v>24</v>
      </c>
      <c r="B1847" t="s">
        <v>15941</v>
      </c>
      <c r="C1847" t="s">
        <v>15942</v>
      </c>
      <c r="D1847" s="2">
        <v>42864</v>
      </c>
      <c r="E1847" s="3">
        <v>0.4284722222222222</v>
      </c>
      <c r="F1847" t="s">
        <v>22949</v>
      </c>
      <c r="G1847" t="s">
        <v>28</v>
      </c>
      <c r="H1847" t="s">
        <v>29</v>
      </c>
      <c r="I1847" t="s">
        <v>15943</v>
      </c>
      <c r="J1847" t="s">
        <v>29</v>
      </c>
      <c r="K1847" t="s">
        <v>15944</v>
      </c>
      <c r="L1847" t="s">
        <v>15945</v>
      </c>
      <c r="M1847" t="s">
        <v>29</v>
      </c>
      <c r="N1847" t="s">
        <v>15946</v>
      </c>
      <c r="O1847" t="s">
        <v>15947</v>
      </c>
      <c r="P1847">
        <v>43198</v>
      </c>
      <c r="Q1847" t="s">
        <v>8084</v>
      </c>
      <c r="R1847" t="s">
        <v>36</v>
      </c>
      <c r="S1847" t="s">
        <v>37</v>
      </c>
      <c r="T1847" t="s">
        <v>29</v>
      </c>
      <c r="U1847" t="s">
        <v>38</v>
      </c>
      <c r="V1847" t="s">
        <v>29</v>
      </c>
      <c r="W1847" t="s">
        <v>1872</v>
      </c>
      <c r="X1847" t="s">
        <v>101</v>
      </c>
      <c r="Y1847">
        <v>42864.427452430551</v>
      </c>
      <c r="Z1847" t="s">
        <v>40</v>
      </c>
    </row>
    <row r="1848" spans="1:26" x14ac:dyDescent="0.2">
      <c r="A1848" t="s">
        <v>24</v>
      </c>
      <c r="B1848" t="s">
        <v>15948</v>
      </c>
      <c r="C1848" t="s">
        <v>15949</v>
      </c>
      <c r="D1848" s="2">
        <v>42864</v>
      </c>
      <c r="E1848" s="3">
        <v>0.46458333333333335</v>
      </c>
      <c r="F1848" t="s">
        <v>22949</v>
      </c>
      <c r="G1848" t="s">
        <v>28</v>
      </c>
      <c r="H1848" t="s">
        <v>29</v>
      </c>
      <c r="I1848" t="s">
        <v>15951</v>
      </c>
      <c r="J1848" t="s">
        <v>29</v>
      </c>
      <c r="K1848" t="s">
        <v>11741</v>
      </c>
      <c r="L1848" t="s">
        <v>11742</v>
      </c>
      <c r="M1848" t="s">
        <v>29</v>
      </c>
      <c r="N1848" t="s">
        <v>7085</v>
      </c>
      <c r="O1848" t="s">
        <v>15952</v>
      </c>
      <c r="P1848">
        <v>43323</v>
      </c>
      <c r="Q1848" t="s">
        <v>155</v>
      </c>
      <c r="R1848" t="s">
        <v>36</v>
      </c>
      <c r="S1848" t="s">
        <v>138</v>
      </c>
      <c r="T1848" t="s">
        <v>1129</v>
      </c>
      <c r="U1848" t="s">
        <v>38</v>
      </c>
      <c r="V1848" t="s">
        <v>29</v>
      </c>
      <c r="W1848" t="s">
        <v>802</v>
      </c>
      <c r="X1848" t="s">
        <v>51</v>
      </c>
      <c r="Y1848">
        <v>42864.447593483797</v>
      </c>
      <c r="Z1848" t="s">
        <v>40</v>
      </c>
    </row>
    <row r="1849" spans="1:26" x14ac:dyDescent="0.2">
      <c r="A1849" t="s">
        <v>24</v>
      </c>
      <c r="B1849" t="s">
        <v>15953</v>
      </c>
      <c r="C1849" t="s">
        <v>15954</v>
      </c>
      <c r="D1849" s="2">
        <v>42864</v>
      </c>
      <c r="E1849" s="3">
        <v>0.50069444444444444</v>
      </c>
      <c r="F1849" t="s">
        <v>22948</v>
      </c>
      <c r="G1849" t="s">
        <v>277</v>
      </c>
      <c r="H1849" t="s">
        <v>15956</v>
      </c>
      <c r="I1849" t="s">
        <v>15957</v>
      </c>
      <c r="J1849" t="s">
        <v>15958</v>
      </c>
      <c r="K1849" t="s">
        <v>15959</v>
      </c>
      <c r="L1849" t="s">
        <v>15960</v>
      </c>
      <c r="M1849" t="s">
        <v>29</v>
      </c>
      <c r="N1849" t="s">
        <v>1443</v>
      </c>
      <c r="O1849" t="s">
        <v>15961</v>
      </c>
      <c r="P1849">
        <v>42886</v>
      </c>
      <c r="Q1849" t="s">
        <v>76</v>
      </c>
      <c r="R1849" t="s">
        <v>36</v>
      </c>
      <c r="S1849" t="s">
        <v>37</v>
      </c>
      <c r="T1849" t="s">
        <v>29</v>
      </c>
      <c r="U1849" t="s">
        <v>89</v>
      </c>
      <c r="V1849" t="s">
        <v>5011</v>
      </c>
      <c r="W1849" t="s">
        <v>15962</v>
      </c>
      <c r="X1849" t="s">
        <v>29</v>
      </c>
      <c r="Y1849">
        <v>42864.487033414349</v>
      </c>
      <c r="Z1849" t="s">
        <v>40</v>
      </c>
    </row>
    <row r="1850" spans="1:26" x14ac:dyDescent="0.2">
      <c r="A1850" t="s">
        <v>24</v>
      </c>
      <c r="B1850" t="s">
        <v>15963</v>
      </c>
      <c r="C1850" t="s">
        <v>15964</v>
      </c>
      <c r="D1850" s="2">
        <v>42864</v>
      </c>
      <c r="E1850" s="3">
        <v>0.50624999999999998</v>
      </c>
      <c r="F1850" t="s">
        <v>22948</v>
      </c>
      <c r="G1850" t="s">
        <v>28</v>
      </c>
      <c r="H1850" t="s">
        <v>29</v>
      </c>
      <c r="I1850" t="s">
        <v>15966</v>
      </c>
      <c r="J1850" t="s">
        <v>29</v>
      </c>
      <c r="K1850" t="s">
        <v>15967</v>
      </c>
      <c r="L1850" t="s">
        <v>15968</v>
      </c>
      <c r="M1850" t="s">
        <v>29</v>
      </c>
      <c r="N1850" t="s">
        <v>15969</v>
      </c>
      <c r="O1850" t="s">
        <v>15970</v>
      </c>
      <c r="P1850">
        <v>42932</v>
      </c>
      <c r="Q1850" t="s">
        <v>2163</v>
      </c>
      <c r="R1850" t="s">
        <v>36</v>
      </c>
      <c r="S1850" t="s">
        <v>37</v>
      </c>
      <c r="T1850" t="s">
        <v>29</v>
      </c>
      <c r="U1850" t="s">
        <v>38</v>
      </c>
      <c r="V1850" t="s">
        <v>29</v>
      </c>
      <c r="W1850" t="s">
        <v>802</v>
      </c>
      <c r="X1850" t="s">
        <v>101</v>
      </c>
      <c r="Y1850">
        <v>42864.498131249995</v>
      </c>
      <c r="Z1850" t="s">
        <v>40</v>
      </c>
    </row>
    <row r="1851" spans="1:26" x14ac:dyDescent="0.2">
      <c r="A1851" t="s">
        <v>24</v>
      </c>
      <c r="B1851" t="s">
        <v>15971</v>
      </c>
      <c r="C1851" t="s">
        <v>15972</v>
      </c>
      <c r="D1851" s="2">
        <v>42864</v>
      </c>
      <c r="E1851" s="3">
        <v>0.51527777777777783</v>
      </c>
      <c r="F1851" t="s">
        <v>22948</v>
      </c>
      <c r="G1851" t="s">
        <v>28</v>
      </c>
      <c r="H1851" t="s">
        <v>15974</v>
      </c>
      <c r="I1851" t="s">
        <v>15975</v>
      </c>
      <c r="J1851" t="s">
        <v>15976</v>
      </c>
      <c r="K1851" t="s">
        <v>15977</v>
      </c>
      <c r="L1851" t="s">
        <v>15978</v>
      </c>
      <c r="M1851" t="s">
        <v>73</v>
      </c>
      <c r="N1851" t="s">
        <v>779</v>
      </c>
      <c r="O1851" t="s">
        <v>7409</v>
      </c>
      <c r="P1851">
        <v>43032</v>
      </c>
      <c r="Q1851" t="s">
        <v>137</v>
      </c>
      <c r="R1851" t="s">
        <v>36</v>
      </c>
      <c r="S1851" t="s">
        <v>138</v>
      </c>
      <c r="T1851" t="s">
        <v>29</v>
      </c>
      <c r="U1851" t="s">
        <v>182</v>
      </c>
      <c r="V1851" t="s">
        <v>2990</v>
      </c>
      <c r="W1851" t="s">
        <v>4849</v>
      </c>
      <c r="X1851" t="s">
        <v>143</v>
      </c>
      <c r="Y1851">
        <v>42864.513455555556</v>
      </c>
      <c r="Z1851" t="s">
        <v>40</v>
      </c>
    </row>
    <row r="1852" spans="1:26" x14ac:dyDescent="0.2">
      <c r="A1852" t="s">
        <v>24</v>
      </c>
      <c r="B1852" t="s">
        <v>15979</v>
      </c>
      <c r="C1852" t="s">
        <v>15980</v>
      </c>
      <c r="D1852" s="2">
        <v>42864</v>
      </c>
      <c r="E1852" s="3">
        <v>0.52986111111111112</v>
      </c>
      <c r="F1852" t="s">
        <v>22948</v>
      </c>
      <c r="G1852" t="s">
        <v>28</v>
      </c>
      <c r="H1852" t="s">
        <v>29</v>
      </c>
      <c r="I1852" t="s">
        <v>15982</v>
      </c>
      <c r="J1852" t="s">
        <v>29</v>
      </c>
      <c r="K1852" t="s">
        <v>15983</v>
      </c>
      <c r="L1852" t="s">
        <v>15984</v>
      </c>
      <c r="M1852" t="s">
        <v>29</v>
      </c>
      <c r="N1852" t="s">
        <v>15985</v>
      </c>
      <c r="O1852" t="s">
        <v>15986</v>
      </c>
      <c r="P1852">
        <v>43192</v>
      </c>
      <c r="Q1852" t="s">
        <v>11318</v>
      </c>
      <c r="R1852" t="s">
        <v>36</v>
      </c>
      <c r="S1852" t="s">
        <v>37</v>
      </c>
      <c r="T1852" t="s">
        <v>29</v>
      </c>
      <c r="U1852" t="s">
        <v>38</v>
      </c>
      <c r="V1852" t="s">
        <v>29</v>
      </c>
      <c r="W1852" t="s">
        <v>2507</v>
      </c>
      <c r="X1852" t="s">
        <v>29</v>
      </c>
      <c r="Y1852">
        <v>42864.523420717589</v>
      </c>
      <c r="Z1852" t="s">
        <v>40</v>
      </c>
    </row>
    <row r="1853" spans="1:26" x14ac:dyDescent="0.2">
      <c r="A1853" t="s">
        <v>24</v>
      </c>
      <c r="B1853" t="s">
        <v>15987</v>
      </c>
      <c r="C1853" t="s">
        <v>15988</v>
      </c>
      <c r="D1853" s="2">
        <v>42864</v>
      </c>
      <c r="E1853" s="3">
        <v>0.52986111111111112</v>
      </c>
      <c r="F1853" t="s">
        <v>22948</v>
      </c>
      <c r="G1853" t="s">
        <v>28</v>
      </c>
      <c r="H1853" t="s">
        <v>15989</v>
      </c>
      <c r="I1853" t="s">
        <v>15990</v>
      </c>
      <c r="J1853" t="s">
        <v>15991</v>
      </c>
      <c r="K1853" t="s">
        <v>15992</v>
      </c>
      <c r="L1853" t="s">
        <v>15993</v>
      </c>
      <c r="M1853" t="s">
        <v>15994</v>
      </c>
      <c r="N1853" t="s">
        <v>9033</v>
      </c>
      <c r="O1853" t="s">
        <v>15995</v>
      </c>
      <c r="P1853">
        <v>43103</v>
      </c>
      <c r="Q1853" t="s">
        <v>137</v>
      </c>
      <c r="R1853" t="s">
        <v>36</v>
      </c>
      <c r="S1853" t="s">
        <v>138</v>
      </c>
      <c r="T1853" t="s">
        <v>29</v>
      </c>
      <c r="U1853" t="s">
        <v>89</v>
      </c>
      <c r="V1853" t="s">
        <v>100</v>
      </c>
      <c r="W1853" t="s">
        <v>5336</v>
      </c>
      <c r="X1853" t="s">
        <v>143</v>
      </c>
      <c r="Y1853">
        <v>42864.52844440972</v>
      </c>
      <c r="Z1853" t="s">
        <v>40</v>
      </c>
    </row>
    <row r="1854" spans="1:26" x14ac:dyDescent="0.2">
      <c r="A1854" t="s">
        <v>24</v>
      </c>
      <c r="B1854" t="s">
        <v>15996</v>
      </c>
      <c r="C1854" t="s">
        <v>15997</v>
      </c>
      <c r="D1854" s="2">
        <v>42864</v>
      </c>
      <c r="E1854" s="3">
        <v>0.5395833333333333</v>
      </c>
      <c r="F1854" t="s">
        <v>22948</v>
      </c>
      <c r="G1854" t="s">
        <v>28</v>
      </c>
      <c r="H1854" t="s">
        <v>29</v>
      </c>
      <c r="I1854" t="s">
        <v>15999</v>
      </c>
      <c r="J1854" t="s">
        <v>29</v>
      </c>
      <c r="K1854" t="s">
        <v>16000</v>
      </c>
      <c r="L1854" t="s">
        <v>16001</v>
      </c>
      <c r="M1854" t="s">
        <v>29</v>
      </c>
      <c r="N1854" t="s">
        <v>5150</v>
      </c>
      <c r="O1854" t="s">
        <v>204</v>
      </c>
      <c r="P1854">
        <v>43190</v>
      </c>
      <c r="Q1854" t="s">
        <v>2171</v>
      </c>
      <c r="R1854" t="s">
        <v>36</v>
      </c>
      <c r="S1854" t="s">
        <v>37</v>
      </c>
      <c r="T1854" t="s">
        <v>29</v>
      </c>
      <c r="U1854" t="s">
        <v>38</v>
      </c>
      <c r="V1854" t="s">
        <v>29</v>
      </c>
      <c r="W1854" t="s">
        <v>1697</v>
      </c>
      <c r="X1854" t="s">
        <v>29</v>
      </c>
      <c r="Y1854">
        <v>42864.532166701385</v>
      </c>
      <c r="Z1854" t="s">
        <v>40</v>
      </c>
    </row>
    <row r="1855" spans="1:26" x14ac:dyDescent="0.2">
      <c r="A1855" t="s">
        <v>24</v>
      </c>
      <c r="B1855" t="s">
        <v>16002</v>
      </c>
      <c r="C1855" t="s">
        <v>16003</v>
      </c>
      <c r="D1855" s="2">
        <v>42864</v>
      </c>
      <c r="E1855" s="3">
        <v>0.5395833333333333</v>
      </c>
      <c r="F1855" t="s">
        <v>22948</v>
      </c>
      <c r="G1855" t="s">
        <v>28</v>
      </c>
      <c r="H1855" t="s">
        <v>16004</v>
      </c>
      <c r="I1855" t="s">
        <v>16005</v>
      </c>
      <c r="J1855" t="s">
        <v>16006</v>
      </c>
      <c r="K1855" t="s">
        <v>29</v>
      </c>
      <c r="L1855" t="s">
        <v>16007</v>
      </c>
      <c r="M1855" t="s">
        <v>73</v>
      </c>
      <c r="N1855" t="s">
        <v>1109</v>
      </c>
      <c r="O1855" t="s">
        <v>16008</v>
      </c>
      <c r="P1855">
        <v>42864</v>
      </c>
      <c r="Q1855" t="s">
        <v>863</v>
      </c>
      <c r="R1855" t="s">
        <v>36</v>
      </c>
      <c r="S1855" t="s">
        <v>37</v>
      </c>
      <c r="T1855" t="s">
        <v>29</v>
      </c>
      <c r="U1855" t="s">
        <v>182</v>
      </c>
      <c r="V1855" t="s">
        <v>2869</v>
      </c>
      <c r="W1855" t="s">
        <v>898</v>
      </c>
      <c r="X1855" t="s">
        <v>101</v>
      </c>
      <c r="Y1855">
        <v>42864.535829780092</v>
      </c>
      <c r="Z1855" t="s">
        <v>40</v>
      </c>
    </row>
    <row r="1856" spans="1:26" x14ac:dyDescent="0.2">
      <c r="A1856" t="s">
        <v>24</v>
      </c>
      <c r="B1856" t="s">
        <v>16009</v>
      </c>
      <c r="C1856" t="s">
        <v>16010</v>
      </c>
      <c r="D1856" s="2">
        <v>42864</v>
      </c>
      <c r="E1856" s="3">
        <v>0.5395833333333333</v>
      </c>
      <c r="F1856" t="s">
        <v>22948</v>
      </c>
      <c r="G1856" t="s">
        <v>28</v>
      </c>
      <c r="H1856" t="s">
        <v>16011</v>
      </c>
      <c r="I1856" t="s">
        <v>16012</v>
      </c>
      <c r="J1856" t="s">
        <v>16013</v>
      </c>
      <c r="K1856" t="s">
        <v>16014</v>
      </c>
      <c r="L1856" t="s">
        <v>16015</v>
      </c>
      <c r="M1856" t="s">
        <v>29</v>
      </c>
      <c r="N1856" t="s">
        <v>60</v>
      </c>
      <c r="O1856" t="s">
        <v>16016</v>
      </c>
      <c r="P1856">
        <v>42951</v>
      </c>
      <c r="Q1856" t="s">
        <v>137</v>
      </c>
      <c r="R1856" t="s">
        <v>36</v>
      </c>
      <c r="S1856" t="s">
        <v>138</v>
      </c>
      <c r="T1856" t="s">
        <v>29</v>
      </c>
      <c r="U1856" t="s">
        <v>77</v>
      </c>
      <c r="V1856" t="s">
        <v>251</v>
      </c>
      <c r="W1856" t="s">
        <v>1445</v>
      </c>
      <c r="X1856" t="s">
        <v>143</v>
      </c>
      <c r="Y1856">
        <v>42864.539327662038</v>
      </c>
      <c r="Z1856" t="s">
        <v>40</v>
      </c>
    </row>
    <row r="1857" spans="1:26" x14ac:dyDescent="0.2">
      <c r="A1857" t="s">
        <v>24</v>
      </c>
      <c r="B1857" t="s">
        <v>16017</v>
      </c>
      <c r="C1857" t="s">
        <v>16018</v>
      </c>
      <c r="D1857" s="2">
        <v>42864</v>
      </c>
      <c r="E1857" s="3">
        <v>8.3333333333333329E-2</v>
      </c>
      <c r="F1857" t="s">
        <v>22948</v>
      </c>
      <c r="G1857" t="s">
        <v>28</v>
      </c>
      <c r="H1857" t="s">
        <v>16020</v>
      </c>
      <c r="I1857" t="s">
        <v>16021</v>
      </c>
      <c r="J1857" t="s">
        <v>16022</v>
      </c>
      <c r="K1857" t="s">
        <v>16023</v>
      </c>
      <c r="L1857" t="s">
        <v>16024</v>
      </c>
      <c r="M1857" t="s">
        <v>73</v>
      </c>
      <c r="N1857" t="s">
        <v>12986</v>
      </c>
      <c r="O1857" t="s">
        <v>16025</v>
      </c>
      <c r="P1857">
        <v>43330</v>
      </c>
      <c r="Q1857" t="s">
        <v>112</v>
      </c>
      <c r="R1857" t="s">
        <v>36</v>
      </c>
      <c r="S1857" t="s">
        <v>37</v>
      </c>
      <c r="T1857" t="s">
        <v>29</v>
      </c>
      <c r="U1857" t="s">
        <v>77</v>
      </c>
      <c r="V1857" t="s">
        <v>812</v>
      </c>
      <c r="W1857" t="s">
        <v>1698</v>
      </c>
      <c r="X1857" t="s">
        <v>29</v>
      </c>
      <c r="Y1857">
        <v>42864.54293275463</v>
      </c>
      <c r="Z1857" t="s">
        <v>40</v>
      </c>
    </row>
    <row r="1858" spans="1:26" x14ac:dyDescent="0.2">
      <c r="A1858" t="s">
        <v>24</v>
      </c>
      <c r="B1858" t="s">
        <v>16026</v>
      </c>
      <c r="C1858" t="s">
        <v>16027</v>
      </c>
      <c r="D1858" s="2">
        <v>42864</v>
      </c>
      <c r="E1858" s="3">
        <v>8.3333333333333329E-2</v>
      </c>
      <c r="F1858" t="s">
        <v>22948</v>
      </c>
      <c r="G1858" t="s">
        <v>28</v>
      </c>
      <c r="H1858" t="s">
        <v>16028</v>
      </c>
      <c r="I1858" t="s">
        <v>16029</v>
      </c>
      <c r="J1858" t="s">
        <v>16030</v>
      </c>
      <c r="K1858" t="s">
        <v>16031</v>
      </c>
      <c r="L1858" t="s">
        <v>16032</v>
      </c>
      <c r="M1858" t="s">
        <v>16032</v>
      </c>
      <c r="N1858" t="s">
        <v>16033</v>
      </c>
      <c r="O1858" t="s">
        <v>16034</v>
      </c>
      <c r="P1858">
        <v>43204</v>
      </c>
      <c r="Q1858" t="s">
        <v>137</v>
      </c>
      <c r="R1858" t="s">
        <v>36</v>
      </c>
      <c r="S1858" t="s">
        <v>138</v>
      </c>
      <c r="T1858" t="s">
        <v>29</v>
      </c>
      <c r="U1858" t="s">
        <v>113</v>
      </c>
      <c r="V1858" t="s">
        <v>114</v>
      </c>
      <c r="W1858" t="s">
        <v>419</v>
      </c>
      <c r="X1858" t="s">
        <v>143</v>
      </c>
      <c r="Y1858">
        <v>42864.553524421295</v>
      </c>
      <c r="Z1858" t="s">
        <v>40</v>
      </c>
    </row>
    <row r="1859" spans="1:26" x14ac:dyDescent="0.2">
      <c r="A1859" t="s">
        <v>24</v>
      </c>
      <c r="B1859" t="s">
        <v>16035</v>
      </c>
      <c r="C1859" t="s">
        <v>16036</v>
      </c>
      <c r="D1859" s="2">
        <v>42864</v>
      </c>
      <c r="E1859" s="3">
        <v>8.3333333333333329E-2</v>
      </c>
      <c r="F1859" t="s">
        <v>22948</v>
      </c>
      <c r="G1859" t="s">
        <v>28</v>
      </c>
      <c r="H1859" t="s">
        <v>16037</v>
      </c>
      <c r="I1859" t="s">
        <v>16038</v>
      </c>
      <c r="J1859" t="s">
        <v>16039</v>
      </c>
      <c r="K1859" t="s">
        <v>16040</v>
      </c>
      <c r="L1859" t="s">
        <v>16041</v>
      </c>
      <c r="M1859" t="s">
        <v>16041</v>
      </c>
      <c r="N1859" t="s">
        <v>884</v>
      </c>
      <c r="O1859" t="s">
        <v>1209</v>
      </c>
      <c r="P1859">
        <v>42948</v>
      </c>
      <c r="Q1859" t="s">
        <v>5707</v>
      </c>
      <c r="R1859" t="s">
        <v>193</v>
      </c>
      <c r="S1859" t="s">
        <v>37</v>
      </c>
      <c r="T1859" t="s">
        <v>29</v>
      </c>
      <c r="U1859" t="s">
        <v>5890</v>
      </c>
      <c r="V1859" t="s">
        <v>16042</v>
      </c>
      <c r="W1859" t="s">
        <v>29</v>
      </c>
      <c r="X1859" t="s">
        <v>29</v>
      </c>
      <c r="Y1859">
        <v>42864.571079664347</v>
      </c>
      <c r="Z1859" t="s">
        <v>40</v>
      </c>
    </row>
    <row r="1860" spans="1:26" x14ac:dyDescent="0.2">
      <c r="A1860" t="s">
        <v>24</v>
      </c>
      <c r="B1860" t="s">
        <v>16043</v>
      </c>
      <c r="C1860" t="s">
        <v>16044</v>
      </c>
      <c r="D1860" s="2">
        <v>42864</v>
      </c>
      <c r="E1860" s="3">
        <v>8.3333333333333329E-2</v>
      </c>
      <c r="F1860" t="s">
        <v>22948</v>
      </c>
      <c r="G1860" t="s">
        <v>28</v>
      </c>
      <c r="H1860" t="s">
        <v>16045</v>
      </c>
      <c r="I1860" t="s">
        <v>16046</v>
      </c>
      <c r="J1860" t="s">
        <v>16047</v>
      </c>
      <c r="K1860" t="s">
        <v>16048</v>
      </c>
      <c r="L1860" t="s">
        <v>16049</v>
      </c>
      <c r="M1860" t="s">
        <v>73</v>
      </c>
      <c r="N1860" t="s">
        <v>708</v>
      </c>
      <c r="O1860" t="s">
        <v>16050</v>
      </c>
      <c r="P1860">
        <v>42948</v>
      </c>
      <c r="Q1860" t="s">
        <v>112</v>
      </c>
      <c r="R1860" t="s">
        <v>36</v>
      </c>
      <c r="S1860" t="s">
        <v>37</v>
      </c>
      <c r="T1860" t="s">
        <v>29</v>
      </c>
      <c r="U1860" t="s">
        <v>113</v>
      </c>
      <c r="V1860" t="s">
        <v>3490</v>
      </c>
      <c r="W1860" t="s">
        <v>3324</v>
      </c>
      <c r="X1860" t="s">
        <v>29</v>
      </c>
      <c r="Y1860">
        <v>42864.583261423606</v>
      </c>
      <c r="Z1860" t="s">
        <v>40</v>
      </c>
    </row>
    <row r="1861" spans="1:26" x14ac:dyDescent="0.2">
      <c r="A1861" t="s">
        <v>24</v>
      </c>
      <c r="B1861" t="s">
        <v>16051</v>
      </c>
      <c r="C1861" t="s">
        <v>16052</v>
      </c>
      <c r="D1861" s="2">
        <v>42864</v>
      </c>
      <c r="E1861" s="3">
        <v>0.12361111111111112</v>
      </c>
      <c r="F1861" t="s">
        <v>22948</v>
      </c>
      <c r="G1861" t="s">
        <v>28</v>
      </c>
      <c r="H1861" t="s">
        <v>16054</v>
      </c>
      <c r="I1861" t="s">
        <v>16055</v>
      </c>
      <c r="J1861" t="s">
        <v>16056</v>
      </c>
      <c r="K1861" t="s">
        <v>16057</v>
      </c>
      <c r="L1861" t="s">
        <v>16058</v>
      </c>
      <c r="M1861" t="s">
        <v>73</v>
      </c>
      <c r="N1861" t="s">
        <v>801</v>
      </c>
      <c r="O1861" t="s">
        <v>16059</v>
      </c>
      <c r="P1861">
        <v>42946</v>
      </c>
      <c r="Q1861" t="s">
        <v>137</v>
      </c>
      <c r="R1861" t="s">
        <v>193</v>
      </c>
      <c r="S1861" t="s">
        <v>138</v>
      </c>
      <c r="T1861" t="s">
        <v>29</v>
      </c>
      <c r="U1861" t="s">
        <v>182</v>
      </c>
      <c r="V1861" t="s">
        <v>3285</v>
      </c>
      <c r="W1861" t="s">
        <v>29</v>
      </c>
      <c r="X1861" t="s">
        <v>143</v>
      </c>
      <c r="Y1861">
        <v>42864.608245335643</v>
      </c>
      <c r="Z1861" t="s">
        <v>40</v>
      </c>
    </row>
    <row r="1862" spans="1:26" x14ac:dyDescent="0.2">
      <c r="A1862" t="s">
        <v>24</v>
      </c>
      <c r="B1862" t="s">
        <v>16060</v>
      </c>
      <c r="C1862" t="s">
        <v>16061</v>
      </c>
      <c r="D1862" s="2">
        <v>42864</v>
      </c>
      <c r="E1862" s="3">
        <v>0.12361111111111112</v>
      </c>
      <c r="F1862" t="s">
        <v>22948</v>
      </c>
      <c r="G1862" t="s">
        <v>28</v>
      </c>
      <c r="H1862" t="s">
        <v>16062</v>
      </c>
      <c r="I1862" t="s">
        <v>16063</v>
      </c>
      <c r="J1862" t="s">
        <v>16064</v>
      </c>
      <c r="K1862" t="s">
        <v>16065</v>
      </c>
      <c r="L1862" t="s">
        <v>16066</v>
      </c>
      <c r="M1862" t="s">
        <v>73</v>
      </c>
      <c r="N1862" t="s">
        <v>1364</v>
      </c>
      <c r="O1862" t="s">
        <v>16067</v>
      </c>
      <c r="P1862">
        <v>42962</v>
      </c>
      <c r="Q1862" t="s">
        <v>112</v>
      </c>
      <c r="R1862" t="s">
        <v>36</v>
      </c>
      <c r="S1862" t="s">
        <v>37</v>
      </c>
      <c r="T1862" t="s">
        <v>29</v>
      </c>
      <c r="U1862" t="s">
        <v>182</v>
      </c>
      <c r="V1862" t="s">
        <v>206</v>
      </c>
      <c r="W1862" t="s">
        <v>16068</v>
      </c>
      <c r="X1862" t="s">
        <v>29</v>
      </c>
      <c r="Y1862">
        <v>42864.614720451384</v>
      </c>
      <c r="Z1862" t="s">
        <v>40</v>
      </c>
    </row>
    <row r="1863" spans="1:26" x14ac:dyDescent="0.2">
      <c r="A1863" t="s">
        <v>24</v>
      </c>
      <c r="B1863" t="s">
        <v>16069</v>
      </c>
      <c r="C1863" t="s">
        <v>16070</v>
      </c>
      <c r="D1863" s="2">
        <v>42864</v>
      </c>
      <c r="E1863" s="3">
        <v>0.12361111111111112</v>
      </c>
      <c r="F1863" t="s">
        <v>22948</v>
      </c>
      <c r="G1863" t="s">
        <v>28</v>
      </c>
      <c r="H1863" t="s">
        <v>16071</v>
      </c>
      <c r="I1863" t="s">
        <v>16072</v>
      </c>
      <c r="J1863" t="s">
        <v>16073</v>
      </c>
      <c r="K1863" t="s">
        <v>16074</v>
      </c>
      <c r="L1863" t="s">
        <v>16075</v>
      </c>
      <c r="M1863" t="s">
        <v>16075</v>
      </c>
      <c r="N1863" t="s">
        <v>4565</v>
      </c>
      <c r="O1863" t="s">
        <v>16076</v>
      </c>
      <c r="P1863">
        <v>43109</v>
      </c>
      <c r="Q1863" t="s">
        <v>112</v>
      </c>
      <c r="R1863" t="s">
        <v>36</v>
      </c>
      <c r="S1863" t="s">
        <v>37</v>
      </c>
      <c r="T1863" t="s">
        <v>29</v>
      </c>
      <c r="U1863" t="s">
        <v>240</v>
      </c>
      <c r="V1863" t="s">
        <v>10346</v>
      </c>
      <c r="W1863" t="s">
        <v>16077</v>
      </c>
      <c r="X1863" t="s">
        <v>29</v>
      </c>
      <c r="Y1863">
        <v>42864.615784953705</v>
      </c>
      <c r="Z1863" t="s">
        <v>40</v>
      </c>
    </row>
    <row r="1864" spans="1:26" x14ac:dyDescent="0.2">
      <c r="A1864" t="s">
        <v>24</v>
      </c>
      <c r="B1864" t="s">
        <v>16078</v>
      </c>
      <c r="C1864" t="s">
        <v>16079</v>
      </c>
      <c r="D1864" s="2">
        <v>42864</v>
      </c>
      <c r="E1864" s="3">
        <v>0.12361111111111112</v>
      </c>
      <c r="F1864" t="s">
        <v>22948</v>
      </c>
      <c r="G1864" t="s">
        <v>28</v>
      </c>
      <c r="H1864" t="s">
        <v>16080</v>
      </c>
      <c r="I1864" t="s">
        <v>16081</v>
      </c>
      <c r="J1864" t="s">
        <v>16082</v>
      </c>
      <c r="K1864" t="s">
        <v>16083</v>
      </c>
      <c r="L1864" t="s">
        <v>16084</v>
      </c>
      <c r="M1864" t="s">
        <v>73</v>
      </c>
      <c r="N1864" t="s">
        <v>16085</v>
      </c>
      <c r="O1864" t="s">
        <v>16086</v>
      </c>
      <c r="P1864">
        <v>42949</v>
      </c>
      <c r="Q1864" t="s">
        <v>112</v>
      </c>
      <c r="R1864" t="s">
        <v>36</v>
      </c>
      <c r="S1864" t="s">
        <v>37</v>
      </c>
      <c r="T1864" t="s">
        <v>29</v>
      </c>
      <c r="U1864" t="s">
        <v>240</v>
      </c>
      <c r="V1864" t="s">
        <v>16087</v>
      </c>
      <c r="W1864" t="s">
        <v>16088</v>
      </c>
      <c r="X1864" t="s">
        <v>29</v>
      </c>
      <c r="Y1864">
        <v>42864.619796909719</v>
      </c>
      <c r="Z1864" t="s">
        <v>40</v>
      </c>
    </row>
    <row r="1865" spans="1:26" x14ac:dyDescent="0.2">
      <c r="A1865" t="s">
        <v>24</v>
      </c>
      <c r="B1865" t="s">
        <v>16089</v>
      </c>
      <c r="C1865" t="s">
        <v>16090</v>
      </c>
      <c r="D1865" s="2">
        <v>42864</v>
      </c>
      <c r="E1865" s="3">
        <v>0.12361111111111112</v>
      </c>
      <c r="F1865" t="s">
        <v>22948</v>
      </c>
      <c r="G1865" t="s">
        <v>28</v>
      </c>
      <c r="H1865" t="s">
        <v>5760</v>
      </c>
      <c r="I1865" t="s">
        <v>5761</v>
      </c>
      <c r="J1865" t="s">
        <v>16091</v>
      </c>
      <c r="K1865" t="s">
        <v>5763</v>
      </c>
      <c r="L1865" t="s">
        <v>5764</v>
      </c>
      <c r="M1865" t="s">
        <v>73</v>
      </c>
      <c r="N1865" t="s">
        <v>2739</v>
      </c>
      <c r="O1865" t="s">
        <v>5765</v>
      </c>
      <c r="P1865">
        <v>42868</v>
      </c>
      <c r="Q1865" t="s">
        <v>76</v>
      </c>
      <c r="R1865" t="s">
        <v>36</v>
      </c>
      <c r="S1865" t="s">
        <v>37</v>
      </c>
      <c r="T1865" t="s">
        <v>29</v>
      </c>
      <c r="U1865" t="s">
        <v>656</v>
      </c>
      <c r="V1865" t="s">
        <v>750</v>
      </c>
      <c r="W1865" t="s">
        <v>90</v>
      </c>
      <c r="X1865" t="s">
        <v>29</v>
      </c>
      <c r="Y1865">
        <v>42864.622603275464</v>
      </c>
      <c r="Z1865" t="s">
        <v>40</v>
      </c>
    </row>
    <row r="1866" spans="1:26" x14ac:dyDescent="0.2">
      <c r="A1866" t="s">
        <v>24</v>
      </c>
      <c r="B1866" t="s">
        <v>16092</v>
      </c>
      <c r="C1866" t="s">
        <v>16093</v>
      </c>
      <c r="D1866" s="2">
        <v>42864</v>
      </c>
      <c r="E1866" s="3">
        <v>0.12847222222222224</v>
      </c>
      <c r="F1866" t="s">
        <v>22948</v>
      </c>
      <c r="G1866" t="s">
        <v>277</v>
      </c>
      <c r="H1866" t="s">
        <v>16094</v>
      </c>
      <c r="I1866" t="s">
        <v>16095</v>
      </c>
      <c r="J1866" t="s">
        <v>16096</v>
      </c>
      <c r="K1866" t="s">
        <v>16097</v>
      </c>
      <c r="L1866" t="s">
        <v>16098</v>
      </c>
      <c r="M1866" t="s">
        <v>29</v>
      </c>
      <c r="N1866" t="s">
        <v>15582</v>
      </c>
      <c r="O1866" t="s">
        <v>261</v>
      </c>
      <c r="P1866">
        <v>42964</v>
      </c>
      <c r="Q1866" t="s">
        <v>112</v>
      </c>
      <c r="R1866" t="s">
        <v>36</v>
      </c>
      <c r="S1866" t="s">
        <v>37</v>
      </c>
      <c r="T1866" t="s">
        <v>29</v>
      </c>
      <c r="U1866" t="s">
        <v>63</v>
      </c>
      <c r="V1866" t="s">
        <v>8038</v>
      </c>
      <c r="W1866" t="s">
        <v>16099</v>
      </c>
      <c r="X1866" t="s">
        <v>29</v>
      </c>
      <c r="Y1866">
        <v>42864.628750729164</v>
      </c>
      <c r="Z1866" t="s">
        <v>40</v>
      </c>
    </row>
    <row r="1867" spans="1:26" x14ac:dyDescent="0.2">
      <c r="A1867" t="s">
        <v>24</v>
      </c>
      <c r="B1867" t="s">
        <v>16100</v>
      </c>
      <c r="C1867" t="s">
        <v>16101</v>
      </c>
      <c r="D1867" s="2">
        <v>42864</v>
      </c>
      <c r="E1867" s="3">
        <v>0.13541666666666666</v>
      </c>
      <c r="F1867" t="s">
        <v>22948</v>
      </c>
      <c r="G1867" t="s">
        <v>277</v>
      </c>
      <c r="H1867" t="s">
        <v>16103</v>
      </c>
      <c r="I1867" t="s">
        <v>16104</v>
      </c>
      <c r="J1867" t="s">
        <v>16105</v>
      </c>
      <c r="K1867" t="s">
        <v>16106</v>
      </c>
      <c r="L1867" t="s">
        <v>16107</v>
      </c>
      <c r="M1867" t="s">
        <v>16107</v>
      </c>
      <c r="N1867" t="s">
        <v>16108</v>
      </c>
      <c r="O1867" t="s">
        <v>16109</v>
      </c>
      <c r="P1867">
        <v>42953</v>
      </c>
      <c r="Q1867" t="s">
        <v>76</v>
      </c>
      <c r="R1867" t="s">
        <v>36</v>
      </c>
      <c r="S1867" t="s">
        <v>37</v>
      </c>
      <c r="T1867" t="s">
        <v>29</v>
      </c>
      <c r="U1867" t="s">
        <v>169</v>
      </c>
      <c r="V1867" t="s">
        <v>206</v>
      </c>
      <c r="W1867" t="s">
        <v>11874</v>
      </c>
      <c r="X1867" t="s">
        <v>29</v>
      </c>
      <c r="Y1867">
        <v>42864.634588043977</v>
      </c>
      <c r="Z1867" t="s">
        <v>40</v>
      </c>
    </row>
    <row r="1868" spans="1:26" x14ac:dyDescent="0.2">
      <c r="A1868" t="s">
        <v>24</v>
      </c>
      <c r="B1868" t="s">
        <v>16110</v>
      </c>
      <c r="C1868" t="s">
        <v>16111</v>
      </c>
      <c r="D1868" s="2">
        <v>42864</v>
      </c>
      <c r="E1868" s="3">
        <v>0.15208333333333332</v>
      </c>
      <c r="F1868" t="s">
        <v>22948</v>
      </c>
      <c r="G1868" t="s">
        <v>28</v>
      </c>
      <c r="H1868" t="s">
        <v>29</v>
      </c>
      <c r="I1868" t="s">
        <v>16113</v>
      </c>
      <c r="J1868" t="s">
        <v>29</v>
      </c>
      <c r="K1868" t="s">
        <v>16114</v>
      </c>
      <c r="L1868" t="s">
        <v>16115</v>
      </c>
      <c r="M1868" t="s">
        <v>29</v>
      </c>
      <c r="N1868" t="s">
        <v>1065</v>
      </c>
      <c r="O1868" t="s">
        <v>16116</v>
      </c>
      <c r="P1868">
        <v>43409</v>
      </c>
      <c r="Q1868" t="s">
        <v>5281</v>
      </c>
      <c r="R1868" t="s">
        <v>36</v>
      </c>
      <c r="S1868" t="s">
        <v>37</v>
      </c>
      <c r="T1868" t="s">
        <v>29</v>
      </c>
      <c r="U1868" t="s">
        <v>99</v>
      </c>
      <c r="V1868" t="s">
        <v>29</v>
      </c>
      <c r="W1868" t="s">
        <v>5362</v>
      </c>
      <c r="X1868" t="s">
        <v>51</v>
      </c>
      <c r="Y1868">
        <v>42864.63737329861</v>
      </c>
      <c r="Z1868" t="s">
        <v>40</v>
      </c>
    </row>
    <row r="1869" spans="1:26" x14ac:dyDescent="0.2">
      <c r="A1869" t="s">
        <v>24</v>
      </c>
      <c r="B1869" t="s">
        <v>16117</v>
      </c>
      <c r="C1869" t="s">
        <v>16118</v>
      </c>
      <c r="D1869" s="2">
        <v>42864</v>
      </c>
      <c r="E1869" s="3">
        <v>0.15208333333333332</v>
      </c>
      <c r="F1869" t="s">
        <v>22948</v>
      </c>
      <c r="G1869" t="s">
        <v>277</v>
      </c>
      <c r="H1869" t="s">
        <v>16119</v>
      </c>
      <c r="I1869" t="s">
        <v>16120</v>
      </c>
      <c r="J1869" t="s">
        <v>16121</v>
      </c>
      <c r="K1869" t="s">
        <v>16122</v>
      </c>
      <c r="L1869" t="s">
        <v>16123</v>
      </c>
      <c r="M1869" t="s">
        <v>73</v>
      </c>
      <c r="N1869" t="s">
        <v>16124</v>
      </c>
      <c r="O1869" t="s">
        <v>16125</v>
      </c>
      <c r="P1869">
        <v>42935</v>
      </c>
      <c r="Q1869" t="s">
        <v>76</v>
      </c>
      <c r="R1869" t="s">
        <v>36</v>
      </c>
      <c r="S1869" t="s">
        <v>37</v>
      </c>
      <c r="T1869" t="s">
        <v>29</v>
      </c>
      <c r="U1869" t="s">
        <v>140</v>
      </c>
      <c r="V1869" t="s">
        <v>3324</v>
      </c>
      <c r="W1869" t="s">
        <v>13317</v>
      </c>
      <c r="X1869" t="s">
        <v>29</v>
      </c>
      <c r="Y1869">
        <v>42864.642039467588</v>
      </c>
      <c r="Z1869" t="s">
        <v>40</v>
      </c>
    </row>
    <row r="1870" spans="1:26" x14ac:dyDescent="0.2">
      <c r="A1870" t="s">
        <v>24</v>
      </c>
      <c r="B1870" t="s">
        <v>16126</v>
      </c>
      <c r="C1870" t="s">
        <v>16127</v>
      </c>
      <c r="D1870" s="2">
        <v>42864</v>
      </c>
      <c r="E1870" s="3">
        <v>0.17222222222222225</v>
      </c>
      <c r="F1870" t="s">
        <v>22948</v>
      </c>
      <c r="G1870" t="s">
        <v>28</v>
      </c>
      <c r="H1870" t="s">
        <v>16129</v>
      </c>
      <c r="I1870" t="s">
        <v>16130</v>
      </c>
      <c r="J1870" t="s">
        <v>16131</v>
      </c>
      <c r="K1870" t="s">
        <v>16132</v>
      </c>
      <c r="L1870" t="s">
        <v>16133</v>
      </c>
      <c r="M1870" t="s">
        <v>16133</v>
      </c>
      <c r="N1870" t="s">
        <v>1208</v>
      </c>
      <c r="O1870" t="s">
        <v>12763</v>
      </c>
      <c r="P1870">
        <v>43029</v>
      </c>
      <c r="Q1870" t="s">
        <v>76</v>
      </c>
      <c r="R1870" t="s">
        <v>36</v>
      </c>
      <c r="S1870" t="s">
        <v>37</v>
      </c>
      <c r="T1870" t="s">
        <v>29</v>
      </c>
      <c r="U1870" t="s">
        <v>89</v>
      </c>
      <c r="V1870" t="s">
        <v>16134</v>
      </c>
      <c r="W1870" t="s">
        <v>16135</v>
      </c>
      <c r="X1870" t="s">
        <v>29</v>
      </c>
      <c r="Y1870">
        <v>42864.667232141204</v>
      </c>
      <c r="Z1870" t="s">
        <v>40</v>
      </c>
    </row>
    <row r="1871" spans="1:26" x14ac:dyDescent="0.2">
      <c r="A1871" t="s">
        <v>24</v>
      </c>
      <c r="B1871" t="s">
        <v>16136</v>
      </c>
      <c r="C1871" t="s">
        <v>16137</v>
      </c>
      <c r="D1871" s="2">
        <v>42864</v>
      </c>
      <c r="E1871" s="3">
        <v>0.2076388888888889</v>
      </c>
      <c r="F1871" t="s">
        <v>22948</v>
      </c>
      <c r="G1871" t="s">
        <v>28</v>
      </c>
      <c r="H1871" t="s">
        <v>10628</v>
      </c>
      <c r="I1871" t="s">
        <v>10629</v>
      </c>
      <c r="J1871" t="s">
        <v>16139</v>
      </c>
      <c r="K1871" t="s">
        <v>10631</v>
      </c>
      <c r="L1871" t="s">
        <v>10632</v>
      </c>
      <c r="M1871" t="s">
        <v>29</v>
      </c>
      <c r="N1871" t="s">
        <v>10633</v>
      </c>
      <c r="O1871" t="s">
        <v>10634</v>
      </c>
      <c r="P1871">
        <v>42218</v>
      </c>
      <c r="Q1871" t="s">
        <v>76</v>
      </c>
      <c r="R1871" t="s">
        <v>193</v>
      </c>
      <c r="S1871" t="s">
        <v>37</v>
      </c>
      <c r="T1871" t="s">
        <v>29</v>
      </c>
      <c r="U1871" t="s">
        <v>240</v>
      </c>
      <c r="V1871" t="s">
        <v>16140</v>
      </c>
      <c r="W1871" t="s">
        <v>29</v>
      </c>
      <c r="X1871" t="s">
        <v>29</v>
      </c>
      <c r="Y1871">
        <v>42864.692658564811</v>
      </c>
      <c r="Z1871" t="s">
        <v>40</v>
      </c>
    </row>
    <row r="1872" spans="1:26" x14ac:dyDescent="0.2">
      <c r="A1872" t="s">
        <v>24</v>
      </c>
      <c r="B1872" t="s">
        <v>16141</v>
      </c>
      <c r="C1872" t="s">
        <v>16138</v>
      </c>
      <c r="D1872" s="2">
        <v>42864</v>
      </c>
      <c r="E1872" s="3">
        <v>0.2076388888888889</v>
      </c>
      <c r="F1872" t="s">
        <v>22948</v>
      </c>
      <c r="G1872" t="s">
        <v>28</v>
      </c>
      <c r="H1872" t="s">
        <v>16142</v>
      </c>
      <c r="I1872" t="s">
        <v>16143</v>
      </c>
      <c r="J1872" t="s">
        <v>16144</v>
      </c>
      <c r="K1872" t="s">
        <v>16145</v>
      </c>
      <c r="L1872" t="s">
        <v>16146</v>
      </c>
      <c r="M1872" t="s">
        <v>16146</v>
      </c>
      <c r="N1872" t="s">
        <v>1588</v>
      </c>
      <c r="O1872" t="s">
        <v>16147</v>
      </c>
      <c r="P1872">
        <v>42952</v>
      </c>
      <c r="Q1872" t="s">
        <v>112</v>
      </c>
      <c r="R1872" t="s">
        <v>36</v>
      </c>
      <c r="S1872" t="s">
        <v>37</v>
      </c>
      <c r="T1872" t="s">
        <v>29</v>
      </c>
      <c r="U1872" t="s">
        <v>182</v>
      </c>
      <c r="V1872" t="s">
        <v>16148</v>
      </c>
      <c r="W1872" t="s">
        <v>10259</v>
      </c>
      <c r="X1872" t="s">
        <v>29</v>
      </c>
      <c r="Y1872">
        <v>42864.707906284719</v>
      </c>
      <c r="Z1872" t="s">
        <v>40</v>
      </c>
    </row>
    <row r="1873" spans="1:26" x14ac:dyDescent="0.2">
      <c r="A1873" t="s">
        <v>24</v>
      </c>
      <c r="B1873" t="s">
        <v>16149</v>
      </c>
      <c r="C1873" t="s">
        <v>16150</v>
      </c>
      <c r="D1873" s="2">
        <v>42864</v>
      </c>
      <c r="E1873" s="3">
        <v>0.21805555555555556</v>
      </c>
      <c r="F1873" t="s">
        <v>22948</v>
      </c>
      <c r="G1873" t="s">
        <v>28</v>
      </c>
      <c r="H1873" t="s">
        <v>16151</v>
      </c>
      <c r="I1873" t="s">
        <v>16152</v>
      </c>
      <c r="J1873" t="s">
        <v>16153</v>
      </c>
      <c r="K1873" t="s">
        <v>16154</v>
      </c>
      <c r="L1873" t="s">
        <v>16155</v>
      </c>
      <c r="M1873" t="s">
        <v>73</v>
      </c>
      <c r="N1873" t="s">
        <v>3094</v>
      </c>
      <c r="O1873" t="s">
        <v>4575</v>
      </c>
      <c r="P1873">
        <v>42965</v>
      </c>
      <c r="Q1873" t="s">
        <v>112</v>
      </c>
      <c r="R1873" t="s">
        <v>36</v>
      </c>
      <c r="S1873" t="s">
        <v>37</v>
      </c>
      <c r="T1873" t="s">
        <v>29</v>
      </c>
      <c r="U1873" t="s">
        <v>169</v>
      </c>
      <c r="V1873" t="s">
        <v>2621</v>
      </c>
      <c r="W1873" t="s">
        <v>16156</v>
      </c>
      <c r="X1873" t="s">
        <v>29</v>
      </c>
      <c r="Y1873">
        <v>42864.718586226852</v>
      </c>
      <c r="Z1873" t="s">
        <v>40</v>
      </c>
    </row>
    <row r="1874" spans="1:26" x14ac:dyDescent="0.2">
      <c r="A1874" t="s">
        <v>24</v>
      </c>
      <c r="B1874" t="s">
        <v>16157</v>
      </c>
      <c r="C1874" t="s">
        <v>16158</v>
      </c>
      <c r="D1874" s="2">
        <v>42864</v>
      </c>
      <c r="E1874" s="3">
        <v>0.24097222222222223</v>
      </c>
      <c r="F1874" t="s">
        <v>22948</v>
      </c>
      <c r="G1874" t="s">
        <v>28</v>
      </c>
      <c r="H1874" t="s">
        <v>29</v>
      </c>
      <c r="I1874" t="s">
        <v>16160</v>
      </c>
      <c r="J1874" t="s">
        <v>29</v>
      </c>
      <c r="K1874" t="s">
        <v>16161</v>
      </c>
      <c r="L1874" t="s">
        <v>16162</v>
      </c>
      <c r="M1874" t="s">
        <v>29</v>
      </c>
      <c r="N1874" t="s">
        <v>16163</v>
      </c>
      <c r="O1874" t="s">
        <v>16164</v>
      </c>
      <c r="P1874">
        <v>43446</v>
      </c>
      <c r="Q1874" t="s">
        <v>2163</v>
      </c>
      <c r="R1874" t="s">
        <v>36</v>
      </c>
      <c r="S1874" t="s">
        <v>37</v>
      </c>
      <c r="T1874" t="s">
        <v>29</v>
      </c>
      <c r="U1874" t="s">
        <v>1621</v>
      </c>
      <c r="V1874" t="s">
        <v>29</v>
      </c>
      <c r="W1874" t="s">
        <v>2102</v>
      </c>
      <c r="X1874" t="s">
        <v>101</v>
      </c>
      <c r="Y1874">
        <v>42864.725976770831</v>
      </c>
      <c r="Z1874" t="s">
        <v>40</v>
      </c>
    </row>
    <row r="1875" spans="1:26" x14ac:dyDescent="0.2">
      <c r="A1875" t="s">
        <v>24</v>
      </c>
      <c r="B1875" t="s">
        <v>16165</v>
      </c>
      <c r="C1875" t="s">
        <v>16166</v>
      </c>
      <c r="D1875" s="2">
        <v>42865</v>
      </c>
      <c r="E1875" s="3">
        <v>0.39652777777777781</v>
      </c>
      <c r="F1875" t="s">
        <v>22949</v>
      </c>
      <c r="G1875" t="s">
        <v>28</v>
      </c>
      <c r="H1875" t="s">
        <v>29</v>
      </c>
      <c r="I1875" t="s">
        <v>16168</v>
      </c>
      <c r="J1875" t="s">
        <v>29</v>
      </c>
      <c r="K1875" t="s">
        <v>16169</v>
      </c>
      <c r="L1875" t="s">
        <v>16170</v>
      </c>
      <c r="M1875" t="s">
        <v>29</v>
      </c>
      <c r="N1875" t="s">
        <v>16171</v>
      </c>
      <c r="O1875" t="s">
        <v>14120</v>
      </c>
      <c r="P1875">
        <v>43321</v>
      </c>
      <c r="Q1875" t="s">
        <v>15528</v>
      </c>
      <c r="R1875" t="s">
        <v>36</v>
      </c>
      <c r="S1875" t="s">
        <v>37</v>
      </c>
      <c r="T1875" t="s">
        <v>29</v>
      </c>
      <c r="U1875" t="s">
        <v>38</v>
      </c>
      <c r="V1875" t="s">
        <v>29</v>
      </c>
      <c r="W1875" t="s">
        <v>16172</v>
      </c>
      <c r="X1875" t="s">
        <v>29</v>
      </c>
      <c r="Y1875">
        <v>42864.816874108794</v>
      </c>
      <c r="Z1875" t="s">
        <v>40</v>
      </c>
    </row>
    <row r="1876" spans="1:26" x14ac:dyDescent="0.2">
      <c r="A1876" t="s">
        <v>24</v>
      </c>
      <c r="B1876" t="s">
        <v>16173</v>
      </c>
      <c r="C1876" t="s">
        <v>16174</v>
      </c>
      <c r="D1876" s="2">
        <v>42865</v>
      </c>
      <c r="E1876" s="3">
        <v>0.4284722222222222</v>
      </c>
      <c r="F1876" t="s">
        <v>22949</v>
      </c>
      <c r="G1876" t="s">
        <v>28</v>
      </c>
      <c r="H1876" t="s">
        <v>16176</v>
      </c>
      <c r="I1876" t="s">
        <v>16177</v>
      </c>
      <c r="J1876" t="s">
        <v>16178</v>
      </c>
      <c r="K1876" t="s">
        <v>16179</v>
      </c>
      <c r="L1876" t="s">
        <v>16180</v>
      </c>
      <c r="M1876" t="s">
        <v>16181</v>
      </c>
      <c r="N1876" t="s">
        <v>6603</v>
      </c>
      <c r="O1876" t="s">
        <v>16182</v>
      </c>
      <c r="P1876">
        <v>42938</v>
      </c>
      <c r="Q1876" t="s">
        <v>29</v>
      </c>
      <c r="R1876" t="s">
        <v>36</v>
      </c>
      <c r="S1876" t="s">
        <v>138</v>
      </c>
      <c r="T1876" t="s">
        <v>181</v>
      </c>
      <c r="U1876" t="s">
        <v>5878</v>
      </c>
      <c r="V1876" t="s">
        <v>29</v>
      </c>
      <c r="W1876" t="s">
        <v>4929</v>
      </c>
      <c r="X1876" t="s">
        <v>51</v>
      </c>
      <c r="Y1876">
        <v>42865.409523182869</v>
      </c>
      <c r="Z1876" t="s">
        <v>40</v>
      </c>
    </row>
    <row r="1877" spans="1:26" x14ac:dyDescent="0.2">
      <c r="A1877" t="s">
        <v>24</v>
      </c>
      <c r="B1877" t="s">
        <v>16183</v>
      </c>
      <c r="C1877" t="s">
        <v>16184</v>
      </c>
      <c r="D1877" s="2">
        <v>42865</v>
      </c>
      <c r="E1877" s="3">
        <v>0.4284722222222222</v>
      </c>
      <c r="F1877" t="s">
        <v>22949</v>
      </c>
      <c r="G1877" t="s">
        <v>28</v>
      </c>
      <c r="H1877" t="s">
        <v>16185</v>
      </c>
      <c r="I1877" t="s">
        <v>16186</v>
      </c>
      <c r="J1877" t="s">
        <v>16187</v>
      </c>
      <c r="K1877" t="s">
        <v>16188</v>
      </c>
      <c r="L1877" t="s">
        <v>16189</v>
      </c>
      <c r="M1877" t="s">
        <v>29</v>
      </c>
      <c r="N1877" t="s">
        <v>7935</v>
      </c>
      <c r="O1877" t="s">
        <v>14565</v>
      </c>
      <c r="P1877">
        <v>42952</v>
      </c>
      <c r="Q1877" t="s">
        <v>1374</v>
      </c>
      <c r="R1877" t="s">
        <v>36</v>
      </c>
      <c r="S1877" t="s">
        <v>37</v>
      </c>
      <c r="T1877" t="s">
        <v>29</v>
      </c>
      <c r="U1877" t="s">
        <v>182</v>
      </c>
      <c r="V1877" t="s">
        <v>1525</v>
      </c>
      <c r="W1877" t="s">
        <v>5011</v>
      </c>
      <c r="X1877" t="s">
        <v>101</v>
      </c>
      <c r="Y1877">
        <v>42865.413446099534</v>
      </c>
      <c r="Z1877" t="s">
        <v>40</v>
      </c>
    </row>
    <row r="1878" spans="1:26" x14ac:dyDescent="0.2">
      <c r="A1878" t="s">
        <v>24</v>
      </c>
      <c r="B1878" t="s">
        <v>16190</v>
      </c>
      <c r="C1878" t="s">
        <v>16191</v>
      </c>
      <c r="D1878" s="2">
        <v>42865</v>
      </c>
      <c r="E1878" s="3">
        <v>0.4284722222222222</v>
      </c>
      <c r="F1878" t="s">
        <v>22949</v>
      </c>
      <c r="G1878" t="s">
        <v>28</v>
      </c>
      <c r="H1878" t="s">
        <v>16192</v>
      </c>
      <c r="I1878" t="s">
        <v>16193</v>
      </c>
      <c r="J1878" t="s">
        <v>16194</v>
      </c>
      <c r="K1878" t="s">
        <v>16195</v>
      </c>
      <c r="L1878" t="s">
        <v>16196</v>
      </c>
      <c r="M1878" t="s">
        <v>29</v>
      </c>
      <c r="N1878" t="s">
        <v>14586</v>
      </c>
      <c r="O1878" t="s">
        <v>16197</v>
      </c>
      <c r="P1878">
        <v>42961</v>
      </c>
      <c r="Q1878" t="s">
        <v>76</v>
      </c>
      <c r="R1878" t="s">
        <v>193</v>
      </c>
      <c r="S1878" t="s">
        <v>37</v>
      </c>
      <c r="T1878" t="s">
        <v>29</v>
      </c>
      <c r="U1878" t="s">
        <v>5890</v>
      </c>
      <c r="V1878" t="s">
        <v>2801</v>
      </c>
      <c r="W1878" t="s">
        <v>29</v>
      </c>
      <c r="X1878" t="s">
        <v>29</v>
      </c>
      <c r="Y1878">
        <v>42865.417379710649</v>
      </c>
      <c r="Z1878" t="s">
        <v>40</v>
      </c>
    </row>
    <row r="1879" spans="1:26" x14ac:dyDescent="0.2">
      <c r="A1879" t="s">
        <v>24</v>
      </c>
      <c r="B1879" t="s">
        <v>16198</v>
      </c>
      <c r="C1879" t="s">
        <v>16199</v>
      </c>
      <c r="D1879" s="2">
        <v>42865</v>
      </c>
      <c r="E1879" s="3">
        <v>0.4284722222222222</v>
      </c>
      <c r="F1879" t="s">
        <v>22949</v>
      </c>
      <c r="G1879" t="s">
        <v>28</v>
      </c>
      <c r="H1879" t="s">
        <v>16200</v>
      </c>
      <c r="I1879" t="s">
        <v>16201</v>
      </c>
      <c r="J1879" t="s">
        <v>16202</v>
      </c>
      <c r="K1879" t="s">
        <v>16203</v>
      </c>
      <c r="L1879" t="s">
        <v>16204</v>
      </c>
      <c r="M1879" t="s">
        <v>73</v>
      </c>
      <c r="N1879" t="s">
        <v>15119</v>
      </c>
      <c r="O1879" t="s">
        <v>16205</v>
      </c>
      <c r="P1879">
        <v>43165</v>
      </c>
      <c r="Q1879" t="s">
        <v>137</v>
      </c>
      <c r="R1879" t="s">
        <v>193</v>
      </c>
      <c r="S1879" t="s">
        <v>138</v>
      </c>
      <c r="T1879" t="s">
        <v>29</v>
      </c>
      <c r="U1879" t="s">
        <v>240</v>
      </c>
      <c r="V1879" t="s">
        <v>15044</v>
      </c>
      <c r="W1879" t="s">
        <v>29</v>
      </c>
      <c r="X1879" t="s">
        <v>143</v>
      </c>
      <c r="Y1879">
        <v>42865.419017673608</v>
      </c>
      <c r="Z1879" t="s">
        <v>40</v>
      </c>
    </row>
    <row r="1880" spans="1:26" x14ac:dyDescent="0.2">
      <c r="A1880" t="s">
        <v>24</v>
      </c>
      <c r="B1880" t="s">
        <v>16206</v>
      </c>
      <c r="C1880" t="s">
        <v>16207</v>
      </c>
      <c r="D1880" s="2">
        <v>42865</v>
      </c>
      <c r="E1880" s="3">
        <v>0.44791666666666669</v>
      </c>
      <c r="F1880" t="s">
        <v>22949</v>
      </c>
      <c r="G1880" t="s">
        <v>277</v>
      </c>
      <c r="H1880" t="s">
        <v>6820</v>
      </c>
      <c r="I1880" t="s">
        <v>6821</v>
      </c>
      <c r="J1880" t="s">
        <v>16209</v>
      </c>
      <c r="K1880" t="s">
        <v>6823</v>
      </c>
      <c r="L1880" t="s">
        <v>6824</v>
      </c>
      <c r="M1880" t="s">
        <v>73</v>
      </c>
      <c r="N1880" t="s">
        <v>779</v>
      </c>
      <c r="O1880" t="s">
        <v>6825</v>
      </c>
      <c r="P1880">
        <v>42962</v>
      </c>
      <c r="Q1880" t="s">
        <v>76</v>
      </c>
      <c r="R1880" t="s">
        <v>36</v>
      </c>
      <c r="S1880" t="s">
        <v>37</v>
      </c>
      <c r="T1880" t="s">
        <v>29</v>
      </c>
      <c r="U1880" t="s">
        <v>240</v>
      </c>
      <c r="V1880" t="s">
        <v>170</v>
      </c>
      <c r="W1880" t="s">
        <v>2181</v>
      </c>
      <c r="X1880" t="s">
        <v>29</v>
      </c>
      <c r="Y1880">
        <v>42865.438942673609</v>
      </c>
      <c r="Z1880" t="s">
        <v>40</v>
      </c>
    </row>
    <row r="1881" spans="1:26" x14ac:dyDescent="0.2">
      <c r="A1881" t="s">
        <v>24</v>
      </c>
      <c r="B1881" t="s">
        <v>16210</v>
      </c>
      <c r="C1881" t="s">
        <v>16211</v>
      </c>
      <c r="D1881" s="2">
        <v>42865</v>
      </c>
      <c r="E1881" s="3">
        <v>0.44791666666666669</v>
      </c>
      <c r="F1881" t="s">
        <v>22949</v>
      </c>
      <c r="G1881" t="s">
        <v>277</v>
      </c>
      <c r="H1881" t="s">
        <v>10396</v>
      </c>
      <c r="I1881" t="s">
        <v>10397</v>
      </c>
      <c r="J1881" t="s">
        <v>10398</v>
      </c>
      <c r="K1881" t="s">
        <v>10399</v>
      </c>
      <c r="L1881" t="s">
        <v>10400</v>
      </c>
      <c r="M1881" t="s">
        <v>73</v>
      </c>
      <c r="N1881" t="s">
        <v>9370</v>
      </c>
      <c r="O1881" t="s">
        <v>6256</v>
      </c>
      <c r="P1881">
        <v>42988</v>
      </c>
      <c r="Q1881" t="s">
        <v>62</v>
      </c>
      <c r="R1881" t="s">
        <v>36</v>
      </c>
      <c r="S1881" t="s">
        <v>37</v>
      </c>
      <c r="T1881" t="s">
        <v>29</v>
      </c>
      <c r="U1881" t="s">
        <v>240</v>
      </c>
      <c r="V1881" t="s">
        <v>16212</v>
      </c>
      <c r="W1881" t="s">
        <v>16213</v>
      </c>
      <c r="X1881" t="s">
        <v>29</v>
      </c>
      <c r="Y1881">
        <v>42865.444382719907</v>
      </c>
      <c r="Z1881" t="s">
        <v>40</v>
      </c>
    </row>
    <row r="1882" spans="1:26" x14ac:dyDescent="0.2">
      <c r="A1882" t="s">
        <v>24</v>
      </c>
      <c r="B1882" t="s">
        <v>16214</v>
      </c>
      <c r="C1882" t="s">
        <v>16215</v>
      </c>
      <c r="D1882" s="2">
        <v>42865</v>
      </c>
      <c r="E1882" s="3">
        <v>0.47222222222222227</v>
      </c>
      <c r="F1882" t="s">
        <v>22949</v>
      </c>
      <c r="G1882" t="s">
        <v>277</v>
      </c>
      <c r="H1882" t="s">
        <v>16217</v>
      </c>
      <c r="I1882" t="s">
        <v>16218</v>
      </c>
      <c r="J1882" t="s">
        <v>16219</v>
      </c>
      <c r="K1882" t="s">
        <v>16220</v>
      </c>
      <c r="L1882" t="s">
        <v>16221</v>
      </c>
      <c r="M1882" t="s">
        <v>73</v>
      </c>
      <c r="N1882" t="s">
        <v>16222</v>
      </c>
      <c r="O1882" t="s">
        <v>16223</v>
      </c>
      <c r="P1882">
        <v>43244</v>
      </c>
      <c r="Q1882" t="s">
        <v>112</v>
      </c>
      <c r="R1882" t="s">
        <v>193</v>
      </c>
      <c r="S1882" t="s">
        <v>37</v>
      </c>
      <c r="T1882" t="s">
        <v>29</v>
      </c>
      <c r="U1882" t="s">
        <v>63</v>
      </c>
      <c r="V1882" t="s">
        <v>16224</v>
      </c>
      <c r="W1882" t="s">
        <v>29</v>
      </c>
      <c r="X1882" t="s">
        <v>29</v>
      </c>
      <c r="Y1882">
        <v>42865.462638506942</v>
      </c>
      <c r="Z1882" t="s">
        <v>40</v>
      </c>
    </row>
    <row r="1883" spans="1:26" x14ac:dyDescent="0.2">
      <c r="A1883" t="s">
        <v>24</v>
      </c>
      <c r="B1883" t="s">
        <v>16225</v>
      </c>
      <c r="C1883" t="s">
        <v>16226</v>
      </c>
      <c r="D1883" s="2">
        <v>42865</v>
      </c>
      <c r="E1883" s="3">
        <v>0.49513888888888885</v>
      </c>
      <c r="F1883" t="s">
        <v>22949</v>
      </c>
      <c r="G1883" t="s">
        <v>28</v>
      </c>
      <c r="H1883" t="s">
        <v>3973</v>
      </c>
      <c r="I1883" t="s">
        <v>3974</v>
      </c>
      <c r="J1883" t="s">
        <v>16228</v>
      </c>
      <c r="K1883" t="s">
        <v>3976</v>
      </c>
      <c r="L1883" t="s">
        <v>3977</v>
      </c>
      <c r="M1883" t="s">
        <v>3977</v>
      </c>
      <c r="N1883" t="s">
        <v>3978</v>
      </c>
      <c r="O1883" t="s">
        <v>3979</v>
      </c>
      <c r="P1883">
        <v>42934</v>
      </c>
      <c r="Q1883" t="s">
        <v>112</v>
      </c>
      <c r="R1883" t="s">
        <v>36</v>
      </c>
      <c r="S1883" t="s">
        <v>37</v>
      </c>
      <c r="T1883" t="s">
        <v>29</v>
      </c>
      <c r="U1883" t="s">
        <v>77</v>
      </c>
      <c r="V1883" t="s">
        <v>2672</v>
      </c>
      <c r="W1883" t="s">
        <v>16229</v>
      </c>
      <c r="X1883" t="s">
        <v>29</v>
      </c>
      <c r="Y1883">
        <v>42865.474709918977</v>
      </c>
      <c r="Z1883" t="s">
        <v>40</v>
      </c>
    </row>
    <row r="1884" spans="1:26" x14ac:dyDescent="0.2">
      <c r="A1884" t="s">
        <v>24</v>
      </c>
      <c r="B1884" t="s">
        <v>16230</v>
      </c>
      <c r="C1884" t="s">
        <v>16231</v>
      </c>
      <c r="D1884" s="2">
        <v>42865</v>
      </c>
      <c r="E1884" s="3">
        <v>0.49513888888888885</v>
      </c>
      <c r="F1884" t="s">
        <v>22949</v>
      </c>
      <c r="G1884" t="s">
        <v>28</v>
      </c>
      <c r="H1884" t="s">
        <v>16232</v>
      </c>
      <c r="I1884" t="s">
        <v>16233</v>
      </c>
      <c r="J1884" t="s">
        <v>16234</v>
      </c>
      <c r="K1884" t="s">
        <v>16235</v>
      </c>
      <c r="L1884" t="s">
        <v>16236</v>
      </c>
      <c r="M1884" t="s">
        <v>16236</v>
      </c>
      <c r="N1884" t="s">
        <v>1544</v>
      </c>
      <c r="O1884" t="s">
        <v>16237</v>
      </c>
      <c r="P1884">
        <v>42948</v>
      </c>
      <c r="Q1884" t="s">
        <v>76</v>
      </c>
      <c r="R1884" t="s">
        <v>36</v>
      </c>
      <c r="S1884" t="s">
        <v>37</v>
      </c>
      <c r="T1884" t="s">
        <v>29</v>
      </c>
      <c r="U1884" t="s">
        <v>240</v>
      </c>
      <c r="V1884" t="s">
        <v>16238</v>
      </c>
      <c r="W1884" t="s">
        <v>16239</v>
      </c>
      <c r="X1884" t="s">
        <v>29</v>
      </c>
      <c r="Y1884">
        <v>42865.485596956016</v>
      </c>
      <c r="Z1884" t="s">
        <v>40</v>
      </c>
    </row>
    <row r="1885" spans="1:26" x14ac:dyDescent="0.2">
      <c r="A1885" t="s">
        <v>24</v>
      </c>
      <c r="B1885" t="s">
        <v>16240</v>
      </c>
      <c r="C1885" t="s">
        <v>16241</v>
      </c>
      <c r="D1885" s="2">
        <v>42865</v>
      </c>
      <c r="E1885" s="3">
        <v>0.50972222222222219</v>
      </c>
      <c r="F1885" t="s">
        <v>22948</v>
      </c>
      <c r="G1885" t="s">
        <v>28</v>
      </c>
      <c r="H1885" t="s">
        <v>16243</v>
      </c>
      <c r="I1885" t="s">
        <v>16244</v>
      </c>
      <c r="J1885" t="s">
        <v>16245</v>
      </c>
      <c r="K1885" t="s">
        <v>16246</v>
      </c>
      <c r="L1885" t="s">
        <v>16247</v>
      </c>
      <c r="M1885" t="s">
        <v>29</v>
      </c>
      <c r="N1885" t="s">
        <v>16248</v>
      </c>
      <c r="O1885" t="s">
        <v>204</v>
      </c>
      <c r="P1885">
        <v>42942</v>
      </c>
      <c r="Q1885" t="s">
        <v>1374</v>
      </c>
      <c r="R1885" t="s">
        <v>36</v>
      </c>
      <c r="S1885" t="s">
        <v>37</v>
      </c>
      <c r="T1885" t="s">
        <v>29</v>
      </c>
      <c r="U1885" t="s">
        <v>38</v>
      </c>
      <c r="V1885" t="s">
        <v>2252</v>
      </c>
      <c r="W1885" t="s">
        <v>16249</v>
      </c>
      <c r="X1885" t="s">
        <v>101</v>
      </c>
      <c r="Y1885">
        <v>42865.504347997681</v>
      </c>
      <c r="Z1885" t="s">
        <v>40</v>
      </c>
    </row>
    <row r="1886" spans="1:26" x14ac:dyDescent="0.2">
      <c r="A1886" t="s">
        <v>24</v>
      </c>
      <c r="B1886" t="s">
        <v>16250</v>
      </c>
      <c r="C1886" t="s">
        <v>16251</v>
      </c>
      <c r="D1886" s="2">
        <v>42865</v>
      </c>
      <c r="E1886" s="3">
        <v>0.53055555555555556</v>
      </c>
      <c r="F1886" t="s">
        <v>22948</v>
      </c>
      <c r="G1886" t="s">
        <v>277</v>
      </c>
      <c r="H1886" t="s">
        <v>4292</v>
      </c>
      <c r="I1886" t="s">
        <v>4293</v>
      </c>
      <c r="J1886" t="s">
        <v>16253</v>
      </c>
      <c r="K1886" t="s">
        <v>4295</v>
      </c>
      <c r="L1886" t="s">
        <v>4296</v>
      </c>
      <c r="M1886" t="s">
        <v>73</v>
      </c>
      <c r="N1886" t="s">
        <v>1739</v>
      </c>
      <c r="O1886" t="s">
        <v>4297</v>
      </c>
      <c r="P1886">
        <v>42945</v>
      </c>
      <c r="Q1886" t="s">
        <v>112</v>
      </c>
      <c r="R1886" t="s">
        <v>36</v>
      </c>
      <c r="S1886" t="s">
        <v>37</v>
      </c>
      <c r="T1886" t="s">
        <v>29</v>
      </c>
      <c r="U1886" t="s">
        <v>5890</v>
      </c>
      <c r="V1886" t="s">
        <v>4458</v>
      </c>
      <c r="W1886" t="s">
        <v>5101</v>
      </c>
      <c r="X1886" t="s">
        <v>29</v>
      </c>
      <c r="Y1886">
        <v>42865.528942164347</v>
      </c>
      <c r="Z1886" t="s">
        <v>40</v>
      </c>
    </row>
    <row r="1887" spans="1:26" x14ac:dyDescent="0.2">
      <c r="A1887" t="s">
        <v>24</v>
      </c>
      <c r="B1887" t="s">
        <v>16254</v>
      </c>
      <c r="C1887" t="s">
        <v>16255</v>
      </c>
      <c r="D1887" s="2">
        <v>42865</v>
      </c>
      <c r="E1887" s="3">
        <v>7.9861111111111105E-2</v>
      </c>
      <c r="F1887" t="s">
        <v>22948</v>
      </c>
      <c r="G1887" t="s">
        <v>28</v>
      </c>
      <c r="H1887" t="s">
        <v>16257</v>
      </c>
      <c r="I1887" t="s">
        <v>16258</v>
      </c>
      <c r="J1887" t="s">
        <v>16259</v>
      </c>
      <c r="K1887" t="s">
        <v>16260</v>
      </c>
      <c r="L1887" t="s">
        <v>16261</v>
      </c>
      <c r="M1887" t="s">
        <v>73</v>
      </c>
      <c r="N1887" t="s">
        <v>16262</v>
      </c>
      <c r="O1887" t="s">
        <v>16263</v>
      </c>
      <c r="P1887">
        <v>42949</v>
      </c>
      <c r="Q1887" t="s">
        <v>112</v>
      </c>
      <c r="R1887" t="s">
        <v>193</v>
      </c>
      <c r="S1887" t="s">
        <v>37</v>
      </c>
      <c r="T1887" t="s">
        <v>29</v>
      </c>
      <c r="U1887" t="s">
        <v>89</v>
      </c>
      <c r="V1887" t="s">
        <v>16264</v>
      </c>
      <c r="W1887" t="s">
        <v>29</v>
      </c>
      <c r="X1887" t="s">
        <v>29</v>
      </c>
      <c r="Y1887">
        <v>42865.533282025463</v>
      </c>
      <c r="Z1887" t="s">
        <v>40</v>
      </c>
    </row>
    <row r="1888" spans="1:26" x14ac:dyDescent="0.2">
      <c r="A1888" t="s">
        <v>24</v>
      </c>
      <c r="B1888" t="s">
        <v>16265</v>
      </c>
      <c r="C1888" t="s">
        <v>16266</v>
      </c>
      <c r="D1888" s="2">
        <v>42865</v>
      </c>
      <c r="E1888" s="3">
        <v>7.9861111111111105E-2</v>
      </c>
      <c r="F1888" t="s">
        <v>22948</v>
      </c>
      <c r="G1888" t="s">
        <v>28</v>
      </c>
      <c r="H1888" t="s">
        <v>16267</v>
      </c>
      <c r="I1888" t="s">
        <v>16268</v>
      </c>
      <c r="J1888" t="s">
        <v>16269</v>
      </c>
      <c r="K1888" t="s">
        <v>16270</v>
      </c>
      <c r="L1888" t="s">
        <v>16271</v>
      </c>
      <c r="M1888" t="s">
        <v>29</v>
      </c>
      <c r="N1888" t="s">
        <v>2472</v>
      </c>
      <c r="O1888" t="s">
        <v>4240</v>
      </c>
      <c r="P1888">
        <v>43061</v>
      </c>
      <c r="Q1888" t="s">
        <v>76</v>
      </c>
      <c r="R1888" t="s">
        <v>36</v>
      </c>
      <c r="S1888" t="s">
        <v>37</v>
      </c>
      <c r="T1888" t="s">
        <v>29</v>
      </c>
      <c r="U1888" t="s">
        <v>77</v>
      </c>
      <c r="V1888" t="s">
        <v>3285</v>
      </c>
      <c r="W1888" t="s">
        <v>1425</v>
      </c>
      <c r="X1888" t="s">
        <v>29</v>
      </c>
      <c r="Y1888">
        <v>42865.543364664351</v>
      </c>
      <c r="Z1888" t="s">
        <v>40</v>
      </c>
    </row>
    <row r="1889" spans="1:26" x14ac:dyDescent="0.2">
      <c r="A1889" t="s">
        <v>24</v>
      </c>
      <c r="B1889" t="s">
        <v>16272</v>
      </c>
      <c r="C1889" t="s">
        <v>16273</v>
      </c>
      <c r="D1889" s="2">
        <v>42865</v>
      </c>
      <c r="E1889" s="3">
        <v>7.9861111111111105E-2</v>
      </c>
      <c r="F1889" t="s">
        <v>22948</v>
      </c>
      <c r="G1889" t="s">
        <v>28</v>
      </c>
      <c r="H1889" t="s">
        <v>16274</v>
      </c>
      <c r="I1889" t="s">
        <v>16275</v>
      </c>
      <c r="J1889" t="s">
        <v>16276</v>
      </c>
      <c r="K1889" t="s">
        <v>16277</v>
      </c>
      <c r="L1889" t="s">
        <v>239</v>
      </c>
      <c r="M1889" t="s">
        <v>29</v>
      </c>
      <c r="N1889" t="s">
        <v>16278</v>
      </c>
      <c r="O1889" t="s">
        <v>16279</v>
      </c>
      <c r="P1889">
        <v>43032</v>
      </c>
      <c r="Q1889" t="s">
        <v>137</v>
      </c>
      <c r="R1889" t="s">
        <v>193</v>
      </c>
      <c r="S1889" t="s">
        <v>138</v>
      </c>
      <c r="T1889" t="s">
        <v>29</v>
      </c>
      <c r="U1889" t="s">
        <v>240</v>
      </c>
      <c r="V1889" t="s">
        <v>16280</v>
      </c>
      <c r="W1889" t="s">
        <v>29</v>
      </c>
      <c r="X1889" t="s">
        <v>143</v>
      </c>
      <c r="Y1889">
        <v>42865.5650809375</v>
      </c>
      <c r="Z1889" t="s">
        <v>40</v>
      </c>
    </row>
    <row r="1890" spans="1:26" x14ac:dyDescent="0.2">
      <c r="A1890" t="s">
        <v>24</v>
      </c>
      <c r="B1890" t="s">
        <v>16281</v>
      </c>
      <c r="C1890" t="s">
        <v>16282</v>
      </c>
      <c r="D1890" s="2">
        <v>42865</v>
      </c>
      <c r="E1890" s="3">
        <v>8.819444444444445E-2</v>
      </c>
      <c r="F1890" t="s">
        <v>22948</v>
      </c>
      <c r="G1890" t="s">
        <v>28</v>
      </c>
      <c r="H1890" t="s">
        <v>16284</v>
      </c>
      <c r="I1890" t="s">
        <v>16285</v>
      </c>
      <c r="J1890" t="s">
        <v>16286</v>
      </c>
      <c r="K1890" t="s">
        <v>16287</v>
      </c>
      <c r="L1890" t="s">
        <v>16288</v>
      </c>
      <c r="M1890" t="s">
        <v>16289</v>
      </c>
      <c r="N1890" t="s">
        <v>16290</v>
      </c>
      <c r="O1890" t="s">
        <v>16291</v>
      </c>
      <c r="P1890">
        <v>42962</v>
      </c>
      <c r="Q1890" t="s">
        <v>1374</v>
      </c>
      <c r="R1890" t="s">
        <v>193</v>
      </c>
      <c r="S1890" t="s">
        <v>37</v>
      </c>
      <c r="T1890" t="s">
        <v>29</v>
      </c>
      <c r="U1890" t="s">
        <v>1621</v>
      </c>
      <c r="V1890" t="s">
        <v>2386</v>
      </c>
      <c r="W1890" t="s">
        <v>29</v>
      </c>
      <c r="X1890" t="s">
        <v>51</v>
      </c>
      <c r="Y1890">
        <v>42865.587966168983</v>
      </c>
      <c r="Z1890" t="s">
        <v>40</v>
      </c>
    </row>
    <row r="1891" spans="1:26" x14ac:dyDescent="0.2">
      <c r="A1891" t="s">
        <v>24</v>
      </c>
      <c r="B1891" t="s">
        <v>16292</v>
      </c>
      <c r="C1891" t="s">
        <v>16293</v>
      </c>
      <c r="D1891" s="2">
        <v>42865</v>
      </c>
      <c r="E1891" s="3">
        <v>9.1666666666666674E-2</v>
      </c>
      <c r="F1891" t="s">
        <v>22948</v>
      </c>
      <c r="G1891" t="s">
        <v>28</v>
      </c>
      <c r="H1891" t="s">
        <v>16295</v>
      </c>
      <c r="I1891" t="s">
        <v>16296</v>
      </c>
      <c r="J1891" t="s">
        <v>16297</v>
      </c>
      <c r="K1891" t="s">
        <v>16298</v>
      </c>
      <c r="L1891" t="s">
        <v>16299</v>
      </c>
      <c r="M1891" t="s">
        <v>73</v>
      </c>
      <c r="N1891" t="s">
        <v>3302</v>
      </c>
      <c r="O1891" t="s">
        <v>16300</v>
      </c>
      <c r="P1891">
        <v>43204</v>
      </c>
      <c r="Q1891" t="s">
        <v>137</v>
      </c>
      <c r="R1891" t="s">
        <v>193</v>
      </c>
      <c r="S1891" t="s">
        <v>138</v>
      </c>
      <c r="T1891" t="s">
        <v>29</v>
      </c>
      <c r="U1891" t="s">
        <v>240</v>
      </c>
      <c r="V1891" t="s">
        <v>16301</v>
      </c>
      <c r="W1891" t="s">
        <v>29</v>
      </c>
      <c r="X1891" t="s">
        <v>143</v>
      </c>
      <c r="Y1891">
        <v>42865.591428900458</v>
      </c>
      <c r="Z1891" t="s">
        <v>40</v>
      </c>
    </row>
    <row r="1892" spans="1:26" x14ac:dyDescent="0.2">
      <c r="A1892" t="s">
        <v>24</v>
      </c>
      <c r="B1892" t="s">
        <v>16302</v>
      </c>
      <c r="C1892" t="s">
        <v>16303</v>
      </c>
      <c r="D1892" s="2">
        <v>42865</v>
      </c>
      <c r="E1892" s="3">
        <v>0.13125000000000001</v>
      </c>
      <c r="F1892" t="s">
        <v>22948</v>
      </c>
      <c r="G1892" t="s">
        <v>28</v>
      </c>
      <c r="H1892" t="s">
        <v>29</v>
      </c>
      <c r="I1892" t="s">
        <v>16305</v>
      </c>
      <c r="J1892" t="s">
        <v>29</v>
      </c>
      <c r="K1892" t="s">
        <v>16306</v>
      </c>
      <c r="L1892" t="s">
        <v>16307</v>
      </c>
      <c r="M1892" t="s">
        <v>29</v>
      </c>
      <c r="N1892" t="s">
        <v>16308</v>
      </c>
      <c r="O1892" t="s">
        <v>16309</v>
      </c>
      <c r="P1892">
        <v>43694</v>
      </c>
      <c r="Q1892" t="s">
        <v>2163</v>
      </c>
      <c r="R1892" t="s">
        <v>36</v>
      </c>
      <c r="S1892" t="s">
        <v>37</v>
      </c>
      <c r="T1892" t="s">
        <v>29</v>
      </c>
      <c r="U1892" t="s">
        <v>38</v>
      </c>
      <c r="V1892" t="s">
        <v>29</v>
      </c>
      <c r="W1892" t="s">
        <v>16310</v>
      </c>
      <c r="X1892" t="s">
        <v>101</v>
      </c>
      <c r="Y1892">
        <v>42865.609400613423</v>
      </c>
      <c r="Z1892" t="s">
        <v>40</v>
      </c>
    </row>
    <row r="1893" spans="1:26" x14ac:dyDescent="0.2">
      <c r="A1893" t="s">
        <v>24</v>
      </c>
      <c r="B1893" t="s">
        <v>16311</v>
      </c>
      <c r="C1893" t="s">
        <v>16312</v>
      </c>
      <c r="D1893" s="2">
        <v>42865</v>
      </c>
      <c r="E1893" s="3">
        <v>0.13125000000000001</v>
      </c>
      <c r="F1893" t="s">
        <v>22948</v>
      </c>
      <c r="G1893" t="s">
        <v>28</v>
      </c>
      <c r="H1893" t="s">
        <v>29</v>
      </c>
      <c r="I1893" t="s">
        <v>16313</v>
      </c>
      <c r="J1893" t="s">
        <v>29</v>
      </c>
      <c r="K1893" t="s">
        <v>16314</v>
      </c>
      <c r="L1893" t="s">
        <v>16315</v>
      </c>
      <c r="M1893" t="s">
        <v>29</v>
      </c>
      <c r="N1893" t="s">
        <v>916</v>
      </c>
      <c r="O1893" t="s">
        <v>16316</v>
      </c>
      <c r="P1893">
        <v>43252</v>
      </c>
      <c r="Q1893" t="s">
        <v>14859</v>
      </c>
      <c r="R1893" t="s">
        <v>36</v>
      </c>
      <c r="S1893" t="s">
        <v>37</v>
      </c>
      <c r="T1893" t="s">
        <v>29</v>
      </c>
      <c r="U1893" t="s">
        <v>157</v>
      </c>
      <c r="V1893" t="s">
        <v>29</v>
      </c>
      <c r="W1893" t="s">
        <v>8960</v>
      </c>
      <c r="X1893" t="s">
        <v>51</v>
      </c>
      <c r="Y1893">
        <v>42865.613599386576</v>
      </c>
      <c r="Z1893" t="s">
        <v>40</v>
      </c>
    </row>
    <row r="1894" spans="1:26" x14ac:dyDescent="0.2">
      <c r="A1894" t="s">
        <v>24</v>
      </c>
      <c r="B1894" t="s">
        <v>16317</v>
      </c>
      <c r="C1894" t="s">
        <v>16318</v>
      </c>
      <c r="D1894" s="2">
        <v>42865</v>
      </c>
      <c r="E1894" s="3">
        <v>0.13125000000000001</v>
      </c>
      <c r="F1894" t="s">
        <v>22948</v>
      </c>
      <c r="G1894" t="s">
        <v>28</v>
      </c>
      <c r="H1894" t="s">
        <v>16319</v>
      </c>
      <c r="I1894" t="s">
        <v>16320</v>
      </c>
      <c r="J1894" t="s">
        <v>16321</v>
      </c>
      <c r="K1894" t="s">
        <v>16322</v>
      </c>
      <c r="L1894" t="s">
        <v>16323</v>
      </c>
      <c r="M1894" t="s">
        <v>16324</v>
      </c>
      <c r="N1894" t="s">
        <v>394</v>
      </c>
      <c r="O1894" t="s">
        <v>851</v>
      </c>
      <c r="P1894">
        <v>42964</v>
      </c>
      <c r="Q1894" t="s">
        <v>137</v>
      </c>
      <c r="R1894" t="s">
        <v>193</v>
      </c>
      <c r="S1894" t="s">
        <v>138</v>
      </c>
      <c r="T1894" t="s">
        <v>29</v>
      </c>
      <c r="U1894" t="s">
        <v>182</v>
      </c>
      <c r="V1894" t="s">
        <v>16325</v>
      </c>
      <c r="W1894" t="s">
        <v>29</v>
      </c>
      <c r="X1894" t="s">
        <v>143</v>
      </c>
      <c r="Y1894">
        <v>42865.623969409724</v>
      </c>
      <c r="Z1894" t="s">
        <v>40</v>
      </c>
    </row>
    <row r="1895" spans="1:26" x14ac:dyDescent="0.2">
      <c r="A1895" t="s">
        <v>24</v>
      </c>
      <c r="B1895" t="s">
        <v>16326</v>
      </c>
      <c r="C1895" t="s">
        <v>16327</v>
      </c>
      <c r="D1895" s="2">
        <v>42865</v>
      </c>
      <c r="E1895" s="3">
        <v>0.1388888888888889</v>
      </c>
      <c r="F1895" t="s">
        <v>22948</v>
      </c>
      <c r="G1895" t="s">
        <v>28</v>
      </c>
      <c r="H1895" t="s">
        <v>29</v>
      </c>
      <c r="I1895" t="s">
        <v>16329</v>
      </c>
      <c r="J1895" t="s">
        <v>16330</v>
      </c>
      <c r="K1895" t="s">
        <v>16331</v>
      </c>
      <c r="L1895" t="s">
        <v>16332</v>
      </c>
      <c r="M1895" t="s">
        <v>29</v>
      </c>
      <c r="N1895" t="s">
        <v>1364</v>
      </c>
      <c r="O1895" t="s">
        <v>16333</v>
      </c>
      <c r="P1895">
        <v>43310</v>
      </c>
      <c r="Q1895" t="s">
        <v>3203</v>
      </c>
      <c r="R1895" t="s">
        <v>36</v>
      </c>
      <c r="S1895" t="s">
        <v>37</v>
      </c>
      <c r="T1895" t="s">
        <v>29</v>
      </c>
      <c r="U1895" t="s">
        <v>38</v>
      </c>
      <c r="V1895" t="s">
        <v>29</v>
      </c>
      <c r="W1895" t="s">
        <v>2172</v>
      </c>
      <c r="X1895" t="s">
        <v>101</v>
      </c>
      <c r="Y1895">
        <v>42865.638625428241</v>
      </c>
      <c r="Z1895" t="s">
        <v>40</v>
      </c>
    </row>
    <row r="1896" spans="1:26" x14ac:dyDescent="0.2">
      <c r="A1896" t="s">
        <v>24</v>
      </c>
      <c r="B1896" t="s">
        <v>16334</v>
      </c>
      <c r="C1896" t="s">
        <v>16328</v>
      </c>
      <c r="D1896" s="2">
        <v>42865</v>
      </c>
      <c r="E1896" s="3">
        <v>0.1388888888888889</v>
      </c>
      <c r="F1896" t="s">
        <v>22948</v>
      </c>
      <c r="G1896" t="s">
        <v>28</v>
      </c>
      <c r="H1896" t="s">
        <v>29</v>
      </c>
      <c r="I1896" t="s">
        <v>16335</v>
      </c>
      <c r="J1896" t="s">
        <v>29</v>
      </c>
      <c r="K1896" t="s">
        <v>16336</v>
      </c>
      <c r="L1896" t="s">
        <v>16337</v>
      </c>
      <c r="M1896" t="s">
        <v>29</v>
      </c>
      <c r="N1896" t="s">
        <v>16338</v>
      </c>
      <c r="O1896" t="s">
        <v>16339</v>
      </c>
      <c r="P1896">
        <v>43336</v>
      </c>
      <c r="Q1896" t="s">
        <v>10966</v>
      </c>
      <c r="R1896" t="s">
        <v>36</v>
      </c>
      <c r="S1896" t="s">
        <v>37</v>
      </c>
      <c r="T1896" t="s">
        <v>29</v>
      </c>
      <c r="U1896" t="s">
        <v>113</v>
      </c>
      <c r="V1896" t="s">
        <v>29</v>
      </c>
      <c r="W1896" t="s">
        <v>3490</v>
      </c>
      <c r="X1896" t="s">
        <v>101</v>
      </c>
      <c r="Y1896">
        <v>42865.638990011576</v>
      </c>
      <c r="Z1896" t="s">
        <v>40</v>
      </c>
    </row>
    <row r="1897" spans="1:26" x14ac:dyDescent="0.2">
      <c r="A1897" t="s">
        <v>24</v>
      </c>
      <c r="B1897" t="s">
        <v>16340</v>
      </c>
      <c r="C1897" t="s">
        <v>16341</v>
      </c>
      <c r="D1897" s="2">
        <v>42865</v>
      </c>
      <c r="E1897" s="3">
        <v>0.14027777777777778</v>
      </c>
      <c r="F1897" t="s">
        <v>22948</v>
      </c>
      <c r="G1897" t="s">
        <v>28</v>
      </c>
      <c r="H1897" t="s">
        <v>29</v>
      </c>
      <c r="I1897" t="s">
        <v>16342</v>
      </c>
      <c r="J1897" t="s">
        <v>29</v>
      </c>
      <c r="K1897" t="s">
        <v>16343</v>
      </c>
      <c r="L1897" t="s">
        <v>16344</v>
      </c>
      <c r="M1897" t="s">
        <v>29</v>
      </c>
      <c r="N1897" t="s">
        <v>16345</v>
      </c>
      <c r="O1897" t="s">
        <v>16346</v>
      </c>
      <c r="P1897">
        <v>43385</v>
      </c>
      <c r="Q1897" t="s">
        <v>11318</v>
      </c>
      <c r="R1897" t="s">
        <v>36</v>
      </c>
      <c r="S1897" t="s">
        <v>37</v>
      </c>
      <c r="T1897" t="s">
        <v>29</v>
      </c>
      <c r="U1897" t="s">
        <v>99</v>
      </c>
      <c r="V1897" t="s">
        <v>29</v>
      </c>
      <c r="W1897" t="s">
        <v>1697</v>
      </c>
      <c r="X1897" t="s">
        <v>143</v>
      </c>
      <c r="Y1897">
        <v>42865.640539270833</v>
      </c>
      <c r="Z1897" t="s">
        <v>40</v>
      </c>
    </row>
    <row r="1898" spans="1:26" x14ac:dyDescent="0.2">
      <c r="A1898" t="s">
        <v>24</v>
      </c>
      <c r="B1898" t="s">
        <v>16347</v>
      </c>
      <c r="C1898" t="s">
        <v>16348</v>
      </c>
      <c r="D1898" s="2">
        <v>42865</v>
      </c>
      <c r="E1898" s="3">
        <v>0.15277777777777776</v>
      </c>
      <c r="F1898" t="s">
        <v>22948</v>
      </c>
      <c r="G1898" t="s">
        <v>28</v>
      </c>
      <c r="H1898" t="s">
        <v>603</v>
      </c>
      <c r="I1898" t="s">
        <v>604</v>
      </c>
      <c r="J1898" t="s">
        <v>605</v>
      </c>
      <c r="K1898" t="s">
        <v>606</v>
      </c>
      <c r="L1898" t="s">
        <v>607</v>
      </c>
      <c r="M1898" t="s">
        <v>608</v>
      </c>
      <c r="N1898" t="s">
        <v>609</v>
      </c>
      <c r="O1898" t="s">
        <v>610</v>
      </c>
      <c r="P1898">
        <v>43153</v>
      </c>
      <c r="Q1898" t="s">
        <v>112</v>
      </c>
      <c r="R1898" t="s">
        <v>193</v>
      </c>
      <c r="S1898" t="s">
        <v>37</v>
      </c>
      <c r="T1898" t="s">
        <v>29</v>
      </c>
      <c r="U1898" t="s">
        <v>240</v>
      </c>
      <c r="V1898" t="s">
        <v>16350</v>
      </c>
      <c r="W1898" t="s">
        <v>29</v>
      </c>
      <c r="X1898" t="s">
        <v>29</v>
      </c>
      <c r="Y1898">
        <v>42865.651465706018</v>
      </c>
      <c r="Z1898" t="s">
        <v>40</v>
      </c>
    </row>
    <row r="1899" spans="1:26" x14ac:dyDescent="0.2">
      <c r="A1899" t="s">
        <v>24</v>
      </c>
      <c r="B1899" t="s">
        <v>16351</v>
      </c>
      <c r="C1899" t="s">
        <v>16349</v>
      </c>
      <c r="D1899" s="2">
        <v>42865</v>
      </c>
      <c r="E1899" s="3">
        <v>0.15416666666666667</v>
      </c>
      <c r="F1899" t="s">
        <v>22948</v>
      </c>
      <c r="G1899" t="s">
        <v>28</v>
      </c>
      <c r="H1899" t="s">
        <v>29</v>
      </c>
      <c r="I1899" t="s">
        <v>16353</v>
      </c>
      <c r="J1899" t="s">
        <v>29</v>
      </c>
      <c r="K1899" t="s">
        <v>16354</v>
      </c>
      <c r="L1899" t="s">
        <v>16355</v>
      </c>
      <c r="M1899" t="s">
        <v>29</v>
      </c>
      <c r="N1899" t="s">
        <v>16356</v>
      </c>
      <c r="O1899" t="s">
        <v>16357</v>
      </c>
      <c r="P1899">
        <v>43379</v>
      </c>
      <c r="Q1899" t="s">
        <v>10851</v>
      </c>
      <c r="R1899" t="s">
        <v>36</v>
      </c>
      <c r="S1899" t="s">
        <v>37</v>
      </c>
      <c r="T1899" t="s">
        <v>29</v>
      </c>
      <c r="U1899" t="s">
        <v>38</v>
      </c>
      <c r="V1899" t="s">
        <v>29</v>
      </c>
      <c r="W1899" t="s">
        <v>3304</v>
      </c>
      <c r="X1899" t="s">
        <v>101</v>
      </c>
      <c r="Y1899">
        <v>42865.653036307871</v>
      </c>
      <c r="Z1899" t="s">
        <v>40</v>
      </c>
    </row>
    <row r="1900" spans="1:26" x14ac:dyDescent="0.2">
      <c r="A1900" t="s">
        <v>24</v>
      </c>
      <c r="B1900" t="s">
        <v>16358</v>
      </c>
      <c r="C1900" t="s">
        <v>16359</v>
      </c>
      <c r="D1900" s="2">
        <v>42865</v>
      </c>
      <c r="E1900" s="3">
        <v>0.20625000000000002</v>
      </c>
      <c r="F1900" t="s">
        <v>22948</v>
      </c>
      <c r="G1900" t="s">
        <v>277</v>
      </c>
      <c r="H1900" t="s">
        <v>16361</v>
      </c>
      <c r="I1900" t="s">
        <v>16362</v>
      </c>
      <c r="J1900" t="s">
        <v>16363</v>
      </c>
      <c r="K1900" t="s">
        <v>16364</v>
      </c>
      <c r="L1900" t="s">
        <v>16365</v>
      </c>
      <c r="M1900" t="s">
        <v>73</v>
      </c>
      <c r="N1900" t="s">
        <v>609</v>
      </c>
      <c r="O1900" t="s">
        <v>16366</v>
      </c>
      <c r="P1900">
        <v>42956</v>
      </c>
      <c r="Q1900" t="s">
        <v>112</v>
      </c>
      <c r="R1900" t="s">
        <v>36</v>
      </c>
      <c r="S1900" t="s">
        <v>37</v>
      </c>
      <c r="T1900" t="s">
        <v>29</v>
      </c>
      <c r="U1900" t="s">
        <v>182</v>
      </c>
      <c r="V1900" t="s">
        <v>750</v>
      </c>
      <c r="W1900" t="s">
        <v>2252</v>
      </c>
      <c r="X1900" t="s">
        <v>29</v>
      </c>
      <c r="Y1900">
        <v>42865.697233252315</v>
      </c>
      <c r="Z1900" t="s">
        <v>40</v>
      </c>
    </row>
    <row r="1901" spans="1:26" x14ac:dyDescent="0.2">
      <c r="A1901" t="s">
        <v>24</v>
      </c>
      <c r="B1901" t="s">
        <v>16367</v>
      </c>
      <c r="C1901" t="s">
        <v>16368</v>
      </c>
      <c r="D1901" s="2">
        <v>42865</v>
      </c>
      <c r="E1901" s="3">
        <v>0.20625000000000002</v>
      </c>
      <c r="F1901" t="s">
        <v>22948</v>
      </c>
      <c r="G1901" t="s">
        <v>277</v>
      </c>
      <c r="H1901" t="s">
        <v>12201</v>
      </c>
      <c r="I1901" t="s">
        <v>12202</v>
      </c>
      <c r="J1901" t="s">
        <v>16369</v>
      </c>
      <c r="K1901" t="s">
        <v>12204</v>
      </c>
      <c r="L1901" t="s">
        <v>12205</v>
      </c>
      <c r="M1901" t="s">
        <v>73</v>
      </c>
      <c r="N1901" t="s">
        <v>338</v>
      </c>
      <c r="O1901" t="s">
        <v>12206</v>
      </c>
      <c r="P1901">
        <v>42962</v>
      </c>
      <c r="Q1901" t="s">
        <v>112</v>
      </c>
      <c r="R1901" t="s">
        <v>36</v>
      </c>
      <c r="S1901" t="s">
        <v>37</v>
      </c>
      <c r="T1901" t="s">
        <v>29</v>
      </c>
      <c r="U1901" t="s">
        <v>169</v>
      </c>
      <c r="V1901" t="s">
        <v>50</v>
      </c>
      <c r="W1901" t="s">
        <v>864</v>
      </c>
      <c r="X1901" t="s">
        <v>29</v>
      </c>
      <c r="Y1901">
        <v>42865.700373344909</v>
      </c>
      <c r="Z1901" t="s">
        <v>40</v>
      </c>
    </row>
    <row r="1902" spans="1:26" x14ac:dyDescent="0.2">
      <c r="A1902" t="s">
        <v>24</v>
      </c>
      <c r="B1902" t="s">
        <v>16370</v>
      </c>
      <c r="C1902" t="s">
        <v>16371</v>
      </c>
      <c r="D1902" s="2">
        <v>42865</v>
      </c>
      <c r="E1902" s="3">
        <v>0.20625000000000002</v>
      </c>
      <c r="F1902" t="s">
        <v>22948</v>
      </c>
      <c r="G1902" t="s">
        <v>277</v>
      </c>
      <c r="H1902" t="s">
        <v>7318</v>
      </c>
      <c r="I1902" t="s">
        <v>7319</v>
      </c>
      <c r="J1902" t="s">
        <v>16372</v>
      </c>
      <c r="K1902" t="s">
        <v>7321</v>
      </c>
      <c r="L1902" t="s">
        <v>7322</v>
      </c>
      <c r="M1902" t="s">
        <v>73</v>
      </c>
      <c r="N1902" t="s">
        <v>5829</v>
      </c>
      <c r="O1902" t="s">
        <v>688</v>
      </c>
      <c r="P1902">
        <v>42969</v>
      </c>
      <c r="Q1902" t="s">
        <v>112</v>
      </c>
      <c r="R1902" t="s">
        <v>36</v>
      </c>
      <c r="S1902" t="s">
        <v>37</v>
      </c>
      <c r="T1902" t="s">
        <v>29</v>
      </c>
      <c r="U1902" t="s">
        <v>182</v>
      </c>
      <c r="V1902" t="s">
        <v>3178</v>
      </c>
      <c r="W1902" t="s">
        <v>5946</v>
      </c>
      <c r="X1902" t="s">
        <v>29</v>
      </c>
      <c r="Y1902">
        <v>42865.702985844902</v>
      </c>
      <c r="Z1902" t="s">
        <v>40</v>
      </c>
    </row>
    <row r="1903" spans="1:26" x14ac:dyDescent="0.2">
      <c r="A1903" t="s">
        <v>24</v>
      </c>
      <c r="B1903" t="s">
        <v>16373</v>
      </c>
      <c r="C1903" t="s">
        <v>16374</v>
      </c>
      <c r="D1903" s="2">
        <v>42865</v>
      </c>
      <c r="E1903" s="3">
        <v>0.24444444444444446</v>
      </c>
      <c r="F1903" t="s">
        <v>22948</v>
      </c>
      <c r="G1903" t="s">
        <v>277</v>
      </c>
      <c r="H1903" t="s">
        <v>16376</v>
      </c>
      <c r="I1903" t="s">
        <v>16377</v>
      </c>
      <c r="J1903" t="s">
        <v>16378</v>
      </c>
      <c r="K1903" t="s">
        <v>16379</v>
      </c>
      <c r="L1903" t="s">
        <v>16380</v>
      </c>
      <c r="M1903" t="s">
        <v>16380</v>
      </c>
      <c r="N1903" t="s">
        <v>1434</v>
      </c>
      <c r="O1903" t="s">
        <v>16381</v>
      </c>
      <c r="P1903">
        <v>43248</v>
      </c>
      <c r="Q1903" t="s">
        <v>137</v>
      </c>
      <c r="R1903" t="s">
        <v>36</v>
      </c>
      <c r="S1903" t="s">
        <v>138</v>
      </c>
      <c r="T1903" t="s">
        <v>29</v>
      </c>
      <c r="U1903" t="s">
        <v>89</v>
      </c>
      <c r="V1903" t="s">
        <v>750</v>
      </c>
      <c r="W1903" t="s">
        <v>16382</v>
      </c>
      <c r="X1903" t="s">
        <v>143</v>
      </c>
      <c r="Y1903">
        <v>42865.736165474533</v>
      </c>
      <c r="Z1903" t="s">
        <v>40</v>
      </c>
    </row>
    <row r="1904" spans="1:26" x14ac:dyDescent="0.2">
      <c r="A1904" t="s">
        <v>24</v>
      </c>
      <c r="B1904" t="s">
        <v>16383</v>
      </c>
      <c r="C1904" t="s">
        <v>16384</v>
      </c>
      <c r="D1904" s="2">
        <v>42865</v>
      </c>
      <c r="E1904" s="3">
        <v>0.24861111111111112</v>
      </c>
      <c r="F1904" t="s">
        <v>22948</v>
      </c>
      <c r="G1904" t="s">
        <v>28</v>
      </c>
      <c r="H1904" t="s">
        <v>29</v>
      </c>
      <c r="I1904" t="s">
        <v>16386</v>
      </c>
      <c r="J1904" t="s">
        <v>29</v>
      </c>
      <c r="K1904" t="s">
        <v>16387</v>
      </c>
      <c r="L1904" t="s">
        <v>16388</v>
      </c>
      <c r="M1904" t="s">
        <v>29</v>
      </c>
      <c r="N1904" t="s">
        <v>1535</v>
      </c>
      <c r="O1904" t="s">
        <v>16389</v>
      </c>
      <c r="P1904">
        <v>43302</v>
      </c>
      <c r="Q1904" t="s">
        <v>12392</v>
      </c>
      <c r="R1904" t="s">
        <v>36</v>
      </c>
      <c r="S1904" t="s">
        <v>37</v>
      </c>
      <c r="T1904" t="s">
        <v>29</v>
      </c>
      <c r="U1904" t="s">
        <v>99</v>
      </c>
      <c r="V1904" t="s">
        <v>29</v>
      </c>
      <c r="W1904" t="s">
        <v>11054</v>
      </c>
      <c r="X1904" t="s">
        <v>101</v>
      </c>
      <c r="Y1904">
        <v>42865.747862349534</v>
      </c>
      <c r="Z1904" t="s">
        <v>40</v>
      </c>
    </row>
    <row r="1905" spans="1:26" x14ac:dyDescent="0.2">
      <c r="A1905" t="s">
        <v>24</v>
      </c>
      <c r="B1905" t="s">
        <v>16390</v>
      </c>
      <c r="C1905" t="s">
        <v>16391</v>
      </c>
      <c r="D1905" s="2">
        <v>42866</v>
      </c>
      <c r="E1905" s="3">
        <v>0.39444444444444443</v>
      </c>
      <c r="F1905" t="s">
        <v>22949</v>
      </c>
      <c r="G1905" t="s">
        <v>277</v>
      </c>
      <c r="H1905" t="s">
        <v>29</v>
      </c>
      <c r="I1905" t="s">
        <v>16393</v>
      </c>
      <c r="J1905" t="s">
        <v>29</v>
      </c>
      <c r="K1905" t="s">
        <v>16394</v>
      </c>
      <c r="L1905" t="s">
        <v>16395</v>
      </c>
      <c r="M1905" t="s">
        <v>29</v>
      </c>
      <c r="N1905" t="s">
        <v>7683</v>
      </c>
      <c r="O1905" t="s">
        <v>16396</v>
      </c>
      <c r="P1905">
        <v>42991</v>
      </c>
      <c r="Q1905" t="s">
        <v>11318</v>
      </c>
      <c r="R1905" t="s">
        <v>36</v>
      </c>
      <c r="S1905" t="s">
        <v>37</v>
      </c>
      <c r="T1905" t="s">
        <v>29</v>
      </c>
      <c r="U1905" t="s">
        <v>38</v>
      </c>
      <c r="V1905" t="s">
        <v>29</v>
      </c>
      <c r="W1905" t="s">
        <v>16397</v>
      </c>
      <c r="X1905" t="s">
        <v>101</v>
      </c>
      <c r="Y1905">
        <v>42865.781393668978</v>
      </c>
      <c r="Z1905" t="s">
        <v>40</v>
      </c>
    </row>
    <row r="1906" spans="1:26" x14ac:dyDescent="0.2">
      <c r="A1906" t="s">
        <v>24</v>
      </c>
      <c r="B1906" t="s">
        <v>16398</v>
      </c>
      <c r="C1906" t="s">
        <v>16399</v>
      </c>
      <c r="D1906" s="2">
        <v>42866</v>
      </c>
      <c r="E1906" s="3">
        <v>0.39444444444444443</v>
      </c>
      <c r="F1906" t="s">
        <v>22949</v>
      </c>
      <c r="G1906" t="s">
        <v>277</v>
      </c>
      <c r="H1906" t="s">
        <v>29</v>
      </c>
      <c r="I1906" t="s">
        <v>16400</v>
      </c>
      <c r="J1906" t="s">
        <v>29</v>
      </c>
      <c r="K1906" t="s">
        <v>16401</v>
      </c>
      <c r="L1906" t="s">
        <v>16402</v>
      </c>
      <c r="M1906" t="s">
        <v>29</v>
      </c>
      <c r="N1906" t="s">
        <v>16403</v>
      </c>
      <c r="O1906" t="s">
        <v>16404</v>
      </c>
      <c r="P1906">
        <v>43266</v>
      </c>
      <c r="Q1906" t="s">
        <v>16405</v>
      </c>
      <c r="R1906" t="s">
        <v>36</v>
      </c>
      <c r="S1906" t="s">
        <v>37</v>
      </c>
      <c r="T1906" t="s">
        <v>29</v>
      </c>
      <c r="U1906" t="s">
        <v>38</v>
      </c>
      <c r="V1906" t="s">
        <v>29</v>
      </c>
      <c r="W1906" t="s">
        <v>16406</v>
      </c>
      <c r="X1906" t="s">
        <v>101</v>
      </c>
      <c r="Y1906">
        <v>42865.849279317124</v>
      </c>
      <c r="Z1906" t="s">
        <v>40</v>
      </c>
    </row>
    <row r="1907" spans="1:26" x14ac:dyDescent="0.2">
      <c r="A1907" t="s">
        <v>24</v>
      </c>
      <c r="B1907" t="s">
        <v>16407</v>
      </c>
      <c r="C1907" t="s">
        <v>16408</v>
      </c>
      <c r="D1907" s="2">
        <v>42866</v>
      </c>
      <c r="E1907" s="3">
        <v>0.39444444444444443</v>
      </c>
      <c r="F1907" t="s">
        <v>22949</v>
      </c>
      <c r="G1907" t="s">
        <v>277</v>
      </c>
      <c r="H1907" t="s">
        <v>29</v>
      </c>
      <c r="I1907" t="s">
        <v>16409</v>
      </c>
      <c r="J1907" t="s">
        <v>29</v>
      </c>
      <c r="K1907" t="s">
        <v>16410</v>
      </c>
      <c r="L1907" t="s">
        <v>16411</v>
      </c>
      <c r="M1907" t="s">
        <v>29</v>
      </c>
      <c r="N1907" t="s">
        <v>96</v>
      </c>
      <c r="O1907" t="s">
        <v>16412</v>
      </c>
      <c r="P1907">
        <v>43253</v>
      </c>
      <c r="Q1907" t="s">
        <v>3203</v>
      </c>
      <c r="R1907" t="s">
        <v>36</v>
      </c>
      <c r="S1907" t="s">
        <v>37</v>
      </c>
      <c r="T1907" t="s">
        <v>29</v>
      </c>
      <c r="U1907" t="s">
        <v>38</v>
      </c>
      <c r="V1907" t="s">
        <v>29</v>
      </c>
      <c r="W1907" t="s">
        <v>14928</v>
      </c>
      <c r="X1907" t="s">
        <v>51</v>
      </c>
      <c r="Y1907">
        <v>42865.854840046297</v>
      </c>
      <c r="Z1907" t="s">
        <v>40</v>
      </c>
    </row>
    <row r="1908" spans="1:26" x14ac:dyDescent="0.2">
      <c r="A1908" t="s">
        <v>24</v>
      </c>
      <c r="B1908" t="s">
        <v>16413</v>
      </c>
      <c r="C1908" t="s">
        <v>16414</v>
      </c>
      <c r="D1908" s="2">
        <v>42866</v>
      </c>
      <c r="E1908" s="3">
        <v>0.39444444444444443</v>
      </c>
      <c r="F1908" t="s">
        <v>22949</v>
      </c>
      <c r="G1908" t="s">
        <v>277</v>
      </c>
      <c r="H1908" t="s">
        <v>6509</v>
      </c>
      <c r="I1908" t="s">
        <v>6510</v>
      </c>
      <c r="J1908" t="s">
        <v>6511</v>
      </c>
      <c r="K1908" t="s">
        <v>6512</v>
      </c>
      <c r="L1908" t="s">
        <v>6513</v>
      </c>
      <c r="M1908" t="s">
        <v>6513</v>
      </c>
      <c r="N1908" t="s">
        <v>3028</v>
      </c>
      <c r="O1908" t="s">
        <v>6514</v>
      </c>
      <c r="P1908">
        <v>42996</v>
      </c>
      <c r="Q1908" t="s">
        <v>62</v>
      </c>
      <c r="R1908" t="s">
        <v>193</v>
      </c>
      <c r="S1908" t="s">
        <v>37</v>
      </c>
      <c r="T1908" t="s">
        <v>29</v>
      </c>
      <c r="U1908" t="s">
        <v>140</v>
      </c>
      <c r="V1908" t="s">
        <v>5879</v>
      </c>
      <c r="W1908" t="s">
        <v>29</v>
      </c>
      <c r="X1908" t="s">
        <v>29</v>
      </c>
      <c r="Y1908">
        <v>42866.380942557866</v>
      </c>
      <c r="Z1908" t="s">
        <v>40</v>
      </c>
    </row>
    <row r="1909" spans="1:26" x14ac:dyDescent="0.2">
      <c r="A1909" t="s">
        <v>24</v>
      </c>
      <c r="B1909" t="s">
        <v>16415</v>
      </c>
      <c r="C1909" t="s">
        <v>16416</v>
      </c>
      <c r="D1909" s="2">
        <v>42866</v>
      </c>
      <c r="E1909" s="3">
        <v>0.40763888888888888</v>
      </c>
      <c r="F1909" t="s">
        <v>22949</v>
      </c>
      <c r="G1909" t="s">
        <v>277</v>
      </c>
      <c r="H1909" t="s">
        <v>16418</v>
      </c>
      <c r="I1909" t="s">
        <v>16419</v>
      </c>
      <c r="J1909" t="s">
        <v>16420</v>
      </c>
      <c r="K1909" t="s">
        <v>16421</v>
      </c>
      <c r="L1909" t="s">
        <v>16422</v>
      </c>
      <c r="M1909" t="s">
        <v>16422</v>
      </c>
      <c r="N1909" t="s">
        <v>16423</v>
      </c>
      <c r="O1909" t="s">
        <v>16424</v>
      </c>
      <c r="P1909">
        <v>42961</v>
      </c>
      <c r="Q1909" t="s">
        <v>112</v>
      </c>
      <c r="R1909" t="s">
        <v>193</v>
      </c>
      <c r="S1909" t="s">
        <v>37</v>
      </c>
      <c r="T1909" t="s">
        <v>29</v>
      </c>
      <c r="U1909" t="s">
        <v>5890</v>
      </c>
      <c r="V1909" t="s">
        <v>2582</v>
      </c>
      <c r="W1909" t="s">
        <v>29</v>
      </c>
      <c r="X1909" t="s">
        <v>29</v>
      </c>
      <c r="Y1909">
        <v>42866.406495682866</v>
      </c>
      <c r="Z1909" t="s">
        <v>40</v>
      </c>
    </row>
    <row r="1910" spans="1:26" x14ac:dyDescent="0.2">
      <c r="A1910" t="s">
        <v>24</v>
      </c>
      <c r="B1910" t="s">
        <v>16425</v>
      </c>
      <c r="C1910" t="s">
        <v>16426</v>
      </c>
      <c r="D1910" s="2">
        <v>42866</v>
      </c>
      <c r="E1910" s="3">
        <v>0.4201388888888889</v>
      </c>
      <c r="F1910" t="s">
        <v>22949</v>
      </c>
      <c r="G1910" t="s">
        <v>277</v>
      </c>
      <c r="H1910" t="s">
        <v>3644</v>
      </c>
      <c r="I1910" t="s">
        <v>3645</v>
      </c>
      <c r="J1910" t="s">
        <v>16428</v>
      </c>
      <c r="K1910" t="s">
        <v>3647</v>
      </c>
      <c r="L1910" t="s">
        <v>3648</v>
      </c>
      <c r="M1910" t="s">
        <v>29</v>
      </c>
      <c r="N1910" t="s">
        <v>3649</v>
      </c>
      <c r="O1910" t="s">
        <v>1675</v>
      </c>
      <c r="P1910">
        <v>43330</v>
      </c>
      <c r="Q1910" t="s">
        <v>112</v>
      </c>
      <c r="R1910" t="s">
        <v>36</v>
      </c>
      <c r="S1910" t="s">
        <v>37</v>
      </c>
      <c r="T1910" t="s">
        <v>29</v>
      </c>
      <c r="U1910" t="s">
        <v>113</v>
      </c>
      <c r="V1910" t="s">
        <v>3230</v>
      </c>
      <c r="W1910" t="s">
        <v>16429</v>
      </c>
      <c r="X1910" t="s">
        <v>29</v>
      </c>
      <c r="Y1910">
        <v>42866.409660185185</v>
      </c>
      <c r="Z1910" t="s">
        <v>40</v>
      </c>
    </row>
    <row r="1911" spans="1:26" x14ac:dyDescent="0.2">
      <c r="A1911" t="s">
        <v>24</v>
      </c>
      <c r="B1911" t="s">
        <v>16430</v>
      </c>
      <c r="C1911" t="s">
        <v>16431</v>
      </c>
      <c r="D1911" s="2">
        <v>42866</v>
      </c>
      <c r="E1911" s="3">
        <v>0.4548611111111111</v>
      </c>
      <c r="F1911" t="s">
        <v>22949</v>
      </c>
      <c r="G1911" t="s">
        <v>277</v>
      </c>
      <c r="H1911" t="s">
        <v>9584</v>
      </c>
      <c r="I1911" t="s">
        <v>9585</v>
      </c>
      <c r="J1911" t="s">
        <v>16433</v>
      </c>
      <c r="K1911" t="s">
        <v>9587</v>
      </c>
      <c r="L1911" t="s">
        <v>9588</v>
      </c>
      <c r="M1911" t="s">
        <v>73</v>
      </c>
      <c r="N1911" t="s">
        <v>9589</v>
      </c>
      <c r="O1911" t="s">
        <v>9590</v>
      </c>
      <c r="P1911">
        <v>42584</v>
      </c>
      <c r="Q1911" t="s">
        <v>112</v>
      </c>
      <c r="R1911" t="s">
        <v>193</v>
      </c>
      <c r="S1911" t="s">
        <v>37</v>
      </c>
      <c r="T1911" t="s">
        <v>29</v>
      </c>
      <c r="U1911" t="s">
        <v>182</v>
      </c>
      <c r="V1911" t="s">
        <v>2488</v>
      </c>
      <c r="W1911" t="s">
        <v>29</v>
      </c>
      <c r="X1911" t="s">
        <v>29</v>
      </c>
      <c r="Y1911">
        <v>42866.44343958333</v>
      </c>
      <c r="Z1911" t="s">
        <v>40</v>
      </c>
    </row>
    <row r="1912" spans="1:26" x14ac:dyDescent="0.2">
      <c r="A1912" t="s">
        <v>24</v>
      </c>
      <c r="B1912" t="s">
        <v>16434</v>
      </c>
      <c r="C1912" t="s">
        <v>16435</v>
      </c>
      <c r="D1912" s="2">
        <v>42866</v>
      </c>
      <c r="E1912" s="3">
        <v>9.930555555555555E-2</v>
      </c>
      <c r="F1912" t="s">
        <v>22948</v>
      </c>
      <c r="G1912" t="s">
        <v>277</v>
      </c>
      <c r="H1912" t="s">
        <v>29</v>
      </c>
      <c r="I1912" t="s">
        <v>16437</v>
      </c>
      <c r="J1912" t="s">
        <v>29</v>
      </c>
      <c r="K1912" t="s">
        <v>16438</v>
      </c>
      <c r="L1912" t="s">
        <v>16439</v>
      </c>
      <c r="M1912" t="s">
        <v>29</v>
      </c>
      <c r="N1912" t="s">
        <v>2739</v>
      </c>
      <c r="O1912" t="s">
        <v>16440</v>
      </c>
      <c r="P1912">
        <v>43392</v>
      </c>
      <c r="Q1912" t="s">
        <v>155</v>
      </c>
      <c r="R1912" t="s">
        <v>36</v>
      </c>
      <c r="S1912" t="s">
        <v>138</v>
      </c>
      <c r="T1912" t="s">
        <v>1129</v>
      </c>
      <c r="U1912" t="s">
        <v>38</v>
      </c>
      <c r="V1912" t="s">
        <v>29</v>
      </c>
      <c r="W1912" t="s">
        <v>13158</v>
      </c>
      <c r="X1912" t="s">
        <v>51</v>
      </c>
      <c r="Y1912">
        <v>42866.472737881944</v>
      </c>
      <c r="Z1912" t="s">
        <v>40</v>
      </c>
    </row>
    <row r="1913" spans="1:26" x14ac:dyDescent="0.2">
      <c r="A1913" t="s">
        <v>24</v>
      </c>
      <c r="B1913" t="s">
        <v>16441</v>
      </c>
      <c r="C1913" t="s">
        <v>16442</v>
      </c>
      <c r="D1913" s="2">
        <v>42866</v>
      </c>
      <c r="E1913" s="3">
        <v>0.10625</v>
      </c>
      <c r="F1913" t="s">
        <v>22948</v>
      </c>
      <c r="G1913" t="s">
        <v>277</v>
      </c>
      <c r="H1913" t="s">
        <v>29</v>
      </c>
      <c r="I1913" t="s">
        <v>16444</v>
      </c>
      <c r="J1913" t="s">
        <v>29</v>
      </c>
      <c r="K1913" t="s">
        <v>16445</v>
      </c>
      <c r="L1913" t="s">
        <v>16446</v>
      </c>
      <c r="M1913" t="s">
        <v>29</v>
      </c>
      <c r="N1913" t="s">
        <v>1423</v>
      </c>
      <c r="O1913" t="s">
        <v>7190</v>
      </c>
      <c r="P1913">
        <v>43386</v>
      </c>
      <c r="Q1913" t="s">
        <v>155</v>
      </c>
      <c r="R1913" t="s">
        <v>36</v>
      </c>
      <c r="S1913" t="s">
        <v>138</v>
      </c>
      <c r="T1913" t="s">
        <v>139</v>
      </c>
      <c r="U1913" t="s">
        <v>99</v>
      </c>
      <c r="V1913" t="s">
        <v>29</v>
      </c>
      <c r="W1913" t="s">
        <v>3000</v>
      </c>
      <c r="X1913" t="s">
        <v>51</v>
      </c>
      <c r="Y1913">
        <v>42866.476996990736</v>
      </c>
      <c r="Z1913" t="s">
        <v>40</v>
      </c>
    </row>
    <row r="1914" spans="1:26" x14ac:dyDescent="0.2">
      <c r="A1914" t="s">
        <v>24</v>
      </c>
      <c r="B1914" t="s">
        <v>16447</v>
      </c>
      <c r="C1914" t="s">
        <v>16448</v>
      </c>
      <c r="D1914" s="2">
        <v>42866</v>
      </c>
      <c r="E1914" s="3">
        <v>0.50902777777777775</v>
      </c>
      <c r="F1914" t="s">
        <v>22948</v>
      </c>
      <c r="G1914" t="s">
        <v>277</v>
      </c>
      <c r="H1914" t="s">
        <v>16450</v>
      </c>
      <c r="I1914" t="s">
        <v>16451</v>
      </c>
      <c r="J1914" t="s">
        <v>16452</v>
      </c>
      <c r="K1914" t="s">
        <v>16453</v>
      </c>
      <c r="L1914" t="s">
        <v>16454</v>
      </c>
      <c r="M1914" t="s">
        <v>73</v>
      </c>
      <c r="N1914" t="s">
        <v>10337</v>
      </c>
      <c r="O1914" t="s">
        <v>4270</v>
      </c>
      <c r="P1914">
        <v>42943</v>
      </c>
      <c r="Q1914" t="s">
        <v>112</v>
      </c>
      <c r="R1914" t="s">
        <v>193</v>
      </c>
      <c r="S1914" t="s">
        <v>37</v>
      </c>
      <c r="T1914" t="s">
        <v>29</v>
      </c>
      <c r="U1914" t="s">
        <v>89</v>
      </c>
      <c r="V1914" t="s">
        <v>16455</v>
      </c>
      <c r="W1914" t="s">
        <v>29</v>
      </c>
      <c r="X1914" t="s">
        <v>29</v>
      </c>
      <c r="Y1914">
        <v>42866.508291203703</v>
      </c>
      <c r="Z1914" t="s">
        <v>40</v>
      </c>
    </row>
    <row r="1915" spans="1:26" x14ac:dyDescent="0.2">
      <c r="A1915" t="s">
        <v>24</v>
      </c>
      <c r="B1915" t="s">
        <v>16456</v>
      </c>
      <c r="C1915" t="s">
        <v>16457</v>
      </c>
      <c r="D1915" s="2">
        <v>42866</v>
      </c>
      <c r="E1915" s="3">
        <v>0.10416666666666667</v>
      </c>
      <c r="F1915" t="s">
        <v>22948</v>
      </c>
      <c r="G1915" t="s">
        <v>277</v>
      </c>
      <c r="H1915" t="s">
        <v>29</v>
      </c>
      <c r="I1915" t="s">
        <v>16459</v>
      </c>
      <c r="J1915" t="s">
        <v>29</v>
      </c>
      <c r="K1915" t="s">
        <v>16460</v>
      </c>
      <c r="L1915" t="s">
        <v>16461</v>
      </c>
      <c r="M1915" t="s">
        <v>29</v>
      </c>
      <c r="N1915" t="s">
        <v>609</v>
      </c>
      <c r="O1915" t="s">
        <v>16462</v>
      </c>
      <c r="P1915">
        <v>42958</v>
      </c>
      <c r="Q1915" t="s">
        <v>8084</v>
      </c>
      <c r="R1915" t="s">
        <v>36</v>
      </c>
      <c r="S1915" t="s">
        <v>37</v>
      </c>
      <c r="T1915" t="s">
        <v>29</v>
      </c>
      <c r="U1915" t="s">
        <v>38</v>
      </c>
      <c r="V1915" t="s">
        <v>29</v>
      </c>
      <c r="W1915" t="s">
        <v>5621</v>
      </c>
      <c r="X1915" t="s">
        <v>101</v>
      </c>
      <c r="Y1915">
        <v>42866.515330706017</v>
      </c>
      <c r="Z1915" t="s">
        <v>40</v>
      </c>
    </row>
    <row r="1916" spans="1:26" x14ac:dyDescent="0.2">
      <c r="A1916" t="s">
        <v>24</v>
      </c>
      <c r="B1916" t="s">
        <v>16463</v>
      </c>
      <c r="C1916" t="s">
        <v>16464</v>
      </c>
      <c r="D1916" s="2">
        <v>42866</v>
      </c>
      <c r="E1916" s="3">
        <v>0.53333333333333333</v>
      </c>
      <c r="F1916" t="s">
        <v>22948</v>
      </c>
      <c r="G1916" t="s">
        <v>277</v>
      </c>
      <c r="H1916" t="s">
        <v>29</v>
      </c>
      <c r="I1916" t="s">
        <v>16466</v>
      </c>
      <c r="J1916" t="s">
        <v>29</v>
      </c>
      <c r="K1916" t="s">
        <v>16467</v>
      </c>
      <c r="L1916" t="s">
        <v>16468</v>
      </c>
      <c r="M1916" t="s">
        <v>29</v>
      </c>
      <c r="N1916" t="s">
        <v>15079</v>
      </c>
      <c r="O1916" t="s">
        <v>362</v>
      </c>
      <c r="P1916">
        <v>43379</v>
      </c>
      <c r="Q1916" t="s">
        <v>2473</v>
      </c>
      <c r="R1916" t="s">
        <v>36</v>
      </c>
      <c r="S1916" t="s">
        <v>37</v>
      </c>
      <c r="T1916" t="s">
        <v>139</v>
      </c>
      <c r="U1916" t="s">
        <v>99</v>
      </c>
      <c r="V1916" t="s">
        <v>29</v>
      </c>
      <c r="W1916" t="s">
        <v>3178</v>
      </c>
      <c r="X1916" t="s">
        <v>101</v>
      </c>
      <c r="Y1916">
        <v>42866.527301770831</v>
      </c>
      <c r="Z1916" t="s">
        <v>40</v>
      </c>
    </row>
    <row r="1917" spans="1:26" x14ac:dyDescent="0.2">
      <c r="A1917" t="s">
        <v>24</v>
      </c>
      <c r="B1917" t="s">
        <v>16469</v>
      </c>
      <c r="C1917" t="s">
        <v>16470</v>
      </c>
      <c r="D1917" s="2">
        <v>42866</v>
      </c>
      <c r="E1917" s="3">
        <v>7.8472222222222221E-2</v>
      </c>
      <c r="F1917" t="s">
        <v>22948</v>
      </c>
      <c r="G1917" t="s">
        <v>277</v>
      </c>
      <c r="H1917" t="s">
        <v>16472</v>
      </c>
      <c r="I1917" t="s">
        <v>16473</v>
      </c>
      <c r="J1917" t="s">
        <v>16474</v>
      </c>
      <c r="K1917" t="s">
        <v>16475</v>
      </c>
      <c r="L1917" t="s">
        <v>16476</v>
      </c>
      <c r="M1917" t="s">
        <v>73</v>
      </c>
      <c r="N1917" t="s">
        <v>1065</v>
      </c>
      <c r="O1917" t="s">
        <v>16477</v>
      </c>
      <c r="P1917">
        <v>43005</v>
      </c>
      <c r="Q1917" t="s">
        <v>863</v>
      </c>
      <c r="R1917" t="s">
        <v>193</v>
      </c>
      <c r="S1917" t="s">
        <v>37</v>
      </c>
      <c r="T1917" t="s">
        <v>139</v>
      </c>
      <c r="U1917" t="s">
        <v>656</v>
      </c>
      <c r="V1917" t="s">
        <v>441</v>
      </c>
      <c r="W1917" t="s">
        <v>29</v>
      </c>
      <c r="X1917" t="s">
        <v>29</v>
      </c>
      <c r="Y1917">
        <v>42866.543808182869</v>
      </c>
      <c r="Z1917" t="s">
        <v>40</v>
      </c>
    </row>
    <row r="1918" spans="1:26" x14ac:dyDescent="0.2">
      <c r="A1918" t="s">
        <v>24</v>
      </c>
      <c r="B1918" t="s">
        <v>16478</v>
      </c>
      <c r="C1918" t="s">
        <v>16479</v>
      </c>
      <c r="D1918" s="2">
        <v>42866</v>
      </c>
      <c r="E1918" s="3">
        <v>9.0972222222222218E-2</v>
      </c>
      <c r="F1918" t="s">
        <v>22948</v>
      </c>
      <c r="G1918" t="s">
        <v>277</v>
      </c>
      <c r="H1918" t="s">
        <v>29</v>
      </c>
      <c r="I1918" t="s">
        <v>16481</v>
      </c>
      <c r="J1918" t="s">
        <v>29</v>
      </c>
      <c r="K1918" t="s">
        <v>16482</v>
      </c>
      <c r="L1918" t="s">
        <v>16483</v>
      </c>
      <c r="M1918" t="s">
        <v>29</v>
      </c>
      <c r="N1918" t="s">
        <v>1249</v>
      </c>
      <c r="O1918" t="s">
        <v>16484</v>
      </c>
      <c r="P1918">
        <v>43405</v>
      </c>
      <c r="Q1918" t="s">
        <v>49</v>
      </c>
      <c r="R1918" t="s">
        <v>36</v>
      </c>
      <c r="S1918" t="s">
        <v>37</v>
      </c>
      <c r="T1918" t="s">
        <v>29</v>
      </c>
      <c r="U1918" t="s">
        <v>38</v>
      </c>
      <c r="V1918" t="s">
        <v>29</v>
      </c>
      <c r="W1918" t="s">
        <v>2386</v>
      </c>
      <c r="X1918" t="s">
        <v>51</v>
      </c>
      <c r="Y1918">
        <v>42866.587632789349</v>
      </c>
      <c r="Z1918" t="s">
        <v>40</v>
      </c>
    </row>
    <row r="1919" spans="1:26" x14ac:dyDescent="0.2">
      <c r="A1919" t="s">
        <v>24</v>
      </c>
      <c r="B1919" t="s">
        <v>16485</v>
      </c>
      <c r="C1919" t="s">
        <v>16486</v>
      </c>
      <c r="D1919" s="2">
        <v>42866</v>
      </c>
      <c r="E1919" s="3">
        <v>0.15486111111111112</v>
      </c>
      <c r="F1919" t="s">
        <v>22948</v>
      </c>
      <c r="G1919" t="s">
        <v>277</v>
      </c>
      <c r="H1919" t="s">
        <v>29</v>
      </c>
      <c r="I1919" t="s">
        <v>16488</v>
      </c>
      <c r="J1919" t="s">
        <v>29</v>
      </c>
      <c r="K1919" t="s">
        <v>16489</v>
      </c>
      <c r="L1919" t="s">
        <v>16490</v>
      </c>
      <c r="M1919" t="s">
        <v>29</v>
      </c>
      <c r="N1919" t="s">
        <v>8191</v>
      </c>
      <c r="O1919" t="s">
        <v>4555</v>
      </c>
      <c r="P1919">
        <v>43395</v>
      </c>
      <c r="Q1919" t="s">
        <v>14859</v>
      </c>
      <c r="R1919" t="s">
        <v>36</v>
      </c>
      <c r="S1919" t="s">
        <v>37</v>
      </c>
      <c r="T1919" t="s">
        <v>29</v>
      </c>
      <c r="U1919" t="s">
        <v>157</v>
      </c>
      <c r="V1919" t="s">
        <v>29</v>
      </c>
      <c r="W1919" t="s">
        <v>16491</v>
      </c>
      <c r="X1919" t="s">
        <v>51</v>
      </c>
      <c r="Y1919">
        <v>42866.621184027776</v>
      </c>
      <c r="Z1919" t="s">
        <v>40</v>
      </c>
    </row>
    <row r="1920" spans="1:26" x14ac:dyDescent="0.2">
      <c r="A1920" t="s">
        <v>24</v>
      </c>
      <c r="B1920" t="s">
        <v>16492</v>
      </c>
      <c r="C1920" t="s">
        <v>16493</v>
      </c>
      <c r="D1920" s="2">
        <v>42866</v>
      </c>
      <c r="E1920" s="3">
        <v>0.16458333333333333</v>
      </c>
      <c r="F1920" t="s">
        <v>22948</v>
      </c>
      <c r="G1920" t="s">
        <v>277</v>
      </c>
      <c r="H1920" t="s">
        <v>4046</v>
      </c>
      <c r="I1920" t="s">
        <v>4047</v>
      </c>
      <c r="J1920" t="s">
        <v>10001</v>
      </c>
      <c r="K1920" t="s">
        <v>4049</v>
      </c>
      <c r="L1920" t="s">
        <v>4050</v>
      </c>
      <c r="M1920" t="s">
        <v>4051</v>
      </c>
      <c r="N1920" t="s">
        <v>982</v>
      </c>
      <c r="O1920" t="s">
        <v>2810</v>
      </c>
      <c r="P1920">
        <v>43352</v>
      </c>
      <c r="Q1920" t="s">
        <v>112</v>
      </c>
      <c r="R1920" t="s">
        <v>193</v>
      </c>
      <c r="S1920" t="s">
        <v>37</v>
      </c>
      <c r="T1920" t="s">
        <v>29</v>
      </c>
      <c r="U1920" t="s">
        <v>169</v>
      </c>
      <c r="V1920" t="s">
        <v>2064</v>
      </c>
      <c r="W1920" t="s">
        <v>29</v>
      </c>
      <c r="X1920" t="s">
        <v>29</v>
      </c>
      <c r="Y1920">
        <v>42866.658480358798</v>
      </c>
      <c r="Z1920" t="s">
        <v>40</v>
      </c>
    </row>
    <row r="1921" spans="1:26" x14ac:dyDescent="0.2">
      <c r="A1921" t="s">
        <v>24</v>
      </c>
      <c r="B1921" t="s">
        <v>16495</v>
      </c>
      <c r="C1921" t="s">
        <v>16496</v>
      </c>
      <c r="D1921" s="2">
        <v>42866</v>
      </c>
      <c r="E1921" s="3">
        <v>0.20208333333333331</v>
      </c>
      <c r="F1921" t="s">
        <v>22948</v>
      </c>
      <c r="G1921" t="s">
        <v>277</v>
      </c>
      <c r="H1921" t="s">
        <v>16498</v>
      </c>
      <c r="I1921" t="s">
        <v>16499</v>
      </c>
      <c r="J1921" t="s">
        <v>16500</v>
      </c>
      <c r="K1921" t="s">
        <v>16501</v>
      </c>
      <c r="L1921" t="s">
        <v>16502</v>
      </c>
      <c r="M1921" t="s">
        <v>73</v>
      </c>
      <c r="N1921" t="s">
        <v>16503</v>
      </c>
      <c r="O1921" t="s">
        <v>16504</v>
      </c>
      <c r="P1921">
        <v>43025</v>
      </c>
      <c r="Q1921" t="s">
        <v>76</v>
      </c>
      <c r="R1921" t="s">
        <v>36</v>
      </c>
      <c r="S1921" t="s">
        <v>37</v>
      </c>
      <c r="T1921" t="s">
        <v>29</v>
      </c>
      <c r="U1921" t="s">
        <v>63</v>
      </c>
      <c r="V1921" t="s">
        <v>5946</v>
      </c>
      <c r="W1921" t="s">
        <v>16505</v>
      </c>
      <c r="X1921" t="s">
        <v>29</v>
      </c>
      <c r="Y1921">
        <v>42866.694314201384</v>
      </c>
      <c r="Z1921" t="s">
        <v>40</v>
      </c>
    </row>
    <row r="1922" spans="1:26" x14ac:dyDescent="0.2">
      <c r="A1922" t="s">
        <v>24</v>
      </c>
      <c r="B1922" t="s">
        <v>16506</v>
      </c>
      <c r="C1922" t="s">
        <v>16507</v>
      </c>
      <c r="D1922" s="2">
        <v>42866</v>
      </c>
      <c r="E1922" s="3">
        <v>0.21875</v>
      </c>
      <c r="F1922" t="s">
        <v>22948</v>
      </c>
      <c r="G1922" t="s">
        <v>277</v>
      </c>
      <c r="H1922" t="s">
        <v>16509</v>
      </c>
      <c r="I1922" t="s">
        <v>16510</v>
      </c>
      <c r="J1922" t="s">
        <v>16511</v>
      </c>
      <c r="K1922" t="s">
        <v>16512</v>
      </c>
      <c r="L1922" t="s">
        <v>16513</v>
      </c>
      <c r="M1922" t="s">
        <v>16513</v>
      </c>
      <c r="N1922" t="s">
        <v>801</v>
      </c>
      <c r="O1922" t="s">
        <v>4204</v>
      </c>
      <c r="P1922">
        <v>42961</v>
      </c>
      <c r="Q1922" t="s">
        <v>112</v>
      </c>
      <c r="R1922" t="s">
        <v>36</v>
      </c>
      <c r="S1922" t="s">
        <v>37</v>
      </c>
      <c r="T1922" t="s">
        <v>29</v>
      </c>
      <c r="U1922" t="s">
        <v>182</v>
      </c>
      <c r="V1922" t="s">
        <v>2629</v>
      </c>
      <c r="W1922" t="s">
        <v>3490</v>
      </c>
      <c r="X1922" t="s">
        <v>29</v>
      </c>
      <c r="Y1922">
        <v>42866.716592442128</v>
      </c>
      <c r="Z1922" t="s">
        <v>40</v>
      </c>
    </row>
    <row r="1923" spans="1:26" x14ac:dyDescent="0.2">
      <c r="A1923" t="s">
        <v>24</v>
      </c>
      <c r="B1923" t="s">
        <v>16514</v>
      </c>
      <c r="C1923" t="s">
        <v>16515</v>
      </c>
      <c r="D1923" s="2">
        <v>42867</v>
      </c>
      <c r="E1923" s="3">
        <v>0.15555555555555556</v>
      </c>
      <c r="F1923" t="s">
        <v>22948</v>
      </c>
      <c r="G1923" t="s">
        <v>16517</v>
      </c>
      <c r="H1923" t="s">
        <v>29</v>
      </c>
      <c r="I1923" t="s">
        <v>16518</v>
      </c>
      <c r="J1923" t="s">
        <v>29</v>
      </c>
      <c r="K1923" t="s">
        <v>16519</v>
      </c>
      <c r="L1923" t="s">
        <v>16520</v>
      </c>
      <c r="M1923" t="s">
        <v>29</v>
      </c>
      <c r="N1923" t="s">
        <v>1443</v>
      </c>
      <c r="O1923" t="s">
        <v>7972</v>
      </c>
      <c r="P1923">
        <v>43174</v>
      </c>
      <c r="Q1923" t="s">
        <v>11186</v>
      </c>
      <c r="R1923" t="s">
        <v>36</v>
      </c>
      <c r="S1923" t="s">
        <v>37</v>
      </c>
      <c r="T1923" t="s">
        <v>29</v>
      </c>
      <c r="U1923" t="s">
        <v>656</v>
      </c>
      <c r="V1923" t="s">
        <v>29</v>
      </c>
      <c r="W1923" t="s">
        <v>10292</v>
      </c>
      <c r="X1923" t="s">
        <v>101</v>
      </c>
      <c r="Y1923">
        <v>42866.724220254626</v>
      </c>
      <c r="Z1923" t="s">
        <v>40</v>
      </c>
    </row>
    <row r="1924" spans="1:26" x14ac:dyDescent="0.2">
      <c r="A1924" t="s">
        <v>24</v>
      </c>
      <c r="B1924" t="s">
        <v>16521</v>
      </c>
      <c r="C1924" t="s">
        <v>16522</v>
      </c>
      <c r="D1924" s="2">
        <v>42867</v>
      </c>
      <c r="E1924" s="3">
        <v>0.15555555555555556</v>
      </c>
      <c r="F1924" t="s">
        <v>22948</v>
      </c>
      <c r="G1924" t="s">
        <v>16517</v>
      </c>
      <c r="H1924" t="s">
        <v>29</v>
      </c>
      <c r="I1924" t="s">
        <v>16523</v>
      </c>
      <c r="J1924" t="s">
        <v>29</v>
      </c>
      <c r="K1924" t="s">
        <v>16524</v>
      </c>
      <c r="L1924" t="s">
        <v>16525</v>
      </c>
      <c r="M1924" t="s">
        <v>29</v>
      </c>
      <c r="N1924" t="s">
        <v>8605</v>
      </c>
      <c r="O1924" t="s">
        <v>16526</v>
      </c>
      <c r="P1924">
        <v>43245</v>
      </c>
      <c r="Q1924" t="s">
        <v>49</v>
      </c>
      <c r="R1924" t="s">
        <v>36</v>
      </c>
      <c r="S1924" t="s">
        <v>37</v>
      </c>
      <c r="T1924" t="s">
        <v>29</v>
      </c>
      <c r="U1924" t="s">
        <v>38</v>
      </c>
      <c r="V1924" t="s">
        <v>29</v>
      </c>
      <c r="W1924" t="s">
        <v>2376</v>
      </c>
      <c r="X1924" t="s">
        <v>51</v>
      </c>
      <c r="Y1924">
        <v>42867.437772303238</v>
      </c>
      <c r="Z1924" t="s">
        <v>40</v>
      </c>
    </row>
    <row r="1925" spans="1:26" x14ac:dyDescent="0.2">
      <c r="A1925" t="s">
        <v>24</v>
      </c>
      <c r="B1925" t="s">
        <v>16527</v>
      </c>
      <c r="C1925" t="s">
        <v>16528</v>
      </c>
      <c r="D1925" s="2">
        <v>42867</v>
      </c>
      <c r="E1925" s="3">
        <v>0.15555555555555556</v>
      </c>
      <c r="F1925" t="s">
        <v>22948</v>
      </c>
      <c r="G1925" t="s">
        <v>16517</v>
      </c>
      <c r="H1925" t="s">
        <v>29</v>
      </c>
      <c r="I1925" t="s">
        <v>16529</v>
      </c>
      <c r="J1925" t="s">
        <v>29</v>
      </c>
      <c r="K1925" t="s">
        <v>16530</v>
      </c>
      <c r="L1925" t="s">
        <v>16531</v>
      </c>
      <c r="M1925" t="s">
        <v>29</v>
      </c>
      <c r="N1925" t="s">
        <v>1364</v>
      </c>
      <c r="O1925" t="s">
        <v>16532</v>
      </c>
      <c r="P1925">
        <v>43114</v>
      </c>
      <c r="Q1925" t="s">
        <v>49</v>
      </c>
      <c r="R1925" t="s">
        <v>36</v>
      </c>
      <c r="S1925" t="s">
        <v>37</v>
      </c>
      <c r="T1925" t="s">
        <v>29</v>
      </c>
      <c r="U1925" t="s">
        <v>38</v>
      </c>
      <c r="V1925" t="s">
        <v>29</v>
      </c>
      <c r="W1925" t="s">
        <v>10714</v>
      </c>
      <c r="X1925" t="s">
        <v>51</v>
      </c>
      <c r="Y1925">
        <v>42867.476939085645</v>
      </c>
      <c r="Z1925" t="s">
        <v>40</v>
      </c>
    </row>
    <row r="1926" spans="1:26" x14ac:dyDescent="0.2">
      <c r="A1926" t="s">
        <v>24</v>
      </c>
      <c r="B1926" t="s">
        <v>16533</v>
      </c>
      <c r="C1926" t="s">
        <v>16534</v>
      </c>
      <c r="D1926" s="2">
        <v>42867</v>
      </c>
      <c r="E1926" s="3">
        <v>0.15555555555555556</v>
      </c>
      <c r="F1926" t="s">
        <v>22948</v>
      </c>
      <c r="G1926" t="s">
        <v>16517</v>
      </c>
      <c r="H1926" t="s">
        <v>29</v>
      </c>
      <c r="I1926" t="s">
        <v>16535</v>
      </c>
      <c r="J1926" t="s">
        <v>29</v>
      </c>
      <c r="K1926" t="s">
        <v>16536</v>
      </c>
      <c r="L1926" t="s">
        <v>16537</v>
      </c>
      <c r="M1926" t="s">
        <v>29</v>
      </c>
      <c r="N1926" t="s">
        <v>304</v>
      </c>
      <c r="O1926" t="s">
        <v>2533</v>
      </c>
      <c r="P1926">
        <v>43618</v>
      </c>
      <c r="Q1926" t="s">
        <v>49</v>
      </c>
      <c r="R1926" t="s">
        <v>36</v>
      </c>
      <c r="S1926" t="s">
        <v>37</v>
      </c>
      <c r="T1926" t="s">
        <v>29</v>
      </c>
      <c r="U1926" t="s">
        <v>38</v>
      </c>
      <c r="V1926" t="s">
        <v>29</v>
      </c>
      <c r="W1926" t="s">
        <v>2650</v>
      </c>
      <c r="X1926" t="s">
        <v>51</v>
      </c>
      <c r="Y1926">
        <v>42867.522590277775</v>
      </c>
      <c r="Z1926" t="s">
        <v>40</v>
      </c>
    </row>
    <row r="1927" spans="1:26" x14ac:dyDescent="0.2">
      <c r="A1927" t="s">
        <v>24</v>
      </c>
      <c r="B1927" t="s">
        <v>16538</v>
      </c>
      <c r="C1927" t="s">
        <v>16539</v>
      </c>
      <c r="D1927" s="2">
        <v>42867</v>
      </c>
      <c r="E1927" s="3">
        <v>0.15555555555555556</v>
      </c>
      <c r="F1927" t="s">
        <v>22948</v>
      </c>
      <c r="G1927" t="s">
        <v>16517</v>
      </c>
      <c r="H1927" t="s">
        <v>16540</v>
      </c>
      <c r="I1927" t="s">
        <v>16541</v>
      </c>
      <c r="J1927" t="s">
        <v>16542</v>
      </c>
      <c r="K1927" t="s">
        <v>16543</v>
      </c>
      <c r="L1927" t="s">
        <v>16544</v>
      </c>
      <c r="M1927" t="s">
        <v>73</v>
      </c>
      <c r="N1927" t="s">
        <v>16545</v>
      </c>
      <c r="O1927" t="s">
        <v>16546</v>
      </c>
      <c r="P1927">
        <v>42887</v>
      </c>
      <c r="Q1927" t="s">
        <v>112</v>
      </c>
      <c r="R1927" t="s">
        <v>36</v>
      </c>
      <c r="S1927" t="s">
        <v>37</v>
      </c>
      <c r="T1927" t="s">
        <v>29</v>
      </c>
      <c r="U1927" t="s">
        <v>781</v>
      </c>
      <c r="V1927" t="s">
        <v>8624</v>
      </c>
      <c r="W1927" t="s">
        <v>16547</v>
      </c>
      <c r="X1927" t="s">
        <v>29</v>
      </c>
      <c r="Y1927">
        <v>42867.5437809375</v>
      </c>
      <c r="Z1927" t="s">
        <v>40</v>
      </c>
    </row>
    <row r="1928" spans="1:26" x14ac:dyDescent="0.2">
      <c r="A1928" t="s">
        <v>24</v>
      </c>
      <c r="B1928" t="s">
        <v>16548</v>
      </c>
      <c r="C1928" t="s">
        <v>16549</v>
      </c>
      <c r="D1928" s="2">
        <v>42867</v>
      </c>
      <c r="E1928" s="3">
        <v>0.15555555555555556</v>
      </c>
      <c r="F1928" t="s">
        <v>22948</v>
      </c>
      <c r="G1928" t="s">
        <v>16517</v>
      </c>
      <c r="H1928" t="s">
        <v>29</v>
      </c>
      <c r="I1928" t="s">
        <v>16550</v>
      </c>
      <c r="J1928" t="s">
        <v>29</v>
      </c>
      <c r="K1928" t="s">
        <v>16551</v>
      </c>
      <c r="L1928" t="s">
        <v>16552</v>
      </c>
      <c r="M1928" t="s">
        <v>29</v>
      </c>
      <c r="N1928" t="s">
        <v>249</v>
      </c>
      <c r="O1928" t="s">
        <v>2876</v>
      </c>
      <c r="P1928">
        <v>43344</v>
      </c>
      <c r="Q1928" t="s">
        <v>1871</v>
      </c>
      <c r="R1928" t="s">
        <v>36</v>
      </c>
      <c r="S1928" t="s">
        <v>37</v>
      </c>
      <c r="T1928" t="s">
        <v>1129</v>
      </c>
      <c r="U1928" t="s">
        <v>38</v>
      </c>
      <c r="V1928" t="s">
        <v>29</v>
      </c>
      <c r="W1928" t="s">
        <v>441</v>
      </c>
      <c r="X1928" t="s">
        <v>51</v>
      </c>
      <c r="Y1928">
        <v>42867.559295023144</v>
      </c>
      <c r="Z1928" t="s">
        <v>40</v>
      </c>
    </row>
    <row r="1929" spans="1:26" x14ac:dyDescent="0.2">
      <c r="A1929" t="s">
        <v>24</v>
      </c>
      <c r="B1929" t="s">
        <v>16553</v>
      </c>
      <c r="C1929" t="s">
        <v>16554</v>
      </c>
      <c r="D1929" s="2">
        <v>42867</v>
      </c>
      <c r="E1929" s="3">
        <v>0.15555555555555556</v>
      </c>
      <c r="F1929" t="s">
        <v>22948</v>
      </c>
      <c r="G1929" t="s">
        <v>16517</v>
      </c>
      <c r="H1929" t="s">
        <v>16555</v>
      </c>
      <c r="I1929" t="s">
        <v>16556</v>
      </c>
      <c r="J1929" t="s">
        <v>16557</v>
      </c>
      <c r="K1929" t="s">
        <v>16558</v>
      </c>
      <c r="L1929" t="s">
        <v>16559</v>
      </c>
      <c r="M1929" t="s">
        <v>73</v>
      </c>
      <c r="N1929" t="s">
        <v>2739</v>
      </c>
      <c r="O1929" t="s">
        <v>6653</v>
      </c>
      <c r="P1929">
        <v>43299</v>
      </c>
      <c r="Q1929" t="s">
        <v>62</v>
      </c>
      <c r="R1929" t="s">
        <v>36</v>
      </c>
      <c r="S1929" t="s">
        <v>37</v>
      </c>
      <c r="T1929" t="s">
        <v>29</v>
      </c>
      <c r="U1929" t="s">
        <v>63</v>
      </c>
      <c r="V1929" t="s">
        <v>589</v>
      </c>
      <c r="W1929" t="s">
        <v>16560</v>
      </c>
      <c r="X1929" t="s">
        <v>29</v>
      </c>
      <c r="Y1929">
        <v>42867.566741435185</v>
      </c>
      <c r="Z1929" t="s">
        <v>40</v>
      </c>
    </row>
    <row r="1930" spans="1:26" x14ac:dyDescent="0.2">
      <c r="A1930" t="s">
        <v>24</v>
      </c>
      <c r="B1930" t="s">
        <v>16561</v>
      </c>
      <c r="C1930" t="s">
        <v>16562</v>
      </c>
      <c r="D1930" s="2">
        <v>42867</v>
      </c>
      <c r="E1930" s="3">
        <v>0.15555555555555556</v>
      </c>
      <c r="F1930" t="s">
        <v>22948</v>
      </c>
      <c r="G1930" t="s">
        <v>16517</v>
      </c>
      <c r="H1930" t="s">
        <v>29</v>
      </c>
      <c r="I1930" t="s">
        <v>16563</v>
      </c>
      <c r="J1930" t="s">
        <v>29</v>
      </c>
      <c r="K1930" t="s">
        <v>16564</v>
      </c>
      <c r="L1930" t="s">
        <v>16565</v>
      </c>
      <c r="M1930" t="s">
        <v>29</v>
      </c>
      <c r="N1930" t="s">
        <v>338</v>
      </c>
      <c r="O1930" t="s">
        <v>8242</v>
      </c>
      <c r="P1930">
        <v>43323</v>
      </c>
      <c r="Q1930" t="s">
        <v>8084</v>
      </c>
      <c r="R1930" t="s">
        <v>36</v>
      </c>
      <c r="S1930" t="s">
        <v>37</v>
      </c>
      <c r="T1930" t="s">
        <v>29</v>
      </c>
      <c r="U1930" t="s">
        <v>38</v>
      </c>
      <c r="V1930" t="s">
        <v>29</v>
      </c>
      <c r="W1930" t="s">
        <v>6902</v>
      </c>
      <c r="X1930" t="s">
        <v>101</v>
      </c>
      <c r="Y1930">
        <v>42867.590205289351</v>
      </c>
      <c r="Z1930" t="s">
        <v>40</v>
      </c>
    </row>
    <row r="1931" spans="1:26" x14ac:dyDescent="0.2">
      <c r="A1931" t="s">
        <v>24</v>
      </c>
      <c r="B1931" t="s">
        <v>16566</v>
      </c>
      <c r="C1931" t="s">
        <v>16567</v>
      </c>
      <c r="D1931" s="2">
        <v>42867</v>
      </c>
      <c r="E1931" s="3">
        <v>0.15555555555555556</v>
      </c>
      <c r="F1931" t="s">
        <v>22948</v>
      </c>
      <c r="G1931" t="s">
        <v>16517</v>
      </c>
      <c r="H1931" t="s">
        <v>16568</v>
      </c>
      <c r="I1931" t="s">
        <v>16569</v>
      </c>
      <c r="J1931" t="s">
        <v>16570</v>
      </c>
      <c r="K1931" t="s">
        <v>16571</v>
      </c>
      <c r="L1931" t="s">
        <v>16572</v>
      </c>
      <c r="M1931" t="s">
        <v>29</v>
      </c>
      <c r="N1931" t="s">
        <v>8931</v>
      </c>
      <c r="O1931" t="s">
        <v>8191</v>
      </c>
      <c r="P1931">
        <v>43334</v>
      </c>
      <c r="Q1931" t="s">
        <v>62</v>
      </c>
      <c r="R1931" t="s">
        <v>36</v>
      </c>
      <c r="S1931" t="s">
        <v>37</v>
      </c>
      <c r="T1931" t="s">
        <v>29</v>
      </c>
      <c r="U1931" t="s">
        <v>240</v>
      </c>
      <c r="V1931" t="s">
        <v>16573</v>
      </c>
      <c r="W1931" t="s">
        <v>16574</v>
      </c>
      <c r="X1931" t="s">
        <v>29</v>
      </c>
      <c r="Y1931">
        <v>42867.595093321761</v>
      </c>
      <c r="Z1931" t="s">
        <v>40</v>
      </c>
    </row>
    <row r="1932" spans="1:26" x14ac:dyDescent="0.2">
      <c r="A1932" t="s">
        <v>24</v>
      </c>
      <c r="B1932" t="s">
        <v>16575</v>
      </c>
      <c r="C1932" t="s">
        <v>16576</v>
      </c>
      <c r="D1932" s="2">
        <v>42867</v>
      </c>
      <c r="E1932" s="3">
        <v>0.20138888888888887</v>
      </c>
      <c r="F1932" t="s">
        <v>22948</v>
      </c>
      <c r="G1932" t="s">
        <v>28</v>
      </c>
      <c r="H1932" t="s">
        <v>29</v>
      </c>
      <c r="I1932" t="s">
        <v>16578</v>
      </c>
      <c r="J1932" t="s">
        <v>29</v>
      </c>
      <c r="K1932" t="s">
        <v>16579</v>
      </c>
      <c r="L1932" t="s">
        <v>16580</v>
      </c>
      <c r="M1932" t="s">
        <v>29</v>
      </c>
      <c r="N1932" t="s">
        <v>3560</v>
      </c>
      <c r="O1932" t="s">
        <v>16581</v>
      </c>
      <c r="P1932">
        <v>43273</v>
      </c>
      <c r="Q1932" t="s">
        <v>15139</v>
      </c>
      <c r="R1932" t="s">
        <v>36</v>
      </c>
      <c r="S1932" t="s">
        <v>37</v>
      </c>
      <c r="T1932" t="s">
        <v>29</v>
      </c>
      <c r="U1932" t="s">
        <v>99</v>
      </c>
      <c r="V1932" t="s">
        <v>29</v>
      </c>
      <c r="W1932" t="s">
        <v>2211</v>
      </c>
      <c r="X1932" t="s">
        <v>29</v>
      </c>
      <c r="Y1932">
        <v>42867.674659687502</v>
      </c>
      <c r="Z1932" t="s">
        <v>40</v>
      </c>
    </row>
    <row r="1933" spans="1:26" x14ac:dyDescent="0.2">
      <c r="A1933" t="s">
        <v>24</v>
      </c>
      <c r="B1933" t="s">
        <v>16582</v>
      </c>
      <c r="C1933" t="s">
        <v>16583</v>
      </c>
      <c r="D1933" s="2">
        <v>42867</v>
      </c>
      <c r="E1933" s="3">
        <v>0.20138888888888887</v>
      </c>
      <c r="F1933" t="s">
        <v>22948</v>
      </c>
      <c r="G1933" t="s">
        <v>28</v>
      </c>
      <c r="H1933" t="s">
        <v>16584</v>
      </c>
      <c r="I1933" t="s">
        <v>16585</v>
      </c>
      <c r="J1933" t="s">
        <v>16586</v>
      </c>
      <c r="K1933" t="s">
        <v>16587</v>
      </c>
      <c r="L1933" t="s">
        <v>16588</v>
      </c>
      <c r="M1933" t="s">
        <v>73</v>
      </c>
      <c r="N1933" t="s">
        <v>5082</v>
      </c>
      <c r="O1933" t="s">
        <v>16589</v>
      </c>
      <c r="P1933">
        <v>43025</v>
      </c>
      <c r="Q1933" t="s">
        <v>62</v>
      </c>
      <c r="R1933" t="s">
        <v>36</v>
      </c>
      <c r="S1933" t="s">
        <v>37</v>
      </c>
      <c r="T1933" t="s">
        <v>29</v>
      </c>
      <c r="U1933" t="s">
        <v>63</v>
      </c>
      <c r="V1933" t="s">
        <v>16590</v>
      </c>
      <c r="W1933" t="s">
        <v>16591</v>
      </c>
      <c r="X1933" t="s">
        <v>29</v>
      </c>
      <c r="Y1933">
        <v>42867.678129085645</v>
      </c>
      <c r="Z1933" t="s">
        <v>40</v>
      </c>
    </row>
    <row r="1934" spans="1:26" x14ac:dyDescent="0.2">
      <c r="A1934" t="s">
        <v>24</v>
      </c>
      <c r="B1934" t="s">
        <v>16592</v>
      </c>
      <c r="C1934" t="s">
        <v>16593</v>
      </c>
      <c r="D1934" s="2">
        <v>42867</v>
      </c>
      <c r="E1934" s="3">
        <v>0.20138888888888887</v>
      </c>
      <c r="F1934" t="s">
        <v>22948</v>
      </c>
      <c r="G1934" t="s">
        <v>28</v>
      </c>
      <c r="H1934" t="s">
        <v>16594</v>
      </c>
      <c r="I1934" t="s">
        <v>16595</v>
      </c>
      <c r="J1934" t="s">
        <v>16596</v>
      </c>
      <c r="K1934" t="s">
        <v>16597</v>
      </c>
      <c r="L1934" t="s">
        <v>16598</v>
      </c>
      <c r="M1934" t="s">
        <v>73</v>
      </c>
      <c r="N1934" t="s">
        <v>1950</v>
      </c>
      <c r="O1934" t="s">
        <v>10444</v>
      </c>
      <c r="P1934">
        <v>42951</v>
      </c>
      <c r="Q1934" t="s">
        <v>62</v>
      </c>
      <c r="R1934" t="s">
        <v>193</v>
      </c>
      <c r="S1934" t="s">
        <v>37</v>
      </c>
      <c r="T1934" t="s">
        <v>29</v>
      </c>
      <c r="U1934" t="s">
        <v>182</v>
      </c>
      <c r="V1934" t="s">
        <v>16599</v>
      </c>
      <c r="W1934" t="s">
        <v>29</v>
      </c>
      <c r="X1934" t="s">
        <v>29</v>
      </c>
      <c r="Y1934">
        <v>42867.694806597217</v>
      </c>
      <c r="Z1934" t="s">
        <v>40</v>
      </c>
    </row>
    <row r="1935" spans="1:26" x14ac:dyDescent="0.2">
      <c r="A1935" t="s">
        <v>24</v>
      </c>
      <c r="B1935" t="s">
        <v>16600</v>
      </c>
      <c r="C1935" t="s">
        <v>16601</v>
      </c>
      <c r="D1935" s="2">
        <v>42867</v>
      </c>
      <c r="E1935" s="3">
        <v>0.20555555555555557</v>
      </c>
      <c r="F1935" t="s">
        <v>22948</v>
      </c>
      <c r="G1935" t="s">
        <v>28</v>
      </c>
      <c r="H1935" t="s">
        <v>16603</v>
      </c>
      <c r="I1935" t="s">
        <v>16604</v>
      </c>
      <c r="J1935" t="s">
        <v>16605</v>
      </c>
      <c r="K1935" t="s">
        <v>16606</v>
      </c>
      <c r="L1935" t="s">
        <v>239</v>
      </c>
      <c r="M1935" t="s">
        <v>73</v>
      </c>
      <c r="N1935" t="s">
        <v>179</v>
      </c>
      <c r="O1935" t="s">
        <v>1675</v>
      </c>
      <c r="P1935">
        <v>42951</v>
      </c>
      <c r="Q1935" t="s">
        <v>76</v>
      </c>
      <c r="R1935" t="s">
        <v>36</v>
      </c>
      <c r="S1935" t="s">
        <v>37</v>
      </c>
      <c r="T1935" t="s">
        <v>29</v>
      </c>
      <c r="U1935" t="s">
        <v>113</v>
      </c>
      <c r="V1935" t="s">
        <v>2621</v>
      </c>
      <c r="W1935" t="s">
        <v>16607</v>
      </c>
      <c r="X1935" t="s">
        <v>29</v>
      </c>
      <c r="Y1935">
        <v>42867.70462222222</v>
      </c>
      <c r="Z1935" t="s">
        <v>40</v>
      </c>
    </row>
    <row r="1936" spans="1:26" x14ac:dyDescent="0.2">
      <c r="A1936" t="s">
        <v>24</v>
      </c>
      <c r="B1936" t="s">
        <v>16608</v>
      </c>
      <c r="C1936" t="s">
        <v>16609</v>
      </c>
      <c r="D1936" s="2">
        <v>42867</v>
      </c>
      <c r="E1936" s="3">
        <v>0.21180555555555555</v>
      </c>
      <c r="F1936" t="s">
        <v>22948</v>
      </c>
      <c r="G1936" t="s">
        <v>28</v>
      </c>
      <c r="H1936" t="s">
        <v>16611</v>
      </c>
      <c r="I1936" t="s">
        <v>16612</v>
      </c>
      <c r="J1936" t="s">
        <v>16613</v>
      </c>
      <c r="K1936" t="s">
        <v>16614</v>
      </c>
      <c r="L1936" t="s">
        <v>16615</v>
      </c>
      <c r="M1936" t="s">
        <v>29</v>
      </c>
      <c r="N1936" t="s">
        <v>316</v>
      </c>
      <c r="O1936" t="s">
        <v>16616</v>
      </c>
      <c r="P1936">
        <v>42959</v>
      </c>
      <c r="Q1936" t="s">
        <v>112</v>
      </c>
      <c r="R1936" t="s">
        <v>193</v>
      </c>
      <c r="S1936" t="s">
        <v>37</v>
      </c>
      <c r="T1936" t="s">
        <v>29</v>
      </c>
      <c r="U1936" t="s">
        <v>182</v>
      </c>
      <c r="V1936" t="s">
        <v>16617</v>
      </c>
      <c r="W1936" t="s">
        <v>29</v>
      </c>
      <c r="X1936" t="s">
        <v>29</v>
      </c>
      <c r="Y1936">
        <v>42867.711664965274</v>
      </c>
      <c r="Z1936" t="s">
        <v>40</v>
      </c>
    </row>
    <row r="1937" spans="1:26" x14ac:dyDescent="0.2">
      <c r="A1937" t="s">
        <v>24</v>
      </c>
      <c r="B1937" t="s">
        <v>16618</v>
      </c>
      <c r="C1937" t="s">
        <v>16619</v>
      </c>
      <c r="D1937" s="2">
        <v>42867</v>
      </c>
      <c r="E1937" s="3">
        <v>0.23958333333333334</v>
      </c>
      <c r="F1937" t="s">
        <v>22948</v>
      </c>
      <c r="G1937" t="s">
        <v>28</v>
      </c>
      <c r="H1937" t="s">
        <v>29</v>
      </c>
      <c r="I1937" t="s">
        <v>16621</v>
      </c>
      <c r="J1937" t="s">
        <v>29</v>
      </c>
      <c r="K1937" t="s">
        <v>16622</v>
      </c>
      <c r="L1937" t="s">
        <v>16623</v>
      </c>
      <c r="M1937" t="s">
        <v>29</v>
      </c>
      <c r="N1937" t="s">
        <v>13752</v>
      </c>
      <c r="O1937" t="s">
        <v>16624</v>
      </c>
      <c r="P1937">
        <v>43308</v>
      </c>
      <c r="Q1937" t="s">
        <v>16625</v>
      </c>
      <c r="R1937" t="s">
        <v>36</v>
      </c>
      <c r="S1937" t="s">
        <v>37</v>
      </c>
      <c r="T1937" t="s">
        <v>29</v>
      </c>
      <c r="U1937" t="s">
        <v>157</v>
      </c>
      <c r="V1937" t="s">
        <v>29</v>
      </c>
      <c r="W1937" t="s">
        <v>230</v>
      </c>
      <c r="X1937" t="s">
        <v>29</v>
      </c>
      <c r="Y1937">
        <v>42867.725227164352</v>
      </c>
      <c r="Z1937" t="s">
        <v>40</v>
      </c>
    </row>
    <row r="1938" spans="1:26" x14ac:dyDescent="0.2">
      <c r="A1938" t="s">
        <v>24</v>
      </c>
      <c r="B1938" t="s">
        <v>16626</v>
      </c>
      <c r="C1938" t="s">
        <v>16627</v>
      </c>
      <c r="D1938" s="2">
        <v>42867</v>
      </c>
      <c r="E1938" s="3">
        <v>0.23958333333333334</v>
      </c>
      <c r="F1938" t="s">
        <v>22948</v>
      </c>
      <c r="G1938" t="s">
        <v>28</v>
      </c>
      <c r="H1938" t="s">
        <v>16628</v>
      </c>
      <c r="I1938" t="s">
        <v>16629</v>
      </c>
      <c r="J1938" t="s">
        <v>16630</v>
      </c>
      <c r="K1938" t="s">
        <v>16631</v>
      </c>
      <c r="L1938" t="s">
        <v>16632</v>
      </c>
      <c r="M1938" t="s">
        <v>73</v>
      </c>
      <c r="N1938" t="s">
        <v>9033</v>
      </c>
      <c r="O1938" t="s">
        <v>16633</v>
      </c>
      <c r="P1938">
        <v>42954</v>
      </c>
      <c r="Q1938" t="s">
        <v>76</v>
      </c>
      <c r="R1938" t="s">
        <v>36</v>
      </c>
      <c r="S1938" t="s">
        <v>37</v>
      </c>
      <c r="T1938" t="s">
        <v>29</v>
      </c>
      <c r="U1938" t="s">
        <v>5890</v>
      </c>
      <c r="V1938" t="s">
        <v>16634</v>
      </c>
      <c r="W1938" t="s">
        <v>16635</v>
      </c>
      <c r="X1938" t="s">
        <v>29</v>
      </c>
      <c r="Y1938">
        <v>42867.729320254628</v>
      </c>
      <c r="Z1938" t="s">
        <v>40</v>
      </c>
    </row>
    <row r="1939" spans="1:26" x14ac:dyDescent="0.2">
      <c r="A1939" t="s">
        <v>24</v>
      </c>
      <c r="B1939" t="s">
        <v>16636</v>
      </c>
      <c r="C1939" t="s">
        <v>16637</v>
      </c>
      <c r="D1939" s="2">
        <v>42870</v>
      </c>
      <c r="E1939" s="3">
        <v>0.3840277777777778</v>
      </c>
      <c r="F1939" t="s">
        <v>22949</v>
      </c>
      <c r="G1939" t="s">
        <v>28</v>
      </c>
      <c r="H1939" t="s">
        <v>5613</v>
      </c>
      <c r="I1939" t="s">
        <v>5614</v>
      </c>
      <c r="J1939" t="s">
        <v>16639</v>
      </c>
      <c r="K1939" t="s">
        <v>5616</v>
      </c>
      <c r="L1939" t="s">
        <v>5617</v>
      </c>
      <c r="M1939" t="s">
        <v>5618</v>
      </c>
      <c r="N1939" t="s">
        <v>5619</v>
      </c>
      <c r="O1939" t="s">
        <v>5620</v>
      </c>
      <c r="P1939">
        <v>43040</v>
      </c>
      <c r="Q1939" t="s">
        <v>62</v>
      </c>
      <c r="R1939" t="s">
        <v>36</v>
      </c>
      <c r="S1939" t="s">
        <v>37</v>
      </c>
      <c r="T1939" t="s">
        <v>29</v>
      </c>
      <c r="U1939" t="s">
        <v>77</v>
      </c>
      <c r="V1939" t="s">
        <v>14429</v>
      </c>
      <c r="W1939" t="s">
        <v>16640</v>
      </c>
      <c r="X1939" t="s">
        <v>29</v>
      </c>
      <c r="Y1939">
        <v>42868.414893368055</v>
      </c>
      <c r="Z1939" t="s">
        <v>40</v>
      </c>
    </row>
    <row r="1940" spans="1:26" x14ac:dyDescent="0.2">
      <c r="A1940" t="s">
        <v>24</v>
      </c>
      <c r="B1940" t="s">
        <v>16641</v>
      </c>
      <c r="C1940" t="s">
        <v>16642</v>
      </c>
      <c r="D1940" s="2">
        <v>42870</v>
      </c>
      <c r="E1940" s="3">
        <v>0.3840277777777778</v>
      </c>
      <c r="F1940" t="s">
        <v>22949</v>
      </c>
      <c r="G1940" t="s">
        <v>28</v>
      </c>
      <c r="H1940" t="s">
        <v>16643</v>
      </c>
      <c r="I1940" t="s">
        <v>16644</v>
      </c>
      <c r="J1940" t="s">
        <v>16645</v>
      </c>
      <c r="K1940" t="s">
        <v>16646</v>
      </c>
      <c r="L1940" t="s">
        <v>16647</v>
      </c>
      <c r="M1940" t="s">
        <v>16648</v>
      </c>
      <c r="N1940" t="s">
        <v>9033</v>
      </c>
      <c r="O1940" t="s">
        <v>16649</v>
      </c>
      <c r="P1940">
        <v>42868</v>
      </c>
      <c r="Q1940" t="s">
        <v>62</v>
      </c>
      <c r="R1940" t="s">
        <v>36</v>
      </c>
      <c r="S1940" t="s">
        <v>37</v>
      </c>
      <c r="T1940" t="s">
        <v>29</v>
      </c>
      <c r="U1940" t="s">
        <v>140</v>
      </c>
      <c r="V1940" t="s">
        <v>1200</v>
      </c>
      <c r="W1940" t="s">
        <v>16650</v>
      </c>
      <c r="X1940" t="s">
        <v>29</v>
      </c>
      <c r="Y1940">
        <v>42868.462453437496</v>
      </c>
      <c r="Z1940" t="s">
        <v>40</v>
      </c>
    </row>
    <row r="1941" spans="1:26" x14ac:dyDescent="0.2">
      <c r="A1941" t="s">
        <v>24</v>
      </c>
      <c r="B1941" t="s">
        <v>16651</v>
      </c>
      <c r="C1941" t="s">
        <v>16652</v>
      </c>
      <c r="D1941" s="2">
        <v>42870</v>
      </c>
      <c r="E1941" s="3">
        <v>0.3840277777777778</v>
      </c>
      <c r="F1941" t="s">
        <v>22949</v>
      </c>
      <c r="G1941" t="s">
        <v>28</v>
      </c>
      <c r="H1941" t="s">
        <v>29</v>
      </c>
      <c r="I1941" t="s">
        <v>16653</v>
      </c>
      <c r="J1941" t="s">
        <v>29</v>
      </c>
      <c r="K1941" t="s">
        <v>16654</v>
      </c>
      <c r="L1941" t="s">
        <v>16655</v>
      </c>
      <c r="M1941" t="s">
        <v>16656</v>
      </c>
      <c r="N1941" t="s">
        <v>1443</v>
      </c>
      <c r="O1941" t="s">
        <v>16657</v>
      </c>
      <c r="P1941">
        <v>43211</v>
      </c>
      <c r="Q1941" t="s">
        <v>1871</v>
      </c>
      <c r="R1941" t="s">
        <v>36</v>
      </c>
      <c r="S1941" t="s">
        <v>37</v>
      </c>
      <c r="T1941" t="s">
        <v>139</v>
      </c>
      <c r="U1941" t="s">
        <v>38</v>
      </c>
      <c r="V1941" t="s">
        <v>29</v>
      </c>
      <c r="W1941" t="s">
        <v>16658</v>
      </c>
      <c r="X1941" t="s">
        <v>101</v>
      </c>
      <c r="Y1941">
        <v>42868.640075347219</v>
      </c>
      <c r="Z1941" t="s">
        <v>40</v>
      </c>
    </row>
    <row r="1942" spans="1:26" x14ac:dyDescent="0.2">
      <c r="A1942" t="s">
        <v>24</v>
      </c>
      <c r="B1942" t="s">
        <v>16659</v>
      </c>
      <c r="C1942" t="s">
        <v>16660</v>
      </c>
      <c r="D1942" s="2">
        <v>42870</v>
      </c>
      <c r="E1942" s="3">
        <v>0.3840277777777778</v>
      </c>
      <c r="F1942" t="s">
        <v>22949</v>
      </c>
      <c r="G1942" t="s">
        <v>28</v>
      </c>
      <c r="H1942" t="s">
        <v>29</v>
      </c>
      <c r="I1942" t="s">
        <v>16661</v>
      </c>
      <c r="J1942" t="s">
        <v>29</v>
      </c>
      <c r="K1942" t="s">
        <v>16662</v>
      </c>
      <c r="L1942" t="s">
        <v>16663</v>
      </c>
      <c r="M1942" t="s">
        <v>29</v>
      </c>
      <c r="N1942" t="s">
        <v>16664</v>
      </c>
      <c r="O1942" t="s">
        <v>16665</v>
      </c>
      <c r="P1942">
        <v>43312</v>
      </c>
      <c r="Q1942" t="s">
        <v>3203</v>
      </c>
      <c r="R1942" t="s">
        <v>36</v>
      </c>
      <c r="S1942" t="s">
        <v>37</v>
      </c>
      <c r="T1942" t="s">
        <v>29</v>
      </c>
      <c r="U1942" t="s">
        <v>38</v>
      </c>
      <c r="V1942" t="s">
        <v>29</v>
      </c>
      <c r="W1942" t="s">
        <v>16666</v>
      </c>
      <c r="X1942" t="s">
        <v>51</v>
      </c>
      <c r="Y1942">
        <v>42869.644257604166</v>
      </c>
      <c r="Z1942" t="s">
        <v>40</v>
      </c>
    </row>
    <row r="1943" spans="1:26" x14ac:dyDescent="0.2">
      <c r="A1943" t="s">
        <v>24</v>
      </c>
      <c r="B1943" t="s">
        <v>16667</v>
      </c>
      <c r="C1943" t="s">
        <v>16668</v>
      </c>
      <c r="D1943" s="2">
        <v>42870</v>
      </c>
      <c r="E1943" s="3">
        <v>0.3840277777777778</v>
      </c>
      <c r="F1943" t="s">
        <v>22949</v>
      </c>
      <c r="G1943" t="s">
        <v>28</v>
      </c>
      <c r="H1943" t="s">
        <v>2607</v>
      </c>
      <c r="I1943" t="s">
        <v>2608</v>
      </c>
      <c r="J1943" t="s">
        <v>16669</v>
      </c>
      <c r="K1943" t="s">
        <v>2610</v>
      </c>
      <c r="L1943" t="s">
        <v>2611</v>
      </c>
      <c r="M1943" t="s">
        <v>2611</v>
      </c>
      <c r="N1943" t="s">
        <v>2612</v>
      </c>
      <c r="O1943" t="s">
        <v>1293</v>
      </c>
      <c r="P1943">
        <v>42970</v>
      </c>
      <c r="Q1943" t="s">
        <v>62</v>
      </c>
      <c r="R1943" t="s">
        <v>36</v>
      </c>
      <c r="S1943" t="s">
        <v>37</v>
      </c>
      <c r="T1943" t="s">
        <v>29</v>
      </c>
      <c r="U1943" t="s">
        <v>5890</v>
      </c>
      <c r="V1943" t="s">
        <v>1055</v>
      </c>
      <c r="W1943" t="s">
        <v>6092</v>
      </c>
      <c r="X1943" t="s">
        <v>29</v>
      </c>
      <c r="Y1943">
        <v>42870.360398842589</v>
      </c>
      <c r="Z1943" t="s">
        <v>40</v>
      </c>
    </row>
    <row r="1944" spans="1:26" x14ac:dyDescent="0.2">
      <c r="A1944" t="s">
        <v>24</v>
      </c>
      <c r="B1944" t="s">
        <v>16670</v>
      </c>
      <c r="C1944" t="s">
        <v>16671</v>
      </c>
      <c r="D1944" s="2">
        <v>42870</v>
      </c>
      <c r="E1944" s="3">
        <v>0.46180555555555558</v>
      </c>
      <c r="F1944" t="s">
        <v>22949</v>
      </c>
      <c r="G1944" t="s">
        <v>28</v>
      </c>
      <c r="H1944" t="s">
        <v>16673</v>
      </c>
      <c r="I1944" t="s">
        <v>16674</v>
      </c>
      <c r="J1944" t="s">
        <v>16675</v>
      </c>
      <c r="K1944" t="s">
        <v>16676</v>
      </c>
      <c r="L1944" t="s">
        <v>16677</v>
      </c>
      <c r="M1944" t="s">
        <v>16677</v>
      </c>
      <c r="N1944" t="s">
        <v>16678</v>
      </c>
      <c r="O1944" t="s">
        <v>16679</v>
      </c>
      <c r="P1944">
        <v>42953</v>
      </c>
      <c r="Q1944" t="s">
        <v>1374</v>
      </c>
      <c r="R1944" t="s">
        <v>36</v>
      </c>
      <c r="S1944" t="s">
        <v>37</v>
      </c>
      <c r="T1944" t="s">
        <v>29</v>
      </c>
      <c r="U1944" t="s">
        <v>240</v>
      </c>
      <c r="V1944" t="s">
        <v>16680</v>
      </c>
      <c r="W1944" t="s">
        <v>16681</v>
      </c>
      <c r="X1944" t="s">
        <v>101</v>
      </c>
      <c r="Y1944">
        <v>42870.424750266204</v>
      </c>
      <c r="Z1944" t="s">
        <v>40</v>
      </c>
    </row>
    <row r="1945" spans="1:26" x14ac:dyDescent="0.2">
      <c r="A1945" t="s">
        <v>24</v>
      </c>
      <c r="B1945" t="s">
        <v>16682</v>
      </c>
      <c r="C1945" t="s">
        <v>16683</v>
      </c>
      <c r="D1945" s="2">
        <v>42870</v>
      </c>
      <c r="E1945" s="3">
        <v>0.46180555555555558</v>
      </c>
      <c r="F1945" t="s">
        <v>22949</v>
      </c>
      <c r="G1945" t="s">
        <v>28</v>
      </c>
      <c r="H1945" t="s">
        <v>29</v>
      </c>
      <c r="I1945" t="s">
        <v>16684</v>
      </c>
      <c r="J1945" t="s">
        <v>29</v>
      </c>
      <c r="K1945" t="s">
        <v>16685</v>
      </c>
      <c r="L1945" t="s">
        <v>16686</v>
      </c>
      <c r="M1945" t="s">
        <v>29</v>
      </c>
      <c r="N1945" t="s">
        <v>16687</v>
      </c>
      <c r="O1945" t="s">
        <v>16688</v>
      </c>
      <c r="P1945">
        <v>43297</v>
      </c>
      <c r="Q1945" t="s">
        <v>155</v>
      </c>
      <c r="R1945" t="s">
        <v>36</v>
      </c>
      <c r="S1945" t="s">
        <v>37</v>
      </c>
      <c r="T1945" t="s">
        <v>1129</v>
      </c>
      <c r="U1945" t="s">
        <v>38</v>
      </c>
      <c r="V1945" t="s">
        <v>29</v>
      </c>
      <c r="W1945" t="s">
        <v>5879</v>
      </c>
      <c r="X1945" t="s">
        <v>51</v>
      </c>
      <c r="Y1945">
        <v>42870.436254247681</v>
      </c>
      <c r="Z1945" t="s">
        <v>40</v>
      </c>
    </row>
    <row r="1946" spans="1:26" x14ac:dyDescent="0.2">
      <c r="A1946" t="s">
        <v>24</v>
      </c>
      <c r="B1946" t="s">
        <v>16689</v>
      </c>
      <c r="C1946" t="s">
        <v>16690</v>
      </c>
      <c r="D1946" s="2">
        <v>42870</v>
      </c>
      <c r="E1946" s="3">
        <v>0.46180555555555558</v>
      </c>
      <c r="F1946" t="s">
        <v>22949</v>
      </c>
      <c r="G1946" t="s">
        <v>28</v>
      </c>
      <c r="H1946" t="s">
        <v>16691</v>
      </c>
      <c r="I1946" t="s">
        <v>16692</v>
      </c>
      <c r="J1946" t="s">
        <v>16693</v>
      </c>
      <c r="K1946" t="s">
        <v>16694</v>
      </c>
      <c r="L1946" t="s">
        <v>16695</v>
      </c>
      <c r="M1946" t="s">
        <v>16695</v>
      </c>
      <c r="N1946" t="s">
        <v>16696</v>
      </c>
      <c r="O1946" t="s">
        <v>16697</v>
      </c>
      <c r="P1946">
        <v>42944</v>
      </c>
      <c r="Q1946" t="s">
        <v>76</v>
      </c>
      <c r="R1946" t="s">
        <v>36</v>
      </c>
      <c r="S1946" t="s">
        <v>37</v>
      </c>
      <c r="T1946" t="s">
        <v>29</v>
      </c>
      <c r="U1946" t="s">
        <v>240</v>
      </c>
      <c r="V1946" t="s">
        <v>16698</v>
      </c>
      <c r="W1946" t="s">
        <v>16699</v>
      </c>
      <c r="X1946" t="s">
        <v>29</v>
      </c>
      <c r="Y1946">
        <v>42870.451408946756</v>
      </c>
      <c r="Z1946" t="s">
        <v>40</v>
      </c>
    </row>
    <row r="1947" spans="1:26" x14ac:dyDescent="0.2">
      <c r="A1947" t="s">
        <v>24</v>
      </c>
      <c r="B1947" t="s">
        <v>16700</v>
      </c>
      <c r="C1947" t="s">
        <v>16701</v>
      </c>
      <c r="D1947" s="2">
        <v>42870</v>
      </c>
      <c r="E1947" s="3">
        <v>0.49027777777777781</v>
      </c>
      <c r="F1947" t="s">
        <v>22949</v>
      </c>
      <c r="G1947" t="s">
        <v>28</v>
      </c>
      <c r="H1947" t="s">
        <v>8836</v>
      </c>
      <c r="I1947" t="s">
        <v>8837</v>
      </c>
      <c r="J1947" t="s">
        <v>16703</v>
      </c>
      <c r="K1947" t="s">
        <v>8839</v>
      </c>
      <c r="L1947" t="s">
        <v>8840</v>
      </c>
      <c r="M1947" t="s">
        <v>73</v>
      </c>
      <c r="N1947" t="s">
        <v>8841</v>
      </c>
      <c r="O1947" t="s">
        <v>8842</v>
      </c>
      <c r="P1947">
        <v>43146</v>
      </c>
      <c r="Q1947" t="s">
        <v>112</v>
      </c>
      <c r="R1947" t="s">
        <v>193</v>
      </c>
      <c r="S1947" t="s">
        <v>37</v>
      </c>
      <c r="T1947" t="s">
        <v>29</v>
      </c>
      <c r="U1947" t="s">
        <v>77</v>
      </c>
      <c r="V1947" t="s">
        <v>16704</v>
      </c>
      <c r="W1947" t="s">
        <v>29</v>
      </c>
      <c r="X1947" t="s">
        <v>29</v>
      </c>
      <c r="Y1947">
        <v>42870.474410879629</v>
      </c>
      <c r="Z1947" t="s">
        <v>40</v>
      </c>
    </row>
    <row r="1948" spans="1:26" x14ac:dyDescent="0.2">
      <c r="A1948" t="s">
        <v>24</v>
      </c>
      <c r="B1948" t="s">
        <v>16705</v>
      </c>
      <c r="C1948" t="s">
        <v>16706</v>
      </c>
      <c r="D1948" s="2">
        <v>42870</v>
      </c>
      <c r="E1948" s="3">
        <v>4.8611111111111112E-2</v>
      </c>
      <c r="F1948" t="s">
        <v>22948</v>
      </c>
      <c r="G1948" t="s">
        <v>28</v>
      </c>
      <c r="H1948" t="s">
        <v>29</v>
      </c>
      <c r="I1948" t="s">
        <v>16708</v>
      </c>
      <c r="J1948" t="s">
        <v>29</v>
      </c>
      <c r="K1948" t="s">
        <v>16709</v>
      </c>
      <c r="L1948" t="s">
        <v>16710</v>
      </c>
      <c r="M1948" t="s">
        <v>29</v>
      </c>
      <c r="N1948" t="s">
        <v>1237</v>
      </c>
      <c r="O1948" t="s">
        <v>16711</v>
      </c>
      <c r="P1948">
        <v>43226</v>
      </c>
      <c r="Q1948" t="s">
        <v>4828</v>
      </c>
      <c r="R1948" t="s">
        <v>36</v>
      </c>
      <c r="S1948" t="s">
        <v>37</v>
      </c>
      <c r="T1948" t="s">
        <v>29</v>
      </c>
      <c r="U1948" t="s">
        <v>38</v>
      </c>
      <c r="V1948" t="s">
        <v>29</v>
      </c>
      <c r="W1948" t="s">
        <v>441</v>
      </c>
      <c r="X1948" t="s">
        <v>101</v>
      </c>
      <c r="Y1948">
        <v>42870.501578900461</v>
      </c>
      <c r="Z1948" t="s">
        <v>40</v>
      </c>
    </row>
    <row r="1949" spans="1:26" x14ac:dyDescent="0.2">
      <c r="A1949" t="s">
        <v>24</v>
      </c>
      <c r="B1949" t="s">
        <v>16712</v>
      </c>
      <c r="C1949" t="s">
        <v>16713</v>
      </c>
      <c r="D1949" s="2">
        <v>42870</v>
      </c>
      <c r="E1949" s="3">
        <v>4.8611111111111112E-2</v>
      </c>
      <c r="F1949" t="s">
        <v>22948</v>
      </c>
      <c r="G1949" t="s">
        <v>28</v>
      </c>
      <c r="H1949" t="s">
        <v>16714</v>
      </c>
      <c r="I1949" t="s">
        <v>16715</v>
      </c>
      <c r="J1949" t="s">
        <v>16716</v>
      </c>
      <c r="K1949" t="s">
        <v>16717</v>
      </c>
      <c r="L1949" t="s">
        <v>16718</v>
      </c>
      <c r="M1949" t="s">
        <v>16719</v>
      </c>
      <c r="N1949" t="s">
        <v>779</v>
      </c>
      <c r="O1949" t="s">
        <v>10328</v>
      </c>
      <c r="P1949">
        <v>43097</v>
      </c>
      <c r="Q1949" t="s">
        <v>137</v>
      </c>
      <c r="R1949" t="s">
        <v>36</v>
      </c>
      <c r="S1949" t="s">
        <v>721</v>
      </c>
      <c r="T1949" t="s">
        <v>29</v>
      </c>
      <c r="U1949" t="s">
        <v>77</v>
      </c>
      <c r="V1949" t="s">
        <v>16720</v>
      </c>
      <c r="W1949" t="s">
        <v>16721</v>
      </c>
      <c r="X1949" t="s">
        <v>143</v>
      </c>
      <c r="Y1949">
        <v>42870.507227233793</v>
      </c>
      <c r="Z1949" t="s">
        <v>40</v>
      </c>
    </row>
    <row r="1950" spans="1:26" x14ac:dyDescent="0.2">
      <c r="A1950" t="s">
        <v>24</v>
      </c>
      <c r="B1950" t="s">
        <v>16722</v>
      </c>
      <c r="C1950" t="s">
        <v>16723</v>
      </c>
      <c r="D1950" s="2">
        <v>42870</v>
      </c>
      <c r="E1950" s="3">
        <v>4.8611111111111112E-2</v>
      </c>
      <c r="F1950" t="s">
        <v>22948</v>
      </c>
      <c r="G1950" t="s">
        <v>28</v>
      </c>
      <c r="H1950" t="s">
        <v>29</v>
      </c>
      <c r="I1950" t="s">
        <v>16724</v>
      </c>
      <c r="J1950" t="s">
        <v>29</v>
      </c>
      <c r="K1950" t="s">
        <v>16725</v>
      </c>
      <c r="L1950" t="s">
        <v>16726</v>
      </c>
      <c r="M1950" t="s">
        <v>29</v>
      </c>
      <c r="N1950" t="s">
        <v>7085</v>
      </c>
      <c r="O1950" t="s">
        <v>5139</v>
      </c>
      <c r="P1950">
        <v>43240</v>
      </c>
      <c r="Q1950" t="s">
        <v>10966</v>
      </c>
      <c r="R1950" t="s">
        <v>36</v>
      </c>
      <c r="S1950" t="s">
        <v>37</v>
      </c>
      <c r="T1950" t="s">
        <v>29</v>
      </c>
      <c r="U1950" t="s">
        <v>205</v>
      </c>
      <c r="V1950" t="s">
        <v>29</v>
      </c>
      <c r="W1950" t="s">
        <v>3145</v>
      </c>
      <c r="X1950" t="s">
        <v>101</v>
      </c>
      <c r="Y1950">
        <v>42870.520809803238</v>
      </c>
      <c r="Z1950" t="s">
        <v>40</v>
      </c>
    </row>
    <row r="1951" spans="1:26" x14ac:dyDescent="0.2">
      <c r="A1951" t="s">
        <v>24</v>
      </c>
      <c r="B1951" t="s">
        <v>16727</v>
      </c>
      <c r="C1951" t="s">
        <v>16728</v>
      </c>
      <c r="D1951" s="2">
        <v>42870</v>
      </c>
      <c r="E1951" s="3">
        <v>4.8611111111111112E-2</v>
      </c>
      <c r="F1951" t="s">
        <v>22948</v>
      </c>
      <c r="G1951" t="s">
        <v>28</v>
      </c>
      <c r="H1951" t="s">
        <v>16729</v>
      </c>
      <c r="I1951" t="s">
        <v>16730</v>
      </c>
      <c r="J1951" t="s">
        <v>16731</v>
      </c>
      <c r="K1951" t="s">
        <v>16732</v>
      </c>
      <c r="L1951" t="s">
        <v>16733</v>
      </c>
      <c r="M1951" t="s">
        <v>73</v>
      </c>
      <c r="N1951" t="s">
        <v>4230</v>
      </c>
      <c r="O1951" t="s">
        <v>16734</v>
      </c>
      <c r="P1951">
        <v>42948</v>
      </c>
      <c r="Q1951" t="s">
        <v>137</v>
      </c>
      <c r="R1951" t="s">
        <v>193</v>
      </c>
      <c r="S1951" t="s">
        <v>138</v>
      </c>
      <c r="T1951" t="s">
        <v>29</v>
      </c>
      <c r="U1951" t="s">
        <v>63</v>
      </c>
      <c r="V1951" t="s">
        <v>16735</v>
      </c>
      <c r="W1951" t="s">
        <v>29</v>
      </c>
      <c r="X1951" t="s">
        <v>143</v>
      </c>
      <c r="Y1951">
        <v>42870.521275231476</v>
      </c>
      <c r="Z1951" t="s">
        <v>40</v>
      </c>
    </row>
    <row r="1952" spans="1:26" x14ac:dyDescent="0.2">
      <c r="A1952" t="s">
        <v>24</v>
      </c>
      <c r="B1952" t="s">
        <v>16736</v>
      </c>
      <c r="C1952" t="s">
        <v>16737</v>
      </c>
      <c r="D1952" s="2">
        <v>42870</v>
      </c>
      <c r="E1952" s="3">
        <v>4.8611111111111112E-2</v>
      </c>
      <c r="F1952" t="s">
        <v>22948</v>
      </c>
      <c r="G1952" t="s">
        <v>28</v>
      </c>
      <c r="H1952" t="s">
        <v>29</v>
      </c>
      <c r="I1952" t="s">
        <v>16738</v>
      </c>
      <c r="J1952" t="s">
        <v>29</v>
      </c>
      <c r="K1952" t="s">
        <v>16739</v>
      </c>
      <c r="L1952" t="s">
        <v>16740</v>
      </c>
      <c r="M1952" t="s">
        <v>16741</v>
      </c>
      <c r="N1952" t="s">
        <v>1237</v>
      </c>
      <c r="O1952" t="s">
        <v>16742</v>
      </c>
      <c r="P1952">
        <v>43332</v>
      </c>
      <c r="Q1952" t="s">
        <v>2473</v>
      </c>
      <c r="R1952" t="s">
        <v>36</v>
      </c>
      <c r="S1952" t="s">
        <v>37</v>
      </c>
      <c r="T1952" t="s">
        <v>139</v>
      </c>
      <c r="U1952" t="s">
        <v>38</v>
      </c>
      <c r="V1952" t="s">
        <v>29</v>
      </c>
      <c r="W1952" t="s">
        <v>3800</v>
      </c>
      <c r="X1952" t="s">
        <v>101</v>
      </c>
      <c r="Y1952">
        <v>42870.534048958332</v>
      </c>
      <c r="Z1952" t="s">
        <v>40</v>
      </c>
    </row>
    <row r="1953" spans="1:26" x14ac:dyDescent="0.2">
      <c r="A1953" t="s">
        <v>24</v>
      </c>
      <c r="B1953" t="s">
        <v>16743</v>
      </c>
      <c r="C1953" t="s">
        <v>16744</v>
      </c>
      <c r="D1953" s="2">
        <v>42870</v>
      </c>
      <c r="E1953" s="3">
        <v>4.8611111111111112E-2</v>
      </c>
      <c r="F1953" t="s">
        <v>22948</v>
      </c>
      <c r="G1953" t="s">
        <v>28</v>
      </c>
      <c r="H1953" t="s">
        <v>3035</v>
      </c>
      <c r="I1953" t="s">
        <v>3036</v>
      </c>
      <c r="J1953" t="s">
        <v>16745</v>
      </c>
      <c r="K1953" t="s">
        <v>16746</v>
      </c>
      <c r="L1953" t="s">
        <v>3038</v>
      </c>
      <c r="M1953" t="s">
        <v>29</v>
      </c>
      <c r="N1953" t="s">
        <v>1653</v>
      </c>
      <c r="O1953" t="s">
        <v>3039</v>
      </c>
      <c r="P1953">
        <v>42891</v>
      </c>
      <c r="Q1953" t="s">
        <v>76</v>
      </c>
      <c r="R1953" t="s">
        <v>36</v>
      </c>
      <c r="S1953" t="s">
        <v>37</v>
      </c>
      <c r="T1953" t="s">
        <v>29</v>
      </c>
      <c r="U1953" t="s">
        <v>306</v>
      </c>
      <c r="V1953" t="s">
        <v>16747</v>
      </c>
      <c r="W1953" t="s">
        <v>16748</v>
      </c>
      <c r="X1953" t="s">
        <v>29</v>
      </c>
      <c r="Y1953">
        <v>42870.540959027778</v>
      </c>
      <c r="Z1953" t="s">
        <v>40</v>
      </c>
    </row>
    <row r="1954" spans="1:26" x14ac:dyDescent="0.2">
      <c r="A1954" t="s">
        <v>24</v>
      </c>
      <c r="B1954" t="s">
        <v>16749</v>
      </c>
      <c r="C1954" t="s">
        <v>16750</v>
      </c>
      <c r="D1954" s="2">
        <v>42870</v>
      </c>
      <c r="E1954" s="3">
        <v>6.9444444444444434E-2</v>
      </c>
      <c r="F1954" t="s">
        <v>22948</v>
      </c>
      <c r="G1954" t="s">
        <v>28</v>
      </c>
      <c r="H1954" t="s">
        <v>29</v>
      </c>
      <c r="I1954" t="s">
        <v>16752</v>
      </c>
      <c r="J1954" t="s">
        <v>29</v>
      </c>
      <c r="K1954" t="s">
        <v>16753</v>
      </c>
      <c r="L1954" t="s">
        <v>16754</v>
      </c>
      <c r="M1954" t="s">
        <v>29</v>
      </c>
      <c r="N1954" t="s">
        <v>884</v>
      </c>
      <c r="O1954" t="s">
        <v>578</v>
      </c>
      <c r="P1954">
        <v>43525</v>
      </c>
      <c r="Q1954" t="s">
        <v>49</v>
      </c>
      <c r="R1954" t="s">
        <v>36</v>
      </c>
      <c r="S1954" t="s">
        <v>37</v>
      </c>
      <c r="T1954" t="s">
        <v>29</v>
      </c>
      <c r="U1954" t="s">
        <v>38</v>
      </c>
      <c r="V1954" t="s">
        <v>29</v>
      </c>
      <c r="W1954" t="s">
        <v>7341</v>
      </c>
      <c r="X1954" t="s">
        <v>51</v>
      </c>
      <c r="Y1954">
        <v>42870.568999189811</v>
      </c>
      <c r="Z1954" t="s">
        <v>40</v>
      </c>
    </row>
    <row r="1955" spans="1:26" x14ac:dyDescent="0.2">
      <c r="A1955" t="s">
        <v>24</v>
      </c>
      <c r="B1955" t="s">
        <v>16755</v>
      </c>
      <c r="C1955" t="s">
        <v>16756</v>
      </c>
      <c r="D1955" s="2">
        <v>42870</v>
      </c>
      <c r="E1955" s="3">
        <v>0.13541666666666666</v>
      </c>
      <c r="F1955" t="s">
        <v>22948</v>
      </c>
      <c r="G1955" t="s">
        <v>28</v>
      </c>
      <c r="H1955" t="s">
        <v>16758</v>
      </c>
      <c r="I1955" t="s">
        <v>16759</v>
      </c>
      <c r="J1955" t="s">
        <v>16760</v>
      </c>
      <c r="K1955" t="s">
        <v>16761</v>
      </c>
      <c r="L1955" t="s">
        <v>16762</v>
      </c>
      <c r="M1955" t="s">
        <v>73</v>
      </c>
      <c r="N1955" t="s">
        <v>16763</v>
      </c>
      <c r="O1955" t="s">
        <v>16764</v>
      </c>
      <c r="P1955">
        <v>42949</v>
      </c>
      <c r="Q1955" t="s">
        <v>1374</v>
      </c>
      <c r="R1955" t="s">
        <v>36</v>
      </c>
      <c r="S1955" t="s">
        <v>37</v>
      </c>
      <c r="T1955" t="s">
        <v>29</v>
      </c>
      <c r="U1955" t="s">
        <v>5890</v>
      </c>
      <c r="V1955" t="s">
        <v>2367</v>
      </c>
      <c r="W1955" t="s">
        <v>16765</v>
      </c>
      <c r="X1955" t="s">
        <v>101</v>
      </c>
      <c r="Y1955">
        <v>42870.591156134258</v>
      </c>
      <c r="Z1955" t="s">
        <v>40</v>
      </c>
    </row>
    <row r="1956" spans="1:26" x14ac:dyDescent="0.2">
      <c r="A1956" t="s">
        <v>24</v>
      </c>
      <c r="B1956" t="s">
        <v>16766</v>
      </c>
      <c r="C1956" t="s">
        <v>16767</v>
      </c>
      <c r="D1956" s="2">
        <v>42870</v>
      </c>
      <c r="E1956" s="3">
        <v>0.13541666666666666</v>
      </c>
      <c r="F1956" t="s">
        <v>22948</v>
      </c>
      <c r="G1956" t="s">
        <v>28</v>
      </c>
      <c r="H1956" t="s">
        <v>16768</v>
      </c>
      <c r="I1956" t="s">
        <v>16769</v>
      </c>
      <c r="J1956" t="s">
        <v>16770</v>
      </c>
      <c r="K1956" t="s">
        <v>29</v>
      </c>
      <c r="L1956" t="s">
        <v>16771</v>
      </c>
      <c r="M1956" t="s">
        <v>16771</v>
      </c>
      <c r="N1956" t="s">
        <v>16772</v>
      </c>
      <c r="O1956" t="s">
        <v>655</v>
      </c>
      <c r="P1956">
        <v>43121</v>
      </c>
      <c r="Q1956" t="s">
        <v>137</v>
      </c>
      <c r="R1956" t="s">
        <v>36</v>
      </c>
      <c r="S1956" t="s">
        <v>138</v>
      </c>
      <c r="T1956" t="s">
        <v>29</v>
      </c>
      <c r="U1956" t="s">
        <v>240</v>
      </c>
      <c r="V1956" t="s">
        <v>441</v>
      </c>
      <c r="W1956" t="s">
        <v>16773</v>
      </c>
      <c r="X1956" t="s">
        <v>143</v>
      </c>
      <c r="Y1956">
        <v>42870.593921527776</v>
      </c>
      <c r="Z1956" t="s">
        <v>40</v>
      </c>
    </row>
    <row r="1957" spans="1:26" x14ac:dyDescent="0.2">
      <c r="A1957" t="s">
        <v>24</v>
      </c>
      <c r="B1957" t="s">
        <v>16774</v>
      </c>
      <c r="C1957" t="s">
        <v>16775</v>
      </c>
      <c r="D1957" s="2">
        <v>42870</v>
      </c>
      <c r="E1957" s="3">
        <v>0.13541666666666666</v>
      </c>
      <c r="F1957" t="s">
        <v>22948</v>
      </c>
      <c r="G1957" t="s">
        <v>28</v>
      </c>
      <c r="H1957" t="s">
        <v>29</v>
      </c>
      <c r="I1957" t="s">
        <v>16776</v>
      </c>
      <c r="J1957" t="s">
        <v>29</v>
      </c>
      <c r="K1957" t="s">
        <v>16777</v>
      </c>
      <c r="L1957" t="s">
        <v>16778</v>
      </c>
      <c r="M1957" t="s">
        <v>29</v>
      </c>
      <c r="N1957" t="s">
        <v>16779</v>
      </c>
      <c r="O1957" t="s">
        <v>16780</v>
      </c>
      <c r="P1957">
        <v>43500</v>
      </c>
      <c r="Q1957" t="s">
        <v>49</v>
      </c>
      <c r="R1957" t="s">
        <v>36</v>
      </c>
      <c r="S1957" t="s">
        <v>37</v>
      </c>
      <c r="T1957" t="s">
        <v>29</v>
      </c>
      <c r="U1957" t="s">
        <v>38</v>
      </c>
      <c r="V1957" t="s">
        <v>29</v>
      </c>
      <c r="W1957" t="s">
        <v>4315</v>
      </c>
      <c r="X1957" t="s">
        <v>51</v>
      </c>
      <c r="Y1957">
        <v>42870.610137118056</v>
      </c>
      <c r="Z1957" t="s">
        <v>40</v>
      </c>
    </row>
    <row r="1958" spans="1:26" x14ac:dyDescent="0.2">
      <c r="A1958" t="s">
        <v>24</v>
      </c>
      <c r="B1958" t="s">
        <v>16781</v>
      </c>
      <c r="C1958" t="s">
        <v>16757</v>
      </c>
      <c r="D1958" s="2">
        <v>42870</v>
      </c>
      <c r="E1958" s="3">
        <v>0.13541666666666666</v>
      </c>
      <c r="F1958" t="s">
        <v>22948</v>
      </c>
      <c r="G1958" t="s">
        <v>28</v>
      </c>
      <c r="H1958" t="s">
        <v>29</v>
      </c>
      <c r="I1958" t="s">
        <v>16782</v>
      </c>
      <c r="J1958" t="s">
        <v>29</v>
      </c>
      <c r="K1958" t="s">
        <v>16783</v>
      </c>
      <c r="L1958" t="s">
        <v>16784</v>
      </c>
      <c r="M1958" t="s">
        <v>29</v>
      </c>
      <c r="N1958" t="s">
        <v>7085</v>
      </c>
      <c r="O1958" t="s">
        <v>2533</v>
      </c>
      <c r="P1958">
        <v>43610</v>
      </c>
      <c r="Q1958" t="s">
        <v>10966</v>
      </c>
      <c r="R1958" t="s">
        <v>36</v>
      </c>
      <c r="S1958" t="s">
        <v>37</v>
      </c>
      <c r="T1958" t="s">
        <v>29</v>
      </c>
      <c r="U1958" t="s">
        <v>157</v>
      </c>
      <c r="V1958" t="s">
        <v>29</v>
      </c>
      <c r="W1958" t="s">
        <v>2671</v>
      </c>
      <c r="X1958" t="s">
        <v>29</v>
      </c>
      <c r="Y1958">
        <v>42870.635541122683</v>
      </c>
      <c r="Z1958" t="s">
        <v>40</v>
      </c>
    </row>
    <row r="1959" spans="1:26" x14ac:dyDescent="0.2">
      <c r="A1959" t="s">
        <v>24</v>
      </c>
      <c r="B1959" t="s">
        <v>16785</v>
      </c>
      <c r="C1959" t="s">
        <v>16786</v>
      </c>
      <c r="D1959" s="2">
        <v>42870</v>
      </c>
      <c r="E1959" s="3">
        <v>0.16874999999999998</v>
      </c>
      <c r="F1959" t="s">
        <v>22948</v>
      </c>
      <c r="G1959" t="s">
        <v>277</v>
      </c>
      <c r="H1959" t="s">
        <v>13030</v>
      </c>
      <c r="I1959" t="s">
        <v>13031</v>
      </c>
      <c r="J1959" t="s">
        <v>16788</v>
      </c>
      <c r="K1959" t="s">
        <v>13033</v>
      </c>
      <c r="L1959" t="s">
        <v>13034</v>
      </c>
      <c r="M1959" t="s">
        <v>29</v>
      </c>
      <c r="N1959" t="s">
        <v>1014</v>
      </c>
      <c r="O1959" t="s">
        <v>13035</v>
      </c>
      <c r="P1959">
        <v>42951</v>
      </c>
      <c r="Q1959" t="s">
        <v>112</v>
      </c>
      <c r="R1959" t="s">
        <v>193</v>
      </c>
      <c r="S1959" t="s">
        <v>37</v>
      </c>
      <c r="T1959" t="s">
        <v>29</v>
      </c>
      <c r="U1959" t="s">
        <v>5890</v>
      </c>
      <c r="V1959" t="s">
        <v>16789</v>
      </c>
      <c r="W1959" t="s">
        <v>29</v>
      </c>
      <c r="X1959" t="s">
        <v>29</v>
      </c>
      <c r="Y1959">
        <v>42870.641953472223</v>
      </c>
      <c r="Z1959" t="s">
        <v>40</v>
      </c>
    </row>
    <row r="1960" spans="1:26" x14ac:dyDescent="0.2">
      <c r="A1960" t="s">
        <v>24</v>
      </c>
      <c r="B1960" t="s">
        <v>16790</v>
      </c>
      <c r="C1960" t="s">
        <v>16791</v>
      </c>
      <c r="D1960" s="2">
        <v>42870</v>
      </c>
      <c r="E1960" s="3">
        <v>0.16874999999999998</v>
      </c>
      <c r="F1960" t="s">
        <v>22948</v>
      </c>
      <c r="G1960" t="s">
        <v>277</v>
      </c>
      <c r="H1960" t="s">
        <v>16792</v>
      </c>
      <c r="I1960" t="s">
        <v>16793</v>
      </c>
      <c r="J1960" t="s">
        <v>16794</v>
      </c>
      <c r="K1960" t="s">
        <v>16795</v>
      </c>
      <c r="L1960" t="s">
        <v>16796</v>
      </c>
      <c r="M1960" t="s">
        <v>29</v>
      </c>
      <c r="N1960" t="s">
        <v>16797</v>
      </c>
      <c r="O1960" t="s">
        <v>16798</v>
      </c>
      <c r="P1960">
        <v>42965</v>
      </c>
      <c r="Q1960" t="s">
        <v>112</v>
      </c>
      <c r="R1960" t="s">
        <v>193</v>
      </c>
      <c r="S1960" t="s">
        <v>37</v>
      </c>
      <c r="T1960" t="s">
        <v>29</v>
      </c>
      <c r="U1960" t="s">
        <v>5890</v>
      </c>
      <c r="V1960" t="s">
        <v>1813</v>
      </c>
      <c r="W1960" t="s">
        <v>29</v>
      </c>
      <c r="X1960" t="s">
        <v>29</v>
      </c>
      <c r="Y1960">
        <v>42870.645285613427</v>
      </c>
      <c r="Z1960" t="s">
        <v>40</v>
      </c>
    </row>
    <row r="1961" spans="1:26" x14ac:dyDescent="0.2">
      <c r="A1961" t="s">
        <v>24</v>
      </c>
      <c r="B1961" t="s">
        <v>16799</v>
      </c>
      <c r="C1961" t="s">
        <v>16800</v>
      </c>
      <c r="D1961" s="2">
        <v>42870</v>
      </c>
      <c r="E1961" s="3">
        <v>0.16874999999999998</v>
      </c>
      <c r="F1961" t="s">
        <v>22948</v>
      </c>
      <c r="G1961" t="s">
        <v>277</v>
      </c>
      <c r="H1961" t="s">
        <v>16801</v>
      </c>
      <c r="I1961" t="s">
        <v>16802</v>
      </c>
      <c r="J1961" t="s">
        <v>16803</v>
      </c>
      <c r="K1961" t="s">
        <v>16804</v>
      </c>
      <c r="L1961" t="s">
        <v>16805</v>
      </c>
      <c r="M1961" t="s">
        <v>73</v>
      </c>
      <c r="N1961" t="s">
        <v>14852</v>
      </c>
      <c r="O1961" t="s">
        <v>16806</v>
      </c>
      <c r="P1961">
        <v>42940</v>
      </c>
      <c r="Q1961" t="s">
        <v>76</v>
      </c>
      <c r="R1961" t="s">
        <v>36</v>
      </c>
      <c r="S1961" t="s">
        <v>37</v>
      </c>
      <c r="T1961" t="s">
        <v>29</v>
      </c>
      <c r="U1961" t="s">
        <v>656</v>
      </c>
      <c r="V1961" t="s">
        <v>3839</v>
      </c>
      <c r="W1961" t="s">
        <v>1697</v>
      </c>
      <c r="X1961" t="s">
        <v>29</v>
      </c>
      <c r="Y1961">
        <v>42870.648293900464</v>
      </c>
      <c r="Z1961" t="s">
        <v>40</v>
      </c>
    </row>
    <row r="1962" spans="1:26" x14ac:dyDescent="0.2">
      <c r="A1962" t="s">
        <v>24</v>
      </c>
      <c r="B1962" t="s">
        <v>16807</v>
      </c>
      <c r="C1962" t="s">
        <v>16808</v>
      </c>
      <c r="D1962" s="2">
        <v>42870</v>
      </c>
      <c r="E1962" s="3">
        <v>0.16874999999999998</v>
      </c>
      <c r="F1962" t="s">
        <v>22948</v>
      </c>
      <c r="G1962" t="s">
        <v>277</v>
      </c>
      <c r="H1962" t="s">
        <v>16809</v>
      </c>
      <c r="I1962" t="s">
        <v>16810</v>
      </c>
      <c r="J1962" t="s">
        <v>16811</v>
      </c>
      <c r="K1962" t="s">
        <v>16812</v>
      </c>
      <c r="L1962" t="s">
        <v>16813</v>
      </c>
      <c r="M1962" t="s">
        <v>29</v>
      </c>
      <c r="N1962" t="s">
        <v>1869</v>
      </c>
      <c r="O1962" t="s">
        <v>16814</v>
      </c>
      <c r="P1962">
        <v>42986</v>
      </c>
      <c r="Q1962" t="s">
        <v>76</v>
      </c>
      <c r="R1962" t="s">
        <v>36</v>
      </c>
      <c r="S1962" t="s">
        <v>37</v>
      </c>
      <c r="T1962" t="s">
        <v>29</v>
      </c>
      <c r="U1962" t="s">
        <v>5890</v>
      </c>
      <c r="V1962" t="s">
        <v>2202</v>
      </c>
      <c r="W1962" t="s">
        <v>7809</v>
      </c>
      <c r="X1962" t="s">
        <v>29</v>
      </c>
      <c r="Y1962">
        <v>42870.658533877315</v>
      </c>
      <c r="Z1962" t="s">
        <v>40</v>
      </c>
    </row>
    <row r="1963" spans="1:26" x14ac:dyDescent="0.2">
      <c r="A1963" t="s">
        <v>24</v>
      </c>
      <c r="B1963" t="s">
        <v>16815</v>
      </c>
      <c r="C1963" t="s">
        <v>16816</v>
      </c>
      <c r="D1963" s="2">
        <v>42870</v>
      </c>
      <c r="E1963" s="3">
        <v>0.17430555555555557</v>
      </c>
      <c r="F1963" t="s">
        <v>22948</v>
      </c>
      <c r="G1963" t="s">
        <v>28</v>
      </c>
      <c r="H1963" t="s">
        <v>11403</v>
      </c>
      <c r="I1963" t="s">
        <v>11404</v>
      </c>
      <c r="J1963" t="s">
        <v>16818</v>
      </c>
      <c r="K1963" t="s">
        <v>11406</v>
      </c>
      <c r="L1963" t="s">
        <v>11407</v>
      </c>
      <c r="M1963" t="s">
        <v>29</v>
      </c>
      <c r="N1963" t="s">
        <v>11408</v>
      </c>
      <c r="O1963" t="s">
        <v>11409</v>
      </c>
      <c r="P1963">
        <v>42969</v>
      </c>
      <c r="Q1963" t="s">
        <v>112</v>
      </c>
      <c r="R1963" t="s">
        <v>36</v>
      </c>
      <c r="S1963" t="s">
        <v>37</v>
      </c>
      <c r="T1963" t="s">
        <v>29</v>
      </c>
      <c r="U1963" t="s">
        <v>306</v>
      </c>
      <c r="V1963" t="s">
        <v>183</v>
      </c>
      <c r="W1963" t="s">
        <v>341</v>
      </c>
      <c r="X1963" t="s">
        <v>29</v>
      </c>
      <c r="Y1963">
        <v>42870.670865358792</v>
      </c>
      <c r="Z1963" t="s">
        <v>40</v>
      </c>
    </row>
    <row r="1964" spans="1:26" x14ac:dyDescent="0.2">
      <c r="A1964" t="s">
        <v>24</v>
      </c>
      <c r="B1964" t="s">
        <v>16819</v>
      </c>
      <c r="C1964" t="s">
        <v>16820</v>
      </c>
      <c r="D1964" s="2">
        <v>42870</v>
      </c>
      <c r="E1964" s="3">
        <v>0.17430555555555557</v>
      </c>
      <c r="F1964" t="s">
        <v>22948</v>
      </c>
      <c r="G1964" t="s">
        <v>28</v>
      </c>
      <c r="H1964" t="s">
        <v>29</v>
      </c>
      <c r="I1964" t="s">
        <v>16821</v>
      </c>
      <c r="J1964" t="s">
        <v>29</v>
      </c>
      <c r="K1964" t="s">
        <v>16822</v>
      </c>
      <c r="L1964" t="s">
        <v>16823</v>
      </c>
      <c r="M1964" t="s">
        <v>29</v>
      </c>
      <c r="N1964" t="s">
        <v>60</v>
      </c>
      <c r="O1964" t="s">
        <v>16824</v>
      </c>
      <c r="P1964">
        <v>43545</v>
      </c>
      <c r="Q1964" t="s">
        <v>49</v>
      </c>
      <c r="R1964" t="s">
        <v>36</v>
      </c>
      <c r="S1964" t="s">
        <v>37</v>
      </c>
      <c r="T1964" t="s">
        <v>29</v>
      </c>
      <c r="U1964" t="s">
        <v>38</v>
      </c>
      <c r="V1964" t="s">
        <v>29</v>
      </c>
      <c r="W1964" t="s">
        <v>3178</v>
      </c>
      <c r="X1964" t="s">
        <v>51</v>
      </c>
      <c r="Y1964">
        <v>42870.673491319445</v>
      </c>
      <c r="Z1964" t="s">
        <v>40</v>
      </c>
    </row>
    <row r="1965" spans="1:26" x14ac:dyDescent="0.2">
      <c r="A1965" t="s">
        <v>24</v>
      </c>
      <c r="B1965" t="s">
        <v>16825</v>
      </c>
      <c r="C1965" t="s">
        <v>16826</v>
      </c>
      <c r="D1965" s="2">
        <v>42870</v>
      </c>
      <c r="E1965" s="3">
        <v>0.18680555555555556</v>
      </c>
      <c r="F1965" t="s">
        <v>22948</v>
      </c>
      <c r="G1965" t="s">
        <v>28</v>
      </c>
      <c r="H1965" t="s">
        <v>16828</v>
      </c>
      <c r="I1965" t="s">
        <v>16829</v>
      </c>
      <c r="J1965" t="s">
        <v>16830</v>
      </c>
      <c r="K1965" t="s">
        <v>16831</v>
      </c>
      <c r="L1965" t="s">
        <v>16832</v>
      </c>
      <c r="M1965" t="s">
        <v>16832</v>
      </c>
      <c r="N1965" t="s">
        <v>730</v>
      </c>
      <c r="O1965" t="s">
        <v>16833</v>
      </c>
      <c r="P1965">
        <v>42952</v>
      </c>
      <c r="Q1965" t="s">
        <v>137</v>
      </c>
      <c r="R1965" t="s">
        <v>36</v>
      </c>
      <c r="S1965" t="s">
        <v>138</v>
      </c>
      <c r="T1965" t="s">
        <v>29</v>
      </c>
      <c r="U1965" t="s">
        <v>140</v>
      </c>
      <c r="V1965" t="s">
        <v>1872</v>
      </c>
      <c r="W1965" t="s">
        <v>6092</v>
      </c>
      <c r="X1965" t="s">
        <v>143</v>
      </c>
      <c r="Y1965">
        <v>42870.677621608796</v>
      </c>
      <c r="Z1965" t="s">
        <v>40</v>
      </c>
    </row>
    <row r="1966" spans="1:26" x14ac:dyDescent="0.2">
      <c r="A1966" t="s">
        <v>24</v>
      </c>
      <c r="B1966" t="s">
        <v>16834</v>
      </c>
      <c r="C1966" t="s">
        <v>16835</v>
      </c>
      <c r="D1966" s="2">
        <v>42870</v>
      </c>
      <c r="E1966" s="3">
        <v>0.18680555555555556</v>
      </c>
      <c r="F1966" t="s">
        <v>22948</v>
      </c>
      <c r="G1966" t="s">
        <v>28</v>
      </c>
      <c r="H1966" t="s">
        <v>16836</v>
      </c>
      <c r="I1966" t="s">
        <v>16837</v>
      </c>
      <c r="J1966" t="s">
        <v>16838</v>
      </c>
      <c r="K1966" t="s">
        <v>16839</v>
      </c>
      <c r="L1966" t="s">
        <v>16840</v>
      </c>
      <c r="M1966" t="s">
        <v>73</v>
      </c>
      <c r="N1966" t="s">
        <v>4967</v>
      </c>
      <c r="O1966" t="s">
        <v>16841</v>
      </c>
      <c r="P1966">
        <v>43325</v>
      </c>
      <c r="Q1966" t="s">
        <v>112</v>
      </c>
      <c r="R1966" t="s">
        <v>36</v>
      </c>
      <c r="S1966" t="s">
        <v>37</v>
      </c>
      <c r="T1966" t="s">
        <v>29</v>
      </c>
      <c r="U1966" t="s">
        <v>113</v>
      </c>
      <c r="V1966" t="s">
        <v>2386</v>
      </c>
      <c r="W1966" t="s">
        <v>3875</v>
      </c>
      <c r="X1966" t="s">
        <v>29</v>
      </c>
      <c r="Y1966">
        <v>42870.684114548611</v>
      </c>
      <c r="Z1966" t="s">
        <v>40</v>
      </c>
    </row>
    <row r="1967" spans="1:26" x14ac:dyDescent="0.2">
      <c r="A1967" t="s">
        <v>24</v>
      </c>
      <c r="B1967" t="s">
        <v>16842</v>
      </c>
      <c r="C1967" t="s">
        <v>16843</v>
      </c>
      <c r="D1967" s="2">
        <v>42870</v>
      </c>
      <c r="E1967" s="3">
        <v>0.21458333333333335</v>
      </c>
      <c r="F1967" t="s">
        <v>22948</v>
      </c>
      <c r="G1967" t="s">
        <v>277</v>
      </c>
      <c r="H1967" t="s">
        <v>16845</v>
      </c>
      <c r="I1967" t="s">
        <v>16846</v>
      </c>
      <c r="J1967" t="s">
        <v>16847</v>
      </c>
      <c r="K1967" t="s">
        <v>16848</v>
      </c>
      <c r="L1967" t="s">
        <v>16849</v>
      </c>
      <c r="M1967" t="s">
        <v>29</v>
      </c>
      <c r="N1967" t="s">
        <v>959</v>
      </c>
      <c r="O1967" t="s">
        <v>8586</v>
      </c>
      <c r="P1967">
        <v>43014</v>
      </c>
      <c r="Q1967" t="s">
        <v>1374</v>
      </c>
      <c r="R1967" t="s">
        <v>36</v>
      </c>
      <c r="S1967" t="s">
        <v>37</v>
      </c>
      <c r="T1967" t="s">
        <v>29</v>
      </c>
      <c r="U1967" t="s">
        <v>182</v>
      </c>
      <c r="V1967" t="s">
        <v>183</v>
      </c>
      <c r="W1967" t="s">
        <v>16850</v>
      </c>
      <c r="X1967" t="s">
        <v>101</v>
      </c>
      <c r="Y1967">
        <v>42870.695565937502</v>
      </c>
      <c r="Z1967" t="s">
        <v>40</v>
      </c>
    </row>
    <row r="1968" spans="1:26" x14ac:dyDescent="0.2">
      <c r="A1968" t="s">
        <v>24</v>
      </c>
      <c r="B1968" t="s">
        <v>16851</v>
      </c>
      <c r="C1968" t="s">
        <v>16852</v>
      </c>
      <c r="D1968" s="2">
        <v>42870</v>
      </c>
      <c r="E1968" s="3">
        <v>0.22916666666666666</v>
      </c>
      <c r="F1968" t="s">
        <v>22948</v>
      </c>
      <c r="G1968" t="s">
        <v>277</v>
      </c>
      <c r="H1968" t="s">
        <v>7660</v>
      </c>
      <c r="I1968" t="s">
        <v>7661</v>
      </c>
      <c r="J1968" t="s">
        <v>16854</v>
      </c>
      <c r="K1968" t="s">
        <v>7663</v>
      </c>
      <c r="L1968" t="s">
        <v>7664</v>
      </c>
      <c r="M1968" t="s">
        <v>29</v>
      </c>
      <c r="N1968" t="s">
        <v>1208</v>
      </c>
      <c r="O1968" t="s">
        <v>7665</v>
      </c>
      <c r="P1968">
        <v>42941</v>
      </c>
      <c r="Q1968" t="s">
        <v>29</v>
      </c>
      <c r="R1968" t="s">
        <v>36</v>
      </c>
      <c r="S1968" t="s">
        <v>138</v>
      </c>
      <c r="T1968" t="s">
        <v>181</v>
      </c>
      <c r="U1968" t="s">
        <v>781</v>
      </c>
      <c r="V1968" t="s">
        <v>29</v>
      </c>
      <c r="W1968" t="s">
        <v>3230</v>
      </c>
      <c r="X1968" t="s">
        <v>51</v>
      </c>
      <c r="Y1968">
        <v>42870.710449340273</v>
      </c>
      <c r="Z1968" t="s">
        <v>40</v>
      </c>
    </row>
    <row r="1969" spans="1:26" x14ac:dyDescent="0.2">
      <c r="A1969" t="s">
        <v>24</v>
      </c>
      <c r="B1969" t="s">
        <v>16855</v>
      </c>
      <c r="C1969" t="s">
        <v>16856</v>
      </c>
      <c r="D1969" s="2">
        <v>42870</v>
      </c>
      <c r="E1969" s="3">
        <v>0.22916666666666666</v>
      </c>
      <c r="F1969" t="s">
        <v>22948</v>
      </c>
      <c r="G1969" t="s">
        <v>277</v>
      </c>
      <c r="H1969" t="s">
        <v>29</v>
      </c>
      <c r="I1969" t="s">
        <v>16857</v>
      </c>
      <c r="J1969" t="s">
        <v>29</v>
      </c>
      <c r="K1969" t="s">
        <v>16858</v>
      </c>
      <c r="L1969" t="s">
        <v>16859</v>
      </c>
      <c r="M1969" t="s">
        <v>29</v>
      </c>
      <c r="N1969" t="s">
        <v>12825</v>
      </c>
      <c r="O1969" t="s">
        <v>16860</v>
      </c>
      <c r="P1969">
        <v>43739</v>
      </c>
      <c r="Q1969" t="s">
        <v>15156</v>
      </c>
      <c r="R1969" t="s">
        <v>36</v>
      </c>
      <c r="S1969" t="s">
        <v>37</v>
      </c>
      <c r="T1969" t="s">
        <v>29</v>
      </c>
      <c r="U1969" t="s">
        <v>99</v>
      </c>
      <c r="V1969" t="s">
        <v>29</v>
      </c>
      <c r="W1969" t="s">
        <v>206</v>
      </c>
      <c r="X1969" t="s">
        <v>51</v>
      </c>
      <c r="Y1969">
        <v>42870.712124687496</v>
      </c>
      <c r="Z1969" t="s">
        <v>40</v>
      </c>
    </row>
    <row r="1970" spans="1:26" x14ac:dyDescent="0.2">
      <c r="A1970" t="s">
        <v>24</v>
      </c>
      <c r="B1970" t="s">
        <v>16861</v>
      </c>
      <c r="C1970" t="s">
        <v>16862</v>
      </c>
      <c r="D1970" s="2">
        <v>42870</v>
      </c>
      <c r="E1970" s="3">
        <v>0.22291666666666665</v>
      </c>
      <c r="F1970" t="s">
        <v>22948</v>
      </c>
      <c r="G1970" t="s">
        <v>277</v>
      </c>
      <c r="H1970" t="s">
        <v>16864</v>
      </c>
      <c r="I1970" t="s">
        <v>16865</v>
      </c>
      <c r="J1970" t="s">
        <v>16866</v>
      </c>
      <c r="K1970" t="s">
        <v>16867</v>
      </c>
      <c r="L1970" t="s">
        <v>16868</v>
      </c>
      <c r="M1970" t="s">
        <v>16869</v>
      </c>
      <c r="N1970" t="s">
        <v>8958</v>
      </c>
      <c r="O1970" t="s">
        <v>16870</v>
      </c>
      <c r="P1970">
        <v>42953</v>
      </c>
      <c r="Q1970" t="s">
        <v>112</v>
      </c>
      <c r="R1970" t="s">
        <v>193</v>
      </c>
      <c r="S1970" t="s">
        <v>37</v>
      </c>
      <c r="T1970" t="s">
        <v>29</v>
      </c>
      <c r="U1970" t="s">
        <v>5890</v>
      </c>
      <c r="V1970" t="s">
        <v>16871</v>
      </c>
      <c r="W1970" t="s">
        <v>29</v>
      </c>
      <c r="X1970" t="s">
        <v>29</v>
      </c>
      <c r="Y1970">
        <v>42870.717441701388</v>
      </c>
      <c r="Z1970" t="s">
        <v>40</v>
      </c>
    </row>
    <row r="1971" spans="1:26" x14ac:dyDescent="0.2">
      <c r="A1971" t="s">
        <v>24</v>
      </c>
      <c r="B1971" t="s">
        <v>16872</v>
      </c>
      <c r="C1971" t="s">
        <v>16873</v>
      </c>
      <c r="D1971" s="2">
        <v>42870</v>
      </c>
      <c r="E1971" s="3">
        <v>0.22291666666666665</v>
      </c>
      <c r="F1971" t="s">
        <v>22948</v>
      </c>
      <c r="G1971" t="s">
        <v>277</v>
      </c>
      <c r="H1971" t="s">
        <v>2265</v>
      </c>
      <c r="I1971" t="s">
        <v>2266</v>
      </c>
      <c r="J1971" t="s">
        <v>16874</v>
      </c>
      <c r="K1971" t="s">
        <v>2268</v>
      </c>
      <c r="L1971" t="s">
        <v>2269</v>
      </c>
      <c r="M1971" t="s">
        <v>29</v>
      </c>
      <c r="N1971" t="s">
        <v>216</v>
      </c>
      <c r="O1971" t="s">
        <v>2270</v>
      </c>
      <c r="P1971">
        <v>42984</v>
      </c>
      <c r="Q1971" t="s">
        <v>1374</v>
      </c>
      <c r="R1971" t="s">
        <v>36</v>
      </c>
      <c r="S1971" t="s">
        <v>37</v>
      </c>
      <c r="T1971" t="s">
        <v>29</v>
      </c>
      <c r="U1971" t="s">
        <v>63</v>
      </c>
      <c r="V1971" t="s">
        <v>16875</v>
      </c>
      <c r="W1971" t="s">
        <v>16876</v>
      </c>
      <c r="X1971" t="s">
        <v>101</v>
      </c>
      <c r="Y1971">
        <v>42870.718638460647</v>
      </c>
      <c r="Z1971" t="s">
        <v>40</v>
      </c>
    </row>
    <row r="1972" spans="1:26" x14ac:dyDescent="0.2">
      <c r="A1972" t="s">
        <v>24</v>
      </c>
      <c r="B1972" t="s">
        <v>16877</v>
      </c>
      <c r="C1972" t="s">
        <v>16878</v>
      </c>
      <c r="D1972" s="2">
        <v>42871</v>
      </c>
      <c r="E1972" s="3">
        <v>0.39027777777777778</v>
      </c>
      <c r="F1972" t="s">
        <v>22949</v>
      </c>
      <c r="G1972" t="s">
        <v>28</v>
      </c>
      <c r="H1972" t="s">
        <v>29</v>
      </c>
      <c r="I1972" t="s">
        <v>16880</v>
      </c>
      <c r="J1972" t="s">
        <v>29</v>
      </c>
      <c r="K1972" t="s">
        <v>16881</v>
      </c>
      <c r="L1972" t="s">
        <v>16882</v>
      </c>
      <c r="M1972" t="s">
        <v>29</v>
      </c>
      <c r="N1972" t="s">
        <v>3418</v>
      </c>
      <c r="O1972" t="s">
        <v>14505</v>
      </c>
      <c r="P1972">
        <v>43322</v>
      </c>
      <c r="Q1972" t="s">
        <v>11771</v>
      </c>
      <c r="R1972" t="s">
        <v>36</v>
      </c>
      <c r="S1972" t="s">
        <v>37</v>
      </c>
      <c r="T1972" t="s">
        <v>29</v>
      </c>
      <c r="U1972" t="s">
        <v>38</v>
      </c>
      <c r="V1972" t="s">
        <v>29</v>
      </c>
      <c r="W1972" t="s">
        <v>16883</v>
      </c>
      <c r="X1972" t="s">
        <v>101</v>
      </c>
      <c r="Y1972">
        <v>42870.776213229168</v>
      </c>
      <c r="Z1972" t="s">
        <v>40</v>
      </c>
    </row>
    <row r="1973" spans="1:26" x14ac:dyDescent="0.2">
      <c r="A1973" t="s">
        <v>24</v>
      </c>
      <c r="B1973" t="s">
        <v>16884</v>
      </c>
      <c r="C1973" t="s">
        <v>16885</v>
      </c>
      <c r="D1973" s="2">
        <v>42871</v>
      </c>
      <c r="E1973" s="3">
        <v>0.3743055555555555</v>
      </c>
      <c r="F1973" t="s">
        <v>22949</v>
      </c>
      <c r="G1973" t="s">
        <v>277</v>
      </c>
      <c r="H1973" t="s">
        <v>16887</v>
      </c>
      <c r="I1973" t="s">
        <v>16888</v>
      </c>
      <c r="J1973" t="s">
        <v>16889</v>
      </c>
      <c r="K1973" t="s">
        <v>15250</v>
      </c>
      <c r="L1973" t="s">
        <v>16890</v>
      </c>
      <c r="M1973" t="s">
        <v>73</v>
      </c>
      <c r="N1973" t="s">
        <v>338</v>
      </c>
      <c r="O1973" t="s">
        <v>15252</v>
      </c>
      <c r="P1973">
        <v>42941</v>
      </c>
      <c r="Q1973" t="s">
        <v>29</v>
      </c>
      <c r="R1973" t="s">
        <v>36</v>
      </c>
      <c r="S1973" t="s">
        <v>138</v>
      </c>
      <c r="T1973" t="s">
        <v>181</v>
      </c>
      <c r="U1973" t="s">
        <v>5890</v>
      </c>
      <c r="V1973" t="s">
        <v>29</v>
      </c>
      <c r="W1973" t="s">
        <v>8650</v>
      </c>
      <c r="X1973" t="s">
        <v>51</v>
      </c>
      <c r="Y1973">
        <v>42871.346516979167</v>
      </c>
      <c r="Z1973" t="s">
        <v>40</v>
      </c>
    </row>
    <row r="1974" spans="1:26" x14ac:dyDescent="0.2">
      <c r="A1974" t="s">
        <v>24</v>
      </c>
      <c r="B1974" t="s">
        <v>16891</v>
      </c>
      <c r="C1974" t="s">
        <v>16892</v>
      </c>
      <c r="D1974" s="2">
        <v>42871</v>
      </c>
      <c r="E1974" s="3">
        <v>0.3743055555555555</v>
      </c>
      <c r="F1974" t="s">
        <v>22949</v>
      </c>
      <c r="G1974" t="s">
        <v>277</v>
      </c>
      <c r="H1974" t="s">
        <v>16893</v>
      </c>
      <c r="I1974" t="s">
        <v>16894</v>
      </c>
      <c r="J1974" t="s">
        <v>16895</v>
      </c>
      <c r="K1974" t="s">
        <v>16896</v>
      </c>
      <c r="L1974" t="s">
        <v>16897</v>
      </c>
      <c r="M1974" t="s">
        <v>16898</v>
      </c>
      <c r="N1974" t="s">
        <v>6845</v>
      </c>
      <c r="O1974" t="s">
        <v>2876</v>
      </c>
      <c r="P1974">
        <v>42993</v>
      </c>
      <c r="Q1974" t="s">
        <v>62</v>
      </c>
      <c r="R1974" t="s">
        <v>36</v>
      </c>
      <c r="S1974" t="s">
        <v>37</v>
      </c>
      <c r="T1974" t="s">
        <v>29</v>
      </c>
      <c r="U1974" t="s">
        <v>240</v>
      </c>
      <c r="V1974" t="s">
        <v>16899</v>
      </c>
      <c r="W1974" t="s">
        <v>16900</v>
      </c>
      <c r="X1974" t="s">
        <v>29</v>
      </c>
      <c r="Y1974">
        <v>42871.358455057867</v>
      </c>
      <c r="Z1974" t="s">
        <v>40</v>
      </c>
    </row>
    <row r="1975" spans="1:26" x14ac:dyDescent="0.2">
      <c r="A1975" t="s">
        <v>24</v>
      </c>
      <c r="B1975" t="s">
        <v>16901</v>
      </c>
      <c r="C1975" t="s">
        <v>16902</v>
      </c>
      <c r="D1975" s="2">
        <v>42871</v>
      </c>
      <c r="E1975" s="3">
        <v>0.39027777777777778</v>
      </c>
      <c r="F1975" t="s">
        <v>22949</v>
      </c>
      <c r="G1975" t="s">
        <v>28</v>
      </c>
      <c r="H1975" t="s">
        <v>16903</v>
      </c>
      <c r="I1975" t="s">
        <v>16904</v>
      </c>
      <c r="J1975" t="s">
        <v>16905</v>
      </c>
      <c r="K1975" t="s">
        <v>16906</v>
      </c>
      <c r="L1975" t="s">
        <v>16907</v>
      </c>
      <c r="M1975" t="s">
        <v>73</v>
      </c>
      <c r="N1975" t="s">
        <v>1761</v>
      </c>
      <c r="O1975" t="s">
        <v>16908</v>
      </c>
      <c r="P1975">
        <v>43012</v>
      </c>
      <c r="Q1975" t="s">
        <v>76</v>
      </c>
      <c r="R1975" t="s">
        <v>36</v>
      </c>
      <c r="S1975" t="s">
        <v>37</v>
      </c>
      <c r="T1975" t="s">
        <v>29</v>
      </c>
      <c r="U1975" t="s">
        <v>240</v>
      </c>
      <c r="V1975" t="s">
        <v>16909</v>
      </c>
      <c r="W1975" t="s">
        <v>16910</v>
      </c>
      <c r="X1975" t="s">
        <v>29</v>
      </c>
      <c r="Y1975">
        <v>42871.387478321754</v>
      </c>
      <c r="Z1975" t="s">
        <v>40</v>
      </c>
    </row>
    <row r="1976" spans="1:26" x14ac:dyDescent="0.2">
      <c r="A1976" t="s">
        <v>24</v>
      </c>
      <c r="B1976" t="s">
        <v>16911</v>
      </c>
      <c r="C1976" t="s">
        <v>16912</v>
      </c>
      <c r="D1976" s="2">
        <v>42871</v>
      </c>
      <c r="E1976" s="3">
        <v>0.39027777777777778</v>
      </c>
      <c r="F1976" t="s">
        <v>22949</v>
      </c>
      <c r="G1976" t="s">
        <v>28</v>
      </c>
      <c r="H1976" t="s">
        <v>16913</v>
      </c>
      <c r="I1976" t="s">
        <v>16914</v>
      </c>
      <c r="J1976" t="s">
        <v>16915</v>
      </c>
      <c r="K1976" t="s">
        <v>16916</v>
      </c>
      <c r="L1976" t="s">
        <v>16917</v>
      </c>
      <c r="M1976" t="s">
        <v>29</v>
      </c>
      <c r="N1976" t="s">
        <v>13431</v>
      </c>
      <c r="O1976" t="s">
        <v>7779</v>
      </c>
      <c r="P1976">
        <v>42949</v>
      </c>
      <c r="Q1976" t="s">
        <v>76</v>
      </c>
      <c r="R1976" t="s">
        <v>36</v>
      </c>
      <c r="S1976" t="s">
        <v>37</v>
      </c>
      <c r="T1976" t="s">
        <v>29</v>
      </c>
      <c r="U1976" t="s">
        <v>5890</v>
      </c>
      <c r="V1976" t="s">
        <v>50</v>
      </c>
      <c r="W1976" t="s">
        <v>16918</v>
      </c>
      <c r="X1976" t="s">
        <v>29</v>
      </c>
      <c r="Y1976">
        <v>42871.388212812497</v>
      </c>
      <c r="Z1976" t="s">
        <v>40</v>
      </c>
    </row>
    <row r="1977" spans="1:26" x14ac:dyDescent="0.2">
      <c r="A1977" t="s">
        <v>24</v>
      </c>
      <c r="B1977" t="s">
        <v>16919</v>
      </c>
      <c r="C1977" t="s">
        <v>16920</v>
      </c>
      <c r="D1977" s="2">
        <v>42871</v>
      </c>
      <c r="E1977" s="3">
        <v>0.4152777777777778</v>
      </c>
      <c r="F1977" t="s">
        <v>22949</v>
      </c>
      <c r="G1977" t="s">
        <v>28</v>
      </c>
      <c r="H1977" t="s">
        <v>29</v>
      </c>
      <c r="I1977" t="s">
        <v>16922</v>
      </c>
      <c r="J1977" t="s">
        <v>29</v>
      </c>
      <c r="K1977" t="s">
        <v>16923</v>
      </c>
      <c r="L1977" t="s">
        <v>16924</v>
      </c>
      <c r="M1977" t="s">
        <v>29</v>
      </c>
      <c r="N1977" t="s">
        <v>654</v>
      </c>
      <c r="O1977" t="s">
        <v>362</v>
      </c>
      <c r="P1977">
        <v>43279</v>
      </c>
      <c r="Q1977" t="s">
        <v>15528</v>
      </c>
      <c r="R1977" t="s">
        <v>36</v>
      </c>
      <c r="S1977" t="s">
        <v>37</v>
      </c>
      <c r="T1977" t="s">
        <v>29</v>
      </c>
      <c r="U1977" t="s">
        <v>99</v>
      </c>
      <c r="V1977" t="s">
        <v>29</v>
      </c>
      <c r="W1977" t="s">
        <v>3304</v>
      </c>
      <c r="X1977" t="s">
        <v>29</v>
      </c>
      <c r="Y1977">
        <v>42871.407204050927</v>
      </c>
      <c r="Z1977" t="s">
        <v>40</v>
      </c>
    </row>
    <row r="1978" spans="1:26" x14ac:dyDescent="0.2">
      <c r="A1978" t="s">
        <v>24</v>
      </c>
      <c r="B1978" t="s">
        <v>16925</v>
      </c>
      <c r="C1978" t="s">
        <v>16926</v>
      </c>
      <c r="D1978" s="2">
        <v>42871</v>
      </c>
      <c r="E1978" s="3">
        <v>0.4152777777777778</v>
      </c>
      <c r="F1978" t="s">
        <v>22949</v>
      </c>
      <c r="G1978" t="s">
        <v>28</v>
      </c>
      <c r="H1978" t="s">
        <v>29</v>
      </c>
      <c r="I1978" t="s">
        <v>16927</v>
      </c>
      <c r="J1978" t="s">
        <v>29</v>
      </c>
      <c r="K1978" t="s">
        <v>16928</v>
      </c>
      <c r="L1978" t="s">
        <v>16929</v>
      </c>
      <c r="M1978" t="s">
        <v>29</v>
      </c>
      <c r="N1978" t="s">
        <v>16930</v>
      </c>
      <c r="O1978" t="s">
        <v>16931</v>
      </c>
      <c r="P1978">
        <v>43325</v>
      </c>
      <c r="Q1978" t="s">
        <v>155</v>
      </c>
      <c r="R1978" t="s">
        <v>36</v>
      </c>
      <c r="S1978" t="s">
        <v>37</v>
      </c>
      <c r="T1978" t="s">
        <v>139</v>
      </c>
      <c r="U1978" t="s">
        <v>99</v>
      </c>
      <c r="V1978" t="s">
        <v>29</v>
      </c>
      <c r="W1978" t="s">
        <v>50</v>
      </c>
      <c r="X1978" t="s">
        <v>51</v>
      </c>
      <c r="Y1978">
        <v>42871.40855231481</v>
      </c>
      <c r="Z1978" t="s">
        <v>40</v>
      </c>
    </row>
    <row r="1979" spans="1:26" x14ac:dyDescent="0.2">
      <c r="A1979" t="s">
        <v>1241</v>
      </c>
      <c r="B1979" t="s">
        <v>16932</v>
      </c>
      <c r="C1979" t="s">
        <v>16933</v>
      </c>
      <c r="D1979" s="2">
        <v>42871</v>
      </c>
      <c r="E1979" s="3">
        <v>0.4152777777777778</v>
      </c>
      <c r="F1979" t="s">
        <v>22949</v>
      </c>
      <c r="G1979" t="s">
        <v>28</v>
      </c>
      <c r="H1979" t="s">
        <v>16934</v>
      </c>
      <c r="I1979" t="s">
        <v>16935</v>
      </c>
      <c r="J1979" t="s">
        <v>16936</v>
      </c>
      <c r="K1979" t="s">
        <v>16937</v>
      </c>
      <c r="L1979" t="s">
        <v>16938</v>
      </c>
      <c r="M1979" t="s">
        <v>73</v>
      </c>
      <c r="N1979" t="s">
        <v>3313</v>
      </c>
      <c r="O1979" t="s">
        <v>250</v>
      </c>
      <c r="P1979">
        <v>42957</v>
      </c>
      <c r="Q1979" t="s">
        <v>112</v>
      </c>
      <c r="R1979" t="s">
        <v>193</v>
      </c>
      <c r="S1979" t="s">
        <v>37</v>
      </c>
      <c r="T1979" t="s">
        <v>29</v>
      </c>
      <c r="U1979" t="s">
        <v>5890</v>
      </c>
      <c r="V1979" t="s">
        <v>2507</v>
      </c>
      <c r="W1979" t="s">
        <v>29</v>
      </c>
      <c r="X1979" t="s">
        <v>29</v>
      </c>
      <c r="Y1979">
        <v>42871.410343946758</v>
      </c>
      <c r="Z1979" t="s">
        <v>40</v>
      </c>
    </row>
    <row r="1980" spans="1:26" x14ac:dyDescent="0.2">
      <c r="A1980" t="s">
        <v>24</v>
      </c>
      <c r="B1980" t="s">
        <v>16939</v>
      </c>
      <c r="C1980" t="s">
        <v>16940</v>
      </c>
      <c r="D1980" s="2">
        <v>42871</v>
      </c>
      <c r="E1980" s="3">
        <v>0.47638888888888892</v>
      </c>
      <c r="F1980" t="s">
        <v>22949</v>
      </c>
      <c r="G1980" t="s">
        <v>28</v>
      </c>
      <c r="H1980" t="s">
        <v>4791</v>
      </c>
      <c r="I1980" t="s">
        <v>4792</v>
      </c>
      <c r="J1980" t="s">
        <v>4793</v>
      </c>
      <c r="K1980" t="s">
        <v>4794</v>
      </c>
      <c r="L1980" t="s">
        <v>4795</v>
      </c>
      <c r="M1980" t="s">
        <v>29</v>
      </c>
      <c r="N1980" t="s">
        <v>884</v>
      </c>
      <c r="O1980" t="s">
        <v>578</v>
      </c>
      <c r="P1980">
        <v>42982</v>
      </c>
      <c r="Q1980" t="s">
        <v>1374</v>
      </c>
      <c r="R1980" t="s">
        <v>36</v>
      </c>
      <c r="S1980" t="s">
        <v>37</v>
      </c>
      <c r="T1980" t="s">
        <v>29</v>
      </c>
      <c r="U1980" t="s">
        <v>77</v>
      </c>
      <c r="V1980" t="s">
        <v>3145</v>
      </c>
      <c r="W1980" t="s">
        <v>15044</v>
      </c>
      <c r="X1980" t="s">
        <v>101</v>
      </c>
      <c r="Y1980">
        <v>42871.453780590273</v>
      </c>
      <c r="Z1980" t="s">
        <v>40</v>
      </c>
    </row>
    <row r="1981" spans="1:26" x14ac:dyDescent="0.2">
      <c r="A1981" t="s">
        <v>24</v>
      </c>
      <c r="B1981" t="s">
        <v>16942</v>
      </c>
      <c r="C1981" t="s">
        <v>16943</v>
      </c>
      <c r="D1981" s="2">
        <v>42871</v>
      </c>
      <c r="E1981" s="3">
        <v>0.47638888888888892</v>
      </c>
      <c r="F1981" t="s">
        <v>22949</v>
      </c>
      <c r="G1981" t="s">
        <v>28</v>
      </c>
      <c r="H1981" t="s">
        <v>29</v>
      </c>
      <c r="I1981" t="s">
        <v>16944</v>
      </c>
      <c r="J1981" t="s">
        <v>29</v>
      </c>
      <c r="K1981" t="s">
        <v>16945</v>
      </c>
      <c r="L1981" t="s">
        <v>16946</v>
      </c>
      <c r="M1981" t="s">
        <v>29</v>
      </c>
      <c r="N1981" t="s">
        <v>3185</v>
      </c>
      <c r="O1981" t="s">
        <v>3144</v>
      </c>
      <c r="P1981">
        <v>43209</v>
      </c>
      <c r="Q1981" t="s">
        <v>14131</v>
      </c>
      <c r="R1981" t="s">
        <v>36</v>
      </c>
      <c r="S1981" t="s">
        <v>138</v>
      </c>
      <c r="T1981" t="s">
        <v>1129</v>
      </c>
      <c r="U1981" t="s">
        <v>38</v>
      </c>
      <c r="V1981" t="s">
        <v>29</v>
      </c>
      <c r="W1981" t="s">
        <v>2861</v>
      </c>
      <c r="X1981" t="s">
        <v>51</v>
      </c>
      <c r="Y1981">
        <v>42871.456328900458</v>
      </c>
      <c r="Z1981" t="s">
        <v>40</v>
      </c>
    </row>
    <row r="1982" spans="1:26" x14ac:dyDescent="0.2">
      <c r="A1982" t="s">
        <v>24</v>
      </c>
      <c r="B1982" t="s">
        <v>16947</v>
      </c>
      <c r="C1982" t="s">
        <v>16948</v>
      </c>
      <c r="D1982" s="2">
        <v>42871</v>
      </c>
      <c r="E1982" s="3">
        <v>0.47638888888888892</v>
      </c>
      <c r="F1982" t="s">
        <v>22949</v>
      </c>
      <c r="G1982" t="s">
        <v>28</v>
      </c>
      <c r="H1982" t="s">
        <v>16949</v>
      </c>
      <c r="I1982" t="s">
        <v>16950</v>
      </c>
      <c r="J1982" t="s">
        <v>16951</v>
      </c>
      <c r="K1982" t="s">
        <v>29</v>
      </c>
      <c r="L1982" t="s">
        <v>16952</v>
      </c>
      <c r="M1982" t="s">
        <v>16952</v>
      </c>
      <c r="N1982" t="s">
        <v>216</v>
      </c>
      <c r="O1982" t="s">
        <v>13693</v>
      </c>
      <c r="P1982">
        <v>43095</v>
      </c>
      <c r="Q1982" t="s">
        <v>76</v>
      </c>
      <c r="R1982" t="s">
        <v>36</v>
      </c>
      <c r="S1982" t="s">
        <v>37</v>
      </c>
      <c r="T1982" t="s">
        <v>29</v>
      </c>
      <c r="U1982" t="s">
        <v>3991</v>
      </c>
      <c r="V1982" t="s">
        <v>16953</v>
      </c>
      <c r="W1982" t="s">
        <v>16954</v>
      </c>
      <c r="X1982" t="s">
        <v>29</v>
      </c>
      <c r="Y1982">
        <v>42871.475860185186</v>
      </c>
      <c r="Z1982" t="s">
        <v>40</v>
      </c>
    </row>
    <row r="1983" spans="1:26" x14ac:dyDescent="0.2">
      <c r="A1983" t="s">
        <v>24</v>
      </c>
      <c r="B1983" t="s">
        <v>16955</v>
      </c>
      <c r="C1983" t="s">
        <v>16956</v>
      </c>
      <c r="D1983" s="2">
        <v>42871</v>
      </c>
      <c r="E1983" s="3">
        <v>0.4861111111111111</v>
      </c>
      <c r="F1983" t="s">
        <v>22949</v>
      </c>
      <c r="G1983" t="s">
        <v>277</v>
      </c>
      <c r="H1983" t="s">
        <v>16958</v>
      </c>
      <c r="I1983" t="s">
        <v>16959</v>
      </c>
      <c r="J1983" t="s">
        <v>16960</v>
      </c>
      <c r="K1983" t="s">
        <v>16961</v>
      </c>
      <c r="L1983" t="s">
        <v>16962</v>
      </c>
      <c r="M1983" t="s">
        <v>73</v>
      </c>
      <c r="N1983" t="s">
        <v>316</v>
      </c>
      <c r="O1983" t="s">
        <v>16963</v>
      </c>
      <c r="P1983">
        <v>42943</v>
      </c>
      <c r="Q1983" t="s">
        <v>112</v>
      </c>
      <c r="R1983" t="s">
        <v>193</v>
      </c>
      <c r="S1983" t="s">
        <v>37</v>
      </c>
      <c r="T1983" t="s">
        <v>29</v>
      </c>
      <c r="U1983" t="s">
        <v>5890</v>
      </c>
      <c r="V1983" t="s">
        <v>3631</v>
      </c>
      <c r="W1983" t="s">
        <v>29</v>
      </c>
      <c r="X1983" t="s">
        <v>29</v>
      </c>
      <c r="Y1983">
        <v>42871.480033761574</v>
      </c>
      <c r="Z1983" t="s">
        <v>40</v>
      </c>
    </row>
    <row r="1984" spans="1:26" x14ac:dyDescent="0.2">
      <c r="A1984" t="s">
        <v>24</v>
      </c>
      <c r="B1984" t="s">
        <v>16964</v>
      </c>
      <c r="C1984" t="s">
        <v>16965</v>
      </c>
      <c r="D1984" s="2">
        <v>42871</v>
      </c>
      <c r="E1984" s="3">
        <v>0.48888888888888887</v>
      </c>
      <c r="F1984" t="s">
        <v>22949</v>
      </c>
      <c r="G1984" t="s">
        <v>28</v>
      </c>
      <c r="H1984" t="s">
        <v>16967</v>
      </c>
      <c r="I1984" t="s">
        <v>16968</v>
      </c>
      <c r="J1984" t="s">
        <v>16969</v>
      </c>
      <c r="K1984" t="s">
        <v>29</v>
      </c>
      <c r="L1984" t="s">
        <v>16970</v>
      </c>
      <c r="M1984" t="s">
        <v>73</v>
      </c>
      <c r="N1984" t="s">
        <v>577</v>
      </c>
      <c r="O1984" t="s">
        <v>10552</v>
      </c>
      <c r="P1984">
        <v>43085</v>
      </c>
      <c r="Q1984" t="s">
        <v>76</v>
      </c>
      <c r="R1984" t="s">
        <v>36</v>
      </c>
      <c r="S1984" t="s">
        <v>37</v>
      </c>
      <c r="T1984" t="s">
        <v>29</v>
      </c>
      <c r="U1984" t="s">
        <v>3991</v>
      </c>
      <c r="V1984" t="s">
        <v>16971</v>
      </c>
      <c r="W1984" t="s">
        <v>16972</v>
      </c>
      <c r="X1984" t="s">
        <v>29</v>
      </c>
      <c r="Y1984">
        <v>42871.485008715274</v>
      </c>
      <c r="Z1984" t="s">
        <v>40</v>
      </c>
    </row>
    <row r="1985" spans="1:26" x14ac:dyDescent="0.2">
      <c r="A1985" t="s">
        <v>24</v>
      </c>
      <c r="B1985" t="s">
        <v>16973</v>
      </c>
      <c r="C1985" t="s">
        <v>16974</v>
      </c>
      <c r="D1985" s="2">
        <v>42871</v>
      </c>
      <c r="E1985" s="3">
        <v>8.6111111111111124E-2</v>
      </c>
      <c r="F1985" t="s">
        <v>22948</v>
      </c>
      <c r="G1985" t="s">
        <v>277</v>
      </c>
      <c r="H1985" t="s">
        <v>16976</v>
      </c>
      <c r="I1985" t="s">
        <v>16977</v>
      </c>
      <c r="J1985" t="s">
        <v>16978</v>
      </c>
      <c r="K1985" t="s">
        <v>16979</v>
      </c>
      <c r="L1985" t="s">
        <v>16980</v>
      </c>
      <c r="M1985" t="s">
        <v>29</v>
      </c>
      <c r="N1985" t="s">
        <v>884</v>
      </c>
      <c r="O1985" t="s">
        <v>16981</v>
      </c>
      <c r="P1985">
        <v>42221</v>
      </c>
      <c r="Q1985" t="s">
        <v>76</v>
      </c>
      <c r="R1985" t="s">
        <v>36</v>
      </c>
      <c r="S1985" t="s">
        <v>37</v>
      </c>
      <c r="T1985" t="s">
        <v>29</v>
      </c>
      <c r="U1985" t="s">
        <v>240</v>
      </c>
      <c r="V1985" t="s">
        <v>1425</v>
      </c>
      <c r="W1985" t="s">
        <v>10158</v>
      </c>
      <c r="X1985" t="s">
        <v>29</v>
      </c>
      <c r="Y1985">
        <v>42871.516142673609</v>
      </c>
      <c r="Z1985" t="s">
        <v>40</v>
      </c>
    </row>
    <row r="1986" spans="1:26" x14ac:dyDescent="0.2">
      <c r="A1986" t="s">
        <v>24</v>
      </c>
      <c r="B1986" t="s">
        <v>16982</v>
      </c>
      <c r="C1986" t="s">
        <v>16983</v>
      </c>
      <c r="D1986" s="2">
        <v>42871</v>
      </c>
      <c r="E1986" s="3">
        <v>8.6111111111111124E-2</v>
      </c>
      <c r="F1986" t="s">
        <v>22948</v>
      </c>
      <c r="G1986" t="s">
        <v>277</v>
      </c>
      <c r="H1986" t="s">
        <v>16984</v>
      </c>
      <c r="I1986" t="s">
        <v>16985</v>
      </c>
      <c r="J1986" t="s">
        <v>16986</v>
      </c>
      <c r="K1986" t="s">
        <v>16987</v>
      </c>
      <c r="L1986" t="s">
        <v>16988</v>
      </c>
      <c r="M1986" t="s">
        <v>16988</v>
      </c>
      <c r="N1986" t="s">
        <v>6766</v>
      </c>
      <c r="O1986" t="s">
        <v>16989</v>
      </c>
      <c r="P1986">
        <v>42949</v>
      </c>
      <c r="Q1986" t="s">
        <v>112</v>
      </c>
      <c r="R1986" t="s">
        <v>193</v>
      </c>
      <c r="S1986" t="s">
        <v>37</v>
      </c>
      <c r="T1986" t="s">
        <v>29</v>
      </c>
      <c r="U1986" t="s">
        <v>5890</v>
      </c>
      <c r="V1986" t="s">
        <v>2801</v>
      </c>
      <c r="W1986" t="s">
        <v>29</v>
      </c>
      <c r="X1986" t="s">
        <v>29</v>
      </c>
      <c r="Y1986">
        <v>42871.52154494213</v>
      </c>
      <c r="Z1986" t="s">
        <v>40</v>
      </c>
    </row>
    <row r="1987" spans="1:26" x14ac:dyDescent="0.2">
      <c r="A1987" t="s">
        <v>24</v>
      </c>
      <c r="B1987" t="s">
        <v>16990</v>
      </c>
      <c r="C1987" t="s">
        <v>16991</v>
      </c>
      <c r="D1987" s="2">
        <v>42871</v>
      </c>
      <c r="E1987" s="3">
        <v>8.7500000000000008E-2</v>
      </c>
      <c r="F1987" t="s">
        <v>22948</v>
      </c>
      <c r="G1987" t="s">
        <v>28</v>
      </c>
      <c r="H1987" t="s">
        <v>29</v>
      </c>
      <c r="I1987" t="s">
        <v>16993</v>
      </c>
      <c r="J1987" t="s">
        <v>29</v>
      </c>
      <c r="K1987" t="s">
        <v>16994</v>
      </c>
      <c r="L1987" t="s">
        <v>16995</v>
      </c>
      <c r="M1987" t="s">
        <v>29</v>
      </c>
      <c r="N1987" t="s">
        <v>16996</v>
      </c>
      <c r="O1987" t="s">
        <v>12128</v>
      </c>
      <c r="P1987">
        <v>43206</v>
      </c>
      <c r="Q1987" t="s">
        <v>2506</v>
      </c>
      <c r="R1987" t="s">
        <v>36</v>
      </c>
      <c r="S1987" t="s">
        <v>37</v>
      </c>
      <c r="T1987" t="s">
        <v>29</v>
      </c>
      <c r="U1987" t="s">
        <v>77</v>
      </c>
      <c r="V1987" t="s">
        <v>29</v>
      </c>
      <c r="W1987" t="s">
        <v>2831</v>
      </c>
      <c r="X1987" t="s">
        <v>51</v>
      </c>
      <c r="Y1987">
        <v>42871.525759687502</v>
      </c>
      <c r="Z1987" t="s">
        <v>40</v>
      </c>
    </row>
    <row r="1988" spans="1:26" x14ac:dyDescent="0.2">
      <c r="A1988" t="s">
        <v>24</v>
      </c>
      <c r="B1988" t="s">
        <v>16997</v>
      </c>
      <c r="C1988" t="s">
        <v>16998</v>
      </c>
      <c r="D1988" s="2">
        <v>42871</v>
      </c>
      <c r="E1988" s="3">
        <v>8.6111111111111124E-2</v>
      </c>
      <c r="F1988" t="s">
        <v>22948</v>
      </c>
      <c r="G1988" t="s">
        <v>277</v>
      </c>
      <c r="H1988" t="s">
        <v>16999</v>
      </c>
      <c r="I1988" t="s">
        <v>17000</v>
      </c>
      <c r="J1988" t="s">
        <v>17001</v>
      </c>
      <c r="K1988" t="s">
        <v>29</v>
      </c>
      <c r="L1988" t="s">
        <v>10195</v>
      </c>
      <c r="M1988" t="s">
        <v>10195</v>
      </c>
      <c r="N1988" t="s">
        <v>361</v>
      </c>
      <c r="O1988" t="s">
        <v>10196</v>
      </c>
      <c r="P1988">
        <v>42871</v>
      </c>
      <c r="Q1988" t="s">
        <v>112</v>
      </c>
      <c r="R1988" t="s">
        <v>193</v>
      </c>
      <c r="S1988" t="s">
        <v>37</v>
      </c>
      <c r="T1988" t="s">
        <v>29</v>
      </c>
      <c r="U1988" t="s">
        <v>5890</v>
      </c>
      <c r="V1988" t="s">
        <v>100</v>
      </c>
      <c r="W1988" t="s">
        <v>29</v>
      </c>
      <c r="X1988" t="s">
        <v>29</v>
      </c>
      <c r="Y1988">
        <v>42871.535112071761</v>
      </c>
      <c r="Z1988" t="s">
        <v>40</v>
      </c>
    </row>
    <row r="1989" spans="1:26" x14ac:dyDescent="0.2">
      <c r="A1989" t="s">
        <v>24</v>
      </c>
      <c r="B1989" t="s">
        <v>17002</v>
      </c>
      <c r="C1989" t="s">
        <v>17003</v>
      </c>
      <c r="D1989" s="2">
        <v>42871</v>
      </c>
      <c r="E1989" s="3">
        <v>8.7500000000000008E-2</v>
      </c>
      <c r="F1989" t="s">
        <v>22948</v>
      </c>
      <c r="G1989" t="s">
        <v>28</v>
      </c>
      <c r="H1989" t="s">
        <v>29</v>
      </c>
      <c r="I1989" t="s">
        <v>17004</v>
      </c>
      <c r="J1989" t="s">
        <v>29</v>
      </c>
      <c r="K1989" t="s">
        <v>17005</v>
      </c>
      <c r="L1989" t="s">
        <v>17006</v>
      </c>
      <c r="M1989" t="s">
        <v>29</v>
      </c>
      <c r="N1989" t="s">
        <v>17007</v>
      </c>
      <c r="O1989" t="s">
        <v>17008</v>
      </c>
      <c r="P1989">
        <v>43344</v>
      </c>
      <c r="Q1989" t="s">
        <v>12392</v>
      </c>
      <c r="R1989" t="s">
        <v>36</v>
      </c>
      <c r="S1989" t="s">
        <v>37</v>
      </c>
      <c r="T1989" t="s">
        <v>29</v>
      </c>
      <c r="U1989" t="s">
        <v>38</v>
      </c>
      <c r="V1989" t="s">
        <v>29</v>
      </c>
      <c r="W1989" t="s">
        <v>844</v>
      </c>
      <c r="X1989" t="s">
        <v>29</v>
      </c>
      <c r="Y1989">
        <v>42871.53738765046</v>
      </c>
      <c r="Z1989" t="s">
        <v>40</v>
      </c>
    </row>
    <row r="1990" spans="1:26" x14ac:dyDescent="0.2">
      <c r="A1990" t="s">
        <v>24</v>
      </c>
      <c r="B1990" t="s">
        <v>17009</v>
      </c>
      <c r="C1990" t="s">
        <v>17010</v>
      </c>
      <c r="D1990" s="2">
        <v>42871</v>
      </c>
      <c r="E1990" s="3">
        <v>8.6111111111111124E-2</v>
      </c>
      <c r="F1990" t="s">
        <v>22948</v>
      </c>
      <c r="G1990" t="s">
        <v>277</v>
      </c>
      <c r="H1990" t="s">
        <v>10464</v>
      </c>
      <c r="I1990" t="s">
        <v>10465</v>
      </c>
      <c r="J1990" t="s">
        <v>17011</v>
      </c>
      <c r="K1990" t="s">
        <v>10467</v>
      </c>
      <c r="L1990" t="s">
        <v>17012</v>
      </c>
      <c r="M1990" t="s">
        <v>29</v>
      </c>
      <c r="N1990" t="s">
        <v>801</v>
      </c>
      <c r="O1990" t="s">
        <v>10469</v>
      </c>
      <c r="P1990">
        <v>42964</v>
      </c>
      <c r="Q1990" t="s">
        <v>112</v>
      </c>
      <c r="R1990" t="s">
        <v>36</v>
      </c>
      <c r="S1990" t="s">
        <v>37</v>
      </c>
      <c r="T1990" t="s">
        <v>29</v>
      </c>
      <c r="U1990" t="s">
        <v>169</v>
      </c>
      <c r="V1990" t="s">
        <v>1792</v>
      </c>
      <c r="W1990" t="s">
        <v>8416</v>
      </c>
      <c r="X1990" t="s">
        <v>29</v>
      </c>
      <c r="Y1990">
        <v>42871.538726585648</v>
      </c>
      <c r="Z1990" t="s">
        <v>40</v>
      </c>
    </row>
    <row r="1991" spans="1:26" x14ac:dyDescent="0.2">
      <c r="A1991" t="s">
        <v>24</v>
      </c>
      <c r="B1991" t="s">
        <v>17013</v>
      </c>
      <c r="C1991" t="s">
        <v>17014</v>
      </c>
      <c r="D1991" s="2">
        <v>42871</v>
      </c>
      <c r="E1991" s="3">
        <v>8.7500000000000008E-2</v>
      </c>
      <c r="F1991" t="s">
        <v>22948</v>
      </c>
      <c r="G1991" t="s">
        <v>28</v>
      </c>
      <c r="H1991" t="s">
        <v>17015</v>
      </c>
      <c r="I1991" t="s">
        <v>17016</v>
      </c>
      <c r="J1991" t="s">
        <v>17017</v>
      </c>
      <c r="K1991" t="s">
        <v>17018</v>
      </c>
      <c r="L1991" t="s">
        <v>17019</v>
      </c>
      <c r="M1991" t="s">
        <v>17019</v>
      </c>
      <c r="N1991" t="s">
        <v>2690</v>
      </c>
      <c r="O1991" t="s">
        <v>17020</v>
      </c>
      <c r="P1991">
        <v>42903</v>
      </c>
      <c r="Q1991" t="s">
        <v>720</v>
      </c>
      <c r="R1991" t="s">
        <v>36</v>
      </c>
      <c r="S1991" t="s">
        <v>721</v>
      </c>
      <c r="T1991" t="s">
        <v>496</v>
      </c>
      <c r="U1991" t="s">
        <v>7067</v>
      </c>
      <c r="V1991" t="s">
        <v>17021</v>
      </c>
      <c r="W1991" t="s">
        <v>17022</v>
      </c>
      <c r="X1991" t="s">
        <v>51</v>
      </c>
      <c r="Y1991">
        <v>42871.54573017361</v>
      </c>
      <c r="Z1991" t="s">
        <v>40</v>
      </c>
    </row>
    <row r="1992" spans="1:26" x14ac:dyDescent="0.2">
      <c r="A1992" t="s">
        <v>24</v>
      </c>
      <c r="B1992" t="s">
        <v>17023</v>
      </c>
      <c r="C1992" t="s">
        <v>17024</v>
      </c>
      <c r="D1992" s="2">
        <v>42871</v>
      </c>
      <c r="E1992" s="3">
        <v>0.15625</v>
      </c>
      <c r="F1992" t="s">
        <v>22948</v>
      </c>
      <c r="G1992" t="s">
        <v>28</v>
      </c>
      <c r="H1992" t="s">
        <v>10927</v>
      </c>
      <c r="I1992" t="s">
        <v>10928</v>
      </c>
      <c r="J1992" t="s">
        <v>17026</v>
      </c>
      <c r="K1992" t="s">
        <v>17027</v>
      </c>
      <c r="L1992" t="s">
        <v>10930</v>
      </c>
      <c r="M1992" t="s">
        <v>10931</v>
      </c>
      <c r="N1992" t="s">
        <v>10932</v>
      </c>
      <c r="O1992" t="s">
        <v>10933</v>
      </c>
      <c r="P1992">
        <v>43095</v>
      </c>
      <c r="Q1992" t="s">
        <v>137</v>
      </c>
      <c r="R1992" t="s">
        <v>36</v>
      </c>
      <c r="S1992" t="s">
        <v>37</v>
      </c>
      <c r="T1992" t="s">
        <v>29</v>
      </c>
      <c r="U1992" t="s">
        <v>77</v>
      </c>
      <c r="V1992" t="s">
        <v>17028</v>
      </c>
      <c r="W1992" t="s">
        <v>17029</v>
      </c>
      <c r="X1992" t="s">
        <v>143</v>
      </c>
      <c r="Y1992">
        <v>42871.594737268519</v>
      </c>
      <c r="Z1992" t="s">
        <v>40</v>
      </c>
    </row>
    <row r="1993" spans="1:26" x14ac:dyDescent="0.2">
      <c r="A1993" t="s">
        <v>24</v>
      </c>
      <c r="B1993" t="s">
        <v>17030</v>
      </c>
      <c r="C1993" t="s">
        <v>17031</v>
      </c>
      <c r="D1993" s="2">
        <v>42871</v>
      </c>
      <c r="E1993" s="3">
        <v>0.11041666666666666</v>
      </c>
      <c r="F1993" t="s">
        <v>22948</v>
      </c>
      <c r="G1993" t="s">
        <v>28</v>
      </c>
      <c r="H1993" t="s">
        <v>29</v>
      </c>
      <c r="I1993" t="s">
        <v>17033</v>
      </c>
      <c r="J1993" t="s">
        <v>29</v>
      </c>
      <c r="K1993" t="s">
        <v>17034</v>
      </c>
      <c r="L1993" t="s">
        <v>17035</v>
      </c>
      <c r="M1993" t="s">
        <v>29</v>
      </c>
      <c r="N1993" t="s">
        <v>1443</v>
      </c>
      <c r="O1993" t="s">
        <v>17036</v>
      </c>
      <c r="P1993">
        <v>43364</v>
      </c>
      <c r="Q1993" t="s">
        <v>155</v>
      </c>
      <c r="R1993" t="s">
        <v>36</v>
      </c>
      <c r="S1993" t="s">
        <v>37</v>
      </c>
      <c r="T1993" t="s">
        <v>29</v>
      </c>
      <c r="U1993" t="s">
        <v>99</v>
      </c>
      <c r="V1993" t="s">
        <v>29</v>
      </c>
      <c r="W1993" t="s">
        <v>17037</v>
      </c>
      <c r="X1993" t="s">
        <v>51</v>
      </c>
      <c r="Y1993">
        <v>42871.601382719906</v>
      </c>
      <c r="Z1993" t="s">
        <v>40</v>
      </c>
    </row>
    <row r="1994" spans="1:26" x14ac:dyDescent="0.2">
      <c r="A1994" t="s">
        <v>24</v>
      </c>
      <c r="B1994" t="s">
        <v>17038</v>
      </c>
      <c r="C1994" t="s">
        <v>17039</v>
      </c>
      <c r="D1994" s="2">
        <v>42871</v>
      </c>
      <c r="E1994" s="3">
        <v>0.15625</v>
      </c>
      <c r="F1994" t="s">
        <v>22948</v>
      </c>
      <c r="G1994" t="s">
        <v>28</v>
      </c>
      <c r="H1994" t="s">
        <v>17040</v>
      </c>
      <c r="I1994" t="s">
        <v>17041</v>
      </c>
      <c r="J1994" t="s">
        <v>17042</v>
      </c>
      <c r="K1994" t="s">
        <v>17043</v>
      </c>
      <c r="L1994" t="s">
        <v>9741</v>
      </c>
      <c r="M1994" t="s">
        <v>9741</v>
      </c>
      <c r="N1994" t="s">
        <v>2022</v>
      </c>
      <c r="O1994" t="s">
        <v>17044</v>
      </c>
      <c r="P1994">
        <v>42955</v>
      </c>
      <c r="Q1994" t="s">
        <v>137</v>
      </c>
      <c r="R1994" t="s">
        <v>193</v>
      </c>
      <c r="S1994" t="s">
        <v>138</v>
      </c>
      <c r="T1994" t="s">
        <v>29</v>
      </c>
      <c r="U1994" t="s">
        <v>89</v>
      </c>
      <c r="V1994" t="s">
        <v>17045</v>
      </c>
      <c r="W1994" t="s">
        <v>29</v>
      </c>
      <c r="X1994" t="s">
        <v>143</v>
      </c>
      <c r="Y1994">
        <v>42871.605447916663</v>
      </c>
      <c r="Z1994" t="s">
        <v>40</v>
      </c>
    </row>
    <row r="1995" spans="1:26" x14ac:dyDescent="0.2">
      <c r="A1995" t="s">
        <v>24</v>
      </c>
      <c r="B1995" t="s">
        <v>17046</v>
      </c>
      <c r="C1995" t="s">
        <v>17032</v>
      </c>
      <c r="D1995" s="2">
        <v>42871</v>
      </c>
      <c r="E1995" s="3">
        <v>0.15625</v>
      </c>
      <c r="F1995" t="s">
        <v>22948</v>
      </c>
      <c r="G1995" t="s">
        <v>28</v>
      </c>
      <c r="H1995" t="s">
        <v>29</v>
      </c>
      <c r="I1995" t="s">
        <v>17047</v>
      </c>
      <c r="J1995" t="s">
        <v>29</v>
      </c>
      <c r="K1995" t="s">
        <v>17048</v>
      </c>
      <c r="L1995" t="s">
        <v>17049</v>
      </c>
      <c r="M1995" t="s">
        <v>29</v>
      </c>
      <c r="N1995" t="s">
        <v>12898</v>
      </c>
      <c r="O1995" t="s">
        <v>17050</v>
      </c>
      <c r="P1995">
        <v>43233</v>
      </c>
      <c r="Q1995" t="s">
        <v>49</v>
      </c>
      <c r="R1995" t="s">
        <v>36</v>
      </c>
      <c r="S1995" t="s">
        <v>37</v>
      </c>
      <c r="T1995" t="s">
        <v>29</v>
      </c>
      <c r="U1995" t="s">
        <v>38</v>
      </c>
      <c r="V1995" t="s">
        <v>29</v>
      </c>
      <c r="W1995" t="s">
        <v>2154</v>
      </c>
      <c r="X1995" t="s">
        <v>51</v>
      </c>
      <c r="Y1995">
        <v>42871.61084552083</v>
      </c>
      <c r="Z1995" t="s">
        <v>40</v>
      </c>
    </row>
    <row r="1996" spans="1:26" x14ac:dyDescent="0.2">
      <c r="A1996" t="s">
        <v>24</v>
      </c>
      <c r="B1996" t="s">
        <v>17051</v>
      </c>
      <c r="C1996" t="s">
        <v>17052</v>
      </c>
      <c r="D1996" s="2">
        <v>42871</v>
      </c>
      <c r="E1996" s="3">
        <v>0.15625</v>
      </c>
      <c r="F1996" t="s">
        <v>22948</v>
      </c>
      <c r="G1996" t="s">
        <v>28</v>
      </c>
      <c r="H1996" t="s">
        <v>17053</v>
      </c>
      <c r="I1996" t="s">
        <v>17054</v>
      </c>
      <c r="J1996" t="s">
        <v>17055</v>
      </c>
      <c r="K1996" t="s">
        <v>17056</v>
      </c>
      <c r="L1996" t="s">
        <v>17057</v>
      </c>
      <c r="M1996" t="s">
        <v>29</v>
      </c>
      <c r="N1996" t="s">
        <v>4269</v>
      </c>
      <c r="O1996" t="s">
        <v>1313</v>
      </c>
      <c r="P1996">
        <v>42962</v>
      </c>
      <c r="Q1996" t="s">
        <v>112</v>
      </c>
      <c r="R1996" t="s">
        <v>36</v>
      </c>
      <c r="S1996" t="s">
        <v>37</v>
      </c>
      <c r="T1996" t="s">
        <v>29</v>
      </c>
      <c r="U1996" t="s">
        <v>182</v>
      </c>
      <c r="V1996" t="s">
        <v>2202</v>
      </c>
      <c r="W1996" t="s">
        <v>2202</v>
      </c>
      <c r="X1996" t="s">
        <v>29</v>
      </c>
      <c r="Y1996">
        <v>42871.612419247685</v>
      </c>
      <c r="Z1996" t="s">
        <v>40</v>
      </c>
    </row>
    <row r="1997" spans="1:26" x14ac:dyDescent="0.2">
      <c r="A1997" t="s">
        <v>24</v>
      </c>
      <c r="B1997" t="s">
        <v>17058</v>
      </c>
      <c r="C1997" t="s">
        <v>17059</v>
      </c>
      <c r="D1997" s="2">
        <v>42871</v>
      </c>
      <c r="E1997" s="3">
        <v>0.15625</v>
      </c>
      <c r="F1997" t="s">
        <v>22948</v>
      </c>
      <c r="G1997" t="s">
        <v>28</v>
      </c>
      <c r="H1997" t="s">
        <v>29</v>
      </c>
      <c r="I1997" t="s">
        <v>17060</v>
      </c>
      <c r="J1997" t="s">
        <v>17061</v>
      </c>
      <c r="K1997" t="s">
        <v>17062</v>
      </c>
      <c r="L1997" t="s">
        <v>17063</v>
      </c>
      <c r="M1997" t="s">
        <v>29</v>
      </c>
      <c r="N1997" t="s">
        <v>2495</v>
      </c>
      <c r="O1997" t="s">
        <v>5954</v>
      </c>
      <c r="P1997">
        <v>42970</v>
      </c>
      <c r="Q1997" t="s">
        <v>1374</v>
      </c>
      <c r="R1997" t="s">
        <v>36</v>
      </c>
      <c r="S1997" t="s">
        <v>37</v>
      </c>
      <c r="T1997" t="s">
        <v>29</v>
      </c>
      <c r="U1997" t="s">
        <v>240</v>
      </c>
      <c r="V1997" t="s">
        <v>17064</v>
      </c>
      <c r="W1997" t="s">
        <v>17065</v>
      </c>
      <c r="X1997" t="s">
        <v>101</v>
      </c>
      <c r="Y1997">
        <v>42871.63255829861</v>
      </c>
      <c r="Z1997" t="s">
        <v>40</v>
      </c>
    </row>
    <row r="1998" spans="1:26" x14ac:dyDescent="0.2">
      <c r="A1998" t="s">
        <v>24</v>
      </c>
      <c r="B1998" t="s">
        <v>17066</v>
      </c>
      <c r="C1998" t="s">
        <v>17067</v>
      </c>
      <c r="D1998" s="2">
        <v>42871</v>
      </c>
      <c r="E1998" s="3">
        <v>0.15625</v>
      </c>
      <c r="F1998" t="s">
        <v>22948</v>
      </c>
      <c r="G1998" t="s">
        <v>28</v>
      </c>
      <c r="H1998" t="s">
        <v>17068</v>
      </c>
      <c r="I1998" t="s">
        <v>17069</v>
      </c>
      <c r="J1998" t="s">
        <v>17070</v>
      </c>
      <c r="K1998" t="s">
        <v>17071</v>
      </c>
      <c r="L1998" t="s">
        <v>17072</v>
      </c>
      <c r="M1998" t="s">
        <v>17072</v>
      </c>
      <c r="N1998" t="s">
        <v>12929</v>
      </c>
      <c r="O1998" t="s">
        <v>17073</v>
      </c>
      <c r="P1998">
        <v>42926</v>
      </c>
      <c r="Q1998" t="s">
        <v>112</v>
      </c>
      <c r="R1998" t="s">
        <v>193</v>
      </c>
      <c r="S1998" t="s">
        <v>37</v>
      </c>
      <c r="T1998" t="s">
        <v>29</v>
      </c>
      <c r="U1998" t="s">
        <v>77</v>
      </c>
      <c r="V1998" t="s">
        <v>1952</v>
      </c>
      <c r="W1998" t="s">
        <v>29</v>
      </c>
      <c r="X1998" t="s">
        <v>29</v>
      </c>
      <c r="Y1998">
        <v>42871.635903969909</v>
      </c>
      <c r="Z1998" t="s">
        <v>40</v>
      </c>
    </row>
    <row r="1999" spans="1:26" x14ac:dyDescent="0.2">
      <c r="A1999" t="s">
        <v>24</v>
      </c>
      <c r="B1999" t="s">
        <v>17074</v>
      </c>
      <c r="C1999" t="s">
        <v>17075</v>
      </c>
      <c r="D1999" s="2">
        <v>42871</v>
      </c>
      <c r="E1999" s="3">
        <v>0.18472222222222223</v>
      </c>
      <c r="F1999" t="s">
        <v>22948</v>
      </c>
      <c r="G1999" t="s">
        <v>28</v>
      </c>
      <c r="H1999" t="s">
        <v>17077</v>
      </c>
      <c r="I1999" t="s">
        <v>17078</v>
      </c>
      <c r="J1999" t="s">
        <v>17079</v>
      </c>
      <c r="K1999" t="s">
        <v>17080</v>
      </c>
      <c r="L1999" t="s">
        <v>17081</v>
      </c>
      <c r="M1999" t="s">
        <v>73</v>
      </c>
      <c r="N1999" t="s">
        <v>4196</v>
      </c>
      <c r="O1999" t="s">
        <v>17082</v>
      </c>
      <c r="P1999">
        <v>43192</v>
      </c>
      <c r="Q1999" t="s">
        <v>137</v>
      </c>
      <c r="R1999" t="s">
        <v>193</v>
      </c>
      <c r="S1999" t="s">
        <v>37</v>
      </c>
      <c r="T1999" t="s">
        <v>29</v>
      </c>
      <c r="U1999" t="s">
        <v>140</v>
      </c>
      <c r="V1999" t="s">
        <v>17083</v>
      </c>
      <c r="W1999" t="s">
        <v>29</v>
      </c>
      <c r="X1999" t="s">
        <v>143</v>
      </c>
      <c r="Y1999">
        <v>42871.683825694439</v>
      </c>
      <c r="Z1999" t="s">
        <v>40</v>
      </c>
    </row>
    <row r="2000" spans="1:26" x14ac:dyDescent="0.2">
      <c r="A2000" t="s">
        <v>24</v>
      </c>
      <c r="B2000" t="s">
        <v>17084</v>
      </c>
      <c r="C2000" t="s">
        <v>17085</v>
      </c>
      <c r="D2000" s="2">
        <v>42871</v>
      </c>
      <c r="E2000" s="3">
        <v>0.22500000000000001</v>
      </c>
      <c r="F2000" t="s">
        <v>22948</v>
      </c>
      <c r="G2000" t="s">
        <v>28</v>
      </c>
      <c r="H2000" t="s">
        <v>17087</v>
      </c>
      <c r="I2000" t="s">
        <v>17088</v>
      </c>
      <c r="J2000" t="s">
        <v>17089</v>
      </c>
      <c r="K2000" t="s">
        <v>17080</v>
      </c>
      <c r="L2000" t="s">
        <v>17081</v>
      </c>
      <c r="M2000" t="s">
        <v>73</v>
      </c>
      <c r="N2000" t="s">
        <v>4196</v>
      </c>
      <c r="O2000" t="s">
        <v>17082</v>
      </c>
      <c r="P2000">
        <v>43192</v>
      </c>
      <c r="Q2000" t="s">
        <v>137</v>
      </c>
      <c r="R2000" t="s">
        <v>193</v>
      </c>
      <c r="S2000" t="s">
        <v>138</v>
      </c>
      <c r="T2000" t="s">
        <v>29</v>
      </c>
      <c r="U2000" t="s">
        <v>140</v>
      </c>
      <c r="V2000" t="s">
        <v>11282</v>
      </c>
      <c r="W2000" t="s">
        <v>29</v>
      </c>
      <c r="X2000" t="s">
        <v>143</v>
      </c>
      <c r="Y2000">
        <v>42871.688361493056</v>
      </c>
      <c r="Z2000" t="s">
        <v>40</v>
      </c>
    </row>
    <row r="2001" spans="1:26" x14ac:dyDescent="0.2">
      <c r="A2001" t="s">
        <v>24</v>
      </c>
      <c r="B2001" t="s">
        <v>17090</v>
      </c>
      <c r="C2001" t="s">
        <v>17091</v>
      </c>
      <c r="D2001" s="2">
        <v>42871</v>
      </c>
      <c r="E2001" s="3">
        <v>0.22500000000000001</v>
      </c>
      <c r="F2001" t="s">
        <v>22948</v>
      </c>
      <c r="G2001" t="s">
        <v>28</v>
      </c>
      <c r="H2001" t="s">
        <v>17092</v>
      </c>
      <c r="I2001" t="s">
        <v>17093</v>
      </c>
      <c r="J2001" t="s">
        <v>17094</v>
      </c>
      <c r="K2001" t="s">
        <v>17095</v>
      </c>
      <c r="L2001" t="s">
        <v>17096</v>
      </c>
      <c r="M2001" t="s">
        <v>17096</v>
      </c>
      <c r="N2001" t="s">
        <v>3354</v>
      </c>
      <c r="O2001" t="s">
        <v>3254</v>
      </c>
      <c r="P2001">
        <v>42964</v>
      </c>
      <c r="Q2001" t="s">
        <v>76</v>
      </c>
      <c r="R2001" t="s">
        <v>193</v>
      </c>
      <c r="S2001" t="s">
        <v>37</v>
      </c>
      <c r="T2001" t="s">
        <v>29</v>
      </c>
      <c r="U2001" t="s">
        <v>169</v>
      </c>
      <c r="V2001" t="s">
        <v>17097</v>
      </c>
      <c r="W2001" t="s">
        <v>29</v>
      </c>
      <c r="X2001" t="s">
        <v>29</v>
      </c>
      <c r="Y2001">
        <v>42871.722740937497</v>
      </c>
      <c r="Z2001" t="s">
        <v>40</v>
      </c>
    </row>
    <row r="2002" spans="1:26" x14ac:dyDescent="0.2">
      <c r="A2002" t="s">
        <v>24</v>
      </c>
      <c r="B2002" t="s">
        <v>17098</v>
      </c>
      <c r="C2002" t="s">
        <v>17099</v>
      </c>
      <c r="D2002" s="2">
        <v>42871</v>
      </c>
      <c r="E2002" s="3">
        <v>0.22500000000000001</v>
      </c>
      <c r="F2002" t="s">
        <v>22948</v>
      </c>
      <c r="G2002" t="s">
        <v>28</v>
      </c>
      <c r="H2002" t="s">
        <v>29</v>
      </c>
      <c r="I2002" t="s">
        <v>17100</v>
      </c>
      <c r="J2002" t="s">
        <v>29</v>
      </c>
      <c r="K2002" t="s">
        <v>17101</v>
      </c>
      <c r="L2002" t="s">
        <v>17102</v>
      </c>
      <c r="M2002" t="s">
        <v>29</v>
      </c>
      <c r="N2002" t="s">
        <v>17103</v>
      </c>
      <c r="O2002" t="s">
        <v>17104</v>
      </c>
      <c r="P2002">
        <v>43304</v>
      </c>
      <c r="Q2002" t="s">
        <v>155</v>
      </c>
      <c r="R2002" t="s">
        <v>36</v>
      </c>
      <c r="S2002" t="s">
        <v>37</v>
      </c>
      <c r="T2002" t="s">
        <v>29</v>
      </c>
      <c r="U2002" t="s">
        <v>38</v>
      </c>
      <c r="V2002" t="s">
        <v>29</v>
      </c>
      <c r="W2002" t="s">
        <v>17105</v>
      </c>
      <c r="X2002" t="s">
        <v>29</v>
      </c>
      <c r="Y2002">
        <v>42871.723792673612</v>
      </c>
      <c r="Z2002" t="s">
        <v>40</v>
      </c>
    </row>
    <row r="2003" spans="1:26" x14ac:dyDescent="0.2">
      <c r="A2003" t="s">
        <v>24</v>
      </c>
      <c r="B2003" t="s">
        <v>17106</v>
      </c>
      <c r="C2003" t="s">
        <v>17107</v>
      </c>
      <c r="D2003" s="2">
        <v>42872</v>
      </c>
      <c r="E2003" s="3">
        <v>0.38125000000000003</v>
      </c>
      <c r="F2003" t="s">
        <v>22949</v>
      </c>
      <c r="G2003" t="s">
        <v>28</v>
      </c>
      <c r="H2003" t="s">
        <v>17109</v>
      </c>
      <c r="I2003" t="s">
        <v>17110</v>
      </c>
      <c r="J2003" t="s">
        <v>17111</v>
      </c>
      <c r="K2003" t="s">
        <v>17112</v>
      </c>
      <c r="L2003" t="s">
        <v>17113</v>
      </c>
      <c r="M2003" t="s">
        <v>29</v>
      </c>
      <c r="N2003" t="s">
        <v>16033</v>
      </c>
      <c r="O2003" t="s">
        <v>5325</v>
      </c>
      <c r="P2003">
        <v>42952</v>
      </c>
      <c r="Q2003" t="s">
        <v>137</v>
      </c>
      <c r="R2003" t="s">
        <v>36</v>
      </c>
      <c r="S2003" t="s">
        <v>138</v>
      </c>
      <c r="T2003" t="s">
        <v>29</v>
      </c>
      <c r="U2003" t="s">
        <v>77</v>
      </c>
      <c r="V2003" t="s">
        <v>17114</v>
      </c>
      <c r="W2003" t="s">
        <v>14928</v>
      </c>
      <c r="X2003" t="s">
        <v>143</v>
      </c>
      <c r="Y2003">
        <v>42871.797233067125</v>
      </c>
      <c r="Z2003" t="s">
        <v>40</v>
      </c>
    </row>
    <row r="2004" spans="1:26" x14ac:dyDescent="0.2">
      <c r="A2004" t="s">
        <v>24</v>
      </c>
      <c r="B2004" t="s">
        <v>17115</v>
      </c>
      <c r="C2004" t="s">
        <v>17116</v>
      </c>
      <c r="D2004" s="2">
        <v>42872</v>
      </c>
      <c r="E2004" s="3">
        <v>0.43958333333333338</v>
      </c>
      <c r="F2004" t="s">
        <v>22949</v>
      </c>
      <c r="G2004" t="s">
        <v>28</v>
      </c>
      <c r="H2004" t="s">
        <v>17118</v>
      </c>
      <c r="I2004" t="s">
        <v>17119</v>
      </c>
      <c r="J2004" t="s">
        <v>17120</v>
      </c>
      <c r="K2004" t="s">
        <v>17121</v>
      </c>
      <c r="L2004" t="s">
        <v>17122</v>
      </c>
      <c r="M2004" t="s">
        <v>29</v>
      </c>
      <c r="N2004" t="s">
        <v>1208</v>
      </c>
      <c r="O2004" t="s">
        <v>2781</v>
      </c>
      <c r="P2004">
        <v>43131</v>
      </c>
      <c r="Q2004" t="s">
        <v>137</v>
      </c>
      <c r="R2004" t="s">
        <v>36</v>
      </c>
      <c r="S2004" t="s">
        <v>138</v>
      </c>
      <c r="T2004" t="s">
        <v>29</v>
      </c>
      <c r="U2004" t="s">
        <v>140</v>
      </c>
      <c r="V2004" t="s">
        <v>2621</v>
      </c>
      <c r="W2004" t="s">
        <v>17123</v>
      </c>
      <c r="X2004" t="s">
        <v>143</v>
      </c>
      <c r="Y2004">
        <v>42872.438347719908</v>
      </c>
      <c r="Z2004" t="s">
        <v>40</v>
      </c>
    </row>
    <row r="2005" spans="1:26" x14ac:dyDescent="0.2">
      <c r="A2005" t="s">
        <v>24</v>
      </c>
      <c r="B2005" t="s">
        <v>17124</v>
      </c>
      <c r="C2005" t="s">
        <v>17125</v>
      </c>
      <c r="D2005" s="2">
        <v>42872</v>
      </c>
      <c r="E2005" s="3">
        <v>0.4513888888888889</v>
      </c>
      <c r="F2005" t="s">
        <v>22949</v>
      </c>
      <c r="G2005" t="s">
        <v>28</v>
      </c>
      <c r="H2005" t="s">
        <v>17126</v>
      </c>
      <c r="I2005" t="s">
        <v>17127</v>
      </c>
      <c r="J2005" t="s">
        <v>17128</v>
      </c>
      <c r="K2005" t="s">
        <v>29</v>
      </c>
      <c r="L2005" t="s">
        <v>17129</v>
      </c>
      <c r="M2005" t="s">
        <v>29</v>
      </c>
      <c r="N2005" t="s">
        <v>111</v>
      </c>
      <c r="O2005" t="s">
        <v>2220</v>
      </c>
      <c r="P2005">
        <v>43132</v>
      </c>
      <c r="Q2005" t="s">
        <v>137</v>
      </c>
      <c r="R2005" t="s">
        <v>193</v>
      </c>
      <c r="S2005" t="s">
        <v>138</v>
      </c>
      <c r="T2005" t="s">
        <v>29</v>
      </c>
      <c r="U2005" t="s">
        <v>113</v>
      </c>
      <c r="V2005" t="s">
        <v>17130</v>
      </c>
      <c r="W2005" t="s">
        <v>29</v>
      </c>
      <c r="X2005" t="s">
        <v>143</v>
      </c>
      <c r="Y2005">
        <v>42872.451584525465</v>
      </c>
      <c r="Z2005" t="s">
        <v>40</v>
      </c>
    </row>
    <row r="2006" spans="1:26" x14ac:dyDescent="0.2">
      <c r="A2006" t="s">
        <v>24</v>
      </c>
      <c r="B2006" t="s">
        <v>17131</v>
      </c>
      <c r="C2006" t="s">
        <v>17132</v>
      </c>
      <c r="D2006" s="2">
        <v>42872</v>
      </c>
      <c r="E2006" s="3">
        <v>0.46736111111111112</v>
      </c>
      <c r="F2006" t="s">
        <v>22949</v>
      </c>
      <c r="G2006" t="s">
        <v>28</v>
      </c>
      <c r="H2006" t="s">
        <v>29</v>
      </c>
      <c r="I2006" t="s">
        <v>17134</v>
      </c>
      <c r="J2006" t="s">
        <v>29</v>
      </c>
      <c r="K2006" t="s">
        <v>17135</v>
      </c>
      <c r="L2006" t="s">
        <v>17136</v>
      </c>
      <c r="M2006" t="s">
        <v>29</v>
      </c>
      <c r="N2006" t="s">
        <v>10211</v>
      </c>
      <c r="O2006" t="s">
        <v>17137</v>
      </c>
      <c r="P2006">
        <v>43304</v>
      </c>
      <c r="Q2006" t="s">
        <v>5281</v>
      </c>
      <c r="R2006" t="s">
        <v>36</v>
      </c>
      <c r="S2006" t="s">
        <v>37</v>
      </c>
      <c r="T2006" t="s">
        <v>29</v>
      </c>
      <c r="U2006" t="s">
        <v>38</v>
      </c>
      <c r="V2006" t="s">
        <v>29</v>
      </c>
      <c r="W2006" t="s">
        <v>3490</v>
      </c>
      <c r="X2006" t="s">
        <v>51</v>
      </c>
      <c r="Y2006">
        <v>42872.460996099537</v>
      </c>
      <c r="Z2006" t="s">
        <v>40</v>
      </c>
    </row>
    <row r="2007" spans="1:26" x14ac:dyDescent="0.2">
      <c r="A2007" t="s">
        <v>24</v>
      </c>
      <c r="B2007" t="s">
        <v>17138</v>
      </c>
      <c r="C2007" t="s">
        <v>17139</v>
      </c>
      <c r="D2007" s="2">
        <v>42872</v>
      </c>
      <c r="E2007" s="3">
        <v>0.51944444444444449</v>
      </c>
      <c r="F2007" t="s">
        <v>22948</v>
      </c>
      <c r="G2007" t="s">
        <v>28</v>
      </c>
      <c r="H2007" t="s">
        <v>29</v>
      </c>
      <c r="I2007" t="s">
        <v>17141</v>
      </c>
      <c r="J2007" t="s">
        <v>29</v>
      </c>
      <c r="K2007" t="s">
        <v>17142</v>
      </c>
      <c r="L2007" t="s">
        <v>17143</v>
      </c>
      <c r="M2007" t="s">
        <v>29</v>
      </c>
      <c r="N2007" t="s">
        <v>1423</v>
      </c>
      <c r="O2007" t="s">
        <v>17144</v>
      </c>
      <c r="P2007">
        <v>43374</v>
      </c>
      <c r="Q2007" t="s">
        <v>1871</v>
      </c>
      <c r="R2007" t="s">
        <v>36</v>
      </c>
      <c r="S2007" t="s">
        <v>138</v>
      </c>
      <c r="T2007" t="s">
        <v>1129</v>
      </c>
      <c r="U2007" t="s">
        <v>38</v>
      </c>
      <c r="V2007" t="s">
        <v>29</v>
      </c>
      <c r="W2007" t="s">
        <v>1055</v>
      </c>
      <c r="X2007" t="s">
        <v>101</v>
      </c>
      <c r="Y2007">
        <v>42872.490315428236</v>
      </c>
      <c r="Z2007" t="s">
        <v>40</v>
      </c>
    </row>
    <row r="2008" spans="1:26" x14ac:dyDescent="0.2">
      <c r="A2008" t="s">
        <v>24</v>
      </c>
      <c r="B2008" t="s">
        <v>17145</v>
      </c>
      <c r="C2008" t="s">
        <v>17146</v>
      </c>
      <c r="D2008" s="2">
        <v>42872</v>
      </c>
      <c r="E2008" s="3">
        <v>0.51944444444444449</v>
      </c>
      <c r="F2008" t="s">
        <v>22948</v>
      </c>
      <c r="G2008" t="s">
        <v>28</v>
      </c>
      <c r="H2008" t="s">
        <v>11878</v>
      </c>
      <c r="I2008" t="s">
        <v>11879</v>
      </c>
      <c r="J2008" t="s">
        <v>17147</v>
      </c>
      <c r="K2008" t="s">
        <v>11881</v>
      </c>
      <c r="L2008" t="s">
        <v>11882</v>
      </c>
      <c r="M2008" t="s">
        <v>11882</v>
      </c>
      <c r="N2008" t="s">
        <v>17148</v>
      </c>
      <c r="O2008" t="s">
        <v>11883</v>
      </c>
      <c r="P2008">
        <v>42952</v>
      </c>
      <c r="Q2008" t="s">
        <v>112</v>
      </c>
      <c r="R2008" t="s">
        <v>36</v>
      </c>
      <c r="S2008" t="s">
        <v>37</v>
      </c>
      <c r="T2008" t="s">
        <v>29</v>
      </c>
      <c r="U2008" t="s">
        <v>140</v>
      </c>
      <c r="V2008" t="s">
        <v>2252</v>
      </c>
      <c r="W2008" t="s">
        <v>17149</v>
      </c>
      <c r="X2008" t="s">
        <v>29</v>
      </c>
      <c r="Y2008">
        <v>42872.513842210647</v>
      </c>
      <c r="Z2008" t="s">
        <v>40</v>
      </c>
    </row>
    <row r="2009" spans="1:26" x14ac:dyDescent="0.2">
      <c r="A2009" t="s">
        <v>24</v>
      </c>
      <c r="B2009" t="s">
        <v>17150</v>
      </c>
      <c r="C2009" t="s">
        <v>17151</v>
      </c>
      <c r="D2009" s="2">
        <v>42872</v>
      </c>
      <c r="E2009" s="3">
        <v>0.51944444444444449</v>
      </c>
      <c r="F2009" t="s">
        <v>22948</v>
      </c>
      <c r="G2009" t="s">
        <v>28</v>
      </c>
      <c r="H2009" t="s">
        <v>17152</v>
      </c>
      <c r="I2009" t="s">
        <v>17153</v>
      </c>
      <c r="J2009" t="s">
        <v>17154</v>
      </c>
      <c r="K2009" t="s">
        <v>17155</v>
      </c>
      <c r="L2009" t="s">
        <v>17156</v>
      </c>
      <c r="M2009" t="s">
        <v>17156</v>
      </c>
      <c r="N2009" t="s">
        <v>216</v>
      </c>
      <c r="O2009" t="s">
        <v>17157</v>
      </c>
      <c r="P2009">
        <v>42957</v>
      </c>
      <c r="Q2009" t="s">
        <v>1374</v>
      </c>
      <c r="R2009" t="s">
        <v>193</v>
      </c>
      <c r="S2009" t="s">
        <v>37</v>
      </c>
      <c r="T2009" t="s">
        <v>29</v>
      </c>
      <c r="U2009" t="s">
        <v>656</v>
      </c>
      <c r="V2009" t="s">
        <v>17158</v>
      </c>
      <c r="W2009" t="s">
        <v>29</v>
      </c>
      <c r="X2009" t="s">
        <v>101</v>
      </c>
      <c r="Y2009">
        <v>42872.518917673609</v>
      </c>
      <c r="Z2009" t="s">
        <v>40</v>
      </c>
    </row>
    <row r="2010" spans="1:26" x14ac:dyDescent="0.2">
      <c r="A2010" t="s">
        <v>24</v>
      </c>
      <c r="B2010" t="s">
        <v>17159</v>
      </c>
      <c r="C2010" t="s">
        <v>17160</v>
      </c>
      <c r="D2010" s="2">
        <v>42872</v>
      </c>
      <c r="E2010" s="3">
        <v>5.1388888888888894E-2</v>
      </c>
      <c r="F2010" t="s">
        <v>22948</v>
      </c>
      <c r="G2010" t="s">
        <v>277</v>
      </c>
      <c r="H2010" t="s">
        <v>17162</v>
      </c>
      <c r="I2010" t="s">
        <v>17163</v>
      </c>
      <c r="J2010" t="s">
        <v>17164</v>
      </c>
      <c r="K2010" t="s">
        <v>17165</v>
      </c>
      <c r="L2010" t="s">
        <v>73</v>
      </c>
      <c r="M2010" t="s">
        <v>17166</v>
      </c>
      <c r="N2010" t="s">
        <v>17167</v>
      </c>
      <c r="O2010" t="s">
        <v>619</v>
      </c>
      <c r="P2010">
        <v>42982</v>
      </c>
      <c r="Q2010" t="s">
        <v>76</v>
      </c>
      <c r="R2010" t="s">
        <v>36</v>
      </c>
      <c r="S2010" t="s">
        <v>37</v>
      </c>
      <c r="T2010" t="s">
        <v>29</v>
      </c>
      <c r="U2010" t="s">
        <v>140</v>
      </c>
      <c r="V2010" t="s">
        <v>17168</v>
      </c>
      <c r="W2010" t="s">
        <v>17169</v>
      </c>
      <c r="X2010" t="s">
        <v>29</v>
      </c>
      <c r="Y2010">
        <v>42872.528013391202</v>
      </c>
      <c r="Z2010" t="s">
        <v>40</v>
      </c>
    </row>
    <row r="2011" spans="1:26" x14ac:dyDescent="0.2">
      <c r="A2011" t="s">
        <v>24</v>
      </c>
      <c r="B2011" t="s">
        <v>17170</v>
      </c>
      <c r="C2011" t="s">
        <v>17171</v>
      </c>
      <c r="D2011" s="2">
        <v>42872</v>
      </c>
      <c r="E2011" s="3">
        <v>0.53194444444444444</v>
      </c>
      <c r="F2011" t="s">
        <v>22948</v>
      </c>
      <c r="G2011" t="s">
        <v>28</v>
      </c>
      <c r="H2011" t="s">
        <v>29</v>
      </c>
      <c r="I2011" t="s">
        <v>17173</v>
      </c>
      <c r="J2011" t="s">
        <v>29</v>
      </c>
      <c r="K2011" t="s">
        <v>17174</v>
      </c>
      <c r="L2011" t="s">
        <v>17175</v>
      </c>
      <c r="M2011" t="s">
        <v>29</v>
      </c>
      <c r="N2011" t="s">
        <v>970</v>
      </c>
      <c r="O2011" t="s">
        <v>17176</v>
      </c>
      <c r="P2011">
        <v>43256</v>
      </c>
      <c r="Q2011" t="s">
        <v>11186</v>
      </c>
      <c r="R2011" t="s">
        <v>36</v>
      </c>
      <c r="S2011" t="s">
        <v>37</v>
      </c>
      <c r="T2011" t="s">
        <v>29</v>
      </c>
      <c r="U2011" t="s">
        <v>38</v>
      </c>
      <c r="V2011" t="s">
        <v>29</v>
      </c>
      <c r="W2011" t="s">
        <v>2386</v>
      </c>
      <c r="X2011" t="s">
        <v>101</v>
      </c>
      <c r="Y2011">
        <v>42872.529715011573</v>
      </c>
      <c r="Z2011" t="s">
        <v>40</v>
      </c>
    </row>
    <row r="2012" spans="1:26" x14ac:dyDescent="0.2">
      <c r="A2012" t="s">
        <v>24</v>
      </c>
      <c r="B2012" t="s">
        <v>17177</v>
      </c>
      <c r="C2012" t="s">
        <v>17178</v>
      </c>
      <c r="D2012" s="2">
        <v>42872</v>
      </c>
      <c r="E2012" s="3">
        <v>0.10277777777777779</v>
      </c>
      <c r="F2012" t="s">
        <v>22948</v>
      </c>
      <c r="G2012" t="s">
        <v>277</v>
      </c>
      <c r="H2012" t="s">
        <v>29</v>
      </c>
      <c r="I2012" t="s">
        <v>17180</v>
      </c>
      <c r="J2012" t="s">
        <v>29</v>
      </c>
      <c r="K2012" t="s">
        <v>17181</v>
      </c>
      <c r="L2012" t="s">
        <v>17182</v>
      </c>
      <c r="M2012" t="s">
        <v>29</v>
      </c>
      <c r="N2012" t="s">
        <v>17183</v>
      </c>
      <c r="O2012" t="s">
        <v>9146</v>
      </c>
      <c r="P2012">
        <v>43278</v>
      </c>
      <c r="Q2012" t="s">
        <v>155</v>
      </c>
      <c r="R2012" t="s">
        <v>36</v>
      </c>
      <c r="S2012" t="s">
        <v>138</v>
      </c>
      <c r="T2012" t="s">
        <v>1129</v>
      </c>
      <c r="U2012" t="s">
        <v>38</v>
      </c>
      <c r="V2012" t="s">
        <v>29</v>
      </c>
      <c r="W2012" t="s">
        <v>1239</v>
      </c>
      <c r="X2012" t="s">
        <v>51</v>
      </c>
      <c r="Y2012">
        <v>42872.547467476848</v>
      </c>
      <c r="Z2012" t="s">
        <v>40</v>
      </c>
    </row>
    <row r="2013" spans="1:26" x14ac:dyDescent="0.2">
      <c r="A2013" t="s">
        <v>24</v>
      </c>
      <c r="B2013" t="s">
        <v>17184</v>
      </c>
      <c r="C2013" t="s">
        <v>17185</v>
      </c>
      <c r="D2013" s="2">
        <v>42872</v>
      </c>
      <c r="E2013" s="3">
        <v>0.10277777777777779</v>
      </c>
      <c r="F2013" t="s">
        <v>22948</v>
      </c>
      <c r="G2013" t="s">
        <v>277</v>
      </c>
      <c r="H2013" t="s">
        <v>17186</v>
      </c>
      <c r="I2013" t="s">
        <v>17187</v>
      </c>
      <c r="J2013" t="s">
        <v>17188</v>
      </c>
      <c r="K2013" t="s">
        <v>17189</v>
      </c>
      <c r="L2013" t="s">
        <v>17190</v>
      </c>
      <c r="M2013" t="s">
        <v>73</v>
      </c>
      <c r="N2013" t="s">
        <v>17191</v>
      </c>
      <c r="O2013" t="s">
        <v>3039</v>
      </c>
      <c r="P2013">
        <v>42874</v>
      </c>
      <c r="Q2013" t="s">
        <v>112</v>
      </c>
      <c r="R2013" t="s">
        <v>36</v>
      </c>
      <c r="S2013" t="s">
        <v>37</v>
      </c>
      <c r="T2013" t="s">
        <v>29</v>
      </c>
      <c r="U2013" t="s">
        <v>306</v>
      </c>
      <c r="V2013" t="s">
        <v>17192</v>
      </c>
      <c r="W2013" t="s">
        <v>17193</v>
      </c>
      <c r="X2013" t="s">
        <v>29</v>
      </c>
      <c r="Y2013">
        <v>42872.559442013888</v>
      </c>
      <c r="Z2013" t="s">
        <v>40</v>
      </c>
    </row>
    <row r="2014" spans="1:26" x14ac:dyDescent="0.2">
      <c r="A2014" t="s">
        <v>24</v>
      </c>
      <c r="B2014" t="s">
        <v>17194</v>
      </c>
      <c r="C2014" t="s">
        <v>17195</v>
      </c>
      <c r="D2014" s="2">
        <v>42872</v>
      </c>
      <c r="E2014" s="3">
        <v>0.10277777777777779</v>
      </c>
      <c r="F2014" t="s">
        <v>22948</v>
      </c>
      <c r="G2014" t="s">
        <v>277</v>
      </c>
      <c r="H2014" t="s">
        <v>3962</v>
      </c>
      <c r="I2014" t="s">
        <v>3963</v>
      </c>
      <c r="J2014" t="s">
        <v>17196</v>
      </c>
      <c r="K2014" t="s">
        <v>3965</v>
      </c>
      <c r="L2014" t="s">
        <v>3966</v>
      </c>
      <c r="M2014" t="s">
        <v>73</v>
      </c>
      <c r="N2014" t="s">
        <v>3967</v>
      </c>
      <c r="O2014" t="s">
        <v>3968</v>
      </c>
      <c r="P2014">
        <v>43174</v>
      </c>
      <c r="Q2014" t="s">
        <v>76</v>
      </c>
      <c r="R2014" t="s">
        <v>36</v>
      </c>
      <c r="S2014" t="s">
        <v>37</v>
      </c>
      <c r="T2014" t="s">
        <v>29</v>
      </c>
      <c r="U2014" t="s">
        <v>240</v>
      </c>
      <c r="V2014" t="s">
        <v>17197</v>
      </c>
      <c r="W2014" t="s">
        <v>17198</v>
      </c>
      <c r="X2014" t="s">
        <v>29</v>
      </c>
      <c r="Y2014">
        <v>42872.593725613428</v>
      </c>
      <c r="Z2014" t="s">
        <v>40</v>
      </c>
    </row>
    <row r="2015" spans="1:26" x14ac:dyDescent="0.2">
      <c r="A2015" t="s">
        <v>24</v>
      </c>
      <c r="B2015" t="s">
        <v>17199</v>
      </c>
      <c r="C2015" t="s">
        <v>17200</v>
      </c>
      <c r="D2015" s="2">
        <v>42872</v>
      </c>
      <c r="E2015" s="3">
        <v>0.10277777777777779</v>
      </c>
      <c r="F2015" t="s">
        <v>22948</v>
      </c>
      <c r="G2015" t="s">
        <v>277</v>
      </c>
      <c r="H2015" t="s">
        <v>17201</v>
      </c>
      <c r="I2015" t="s">
        <v>17202</v>
      </c>
      <c r="J2015" t="s">
        <v>17203</v>
      </c>
      <c r="K2015" t="s">
        <v>17204</v>
      </c>
      <c r="L2015" t="s">
        <v>17205</v>
      </c>
      <c r="M2015" t="s">
        <v>29</v>
      </c>
      <c r="N2015" t="s">
        <v>1523</v>
      </c>
      <c r="O2015" t="s">
        <v>2241</v>
      </c>
      <c r="P2015">
        <v>42988</v>
      </c>
      <c r="Q2015" t="s">
        <v>137</v>
      </c>
      <c r="R2015" t="s">
        <v>36</v>
      </c>
      <c r="S2015" t="s">
        <v>138</v>
      </c>
      <c r="T2015" t="s">
        <v>29</v>
      </c>
      <c r="U2015" t="s">
        <v>140</v>
      </c>
      <c r="V2015" t="s">
        <v>2861</v>
      </c>
      <c r="W2015" t="s">
        <v>1045</v>
      </c>
      <c r="X2015" t="s">
        <v>143</v>
      </c>
      <c r="Y2015">
        <v>42872.600843287037</v>
      </c>
      <c r="Z2015" t="s">
        <v>40</v>
      </c>
    </row>
    <row r="2016" spans="1:26" x14ac:dyDescent="0.2">
      <c r="A2016" t="s">
        <v>24</v>
      </c>
      <c r="B2016" t="s">
        <v>17206</v>
      </c>
      <c r="C2016" t="s">
        <v>17207</v>
      </c>
      <c r="D2016" s="2">
        <v>42872</v>
      </c>
      <c r="E2016" s="3">
        <v>0.12291666666666667</v>
      </c>
      <c r="F2016" t="s">
        <v>22948</v>
      </c>
      <c r="G2016" t="s">
        <v>277</v>
      </c>
      <c r="H2016" t="s">
        <v>17209</v>
      </c>
      <c r="I2016" t="s">
        <v>17210</v>
      </c>
      <c r="J2016" t="s">
        <v>17211</v>
      </c>
      <c r="K2016" t="s">
        <v>17212</v>
      </c>
      <c r="L2016" t="s">
        <v>17213</v>
      </c>
      <c r="M2016" t="s">
        <v>73</v>
      </c>
      <c r="N2016" t="s">
        <v>17214</v>
      </c>
      <c r="O2016" t="s">
        <v>17215</v>
      </c>
      <c r="P2016">
        <v>43391</v>
      </c>
      <c r="Q2016" t="s">
        <v>76</v>
      </c>
      <c r="R2016" t="s">
        <v>36</v>
      </c>
      <c r="S2016" t="s">
        <v>37</v>
      </c>
      <c r="T2016" t="s">
        <v>29</v>
      </c>
      <c r="U2016" t="s">
        <v>77</v>
      </c>
      <c r="V2016" t="s">
        <v>2181</v>
      </c>
      <c r="W2016" t="s">
        <v>5688</v>
      </c>
      <c r="X2016" t="s">
        <v>29</v>
      </c>
      <c r="Y2016">
        <v>42872.610143136575</v>
      </c>
      <c r="Z2016" t="s">
        <v>40</v>
      </c>
    </row>
    <row r="2017" spans="1:26" x14ac:dyDescent="0.2">
      <c r="A2017" t="s">
        <v>24</v>
      </c>
      <c r="B2017" t="s">
        <v>17216</v>
      </c>
      <c r="C2017" t="s">
        <v>17217</v>
      </c>
      <c r="D2017" s="2">
        <v>42872</v>
      </c>
      <c r="E2017" s="3">
        <v>0.14583333333333334</v>
      </c>
      <c r="F2017" t="s">
        <v>22948</v>
      </c>
      <c r="G2017" t="s">
        <v>277</v>
      </c>
      <c r="H2017" t="s">
        <v>5239</v>
      </c>
      <c r="I2017" t="s">
        <v>5240</v>
      </c>
      <c r="J2017" t="s">
        <v>8767</v>
      </c>
      <c r="K2017" t="s">
        <v>5242</v>
      </c>
      <c r="L2017" t="s">
        <v>5243</v>
      </c>
      <c r="M2017" t="s">
        <v>29</v>
      </c>
      <c r="N2017" t="s">
        <v>5244</v>
      </c>
      <c r="O2017" t="s">
        <v>5245</v>
      </c>
      <c r="P2017">
        <v>42943</v>
      </c>
      <c r="Q2017" t="s">
        <v>1374</v>
      </c>
      <c r="R2017" t="s">
        <v>193</v>
      </c>
      <c r="S2017" t="s">
        <v>37</v>
      </c>
      <c r="T2017" t="s">
        <v>29</v>
      </c>
      <c r="U2017" t="s">
        <v>77</v>
      </c>
      <c r="V2017" t="s">
        <v>17219</v>
      </c>
      <c r="W2017" t="s">
        <v>29</v>
      </c>
      <c r="X2017" t="s">
        <v>101</v>
      </c>
      <c r="Y2017">
        <v>42872.637619988425</v>
      </c>
      <c r="Z2017" t="s">
        <v>40</v>
      </c>
    </row>
    <row r="2018" spans="1:26" x14ac:dyDescent="0.2">
      <c r="A2018" t="s">
        <v>24</v>
      </c>
      <c r="B2018" t="s">
        <v>17220</v>
      </c>
      <c r="C2018" t="s">
        <v>17221</v>
      </c>
      <c r="D2018" s="2">
        <v>42872</v>
      </c>
      <c r="E2018" s="3">
        <v>0.15069444444444444</v>
      </c>
      <c r="F2018" t="s">
        <v>22948</v>
      </c>
      <c r="G2018" t="s">
        <v>277</v>
      </c>
      <c r="H2018" t="s">
        <v>17223</v>
      </c>
      <c r="I2018" t="s">
        <v>17224</v>
      </c>
      <c r="J2018" t="s">
        <v>17225</v>
      </c>
      <c r="K2018" t="s">
        <v>17226</v>
      </c>
      <c r="L2018" t="s">
        <v>17227</v>
      </c>
      <c r="M2018" t="s">
        <v>29</v>
      </c>
      <c r="N2018" t="s">
        <v>2044</v>
      </c>
      <c r="O2018" t="s">
        <v>17228</v>
      </c>
      <c r="P2018">
        <v>42862</v>
      </c>
      <c r="Q2018" t="s">
        <v>5707</v>
      </c>
      <c r="R2018" t="s">
        <v>36</v>
      </c>
      <c r="S2018" t="s">
        <v>37</v>
      </c>
      <c r="T2018" t="s">
        <v>29</v>
      </c>
      <c r="U2018" t="s">
        <v>182</v>
      </c>
      <c r="V2018" t="s">
        <v>3490</v>
      </c>
      <c r="W2018" t="s">
        <v>1872</v>
      </c>
      <c r="X2018" t="s">
        <v>29</v>
      </c>
      <c r="Y2018">
        <v>42872.649878159718</v>
      </c>
      <c r="Z2018" t="s">
        <v>40</v>
      </c>
    </row>
    <row r="2019" spans="1:26" x14ac:dyDescent="0.2">
      <c r="A2019" t="s">
        <v>24</v>
      </c>
      <c r="B2019" t="s">
        <v>17229</v>
      </c>
      <c r="C2019" t="s">
        <v>17222</v>
      </c>
      <c r="D2019" s="2">
        <v>42872</v>
      </c>
      <c r="E2019" s="3">
        <v>0.15555555555555556</v>
      </c>
      <c r="F2019" t="s">
        <v>22948</v>
      </c>
      <c r="G2019" t="s">
        <v>277</v>
      </c>
      <c r="H2019" t="s">
        <v>29</v>
      </c>
      <c r="I2019" t="s">
        <v>17231</v>
      </c>
      <c r="J2019" t="s">
        <v>29</v>
      </c>
      <c r="K2019" t="s">
        <v>17232</v>
      </c>
      <c r="L2019" t="s">
        <v>17233</v>
      </c>
      <c r="M2019" t="s">
        <v>29</v>
      </c>
      <c r="N2019" t="s">
        <v>316</v>
      </c>
      <c r="O2019" t="s">
        <v>7972</v>
      </c>
      <c r="P2019">
        <v>43330</v>
      </c>
      <c r="Q2019" t="s">
        <v>2163</v>
      </c>
      <c r="R2019" t="s">
        <v>36</v>
      </c>
      <c r="S2019" t="s">
        <v>37</v>
      </c>
      <c r="T2019" t="s">
        <v>29</v>
      </c>
      <c r="U2019" t="s">
        <v>38</v>
      </c>
      <c r="V2019" t="s">
        <v>29</v>
      </c>
      <c r="W2019" t="s">
        <v>3304</v>
      </c>
      <c r="X2019" t="s">
        <v>101</v>
      </c>
      <c r="Y2019">
        <v>42872.651316516203</v>
      </c>
      <c r="Z2019" t="s">
        <v>40</v>
      </c>
    </row>
    <row r="2020" spans="1:26" x14ac:dyDescent="0.2">
      <c r="A2020" t="s">
        <v>24</v>
      </c>
      <c r="B2020" t="s">
        <v>17234</v>
      </c>
      <c r="C2020" t="s">
        <v>17235</v>
      </c>
      <c r="D2020" s="2">
        <v>42872</v>
      </c>
      <c r="E2020" s="3">
        <v>0.16597222222222222</v>
      </c>
      <c r="F2020" t="s">
        <v>22948</v>
      </c>
      <c r="G2020" t="s">
        <v>277</v>
      </c>
      <c r="H2020" t="s">
        <v>17237</v>
      </c>
      <c r="I2020" t="s">
        <v>17238</v>
      </c>
      <c r="J2020" t="s">
        <v>17239</v>
      </c>
      <c r="K2020" t="s">
        <v>17240</v>
      </c>
      <c r="L2020" t="s">
        <v>17241</v>
      </c>
      <c r="M2020" t="s">
        <v>29</v>
      </c>
      <c r="N2020" t="s">
        <v>7065</v>
      </c>
      <c r="O2020" t="s">
        <v>17242</v>
      </c>
      <c r="P2020">
        <v>43238</v>
      </c>
      <c r="Q2020" t="s">
        <v>5707</v>
      </c>
      <c r="R2020" t="s">
        <v>36</v>
      </c>
      <c r="S2020" t="s">
        <v>37</v>
      </c>
      <c r="T2020" t="s">
        <v>29</v>
      </c>
      <c r="U2020" t="s">
        <v>77</v>
      </c>
      <c r="V2020" t="s">
        <v>50</v>
      </c>
      <c r="W2020" t="s">
        <v>251</v>
      </c>
      <c r="X2020" t="s">
        <v>29</v>
      </c>
      <c r="Y2020">
        <v>42872.664623993056</v>
      </c>
      <c r="Z2020" t="s">
        <v>40</v>
      </c>
    </row>
    <row r="2021" spans="1:26" x14ac:dyDescent="0.2">
      <c r="A2021" t="s">
        <v>24</v>
      </c>
      <c r="B2021" t="s">
        <v>17243</v>
      </c>
      <c r="C2021" t="s">
        <v>17244</v>
      </c>
      <c r="D2021" s="2">
        <v>42872</v>
      </c>
      <c r="E2021" s="3">
        <v>0.18194444444444444</v>
      </c>
      <c r="F2021" t="s">
        <v>22948</v>
      </c>
      <c r="G2021" t="s">
        <v>277</v>
      </c>
      <c r="H2021" t="s">
        <v>17246</v>
      </c>
      <c r="I2021" t="s">
        <v>17247</v>
      </c>
      <c r="J2021" t="s">
        <v>17248</v>
      </c>
      <c r="K2021" t="s">
        <v>17249</v>
      </c>
      <c r="L2021" t="s">
        <v>17250</v>
      </c>
      <c r="M2021" t="s">
        <v>73</v>
      </c>
      <c r="N2021" t="s">
        <v>1716</v>
      </c>
      <c r="O2021" t="s">
        <v>17251</v>
      </c>
      <c r="P2021">
        <v>43021</v>
      </c>
      <c r="Q2021" t="s">
        <v>1374</v>
      </c>
      <c r="R2021" t="s">
        <v>36</v>
      </c>
      <c r="S2021" t="s">
        <v>37</v>
      </c>
      <c r="T2021" t="s">
        <v>29</v>
      </c>
      <c r="U2021" t="s">
        <v>77</v>
      </c>
      <c r="V2021" t="s">
        <v>2386</v>
      </c>
      <c r="W2021" t="s">
        <v>17252</v>
      </c>
      <c r="X2021" t="s">
        <v>101</v>
      </c>
      <c r="Y2021">
        <v>42872.681472303237</v>
      </c>
      <c r="Z2021" t="s">
        <v>40</v>
      </c>
    </row>
    <row r="2022" spans="1:26" x14ac:dyDescent="0.2">
      <c r="A2022" t="s">
        <v>24</v>
      </c>
      <c r="B2022" t="s">
        <v>17253</v>
      </c>
      <c r="C2022" t="s">
        <v>17254</v>
      </c>
      <c r="D2022" s="2">
        <v>42872</v>
      </c>
      <c r="E2022" s="3">
        <v>0.20347222222222219</v>
      </c>
      <c r="F2022" t="s">
        <v>22948</v>
      </c>
      <c r="G2022" t="s">
        <v>277</v>
      </c>
      <c r="H2022" t="s">
        <v>17256</v>
      </c>
      <c r="I2022" t="s">
        <v>17257</v>
      </c>
      <c r="J2022" t="s">
        <v>17258</v>
      </c>
      <c r="K2022" t="s">
        <v>17259</v>
      </c>
      <c r="L2022" t="s">
        <v>17260</v>
      </c>
      <c r="M2022" t="s">
        <v>29</v>
      </c>
      <c r="N2022" t="s">
        <v>11891</v>
      </c>
      <c r="O2022" t="s">
        <v>13139</v>
      </c>
      <c r="P2022">
        <v>42958</v>
      </c>
      <c r="Q2022" t="s">
        <v>1374</v>
      </c>
      <c r="R2022" t="s">
        <v>36</v>
      </c>
      <c r="S2022" t="s">
        <v>37</v>
      </c>
      <c r="T2022" t="s">
        <v>29</v>
      </c>
      <c r="U2022" t="s">
        <v>5890</v>
      </c>
      <c r="V2022" t="s">
        <v>4979</v>
      </c>
      <c r="W2022" t="s">
        <v>17261</v>
      </c>
      <c r="X2022" t="s">
        <v>101</v>
      </c>
      <c r="Y2022">
        <v>42872.697153090274</v>
      </c>
      <c r="Z2022" t="s">
        <v>40</v>
      </c>
    </row>
    <row r="2023" spans="1:26" x14ac:dyDescent="0.2">
      <c r="A2023" t="s">
        <v>24</v>
      </c>
      <c r="B2023" t="s">
        <v>17262</v>
      </c>
      <c r="C2023" t="s">
        <v>17263</v>
      </c>
      <c r="D2023" s="2">
        <v>42872</v>
      </c>
      <c r="E2023" s="3">
        <v>0.23055555555555554</v>
      </c>
      <c r="F2023" t="s">
        <v>22948</v>
      </c>
      <c r="G2023" t="s">
        <v>277</v>
      </c>
      <c r="H2023" t="s">
        <v>29</v>
      </c>
      <c r="I2023" t="s">
        <v>17265</v>
      </c>
      <c r="J2023" t="s">
        <v>29</v>
      </c>
      <c r="K2023" t="s">
        <v>17266</v>
      </c>
      <c r="L2023" t="s">
        <v>17267</v>
      </c>
      <c r="M2023" t="s">
        <v>29</v>
      </c>
      <c r="N2023" t="s">
        <v>17268</v>
      </c>
      <c r="O2023" t="s">
        <v>17269</v>
      </c>
      <c r="P2023">
        <v>43565</v>
      </c>
      <c r="Q2023" t="s">
        <v>15528</v>
      </c>
      <c r="R2023" t="s">
        <v>36</v>
      </c>
      <c r="S2023" t="s">
        <v>37</v>
      </c>
      <c r="T2023" t="s">
        <v>29</v>
      </c>
      <c r="U2023" t="s">
        <v>99</v>
      </c>
      <c r="V2023" t="s">
        <v>29</v>
      </c>
      <c r="W2023" t="s">
        <v>3811</v>
      </c>
      <c r="X2023" t="s">
        <v>29</v>
      </c>
      <c r="Y2023">
        <v>42872.727190590274</v>
      </c>
      <c r="Z2023" t="s">
        <v>40</v>
      </c>
    </row>
    <row r="2024" spans="1:26" x14ac:dyDescent="0.2">
      <c r="A2024" t="s">
        <v>24</v>
      </c>
      <c r="B2024" t="s">
        <v>17270</v>
      </c>
      <c r="C2024" t="s">
        <v>17271</v>
      </c>
      <c r="D2024" s="2">
        <v>42872</v>
      </c>
      <c r="E2024" s="3">
        <v>0.23055555555555554</v>
      </c>
      <c r="F2024" t="s">
        <v>22948</v>
      </c>
      <c r="G2024" t="s">
        <v>277</v>
      </c>
      <c r="H2024" t="s">
        <v>17272</v>
      </c>
      <c r="I2024" t="s">
        <v>17273</v>
      </c>
      <c r="J2024" t="s">
        <v>17274</v>
      </c>
      <c r="K2024" t="s">
        <v>17275</v>
      </c>
      <c r="L2024" t="s">
        <v>17276</v>
      </c>
      <c r="M2024" t="s">
        <v>73</v>
      </c>
      <c r="N2024" t="s">
        <v>2472</v>
      </c>
      <c r="O2024" t="s">
        <v>17277</v>
      </c>
      <c r="P2024">
        <v>42971</v>
      </c>
      <c r="Q2024" t="s">
        <v>76</v>
      </c>
      <c r="R2024" t="s">
        <v>36</v>
      </c>
      <c r="S2024" t="s">
        <v>37</v>
      </c>
      <c r="T2024" t="s">
        <v>29</v>
      </c>
      <c r="U2024" t="s">
        <v>77</v>
      </c>
      <c r="V2024" t="s">
        <v>17278</v>
      </c>
      <c r="W2024" t="s">
        <v>4818</v>
      </c>
      <c r="X2024" t="s">
        <v>29</v>
      </c>
      <c r="Y2024">
        <v>42872.728955520834</v>
      </c>
      <c r="Z2024" t="s">
        <v>40</v>
      </c>
    </row>
    <row r="2025" spans="1:26" x14ac:dyDescent="0.2">
      <c r="A2025" t="s">
        <v>1241</v>
      </c>
      <c r="B2025" t="s">
        <v>17279</v>
      </c>
      <c r="C2025" t="s">
        <v>17264</v>
      </c>
      <c r="D2025" s="2">
        <v>42872</v>
      </c>
      <c r="E2025" s="3">
        <v>0.23541666666666669</v>
      </c>
      <c r="F2025" t="s">
        <v>22948</v>
      </c>
      <c r="G2025" t="s">
        <v>277</v>
      </c>
      <c r="H2025" t="s">
        <v>29</v>
      </c>
      <c r="I2025" t="s">
        <v>17281</v>
      </c>
      <c r="J2025" t="s">
        <v>29</v>
      </c>
      <c r="K2025" t="s">
        <v>17282</v>
      </c>
      <c r="L2025" t="s">
        <v>17283</v>
      </c>
      <c r="M2025" t="s">
        <v>29</v>
      </c>
      <c r="N2025" t="s">
        <v>316</v>
      </c>
      <c r="O2025" t="s">
        <v>17284</v>
      </c>
      <c r="P2025">
        <v>43192</v>
      </c>
      <c r="Q2025" t="s">
        <v>4828</v>
      </c>
      <c r="R2025" t="s">
        <v>36</v>
      </c>
      <c r="S2025" t="s">
        <v>37</v>
      </c>
      <c r="T2025" t="s">
        <v>29</v>
      </c>
      <c r="U2025" t="s">
        <v>99</v>
      </c>
      <c r="V2025" t="s">
        <v>29</v>
      </c>
      <c r="W2025" t="s">
        <v>183</v>
      </c>
      <c r="X2025" t="s">
        <v>101</v>
      </c>
      <c r="Y2025">
        <v>42872.731004016205</v>
      </c>
      <c r="Z2025" t="s">
        <v>40</v>
      </c>
    </row>
    <row r="2026" spans="1:26" x14ac:dyDescent="0.2">
      <c r="A2026" t="s">
        <v>24</v>
      </c>
      <c r="B2026" t="s">
        <v>17285</v>
      </c>
      <c r="C2026" t="s">
        <v>17286</v>
      </c>
      <c r="D2026" s="2">
        <v>42873</v>
      </c>
      <c r="E2026" s="3">
        <v>0.40277777777777773</v>
      </c>
      <c r="F2026" t="s">
        <v>22949</v>
      </c>
      <c r="G2026" t="s">
        <v>277</v>
      </c>
      <c r="H2026" t="s">
        <v>29</v>
      </c>
      <c r="I2026" t="s">
        <v>17288</v>
      </c>
      <c r="J2026" t="s">
        <v>29</v>
      </c>
      <c r="K2026" t="s">
        <v>17289</v>
      </c>
      <c r="L2026" t="s">
        <v>17290</v>
      </c>
      <c r="M2026" t="s">
        <v>29</v>
      </c>
      <c r="N2026" t="s">
        <v>350</v>
      </c>
      <c r="O2026" t="s">
        <v>2810</v>
      </c>
      <c r="P2026">
        <v>43299</v>
      </c>
      <c r="Q2026" t="s">
        <v>2163</v>
      </c>
      <c r="R2026" t="s">
        <v>36</v>
      </c>
      <c r="S2026" t="s">
        <v>37</v>
      </c>
      <c r="T2026" t="s">
        <v>29</v>
      </c>
      <c r="U2026" t="s">
        <v>38</v>
      </c>
      <c r="V2026" t="s">
        <v>29</v>
      </c>
      <c r="W2026" t="s">
        <v>17105</v>
      </c>
      <c r="X2026" t="s">
        <v>101</v>
      </c>
      <c r="Y2026">
        <v>42872.744320520833</v>
      </c>
      <c r="Z2026" t="s">
        <v>40</v>
      </c>
    </row>
    <row r="2027" spans="1:26" x14ac:dyDescent="0.2">
      <c r="A2027" t="s">
        <v>24</v>
      </c>
      <c r="B2027" t="s">
        <v>17291</v>
      </c>
      <c r="C2027" t="s">
        <v>17292</v>
      </c>
      <c r="D2027" s="2">
        <v>42873</v>
      </c>
      <c r="E2027" s="3">
        <v>0.40277777777777773</v>
      </c>
      <c r="F2027" t="s">
        <v>22949</v>
      </c>
      <c r="G2027" t="s">
        <v>277</v>
      </c>
      <c r="H2027" t="s">
        <v>29</v>
      </c>
      <c r="I2027" t="s">
        <v>17293</v>
      </c>
      <c r="J2027" t="s">
        <v>29</v>
      </c>
      <c r="K2027" t="s">
        <v>17294</v>
      </c>
      <c r="L2027" t="s">
        <v>17295</v>
      </c>
      <c r="M2027" t="s">
        <v>29</v>
      </c>
      <c r="N2027" t="s">
        <v>1237</v>
      </c>
      <c r="O2027" t="s">
        <v>1545</v>
      </c>
      <c r="P2027">
        <v>43216</v>
      </c>
      <c r="Q2027" t="s">
        <v>2163</v>
      </c>
      <c r="R2027" t="s">
        <v>36</v>
      </c>
      <c r="S2027" t="s">
        <v>37</v>
      </c>
      <c r="T2027" t="s">
        <v>29</v>
      </c>
      <c r="U2027" t="s">
        <v>38</v>
      </c>
      <c r="V2027" t="s">
        <v>29</v>
      </c>
      <c r="W2027" t="s">
        <v>17296</v>
      </c>
      <c r="X2027" t="s">
        <v>101</v>
      </c>
      <c r="Y2027">
        <v>42872.852040277779</v>
      </c>
      <c r="Z2027" t="s">
        <v>40</v>
      </c>
    </row>
    <row r="2028" spans="1:26" x14ac:dyDescent="0.2">
      <c r="A2028" t="s">
        <v>24</v>
      </c>
      <c r="B2028" t="s">
        <v>17297</v>
      </c>
      <c r="C2028" t="s">
        <v>17298</v>
      </c>
      <c r="D2028" s="2">
        <v>42873</v>
      </c>
      <c r="E2028" s="3">
        <v>0.40277777777777773</v>
      </c>
      <c r="F2028" t="s">
        <v>22949</v>
      </c>
      <c r="G2028" t="s">
        <v>277</v>
      </c>
      <c r="H2028" t="s">
        <v>17299</v>
      </c>
      <c r="I2028" t="s">
        <v>17300</v>
      </c>
      <c r="J2028" t="s">
        <v>17301</v>
      </c>
      <c r="K2028" t="s">
        <v>17302</v>
      </c>
      <c r="L2028" t="s">
        <v>17303</v>
      </c>
      <c r="M2028" t="s">
        <v>29</v>
      </c>
      <c r="N2028" t="s">
        <v>3809</v>
      </c>
      <c r="O2028" t="s">
        <v>17304</v>
      </c>
      <c r="P2028">
        <v>43236</v>
      </c>
      <c r="Q2028" t="s">
        <v>62</v>
      </c>
      <c r="R2028" t="s">
        <v>36</v>
      </c>
      <c r="S2028" t="s">
        <v>37</v>
      </c>
      <c r="T2028" t="s">
        <v>29</v>
      </c>
      <c r="U2028" t="s">
        <v>63</v>
      </c>
      <c r="V2028" t="s">
        <v>1698</v>
      </c>
      <c r="W2028" t="s">
        <v>1814</v>
      </c>
      <c r="X2028" t="s">
        <v>29</v>
      </c>
      <c r="Y2028">
        <v>42873.357967974538</v>
      </c>
      <c r="Z2028" t="s">
        <v>40</v>
      </c>
    </row>
    <row r="2029" spans="1:26" x14ac:dyDescent="0.2">
      <c r="A2029" t="s">
        <v>24</v>
      </c>
      <c r="B2029" t="s">
        <v>17305</v>
      </c>
      <c r="C2029" t="s">
        <v>17306</v>
      </c>
      <c r="D2029" s="2">
        <v>42873</v>
      </c>
      <c r="E2029" s="3">
        <v>0.4465277777777778</v>
      </c>
      <c r="F2029" t="s">
        <v>22949</v>
      </c>
      <c r="G2029" t="s">
        <v>277</v>
      </c>
      <c r="H2029" t="s">
        <v>17308</v>
      </c>
      <c r="I2029" t="s">
        <v>17309</v>
      </c>
      <c r="J2029" t="s">
        <v>17310</v>
      </c>
      <c r="K2029" t="s">
        <v>17311</v>
      </c>
      <c r="L2029" t="s">
        <v>17312</v>
      </c>
      <c r="M2029" t="s">
        <v>17312</v>
      </c>
      <c r="N2029" t="s">
        <v>14726</v>
      </c>
      <c r="O2029" t="s">
        <v>17313</v>
      </c>
      <c r="P2029">
        <v>42953</v>
      </c>
      <c r="Q2029" t="s">
        <v>76</v>
      </c>
      <c r="R2029" t="s">
        <v>36</v>
      </c>
      <c r="S2029" t="s">
        <v>37</v>
      </c>
      <c r="T2029" t="s">
        <v>29</v>
      </c>
      <c r="U2029" t="s">
        <v>240</v>
      </c>
      <c r="V2029" t="s">
        <v>1963</v>
      </c>
      <c r="W2029" t="s">
        <v>17314</v>
      </c>
      <c r="X2029" t="s">
        <v>29</v>
      </c>
      <c r="Y2029">
        <v>42873.41626770833</v>
      </c>
      <c r="Z2029" t="s">
        <v>40</v>
      </c>
    </row>
    <row r="2030" spans="1:26" x14ac:dyDescent="0.2">
      <c r="A2030" t="s">
        <v>24</v>
      </c>
      <c r="B2030" t="s">
        <v>17315</v>
      </c>
      <c r="C2030" t="s">
        <v>17316</v>
      </c>
      <c r="D2030" s="2">
        <v>42873</v>
      </c>
      <c r="E2030" s="3">
        <v>0.4465277777777778</v>
      </c>
      <c r="F2030" t="s">
        <v>22949</v>
      </c>
      <c r="G2030" t="s">
        <v>277</v>
      </c>
      <c r="H2030" t="s">
        <v>8819</v>
      </c>
      <c r="I2030" t="s">
        <v>8820</v>
      </c>
      <c r="J2030" t="s">
        <v>17317</v>
      </c>
      <c r="K2030" t="s">
        <v>29</v>
      </c>
      <c r="L2030" t="s">
        <v>8823</v>
      </c>
      <c r="M2030" t="s">
        <v>73</v>
      </c>
      <c r="N2030" t="s">
        <v>17318</v>
      </c>
      <c r="O2030" t="s">
        <v>17319</v>
      </c>
      <c r="P2030">
        <v>43182</v>
      </c>
      <c r="Q2030" t="s">
        <v>76</v>
      </c>
      <c r="R2030" t="s">
        <v>36</v>
      </c>
      <c r="S2030" t="s">
        <v>37</v>
      </c>
      <c r="T2030" t="s">
        <v>29</v>
      </c>
      <c r="U2030" t="s">
        <v>3991</v>
      </c>
      <c r="V2030" t="s">
        <v>17320</v>
      </c>
      <c r="W2030" t="s">
        <v>17321</v>
      </c>
      <c r="X2030" t="s">
        <v>29</v>
      </c>
      <c r="Y2030">
        <v>42873.42067190972</v>
      </c>
      <c r="Z2030" t="s">
        <v>40</v>
      </c>
    </row>
    <row r="2031" spans="1:26" x14ac:dyDescent="0.2">
      <c r="A2031" t="s">
        <v>24</v>
      </c>
      <c r="B2031" t="s">
        <v>17322</v>
      </c>
      <c r="C2031" t="s">
        <v>17323</v>
      </c>
      <c r="D2031" s="2">
        <v>42873</v>
      </c>
      <c r="E2031" s="3">
        <v>0.4465277777777778</v>
      </c>
      <c r="F2031" t="s">
        <v>22949</v>
      </c>
      <c r="G2031" t="s">
        <v>277</v>
      </c>
      <c r="H2031" t="s">
        <v>17324</v>
      </c>
      <c r="I2031" t="s">
        <v>17325</v>
      </c>
      <c r="J2031" t="s">
        <v>17326</v>
      </c>
      <c r="K2031" t="s">
        <v>17327</v>
      </c>
      <c r="L2031" t="s">
        <v>17328</v>
      </c>
      <c r="M2031" t="s">
        <v>73</v>
      </c>
      <c r="N2031" t="s">
        <v>17329</v>
      </c>
      <c r="O2031" t="s">
        <v>17330</v>
      </c>
      <c r="P2031">
        <v>42945</v>
      </c>
      <c r="Q2031" t="s">
        <v>88</v>
      </c>
      <c r="R2031" t="s">
        <v>36</v>
      </c>
      <c r="S2031" t="s">
        <v>37</v>
      </c>
      <c r="T2031" t="s">
        <v>29</v>
      </c>
      <c r="U2031" t="s">
        <v>140</v>
      </c>
      <c r="V2031" t="s">
        <v>6092</v>
      </c>
      <c r="W2031" t="s">
        <v>17331</v>
      </c>
      <c r="X2031" t="s">
        <v>29</v>
      </c>
      <c r="Y2031">
        <v>42873.427850960645</v>
      </c>
      <c r="Z2031" t="s">
        <v>40</v>
      </c>
    </row>
    <row r="2032" spans="1:26" x14ac:dyDescent="0.2">
      <c r="A2032" t="s">
        <v>24</v>
      </c>
      <c r="B2032" t="s">
        <v>17332</v>
      </c>
      <c r="C2032" t="s">
        <v>17333</v>
      </c>
      <c r="D2032" s="2">
        <v>42873</v>
      </c>
      <c r="E2032" s="3">
        <v>0.4465277777777778</v>
      </c>
      <c r="F2032" t="s">
        <v>22949</v>
      </c>
      <c r="G2032" t="s">
        <v>277</v>
      </c>
      <c r="H2032" t="s">
        <v>29</v>
      </c>
      <c r="I2032" t="s">
        <v>17334</v>
      </c>
      <c r="J2032" t="s">
        <v>29</v>
      </c>
      <c r="K2032" t="s">
        <v>17335</v>
      </c>
      <c r="L2032" t="s">
        <v>17336</v>
      </c>
      <c r="M2032" t="s">
        <v>29</v>
      </c>
      <c r="N2032" t="s">
        <v>47</v>
      </c>
      <c r="O2032" t="s">
        <v>17337</v>
      </c>
      <c r="P2032">
        <v>43325</v>
      </c>
      <c r="Q2032" t="s">
        <v>49</v>
      </c>
      <c r="R2032" t="s">
        <v>36</v>
      </c>
      <c r="S2032" t="s">
        <v>37</v>
      </c>
      <c r="T2032" t="s">
        <v>29</v>
      </c>
      <c r="U2032" t="s">
        <v>38</v>
      </c>
      <c r="V2032" t="s">
        <v>29</v>
      </c>
      <c r="W2032" t="s">
        <v>4306</v>
      </c>
      <c r="X2032" t="s">
        <v>51</v>
      </c>
      <c r="Y2032">
        <v>42873.446162928238</v>
      </c>
      <c r="Z2032" t="s">
        <v>40</v>
      </c>
    </row>
    <row r="2033" spans="1:26" x14ac:dyDescent="0.2">
      <c r="A2033" t="s">
        <v>24</v>
      </c>
      <c r="B2033" t="s">
        <v>17338</v>
      </c>
      <c r="C2033" t="s">
        <v>17339</v>
      </c>
      <c r="D2033" s="2">
        <v>42873</v>
      </c>
      <c r="E2033" s="3">
        <v>0.45347222222222222</v>
      </c>
      <c r="F2033" t="s">
        <v>22949</v>
      </c>
      <c r="G2033" t="s">
        <v>277</v>
      </c>
      <c r="H2033" t="s">
        <v>5681</v>
      </c>
      <c r="I2033" t="s">
        <v>5682</v>
      </c>
      <c r="J2033" t="s">
        <v>17341</v>
      </c>
      <c r="K2033" t="s">
        <v>5684</v>
      </c>
      <c r="L2033" t="s">
        <v>5685</v>
      </c>
      <c r="M2033" t="s">
        <v>5686</v>
      </c>
      <c r="N2033" t="s">
        <v>4118</v>
      </c>
      <c r="O2033" t="s">
        <v>17342</v>
      </c>
      <c r="P2033">
        <v>42959</v>
      </c>
      <c r="Q2033" t="s">
        <v>76</v>
      </c>
      <c r="R2033" t="s">
        <v>193</v>
      </c>
      <c r="S2033" t="s">
        <v>37</v>
      </c>
      <c r="T2033" t="s">
        <v>29</v>
      </c>
      <c r="U2033" t="s">
        <v>656</v>
      </c>
      <c r="V2033" t="s">
        <v>6902</v>
      </c>
      <c r="W2033" t="s">
        <v>29</v>
      </c>
      <c r="X2033" t="s">
        <v>29</v>
      </c>
      <c r="Y2033">
        <v>42873.449119328703</v>
      </c>
      <c r="Z2033" t="s">
        <v>40</v>
      </c>
    </row>
    <row r="2034" spans="1:26" x14ac:dyDescent="0.2">
      <c r="A2034" t="s">
        <v>24</v>
      </c>
      <c r="B2034" t="s">
        <v>17343</v>
      </c>
      <c r="C2034" t="s">
        <v>17344</v>
      </c>
      <c r="D2034" s="2">
        <v>42873</v>
      </c>
      <c r="E2034" s="3">
        <v>0.46527777777777773</v>
      </c>
      <c r="F2034" t="s">
        <v>22949</v>
      </c>
      <c r="G2034" t="s">
        <v>277</v>
      </c>
      <c r="H2034" t="s">
        <v>17346</v>
      </c>
      <c r="I2034" t="s">
        <v>17347</v>
      </c>
      <c r="J2034" t="s">
        <v>17348</v>
      </c>
      <c r="K2034" t="s">
        <v>17349</v>
      </c>
      <c r="L2034" t="s">
        <v>17350</v>
      </c>
      <c r="M2034" t="s">
        <v>73</v>
      </c>
      <c r="N2034" t="s">
        <v>17351</v>
      </c>
      <c r="O2034" t="s">
        <v>17352</v>
      </c>
      <c r="P2034">
        <v>42933</v>
      </c>
      <c r="Q2034" t="s">
        <v>76</v>
      </c>
      <c r="R2034" t="s">
        <v>36</v>
      </c>
      <c r="S2034" t="s">
        <v>37</v>
      </c>
      <c r="T2034" t="s">
        <v>29</v>
      </c>
      <c r="U2034" t="s">
        <v>240</v>
      </c>
      <c r="V2034" t="s">
        <v>17353</v>
      </c>
      <c r="W2034" t="s">
        <v>17354</v>
      </c>
      <c r="X2034" t="s">
        <v>29</v>
      </c>
      <c r="Y2034">
        <v>42873.459126655092</v>
      </c>
      <c r="Z2034" t="s">
        <v>40</v>
      </c>
    </row>
    <row r="2035" spans="1:26" x14ac:dyDescent="0.2">
      <c r="A2035" t="s">
        <v>24</v>
      </c>
      <c r="B2035" t="s">
        <v>17355</v>
      </c>
      <c r="C2035" t="s">
        <v>17356</v>
      </c>
      <c r="D2035" s="2">
        <v>42873</v>
      </c>
      <c r="E2035" s="3">
        <v>0.46527777777777773</v>
      </c>
      <c r="F2035" t="s">
        <v>22949</v>
      </c>
      <c r="G2035" t="s">
        <v>277</v>
      </c>
      <c r="H2035" t="s">
        <v>29</v>
      </c>
      <c r="I2035" t="s">
        <v>17357</v>
      </c>
      <c r="J2035" t="s">
        <v>29</v>
      </c>
      <c r="K2035" t="s">
        <v>17358</v>
      </c>
      <c r="L2035" t="s">
        <v>17359</v>
      </c>
      <c r="M2035" t="s">
        <v>29</v>
      </c>
      <c r="N2035" t="s">
        <v>15946</v>
      </c>
      <c r="O2035" t="s">
        <v>11641</v>
      </c>
      <c r="P2035">
        <v>43633</v>
      </c>
      <c r="Q2035" t="s">
        <v>49</v>
      </c>
      <c r="R2035" t="s">
        <v>36</v>
      </c>
      <c r="S2035" t="s">
        <v>37</v>
      </c>
      <c r="T2035" t="s">
        <v>29</v>
      </c>
      <c r="U2035" t="s">
        <v>38</v>
      </c>
      <c r="V2035" t="s">
        <v>29</v>
      </c>
      <c r="W2035" t="s">
        <v>3324</v>
      </c>
      <c r="X2035" t="s">
        <v>51</v>
      </c>
      <c r="Y2035">
        <v>42873.464985960643</v>
      </c>
      <c r="Z2035" t="s">
        <v>40</v>
      </c>
    </row>
    <row r="2036" spans="1:26" x14ac:dyDescent="0.2">
      <c r="A2036" t="s">
        <v>24</v>
      </c>
      <c r="B2036" t="s">
        <v>17360</v>
      </c>
      <c r="C2036" t="s">
        <v>17361</v>
      </c>
      <c r="D2036" s="2">
        <v>42873</v>
      </c>
      <c r="E2036" s="3">
        <v>0.5180555555555556</v>
      </c>
      <c r="F2036" t="s">
        <v>22948</v>
      </c>
      <c r="G2036" t="s">
        <v>277</v>
      </c>
      <c r="H2036" t="s">
        <v>17363</v>
      </c>
      <c r="I2036" t="s">
        <v>17364</v>
      </c>
      <c r="J2036" t="s">
        <v>17365</v>
      </c>
      <c r="K2036" t="s">
        <v>17366</v>
      </c>
      <c r="L2036" t="s">
        <v>17367</v>
      </c>
      <c r="M2036" t="s">
        <v>17368</v>
      </c>
      <c r="N2036" t="s">
        <v>11202</v>
      </c>
      <c r="O2036" t="s">
        <v>17369</v>
      </c>
      <c r="P2036">
        <v>42959</v>
      </c>
      <c r="Q2036" t="s">
        <v>76</v>
      </c>
      <c r="R2036" t="s">
        <v>193</v>
      </c>
      <c r="S2036" t="s">
        <v>37</v>
      </c>
      <c r="T2036" t="s">
        <v>29</v>
      </c>
      <c r="U2036" t="s">
        <v>656</v>
      </c>
      <c r="V2036" t="s">
        <v>5677</v>
      </c>
      <c r="W2036" t="s">
        <v>29</v>
      </c>
      <c r="X2036" t="s">
        <v>29</v>
      </c>
      <c r="Y2036">
        <v>42873.503783101849</v>
      </c>
      <c r="Z2036" t="s">
        <v>40</v>
      </c>
    </row>
    <row r="2037" spans="1:26" x14ac:dyDescent="0.2">
      <c r="A2037" t="s">
        <v>24</v>
      </c>
      <c r="B2037" t="s">
        <v>17370</v>
      </c>
      <c r="C2037" t="s">
        <v>17371</v>
      </c>
      <c r="D2037" s="2">
        <v>42873</v>
      </c>
      <c r="E2037" s="3">
        <v>0.5180555555555556</v>
      </c>
      <c r="F2037" t="s">
        <v>22948</v>
      </c>
      <c r="G2037" t="s">
        <v>277</v>
      </c>
      <c r="H2037" t="s">
        <v>29</v>
      </c>
      <c r="I2037" t="s">
        <v>17372</v>
      </c>
      <c r="J2037" t="s">
        <v>29</v>
      </c>
      <c r="K2037" t="s">
        <v>17373</v>
      </c>
      <c r="L2037" t="s">
        <v>17374</v>
      </c>
      <c r="M2037" t="s">
        <v>29</v>
      </c>
      <c r="N2037" t="s">
        <v>11088</v>
      </c>
      <c r="O2037" t="s">
        <v>2592</v>
      </c>
      <c r="P2037">
        <v>43282</v>
      </c>
      <c r="Q2037" t="s">
        <v>7364</v>
      </c>
      <c r="R2037" t="s">
        <v>36</v>
      </c>
      <c r="S2037" t="s">
        <v>37</v>
      </c>
      <c r="T2037" t="s">
        <v>29</v>
      </c>
      <c r="U2037" t="s">
        <v>38</v>
      </c>
      <c r="V2037" t="s">
        <v>29</v>
      </c>
      <c r="W2037" t="s">
        <v>2692</v>
      </c>
      <c r="X2037" t="s">
        <v>51</v>
      </c>
      <c r="Y2037">
        <v>42873.512450891205</v>
      </c>
      <c r="Z2037" t="s">
        <v>40</v>
      </c>
    </row>
    <row r="2038" spans="1:26" x14ac:dyDescent="0.2">
      <c r="A2038" t="s">
        <v>24</v>
      </c>
      <c r="B2038" t="s">
        <v>17375</v>
      </c>
      <c r="C2038" t="s">
        <v>17376</v>
      </c>
      <c r="D2038" s="2">
        <v>42873</v>
      </c>
      <c r="E2038" s="3">
        <v>0.53749999999999998</v>
      </c>
      <c r="F2038" t="s">
        <v>22948</v>
      </c>
      <c r="G2038" t="s">
        <v>277</v>
      </c>
      <c r="H2038" t="s">
        <v>29</v>
      </c>
      <c r="I2038" t="s">
        <v>17378</v>
      </c>
      <c r="J2038" t="s">
        <v>29</v>
      </c>
      <c r="K2038" t="s">
        <v>17379</v>
      </c>
      <c r="L2038" t="s">
        <v>17380</v>
      </c>
      <c r="M2038" t="s">
        <v>29</v>
      </c>
      <c r="N2038" t="s">
        <v>17381</v>
      </c>
      <c r="O2038" t="s">
        <v>17382</v>
      </c>
      <c r="P2038">
        <v>43574</v>
      </c>
      <c r="Q2038" t="s">
        <v>3203</v>
      </c>
      <c r="R2038" t="s">
        <v>36</v>
      </c>
      <c r="S2038" t="s">
        <v>37</v>
      </c>
      <c r="T2038" t="s">
        <v>29</v>
      </c>
      <c r="U2038" t="s">
        <v>38</v>
      </c>
      <c r="V2038" t="s">
        <v>29</v>
      </c>
      <c r="W2038" t="s">
        <v>3490</v>
      </c>
      <c r="X2038" t="s">
        <v>143</v>
      </c>
      <c r="Y2038">
        <v>42873.531765196756</v>
      </c>
      <c r="Z2038" t="s">
        <v>40</v>
      </c>
    </row>
    <row r="2039" spans="1:26" x14ac:dyDescent="0.2">
      <c r="A2039" t="s">
        <v>24</v>
      </c>
      <c r="B2039" t="s">
        <v>17383</v>
      </c>
      <c r="C2039" t="s">
        <v>17384</v>
      </c>
      <c r="D2039" s="2">
        <v>42873</v>
      </c>
      <c r="E2039" s="3">
        <v>9.5833333333333326E-2</v>
      </c>
      <c r="F2039" t="s">
        <v>22948</v>
      </c>
      <c r="G2039" t="s">
        <v>277</v>
      </c>
      <c r="H2039" t="s">
        <v>10908</v>
      </c>
      <c r="I2039" t="s">
        <v>10909</v>
      </c>
      <c r="J2039" t="s">
        <v>17386</v>
      </c>
      <c r="K2039" t="s">
        <v>10911</v>
      </c>
      <c r="L2039" t="s">
        <v>10912</v>
      </c>
      <c r="M2039" t="s">
        <v>29</v>
      </c>
      <c r="N2039" t="s">
        <v>1705</v>
      </c>
      <c r="O2039" t="s">
        <v>1951</v>
      </c>
      <c r="P2039">
        <v>42917</v>
      </c>
      <c r="Q2039" t="s">
        <v>62</v>
      </c>
      <c r="R2039" t="s">
        <v>193</v>
      </c>
      <c r="S2039" t="s">
        <v>37</v>
      </c>
      <c r="T2039" t="s">
        <v>29</v>
      </c>
      <c r="U2039" t="s">
        <v>182</v>
      </c>
      <c r="V2039" t="s">
        <v>2741</v>
      </c>
      <c r="W2039" t="s">
        <v>29</v>
      </c>
      <c r="X2039" t="s">
        <v>29</v>
      </c>
      <c r="Y2039">
        <v>42873.54331296296</v>
      </c>
      <c r="Z2039" t="s">
        <v>40</v>
      </c>
    </row>
    <row r="2040" spans="1:26" x14ac:dyDescent="0.2">
      <c r="A2040" t="s">
        <v>24</v>
      </c>
      <c r="B2040" t="s">
        <v>17387</v>
      </c>
      <c r="C2040" t="s">
        <v>17388</v>
      </c>
      <c r="D2040" s="2">
        <v>42873</v>
      </c>
      <c r="E2040" s="3">
        <v>0.20694444444444446</v>
      </c>
      <c r="F2040" t="s">
        <v>22948</v>
      </c>
      <c r="G2040" t="s">
        <v>277</v>
      </c>
      <c r="H2040" t="s">
        <v>29</v>
      </c>
      <c r="I2040" t="s">
        <v>17390</v>
      </c>
      <c r="J2040" t="s">
        <v>29</v>
      </c>
      <c r="K2040" t="s">
        <v>17391</v>
      </c>
      <c r="L2040" t="s">
        <v>17392</v>
      </c>
      <c r="M2040" t="s">
        <v>29</v>
      </c>
      <c r="N2040" t="s">
        <v>1249</v>
      </c>
      <c r="O2040" t="s">
        <v>17393</v>
      </c>
      <c r="P2040">
        <v>43323</v>
      </c>
      <c r="Q2040" t="s">
        <v>10966</v>
      </c>
      <c r="R2040" t="s">
        <v>36</v>
      </c>
      <c r="S2040" t="s">
        <v>37</v>
      </c>
      <c r="T2040" t="s">
        <v>29</v>
      </c>
      <c r="U2040" t="s">
        <v>781</v>
      </c>
      <c r="V2040" t="s">
        <v>29</v>
      </c>
      <c r="W2040" t="s">
        <v>17394</v>
      </c>
      <c r="X2040" t="s">
        <v>29</v>
      </c>
      <c r="Y2040">
        <v>42873.559360219908</v>
      </c>
      <c r="Z2040" t="s">
        <v>40</v>
      </c>
    </row>
    <row r="2041" spans="1:26" x14ac:dyDescent="0.2">
      <c r="A2041" t="s">
        <v>24</v>
      </c>
      <c r="B2041" t="s">
        <v>17395</v>
      </c>
      <c r="C2041" t="s">
        <v>17396</v>
      </c>
      <c r="D2041" s="2">
        <v>42873</v>
      </c>
      <c r="E2041" s="3">
        <v>9.5833333333333326E-2</v>
      </c>
      <c r="F2041" t="s">
        <v>22948</v>
      </c>
      <c r="G2041" t="s">
        <v>277</v>
      </c>
      <c r="H2041" t="s">
        <v>17397</v>
      </c>
      <c r="I2041" t="s">
        <v>17398</v>
      </c>
      <c r="J2041" t="s">
        <v>17399</v>
      </c>
      <c r="K2041" t="s">
        <v>29</v>
      </c>
      <c r="L2041" t="s">
        <v>17400</v>
      </c>
      <c r="M2041" t="s">
        <v>17401</v>
      </c>
      <c r="N2041" t="s">
        <v>338</v>
      </c>
      <c r="O2041" t="s">
        <v>17402</v>
      </c>
      <c r="P2041">
        <v>43116</v>
      </c>
      <c r="Q2041" t="s">
        <v>1374</v>
      </c>
      <c r="R2041" t="s">
        <v>193</v>
      </c>
      <c r="S2041" t="s">
        <v>37</v>
      </c>
      <c r="T2041" t="s">
        <v>29</v>
      </c>
      <c r="U2041" t="s">
        <v>3991</v>
      </c>
      <c r="V2041" t="s">
        <v>17403</v>
      </c>
      <c r="W2041" t="s">
        <v>29</v>
      </c>
      <c r="X2041" t="s">
        <v>101</v>
      </c>
      <c r="Y2041">
        <v>42873.581907256943</v>
      </c>
      <c r="Z2041" t="s">
        <v>40</v>
      </c>
    </row>
    <row r="2042" spans="1:26" x14ac:dyDescent="0.2">
      <c r="A2042" t="s">
        <v>24</v>
      </c>
      <c r="B2042" t="s">
        <v>17404</v>
      </c>
      <c r="C2042" t="s">
        <v>17405</v>
      </c>
      <c r="D2042" s="2">
        <v>42873</v>
      </c>
      <c r="E2042" s="3">
        <v>9.9999999999999992E-2</v>
      </c>
      <c r="F2042" t="s">
        <v>22948</v>
      </c>
      <c r="G2042" t="s">
        <v>277</v>
      </c>
      <c r="H2042" t="s">
        <v>17407</v>
      </c>
      <c r="I2042" t="s">
        <v>17408</v>
      </c>
      <c r="J2042" t="s">
        <v>17409</v>
      </c>
      <c r="K2042" t="s">
        <v>29</v>
      </c>
      <c r="L2042" t="s">
        <v>17410</v>
      </c>
      <c r="M2042" t="s">
        <v>29</v>
      </c>
      <c r="N2042" t="s">
        <v>1249</v>
      </c>
      <c r="O2042" t="s">
        <v>578</v>
      </c>
      <c r="P2042">
        <v>43116</v>
      </c>
      <c r="Q2042" t="s">
        <v>1374</v>
      </c>
      <c r="R2042" t="s">
        <v>36</v>
      </c>
      <c r="S2042" t="s">
        <v>37</v>
      </c>
      <c r="T2042" t="s">
        <v>29</v>
      </c>
      <c r="U2042" t="s">
        <v>3991</v>
      </c>
      <c r="V2042" t="s">
        <v>3490</v>
      </c>
      <c r="W2042" t="s">
        <v>17411</v>
      </c>
      <c r="X2042" t="s">
        <v>101</v>
      </c>
      <c r="Y2042">
        <v>42873.597443321756</v>
      </c>
      <c r="Z2042" t="s">
        <v>40</v>
      </c>
    </row>
    <row r="2043" spans="1:26" x14ac:dyDescent="0.2">
      <c r="A2043" t="s">
        <v>24</v>
      </c>
      <c r="B2043" t="s">
        <v>17412</v>
      </c>
      <c r="C2043" t="s">
        <v>17413</v>
      </c>
      <c r="D2043" s="2">
        <v>42873</v>
      </c>
      <c r="E2043" s="3">
        <v>0.12638888888888888</v>
      </c>
      <c r="F2043" t="s">
        <v>22948</v>
      </c>
      <c r="G2043" t="s">
        <v>277</v>
      </c>
      <c r="H2043" t="s">
        <v>17415</v>
      </c>
      <c r="I2043" t="s">
        <v>17416</v>
      </c>
      <c r="J2043" t="s">
        <v>17417</v>
      </c>
      <c r="K2043" t="s">
        <v>17418</v>
      </c>
      <c r="L2043" t="s">
        <v>17419</v>
      </c>
      <c r="M2043" t="s">
        <v>17420</v>
      </c>
      <c r="N2043" t="s">
        <v>2180</v>
      </c>
      <c r="O2043" t="s">
        <v>17421</v>
      </c>
      <c r="P2043">
        <v>42968</v>
      </c>
      <c r="Q2043" t="s">
        <v>1374</v>
      </c>
      <c r="R2043" t="s">
        <v>36</v>
      </c>
      <c r="S2043" t="s">
        <v>37</v>
      </c>
      <c r="T2043" t="s">
        <v>29</v>
      </c>
      <c r="U2043" t="s">
        <v>240</v>
      </c>
      <c r="V2043" t="s">
        <v>2211</v>
      </c>
      <c r="W2043" t="s">
        <v>17422</v>
      </c>
      <c r="X2043" t="s">
        <v>101</v>
      </c>
      <c r="Y2043">
        <v>42873.622231944442</v>
      </c>
      <c r="Z2043" t="s">
        <v>40</v>
      </c>
    </row>
    <row r="2044" spans="1:26" x14ac:dyDescent="0.2">
      <c r="A2044" t="s">
        <v>24</v>
      </c>
      <c r="B2044" t="s">
        <v>17423</v>
      </c>
      <c r="C2044" t="s">
        <v>17424</v>
      </c>
      <c r="D2044" s="2">
        <v>42873</v>
      </c>
      <c r="E2044" s="3">
        <v>0.17916666666666667</v>
      </c>
      <c r="F2044" t="s">
        <v>22948</v>
      </c>
      <c r="G2044" t="s">
        <v>277</v>
      </c>
      <c r="H2044" t="s">
        <v>17426</v>
      </c>
      <c r="I2044" t="s">
        <v>17427</v>
      </c>
      <c r="J2044" t="s">
        <v>17428</v>
      </c>
      <c r="K2044" t="s">
        <v>17429</v>
      </c>
      <c r="L2044" t="s">
        <v>17430</v>
      </c>
      <c r="M2044" t="s">
        <v>17430</v>
      </c>
      <c r="N2044" t="s">
        <v>8298</v>
      </c>
      <c r="O2044" t="s">
        <v>17431</v>
      </c>
      <c r="P2044">
        <v>43189</v>
      </c>
      <c r="Q2044" t="s">
        <v>155</v>
      </c>
      <c r="R2044" t="s">
        <v>36</v>
      </c>
      <c r="S2044" t="s">
        <v>138</v>
      </c>
      <c r="T2044" t="s">
        <v>29</v>
      </c>
      <c r="U2044" t="s">
        <v>157</v>
      </c>
      <c r="V2044" t="s">
        <v>29</v>
      </c>
      <c r="W2044" t="s">
        <v>17432</v>
      </c>
      <c r="X2044" t="s">
        <v>51</v>
      </c>
      <c r="Y2044">
        <v>42873.678291585646</v>
      </c>
      <c r="Z2044" t="s">
        <v>40</v>
      </c>
    </row>
    <row r="2045" spans="1:26" x14ac:dyDescent="0.2">
      <c r="A2045" t="s">
        <v>24</v>
      </c>
      <c r="B2045" t="s">
        <v>17433</v>
      </c>
      <c r="C2045" t="s">
        <v>17434</v>
      </c>
      <c r="D2045" s="2">
        <v>42873</v>
      </c>
      <c r="E2045" s="3">
        <v>0.20694444444444446</v>
      </c>
      <c r="F2045" t="s">
        <v>22948</v>
      </c>
      <c r="G2045" t="s">
        <v>277</v>
      </c>
      <c r="H2045" t="s">
        <v>17435</v>
      </c>
      <c r="I2045" t="s">
        <v>17436</v>
      </c>
      <c r="J2045" t="s">
        <v>17437</v>
      </c>
      <c r="K2045" t="s">
        <v>17438</v>
      </c>
      <c r="L2045" t="s">
        <v>17439</v>
      </c>
      <c r="M2045" t="s">
        <v>73</v>
      </c>
      <c r="N2045" t="s">
        <v>17440</v>
      </c>
      <c r="O2045" t="s">
        <v>17441</v>
      </c>
      <c r="P2045">
        <v>42884</v>
      </c>
      <c r="Q2045" t="s">
        <v>112</v>
      </c>
      <c r="R2045" t="s">
        <v>36</v>
      </c>
      <c r="S2045" t="s">
        <v>37</v>
      </c>
      <c r="T2045" t="s">
        <v>29</v>
      </c>
      <c r="U2045" t="s">
        <v>306</v>
      </c>
      <c r="V2045" t="s">
        <v>17442</v>
      </c>
      <c r="W2045" t="s">
        <v>17443</v>
      </c>
      <c r="X2045" t="s">
        <v>29</v>
      </c>
      <c r="Y2045">
        <v>42873.706396759255</v>
      </c>
      <c r="Z2045" t="s">
        <v>40</v>
      </c>
    </row>
    <row r="2046" spans="1:26" x14ac:dyDescent="0.2">
      <c r="A2046" t="s">
        <v>24</v>
      </c>
      <c r="B2046" t="s">
        <v>17444</v>
      </c>
      <c r="C2046" t="s">
        <v>17445</v>
      </c>
      <c r="D2046" s="2">
        <v>42873</v>
      </c>
      <c r="E2046" s="3">
        <v>0.21319444444444444</v>
      </c>
      <c r="F2046" t="s">
        <v>22948</v>
      </c>
      <c r="G2046" t="s">
        <v>277</v>
      </c>
      <c r="H2046" t="s">
        <v>17447</v>
      </c>
      <c r="I2046" t="s">
        <v>17448</v>
      </c>
      <c r="J2046" t="s">
        <v>17449</v>
      </c>
      <c r="K2046" t="s">
        <v>17450</v>
      </c>
      <c r="L2046" t="s">
        <v>17451</v>
      </c>
      <c r="M2046" t="s">
        <v>17452</v>
      </c>
      <c r="N2046" t="s">
        <v>384</v>
      </c>
      <c r="O2046" t="s">
        <v>874</v>
      </c>
      <c r="P2046">
        <v>43007</v>
      </c>
      <c r="Q2046" t="s">
        <v>112</v>
      </c>
      <c r="R2046" t="s">
        <v>36</v>
      </c>
      <c r="S2046" t="s">
        <v>37</v>
      </c>
      <c r="T2046" t="s">
        <v>29</v>
      </c>
      <c r="U2046" t="s">
        <v>89</v>
      </c>
      <c r="V2046" t="s">
        <v>3811</v>
      </c>
      <c r="W2046" t="s">
        <v>17453</v>
      </c>
      <c r="X2046" t="s">
        <v>29</v>
      </c>
      <c r="Y2046">
        <v>42873.712493252315</v>
      </c>
      <c r="Z2046" t="s">
        <v>40</v>
      </c>
    </row>
    <row r="2047" spans="1:26" x14ac:dyDescent="0.2">
      <c r="A2047" t="s">
        <v>24</v>
      </c>
      <c r="B2047" t="s">
        <v>17454</v>
      </c>
      <c r="C2047" t="s">
        <v>17446</v>
      </c>
      <c r="D2047" s="2">
        <v>42873</v>
      </c>
      <c r="E2047" s="3">
        <v>0.21319444444444444</v>
      </c>
      <c r="F2047" t="s">
        <v>22948</v>
      </c>
      <c r="G2047" t="s">
        <v>277</v>
      </c>
      <c r="H2047" t="s">
        <v>17455</v>
      </c>
      <c r="I2047" t="s">
        <v>17456</v>
      </c>
      <c r="J2047" t="s">
        <v>17457</v>
      </c>
      <c r="K2047" t="s">
        <v>29</v>
      </c>
      <c r="L2047" t="s">
        <v>17458</v>
      </c>
      <c r="M2047" t="s">
        <v>17458</v>
      </c>
      <c r="N2047" t="s">
        <v>17459</v>
      </c>
      <c r="O2047" t="s">
        <v>17460</v>
      </c>
      <c r="P2047">
        <v>43141</v>
      </c>
      <c r="Q2047" t="s">
        <v>1374</v>
      </c>
      <c r="R2047" t="s">
        <v>36</v>
      </c>
      <c r="S2047" t="s">
        <v>37</v>
      </c>
      <c r="T2047" t="s">
        <v>29</v>
      </c>
      <c r="U2047" t="s">
        <v>3991</v>
      </c>
      <c r="V2047" t="s">
        <v>2621</v>
      </c>
      <c r="W2047" t="s">
        <v>17461</v>
      </c>
      <c r="X2047" t="s">
        <v>101</v>
      </c>
      <c r="Y2047">
        <v>42873.713412928242</v>
      </c>
      <c r="Z2047" t="s">
        <v>40</v>
      </c>
    </row>
    <row r="2048" spans="1:26" x14ac:dyDescent="0.2">
      <c r="A2048" t="s">
        <v>24</v>
      </c>
      <c r="B2048" t="s">
        <v>17462</v>
      </c>
      <c r="C2048" t="s">
        <v>17463</v>
      </c>
      <c r="D2048" s="2">
        <v>42874</v>
      </c>
      <c r="E2048" s="3">
        <v>0.53125</v>
      </c>
      <c r="F2048" t="s">
        <v>22948</v>
      </c>
      <c r="G2048" t="s">
        <v>16517</v>
      </c>
      <c r="H2048" t="s">
        <v>29</v>
      </c>
      <c r="I2048" t="s">
        <v>17465</v>
      </c>
      <c r="J2048" t="s">
        <v>29</v>
      </c>
      <c r="K2048" t="s">
        <v>17466</v>
      </c>
      <c r="L2048" t="s">
        <v>17467</v>
      </c>
      <c r="M2048" t="s">
        <v>29</v>
      </c>
      <c r="N2048" t="s">
        <v>1462</v>
      </c>
      <c r="O2048" t="s">
        <v>17468</v>
      </c>
      <c r="P2048">
        <v>43327</v>
      </c>
      <c r="Q2048" t="s">
        <v>5281</v>
      </c>
      <c r="R2048" t="s">
        <v>36</v>
      </c>
      <c r="S2048" t="s">
        <v>37</v>
      </c>
      <c r="T2048" t="s">
        <v>29</v>
      </c>
      <c r="U2048" t="s">
        <v>38</v>
      </c>
      <c r="V2048" t="s">
        <v>29</v>
      </c>
      <c r="W2048" t="s">
        <v>5914</v>
      </c>
      <c r="X2048" t="s">
        <v>51</v>
      </c>
      <c r="Y2048">
        <v>42873.832093634257</v>
      </c>
      <c r="Z2048" t="s">
        <v>40</v>
      </c>
    </row>
    <row r="2049" spans="1:26" x14ac:dyDescent="0.2">
      <c r="A2049" t="s">
        <v>24</v>
      </c>
      <c r="B2049" t="s">
        <v>17469</v>
      </c>
      <c r="C2049" t="s">
        <v>17470</v>
      </c>
      <c r="D2049" s="2">
        <v>42874</v>
      </c>
      <c r="E2049" s="3">
        <v>0.53125</v>
      </c>
      <c r="F2049" t="s">
        <v>22948</v>
      </c>
      <c r="G2049" t="s">
        <v>16517</v>
      </c>
      <c r="H2049" t="s">
        <v>29</v>
      </c>
      <c r="I2049" t="s">
        <v>17471</v>
      </c>
      <c r="J2049" t="s">
        <v>29</v>
      </c>
      <c r="K2049" t="s">
        <v>17472</v>
      </c>
      <c r="L2049" t="s">
        <v>17473</v>
      </c>
      <c r="M2049" t="s">
        <v>29</v>
      </c>
      <c r="N2049" t="s">
        <v>5157</v>
      </c>
      <c r="O2049" t="s">
        <v>5590</v>
      </c>
      <c r="P2049">
        <v>43211</v>
      </c>
      <c r="Q2049" t="s">
        <v>2473</v>
      </c>
      <c r="R2049" t="s">
        <v>36</v>
      </c>
      <c r="S2049" t="s">
        <v>37</v>
      </c>
      <c r="T2049" t="s">
        <v>139</v>
      </c>
      <c r="U2049" t="s">
        <v>38</v>
      </c>
      <c r="V2049" t="s">
        <v>29</v>
      </c>
      <c r="W2049" t="s">
        <v>2831</v>
      </c>
      <c r="X2049" t="s">
        <v>101</v>
      </c>
      <c r="Y2049">
        <v>42874.470234722219</v>
      </c>
      <c r="Z2049" t="s">
        <v>40</v>
      </c>
    </row>
    <row r="2050" spans="1:26" x14ac:dyDescent="0.2">
      <c r="A2050" t="s">
        <v>24</v>
      </c>
      <c r="B2050" t="s">
        <v>17474</v>
      </c>
      <c r="C2050" t="s">
        <v>17475</v>
      </c>
      <c r="D2050" s="2">
        <v>42874</v>
      </c>
      <c r="E2050" s="3">
        <v>0.53125</v>
      </c>
      <c r="F2050" t="s">
        <v>22948</v>
      </c>
      <c r="G2050" t="s">
        <v>16517</v>
      </c>
      <c r="H2050" t="s">
        <v>29</v>
      </c>
      <c r="I2050" t="s">
        <v>17476</v>
      </c>
      <c r="J2050" t="s">
        <v>29</v>
      </c>
      <c r="K2050" t="s">
        <v>17477</v>
      </c>
      <c r="L2050" t="s">
        <v>17478</v>
      </c>
      <c r="M2050" t="s">
        <v>29</v>
      </c>
      <c r="N2050" t="s">
        <v>842</v>
      </c>
      <c r="O2050" t="s">
        <v>8266</v>
      </c>
      <c r="P2050">
        <v>43745</v>
      </c>
      <c r="Q2050" t="s">
        <v>7364</v>
      </c>
      <c r="R2050" t="s">
        <v>36</v>
      </c>
      <c r="S2050" t="s">
        <v>37</v>
      </c>
      <c r="T2050" t="s">
        <v>29</v>
      </c>
      <c r="U2050" t="s">
        <v>38</v>
      </c>
      <c r="V2050" t="s">
        <v>29</v>
      </c>
      <c r="W2050" t="s">
        <v>1045</v>
      </c>
      <c r="X2050" t="s">
        <v>101</v>
      </c>
      <c r="Y2050">
        <v>42874.490308217588</v>
      </c>
      <c r="Z2050" t="s">
        <v>40</v>
      </c>
    </row>
    <row r="2051" spans="1:26" x14ac:dyDescent="0.2">
      <c r="A2051" t="s">
        <v>24</v>
      </c>
      <c r="B2051" t="s">
        <v>17479</v>
      </c>
      <c r="C2051" t="s">
        <v>17480</v>
      </c>
      <c r="D2051" s="2">
        <v>42874</v>
      </c>
      <c r="E2051" s="3">
        <v>0.50902777777777775</v>
      </c>
      <c r="F2051" t="s">
        <v>22948</v>
      </c>
      <c r="G2051" t="s">
        <v>277</v>
      </c>
      <c r="H2051" t="s">
        <v>17482</v>
      </c>
      <c r="I2051" t="s">
        <v>17483</v>
      </c>
      <c r="J2051" t="s">
        <v>17484</v>
      </c>
      <c r="K2051" t="s">
        <v>17485</v>
      </c>
      <c r="L2051" t="s">
        <v>17486</v>
      </c>
      <c r="M2051" t="s">
        <v>73</v>
      </c>
      <c r="N2051" t="s">
        <v>1653</v>
      </c>
      <c r="O2051" t="s">
        <v>2810</v>
      </c>
      <c r="P2051">
        <v>42959</v>
      </c>
      <c r="Q2051" t="s">
        <v>112</v>
      </c>
      <c r="R2051" t="s">
        <v>193</v>
      </c>
      <c r="S2051" t="s">
        <v>37</v>
      </c>
      <c r="T2051" t="s">
        <v>29</v>
      </c>
      <c r="U2051" t="s">
        <v>5890</v>
      </c>
      <c r="V2051" t="s">
        <v>4315</v>
      </c>
      <c r="W2051" t="s">
        <v>29</v>
      </c>
      <c r="X2051" t="s">
        <v>29</v>
      </c>
      <c r="Y2051">
        <v>42874.497019907409</v>
      </c>
      <c r="Z2051" t="s">
        <v>40</v>
      </c>
    </row>
    <row r="2052" spans="1:26" x14ac:dyDescent="0.2">
      <c r="A2052" t="s">
        <v>24</v>
      </c>
      <c r="B2052" t="s">
        <v>17487</v>
      </c>
      <c r="C2052" t="s">
        <v>17488</v>
      </c>
      <c r="D2052" s="2">
        <v>42874</v>
      </c>
      <c r="E2052" s="3">
        <v>0.54027777777777775</v>
      </c>
      <c r="F2052" t="s">
        <v>22948</v>
      </c>
      <c r="G2052" t="s">
        <v>277</v>
      </c>
      <c r="H2052" t="s">
        <v>17490</v>
      </c>
      <c r="I2052" t="s">
        <v>17491</v>
      </c>
      <c r="J2052" t="s">
        <v>17492</v>
      </c>
      <c r="K2052" t="s">
        <v>17493</v>
      </c>
      <c r="L2052" t="s">
        <v>17494</v>
      </c>
      <c r="M2052" t="s">
        <v>73</v>
      </c>
      <c r="N2052" t="s">
        <v>1588</v>
      </c>
      <c r="O2052" t="s">
        <v>17495</v>
      </c>
      <c r="P2052">
        <v>42965</v>
      </c>
      <c r="Q2052" t="s">
        <v>112</v>
      </c>
      <c r="R2052" t="s">
        <v>36</v>
      </c>
      <c r="S2052" t="s">
        <v>37</v>
      </c>
      <c r="T2052" t="s">
        <v>29</v>
      </c>
      <c r="U2052" t="s">
        <v>182</v>
      </c>
      <c r="V2052" t="s">
        <v>170</v>
      </c>
      <c r="W2052" t="s">
        <v>3230</v>
      </c>
      <c r="X2052" t="s">
        <v>29</v>
      </c>
      <c r="Y2052">
        <v>42874.525450659719</v>
      </c>
      <c r="Z2052" t="s">
        <v>40</v>
      </c>
    </row>
    <row r="2053" spans="1:26" x14ac:dyDescent="0.2">
      <c r="A2053" t="s">
        <v>24</v>
      </c>
      <c r="B2053" t="s">
        <v>17496</v>
      </c>
      <c r="C2053" t="s">
        <v>17497</v>
      </c>
      <c r="D2053" s="2">
        <v>42874</v>
      </c>
      <c r="E2053" s="3">
        <v>0.12916666666666668</v>
      </c>
      <c r="F2053" t="s">
        <v>22948</v>
      </c>
      <c r="G2053" t="s">
        <v>277</v>
      </c>
      <c r="H2053" t="s">
        <v>29</v>
      </c>
      <c r="I2053" t="s">
        <v>17499</v>
      </c>
      <c r="J2053" t="s">
        <v>29</v>
      </c>
      <c r="K2053" t="s">
        <v>17500</v>
      </c>
      <c r="L2053" t="s">
        <v>17501</v>
      </c>
      <c r="M2053" t="s">
        <v>29</v>
      </c>
      <c r="N2053" t="s">
        <v>5244</v>
      </c>
      <c r="O2053" t="s">
        <v>4270</v>
      </c>
      <c r="P2053">
        <v>43252</v>
      </c>
      <c r="Q2053" t="s">
        <v>7364</v>
      </c>
      <c r="R2053" t="s">
        <v>36</v>
      </c>
      <c r="S2053" t="s">
        <v>37</v>
      </c>
      <c r="T2053" t="s">
        <v>29</v>
      </c>
      <c r="U2053" t="s">
        <v>38</v>
      </c>
      <c r="V2053" t="s">
        <v>29</v>
      </c>
      <c r="W2053" t="s">
        <v>442</v>
      </c>
      <c r="X2053" t="s">
        <v>51</v>
      </c>
      <c r="Y2053">
        <v>42874.529504664351</v>
      </c>
      <c r="Z2053" t="s">
        <v>40</v>
      </c>
    </row>
    <row r="2054" spans="1:26" x14ac:dyDescent="0.2">
      <c r="A2054" t="s">
        <v>24</v>
      </c>
      <c r="B2054" t="s">
        <v>17502</v>
      </c>
      <c r="C2054" t="s">
        <v>17503</v>
      </c>
      <c r="D2054" s="2">
        <v>42874</v>
      </c>
      <c r="E2054" s="3">
        <v>4.5833333333333337E-2</v>
      </c>
      <c r="F2054" t="s">
        <v>22948</v>
      </c>
      <c r="G2054" t="s">
        <v>277</v>
      </c>
      <c r="H2054" t="s">
        <v>17505</v>
      </c>
      <c r="I2054" t="s">
        <v>17506</v>
      </c>
      <c r="J2054" t="s">
        <v>17507</v>
      </c>
      <c r="K2054" t="s">
        <v>17508</v>
      </c>
      <c r="L2054" t="s">
        <v>17509</v>
      </c>
      <c r="M2054" t="s">
        <v>17509</v>
      </c>
      <c r="N2054" t="s">
        <v>5716</v>
      </c>
      <c r="O2054" t="s">
        <v>17510</v>
      </c>
      <c r="P2054">
        <v>42948</v>
      </c>
      <c r="Q2054" t="s">
        <v>112</v>
      </c>
      <c r="R2054" t="s">
        <v>193</v>
      </c>
      <c r="S2054" t="s">
        <v>37</v>
      </c>
      <c r="T2054" t="s">
        <v>29</v>
      </c>
      <c r="U2054" t="s">
        <v>5890</v>
      </c>
      <c r="V2054" t="s">
        <v>1698</v>
      </c>
      <c r="W2054" t="s">
        <v>29</v>
      </c>
      <c r="X2054" t="s">
        <v>29</v>
      </c>
      <c r="Y2054">
        <v>42874.545524918976</v>
      </c>
      <c r="Z2054" t="s">
        <v>40</v>
      </c>
    </row>
    <row r="2055" spans="1:26" x14ac:dyDescent="0.2">
      <c r="A2055" t="s">
        <v>24</v>
      </c>
      <c r="B2055" t="s">
        <v>17511</v>
      </c>
      <c r="C2055" t="s">
        <v>17512</v>
      </c>
      <c r="D2055" s="2">
        <v>42874</v>
      </c>
      <c r="E2055" s="3">
        <v>0.12291666666666667</v>
      </c>
      <c r="F2055" t="s">
        <v>22948</v>
      </c>
      <c r="G2055" t="s">
        <v>277</v>
      </c>
      <c r="H2055" t="s">
        <v>29</v>
      </c>
      <c r="I2055" t="s">
        <v>17514</v>
      </c>
      <c r="J2055" t="s">
        <v>29</v>
      </c>
      <c r="K2055" t="s">
        <v>17515</v>
      </c>
      <c r="L2055" t="s">
        <v>17516</v>
      </c>
      <c r="M2055" t="s">
        <v>29</v>
      </c>
      <c r="N2055" t="s">
        <v>12360</v>
      </c>
      <c r="O2055" t="s">
        <v>12075</v>
      </c>
      <c r="P2055">
        <v>43385</v>
      </c>
      <c r="Q2055" t="s">
        <v>155</v>
      </c>
      <c r="R2055" t="s">
        <v>36</v>
      </c>
      <c r="S2055" t="s">
        <v>37</v>
      </c>
      <c r="T2055" t="s">
        <v>1129</v>
      </c>
      <c r="U2055" t="s">
        <v>99</v>
      </c>
      <c r="V2055" t="s">
        <v>29</v>
      </c>
      <c r="W2055" t="s">
        <v>6902</v>
      </c>
      <c r="X2055" t="s">
        <v>51</v>
      </c>
      <c r="Y2055">
        <v>42874.554731747681</v>
      </c>
      <c r="Z2055" t="s">
        <v>40</v>
      </c>
    </row>
    <row r="2056" spans="1:26" x14ac:dyDescent="0.2">
      <c r="A2056" t="s">
        <v>24</v>
      </c>
      <c r="B2056" t="s">
        <v>17517</v>
      </c>
      <c r="C2056" t="s">
        <v>17518</v>
      </c>
      <c r="D2056" s="2">
        <v>42874</v>
      </c>
      <c r="E2056" s="3">
        <v>0.12430555555555556</v>
      </c>
      <c r="F2056" t="s">
        <v>22948</v>
      </c>
      <c r="G2056" t="s">
        <v>277</v>
      </c>
      <c r="H2056" t="s">
        <v>17520</v>
      </c>
      <c r="I2056" t="s">
        <v>17521</v>
      </c>
      <c r="J2056" t="s">
        <v>17522</v>
      </c>
      <c r="K2056" t="s">
        <v>17523</v>
      </c>
      <c r="L2056" t="s">
        <v>17524</v>
      </c>
      <c r="M2056" t="s">
        <v>73</v>
      </c>
      <c r="N2056" t="s">
        <v>1423</v>
      </c>
      <c r="O2056" t="s">
        <v>17269</v>
      </c>
      <c r="P2056">
        <v>42970</v>
      </c>
      <c r="Q2056" t="s">
        <v>76</v>
      </c>
      <c r="R2056" t="s">
        <v>36</v>
      </c>
      <c r="S2056" t="s">
        <v>37</v>
      </c>
      <c r="T2056" t="s">
        <v>29</v>
      </c>
      <c r="U2056" t="s">
        <v>169</v>
      </c>
      <c r="V2056" t="s">
        <v>3909</v>
      </c>
      <c r="W2056" t="s">
        <v>7216</v>
      </c>
      <c r="X2056" t="s">
        <v>29</v>
      </c>
      <c r="Y2056">
        <v>42874.619841284722</v>
      </c>
      <c r="Z2056" t="s">
        <v>40</v>
      </c>
    </row>
    <row r="2057" spans="1:26" x14ac:dyDescent="0.2">
      <c r="A2057" t="s">
        <v>24</v>
      </c>
      <c r="B2057" t="s">
        <v>17525</v>
      </c>
      <c r="C2057" t="s">
        <v>17526</v>
      </c>
      <c r="D2057" s="2">
        <v>42874</v>
      </c>
      <c r="E2057" s="3">
        <v>0.14375000000000002</v>
      </c>
      <c r="F2057" t="s">
        <v>22948</v>
      </c>
      <c r="G2057" t="s">
        <v>277</v>
      </c>
      <c r="H2057" t="s">
        <v>17528</v>
      </c>
      <c r="I2057" t="s">
        <v>17529</v>
      </c>
      <c r="J2057" t="s">
        <v>17530</v>
      </c>
      <c r="K2057" t="s">
        <v>17531</v>
      </c>
      <c r="L2057" t="s">
        <v>17532</v>
      </c>
      <c r="M2057" t="s">
        <v>73</v>
      </c>
      <c r="N2057" t="s">
        <v>153</v>
      </c>
      <c r="O2057" t="s">
        <v>17533</v>
      </c>
      <c r="P2057">
        <v>42965</v>
      </c>
      <c r="Q2057" t="s">
        <v>62</v>
      </c>
      <c r="R2057" t="s">
        <v>193</v>
      </c>
      <c r="S2057" t="s">
        <v>37</v>
      </c>
      <c r="T2057" t="s">
        <v>29</v>
      </c>
      <c r="U2057" t="s">
        <v>169</v>
      </c>
      <c r="V2057" t="s">
        <v>17534</v>
      </c>
      <c r="W2057" t="s">
        <v>29</v>
      </c>
      <c r="X2057" t="s">
        <v>29</v>
      </c>
      <c r="Y2057">
        <v>42874.641550081018</v>
      </c>
      <c r="Z2057" t="s">
        <v>40</v>
      </c>
    </row>
    <row r="2058" spans="1:26" x14ac:dyDescent="0.2">
      <c r="A2058" t="s">
        <v>24</v>
      </c>
      <c r="B2058" t="s">
        <v>17535</v>
      </c>
      <c r="C2058" t="s">
        <v>17536</v>
      </c>
      <c r="D2058" s="2">
        <v>42874</v>
      </c>
      <c r="E2058" s="3">
        <v>0.18402777777777779</v>
      </c>
      <c r="F2058" t="s">
        <v>22948</v>
      </c>
      <c r="G2058" t="s">
        <v>277</v>
      </c>
      <c r="H2058" t="s">
        <v>29</v>
      </c>
      <c r="I2058" t="s">
        <v>17538</v>
      </c>
      <c r="J2058" t="s">
        <v>29</v>
      </c>
      <c r="K2058" t="s">
        <v>17539</v>
      </c>
      <c r="L2058" t="s">
        <v>17540</v>
      </c>
      <c r="M2058" t="s">
        <v>29</v>
      </c>
      <c r="N2058" t="s">
        <v>5082</v>
      </c>
      <c r="O2058" t="s">
        <v>4575</v>
      </c>
      <c r="P2058">
        <v>42882</v>
      </c>
      <c r="Q2058" t="s">
        <v>12392</v>
      </c>
      <c r="R2058" t="s">
        <v>36</v>
      </c>
      <c r="S2058" t="s">
        <v>37</v>
      </c>
      <c r="T2058" t="s">
        <v>29</v>
      </c>
      <c r="U2058" t="s">
        <v>38</v>
      </c>
      <c r="V2058" t="s">
        <v>29</v>
      </c>
      <c r="W2058" t="s">
        <v>17541</v>
      </c>
      <c r="X2058" t="s">
        <v>29</v>
      </c>
      <c r="Y2058">
        <v>42874.672235613427</v>
      </c>
      <c r="Z2058" t="s">
        <v>40</v>
      </c>
    </row>
    <row r="2059" spans="1:26" x14ac:dyDescent="0.2">
      <c r="A2059" t="s">
        <v>24</v>
      </c>
      <c r="B2059" t="s">
        <v>17542</v>
      </c>
      <c r="C2059" t="s">
        <v>17543</v>
      </c>
      <c r="D2059" s="2">
        <v>42874</v>
      </c>
      <c r="E2059" s="3">
        <v>0.18402777777777779</v>
      </c>
      <c r="F2059" t="s">
        <v>22948</v>
      </c>
      <c r="G2059" t="s">
        <v>277</v>
      </c>
      <c r="H2059" t="s">
        <v>17544</v>
      </c>
      <c r="I2059" t="s">
        <v>17545</v>
      </c>
      <c r="J2059" t="s">
        <v>17546</v>
      </c>
      <c r="K2059" t="s">
        <v>17547</v>
      </c>
      <c r="L2059" t="s">
        <v>17548</v>
      </c>
      <c r="M2059" t="s">
        <v>17549</v>
      </c>
      <c r="N2059" t="s">
        <v>1918</v>
      </c>
      <c r="O2059" t="s">
        <v>17550</v>
      </c>
      <c r="P2059">
        <v>42959</v>
      </c>
      <c r="Q2059" t="s">
        <v>76</v>
      </c>
      <c r="R2059" t="s">
        <v>193</v>
      </c>
      <c r="S2059" t="s">
        <v>37</v>
      </c>
      <c r="T2059" t="s">
        <v>29</v>
      </c>
      <c r="U2059" t="s">
        <v>77</v>
      </c>
      <c r="V2059" t="s">
        <v>17551</v>
      </c>
      <c r="W2059" t="s">
        <v>29</v>
      </c>
      <c r="X2059" t="s">
        <v>29</v>
      </c>
      <c r="Y2059">
        <v>42874.674510381941</v>
      </c>
      <c r="Z2059" t="s">
        <v>40</v>
      </c>
    </row>
    <row r="2060" spans="1:26" x14ac:dyDescent="0.2">
      <c r="A2060" t="s">
        <v>24</v>
      </c>
      <c r="B2060" t="s">
        <v>17552</v>
      </c>
      <c r="C2060" t="s">
        <v>17553</v>
      </c>
      <c r="D2060" s="2">
        <v>42874</v>
      </c>
      <c r="E2060" s="3">
        <v>0.22847222222222222</v>
      </c>
      <c r="F2060" t="s">
        <v>22948</v>
      </c>
      <c r="G2060" t="s">
        <v>277</v>
      </c>
      <c r="H2060" t="s">
        <v>17555</v>
      </c>
      <c r="I2060" t="s">
        <v>17556</v>
      </c>
      <c r="J2060" t="s">
        <v>17557</v>
      </c>
      <c r="K2060" t="s">
        <v>17558</v>
      </c>
      <c r="L2060" t="s">
        <v>17559</v>
      </c>
      <c r="M2060" t="s">
        <v>29</v>
      </c>
      <c r="N2060" t="s">
        <v>6551</v>
      </c>
      <c r="O2060" t="s">
        <v>5749</v>
      </c>
      <c r="P2060">
        <v>42962</v>
      </c>
      <c r="Q2060" t="s">
        <v>76</v>
      </c>
      <c r="R2060" t="s">
        <v>36</v>
      </c>
      <c r="S2060" t="s">
        <v>37</v>
      </c>
      <c r="T2060" t="s">
        <v>29</v>
      </c>
      <c r="U2060" t="s">
        <v>5890</v>
      </c>
      <c r="V2060" t="s">
        <v>3420</v>
      </c>
      <c r="W2060" t="s">
        <v>17560</v>
      </c>
      <c r="X2060" t="s">
        <v>29</v>
      </c>
      <c r="Y2060">
        <v>42874.726948344905</v>
      </c>
      <c r="Z2060" t="s">
        <v>40</v>
      </c>
    </row>
    <row r="2061" spans="1:26" x14ac:dyDescent="0.2">
      <c r="A2061" t="s">
        <v>24</v>
      </c>
      <c r="B2061" t="s">
        <v>17561</v>
      </c>
      <c r="C2061" t="s">
        <v>17562</v>
      </c>
      <c r="D2061" s="2">
        <v>42877</v>
      </c>
      <c r="E2061" s="3">
        <v>0.40833333333333338</v>
      </c>
      <c r="F2061" t="s">
        <v>22949</v>
      </c>
      <c r="G2061" t="s">
        <v>277</v>
      </c>
      <c r="H2061" t="s">
        <v>17564</v>
      </c>
      <c r="I2061" t="s">
        <v>17565</v>
      </c>
      <c r="J2061" t="s">
        <v>17566</v>
      </c>
      <c r="K2061" t="s">
        <v>17567</v>
      </c>
      <c r="L2061" t="s">
        <v>17568</v>
      </c>
      <c r="M2061" t="s">
        <v>29</v>
      </c>
      <c r="N2061" t="s">
        <v>884</v>
      </c>
      <c r="O2061" t="s">
        <v>17569</v>
      </c>
      <c r="P2061">
        <v>42999</v>
      </c>
      <c r="Q2061" t="s">
        <v>137</v>
      </c>
      <c r="R2061" t="s">
        <v>36</v>
      </c>
      <c r="S2061" t="s">
        <v>138</v>
      </c>
      <c r="T2061" t="s">
        <v>29</v>
      </c>
      <c r="U2061" t="s">
        <v>182</v>
      </c>
      <c r="V2061" t="s">
        <v>17570</v>
      </c>
      <c r="W2061" t="s">
        <v>17571</v>
      </c>
      <c r="X2061" t="s">
        <v>143</v>
      </c>
      <c r="Y2061">
        <v>42875.396136111107</v>
      </c>
      <c r="Z2061" t="s">
        <v>40</v>
      </c>
    </row>
    <row r="2062" spans="1:26" x14ac:dyDescent="0.2">
      <c r="A2062" t="s">
        <v>24</v>
      </c>
      <c r="B2062" t="s">
        <v>17572</v>
      </c>
      <c r="C2062" t="s">
        <v>17573</v>
      </c>
      <c r="D2062" s="2">
        <v>42877</v>
      </c>
      <c r="E2062" s="3">
        <v>0.51874999999999993</v>
      </c>
      <c r="F2062" t="s">
        <v>22948</v>
      </c>
      <c r="G2062" t="s">
        <v>277</v>
      </c>
      <c r="H2062" t="s">
        <v>29</v>
      </c>
      <c r="I2062" t="s">
        <v>17575</v>
      </c>
      <c r="J2062" t="s">
        <v>29</v>
      </c>
      <c r="K2062" t="s">
        <v>17576</v>
      </c>
      <c r="L2062" t="s">
        <v>17577</v>
      </c>
      <c r="M2062" t="s">
        <v>29</v>
      </c>
      <c r="N2062" t="s">
        <v>17578</v>
      </c>
      <c r="O2062" t="s">
        <v>10672</v>
      </c>
      <c r="P2062">
        <v>43240</v>
      </c>
      <c r="Q2062" t="s">
        <v>2163</v>
      </c>
      <c r="R2062" t="s">
        <v>36</v>
      </c>
      <c r="S2062" t="s">
        <v>37</v>
      </c>
      <c r="T2062" t="s">
        <v>29</v>
      </c>
      <c r="U2062" t="s">
        <v>38</v>
      </c>
      <c r="V2062" t="s">
        <v>29</v>
      </c>
      <c r="W2062" t="s">
        <v>17579</v>
      </c>
      <c r="X2062" t="s">
        <v>29</v>
      </c>
      <c r="Y2062">
        <v>42875.408231400463</v>
      </c>
      <c r="Z2062" t="s">
        <v>40</v>
      </c>
    </row>
    <row r="2063" spans="1:26" x14ac:dyDescent="0.2">
      <c r="A2063" t="s">
        <v>24</v>
      </c>
      <c r="B2063" t="s">
        <v>17580</v>
      </c>
      <c r="C2063" t="s">
        <v>17581</v>
      </c>
      <c r="D2063" s="2">
        <v>42877</v>
      </c>
      <c r="E2063" s="3">
        <v>0.12986111111111112</v>
      </c>
      <c r="F2063" t="s">
        <v>22948</v>
      </c>
      <c r="G2063" t="s">
        <v>16517</v>
      </c>
      <c r="H2063" t="s">
        <v>29</v>
      </c>
      <c r="I2063" t="s">
        <v>17583</v>
      </c>
      <c r="J2063" t="s">
        <v>29</v>
      </c>
      <c r="K2063" t="s">
        <v>17584</v>
      </c>
      <c r="L2063" t="s">
        <v>17096</v>
      </c>
      <c r="M2063" t="s">
        <v>17096</v>
      </c>
      <c r="N2063" t="s">
        <v>2988</v>
      </c>
      <c r="O2063" t="s">
        <v>3254</v>
      </c>
      <c r="P2063">
        <v>42935</v>
      </c>
      <c r="Q2063" t="s">
        <v>2163</v>
      </c>
      <c r="R2063" t="s">
        <v>36</v>
      </c>
      <c r="S2063" t="s">
        <v>37</v>
      </c>
      <c r="T2063" t="s">
        <v>29</v>
      </c>
      <c r="U2063" t="s">
        <v>38</v>
      </c>
      <c r="V2063" t="s">
        <v>29</v>
      </c>
      <c r="W2063" t="s">
        <v>17585</v>
      </c>
      <c r="X2063" t="s">
        <v>101</v>
      </c>
      <c r="Y2063">
        <v>42875.658000266201</v>
      </c>
      <c r="Z2063" t="s">
        <v>40</v>
      </c>
    </row>
    <row r="2064" spans="1:26" x14ac:dyDescent="0.2">
      <c r="A2064" t="s">
        <v>24</v>
      </c>
      <c r="B2064" t="s">
        <v>17586</v>
      </c>
      <c r="C2064" t="s">
        <v>17587</v>
      </c>
      <c r="D2064" s="2">
        <v>42877</v>
      </c>
      <c r="E2064" s="3">
        <v>0.4145833333333333</v>
      </c>
      <c r="F2064" t="s">
        <v>22949</v>
      </c>
      <c r="G2064" t="s">
        <v>277</v>
      </c>
      <c r="H2064" t="s">
        <v>12549</v>
      </c>
      <c r="I2064" t="s">
        <v>12550</v>
      </c>
      <c r="J2064" t="s">
        <v>17589</v>
      </c>
      <c r="K2064" t="s">
        <v>12552</v>
      </c>
      <c r="L2064" t="s">
        <v>12553</v>
      </c>
      <c r="M2064" t="s">
        <v>12554</v>
      </c>
      <c r="N2064" t="s">
        <v>1862</v>
      </c>
      <c r="O2064" t="s">
        <v>12555</v>
      </c>
      <c r="P2064">
        <v>42948</v>
      </c>
      <c r="Q2064" t="s">
        <v>10966</v>
      </c>
      <c r="R2064" t="s">
        <v>36</v>
      </c>
      <c r="S2064" t="s">
        <v>37</v>
      </c>
      <c r="T2064" t="s">
        <v>29</v>
      </c>
      <c r="U2064" t="s">
        <v>781</v>
      </c>
      <c r="V2064" t="s">
        <v>29</v>
      </c>
      <c r="W2064" t="s">
        <v>17590</v>
      </c>
      <c r="X2064" t="s">
        <v>101</v>
      </c>
      <c r="Y2064">
        <v>42876.42732268518</v>
      </c>
      <c r="Z2064" t="s">
        <v>40</v>
      </c>
    </row>
    <row r="2065" spans="1:26" x14ac:dyDescent="0.2">
      <c r="A2065" t="s">
        <v>24</v>
      </c>
      <c r="B2065" t="s">
        <v>17591</v>
      </c>
      <c r="C2065" t="s">
        <v>17592</v>
      </c>
      <c r="D2065" s="2">
        <v>42877</v>
      </c>
      <c r="E2065" s="3">
        <v>0.40972222222222227</v>
      </c>
      <c r="F2065" t="s">
        <v>22949</v>
      </c>
      <c r="G2065" t="s">
        <v>277</v>
      </c>
      <c r="H2065" t="s">
        <v>29</v>
      </c>
      <c r="I2065" t="s">
        <v>17594</v>
      </c>
      <c r="J2065" t="s">
        <v>29</v>
      </c>
      <c r="K2065" t="s">
        <v>17595</v>
      </c>
      <c r="L2065" t="s">
        <v>17596</v>
      </c>
      <c r="M2065" t="s">
        <v>29</v>
      </c>
      <c r="N2065" t="s">
        <v>216</v>
      </c>
      <c r="O2065" t="s">
        <v>4204</v>
      </c>
      <c r="P2065">
        <v>43224</v>
      </c>
      <c r="Q2065" t="s">
        <v>16625</v>
      </c>
      <c r="R2065" t="s">
        <v>36</v>
      </c>
      <c r="S2065" t="s">
        <v>37</v>
      </c>
      <c r="T2065" t="s">
        <v>29</v>
      </c>
      <c r="U2065" t="s">
        <v>99</v>
      </c>
      <c r="V2065" t="s">
        <v>29</v>
      </c>
      <c r="W2065" t="s">
        <v>17597</v>
      </c>
      <c r="X2065" t="s">
        <v>29</v>
      </c>
      <c r="Y2065">
        <v>42876.531476655087</v>
      </c>
      <c r="Z2065" t="s">
        <v>40</v>
      </c>
    </row>
    <row r="2066" spans="1:26" x14ac:dyDescent="0.2">
      <c r="A2066" t="s">
        <v>24</v>
      </c>
      <c r="B2066" t="s">
        <v>17598</v>
      </c>
      <c r="C2066" t="s">
        <v>17599</v>
      </c>
      <c r="D2066" s="2">
        <v>42877</v>
      </c>
      <c r="E2066" s="3">
        <v>0.12986111111111112</v>
      </c>
      <c r="F2066" t="s">
        <v>22948</v>
      </c>
      <c r="G2066" t="s">
        <v>16517</v>
      </c>
      <c r="H2066" t="s">
        <v>29</v>
      </c>
      <c r="I2066" t="s">
        <v>17600</v>
      </c>
      <c r="J2066" t="s">
        <v>29</v>
      </c>
      <c r="K2066" t="s">
        <v>17601</v>
      </c>
      <c r="L2066" t="s">
        <v>17602</v>
      </c>
      <c r="M2066" t="s">
        <v>29</v>
      </c>
      <c r="N2066" t="s">
        <v>135</v>
      </c>
      <c r="O2066" t="s">
        <v>851</v>
      </c>
      <c r="P2066">
        <v>43317</v>
      </c>
      <c r="Q2066" t="s">
        <v>11318</v>
      </c>
      <c r="R2066" t="s">
        <v>36</v>
      </c>
      <c r="S2066" t="s">
        <v>37</v>
      </c>
      <c r="T2066" t="s">
        <v>29</v>
      </c>
      <c r="U2066" t="s">
        <v>38</v>
      </c>
      <c r="V2066" t="s">
        <v>29</v>
      </c>
      <c r="W2066" t="s">
        <v>17603</v>
      </c>
      <c r="X2066" t="s">
        <v>101</v>
      </c>
      <c r="Y2066">
        <v>42876.637026469907</v>
      </c>
      <c r="Z2066" t="s">
        <v>40</v>
      </c>
    </row>
    <row r="2067" spans="1:26" x14ac:dyDescent="0.2">
      <c r="A2067" t="s">
        <v>24</v>
      </c>
      <c r="B2067" t="s">
        <v>17604</v>
      </c>
      <c r="C2067" t="s">
        <v>17605</v>
      </c>
      <c r="D2067" s="2">
        <v>42877</v>
      </c>
      <c r="E2067" s="3">
        <v>0.12986111111111112</v>
      </c>
      <c r="F2067" t="s">
        <v>22948</v>
      </c>
      <c r="G2067" t="s">
        <v>16517</v>
      </c>
      <c r="H2067" t="s">
        <v>29</v>
      </c>
      <c r="I2067" t="s">
        <v>17606</v>
      </c>
      <c r="J2067" t="s">
        <v>29</v>
      </c>
      <c r="K2067" t="s">
        <v>17607</v>
      </c>
      <c r="L2067" t="s">
        <v>17608</v>
      </c>
      <c r="M2067" t="s">
        <v>29</v>
      </c>
      <c r="N2067" t="s">
        <v>17609</v>
      </c>
      <c r="O2067" t="s">
        <v>17610</v>
      </c>
      <c r="P2067">
        <v>43302</v>
      </c>
      <c r="Q2067" t="s">
        <v>10966</v>
      </c>
      <c r="R2067" t="s">
        <v>36</v>
      </c>
      <c r="S2067" t="s">
        <v>37</v>
      </c>
      <c r="T2067" t="s">
        <v>1129</v>
      </c>
      <c r="U2067" t="s">
        <v>205</v>
      </c>
      <c r="V2067" t="s">
        <v>29</v>
      </c>
      <c r="W2067" t="s">
        <v>14908</v>
      </c>
      <c r="X2067" t="s">
        <v>101</v>
      </c>
      <c r="Y2067">
        <v>42876.773504363424</v>
      </c>
      <c r="Z2067" t="s">
        <v>40</v>
      </c>
    </row>
    <row r="2068" spans="1:26" x14ac:dyDescent="0.2">
      <c r="A2068" t="s">
        <v>24</v>
      </c>
      <c r="B2068" t="s">
        <v>17611</v>
      </c>
      <c r="C2068" t="s">
        <v>17612</v>
      </c>
      <c r="D2068" s="2">
        <v>42877</v>
      </c>
      <c r="E2068" s="3">
        <v>0.40833333333333338</v>
      </c>
      <c r="F2068" t="s">
        <v>22949</v>
      </c>
      <c r="G2068" t="s">
        <v>277</v>
      </c>
      <c r="H2068" t="s">
        <v>5126</v>
      </c>
      <c r="I2068" t="s">
        <v>5127</v>
      </c>
      <c r="J2068" t="s">
        <v>17613</v>
      </c>
      <c r="K2068" t="s">
        <v>29</v>
      </c>
      <c r="L2068" t="s">
        <v>5130</v>
      </c>
      <c r="M2068" t="s">
        <v>5130</v>
      </c>
      <c r="N2068" t="s">
        <v>1003</v>
      </c>
      <c r="O2068" t="s">
        <v>5131</v>
      </c>
      <c r="P2068">
        <v>43207</v>
      </c>
      <c r="Q2068" t="s">
        <v>76</v>
      </c>
      <c r="R2068" t="s">
        <v>36</v>
      </c>
      <c r="S2068" t="s">
        <v>37</v>
      </c>
      <c r="T2068" t="s">
        <v>29</v>
      </c>
      <c r="U2068" t="s">
        <v>3991</v>
      </c>
      <c r="V2068" t="s">
        <v>3285</v>
      </c>
      <c r="W2068" t="s">
        <v>3464</v>
      </c>
      <c r="X2068" t="s">
        <v>29</v>
      </c>
      <c r="Y2068">
        <v>42877.392740509255</v>
      </c>
      <c r="Z2068" t="s">
        <v>40</v>
      </c>
    </row>
    <row r="2069" spans="1:26" x14ac:dyDescent="0.2">
      <c r="A2069" t="s">
        <v>24</v>
      </c>
      <c r="B2069" t="s">
        <v>17614</v>
      </c>
      <c r="C2069" t="s">
        <v>17615</v>
      </c>
      <c r="D2069" s="2">
        <v>42877</v>
      </c>
      <c r="E2069" s="3">
        <v>0.40833333333333338</v>
      </c>
      <c r="F2069" t="s">
        <v>22949</v>
      </c>
      <c r="G2069" t="s">
        <v>277</v>
      </c>
      <c r="H2069" t="s">
        <v>17616</v>
      </c>
      <c r="I2069" t="s">
        <v>17617</v>
      </c>
      <c r="J2069" t="s">
        <v>17618</v>
      </c>
      <c r="K2069" t="s">
        <v>17619</v>
      </c>
      <c r="L2069" t="s">
        <v>17620</v>
      </c>
      <c r="M2069" t="s">
        <v>73</v>
      </c>
      <c r="N2069" t="s">
        <v>1495</v>
      </c>
      <c r="O2069" t="s">
        <v>17621</v>
      </c>
      <c r="P2069">
        <v>43230</v>
      </c>
      <c r="Q2069" t="s">
        <v>62</v>
      </c>
      <c r="R2069" t="s">
        <v>193</v>
      </c>
      <c r="S2069" t="s">
        <v>37</v>
      </c>
      <c r="T2069" t="s">
        <v>29</v>
      </c>
      <c r="U2069" t="s">
        <v>182</v>
      </c>
      <c r="V2069" t="s">
        <v>17622</v>
      </c>
      <c r="W2069" t="s">
        <v>29</v>
      </c>
      <c r="X2069" t="s">
        <v>29</v>
      </c>
      <c r="Y2069">
        <v>42877.403637418982</v>
      </c>
      <c r="Z2069" t="s">
        <v>40</v>
      </c>
    </row>
    <row r="2070" spans="1:26" x14ac:dyDescent="0.2">
      <c r="A2070" t="s">
        <v>24</v>
      </c>
      <c r="B2070" t="s">
        <v>17623</v>
      </c>
      <c r="C2070" t="s">
        <v>17624</v>
      </c>
      <c r="D2070" s="2">
        <v>42877</v>
      </c>
      <c r="E2070" s="3">
        <v>0.48194444444444445</v>
      </c>
      <c r="F2070" t="s">
        <v>22949</v>
      </c>
      <c r="G2070" t="s">
        <v>277</v>
      </c>
      <c r="H2070" t="s">
        <v>17626</v>
      </c>
      <c r="I2070" t="s">
        <v>17627</v>
      </c>
      <c r="J2070" t="s">
        <v>17628</v>
      </c>
      <c r="K2070" t="s">
        <v>17629</v>
      </c>
      <c r="L2070" t="s">
        <v>17630</v>
      </c>
      <c r="M2070" t="s">
        <v>73</v>
      </c>
      <c r="N2070" t="s">
        <v>5944</v>
      </c>
      <c r="O2070" t="s">
        <v>17631</v>
      </c>
      <c r="P2070">
        <v>43190</v>
      </c>
      <c r="Q2070" t="s">
        <v>76</v>
      </c>
      <c r="R2070" t="s">
        <v>36</v>
      </c>
      <c r="S2070" t="s">
        <v>37</v>
      </c>
      <c r="T2070" t="s">
        <v>29</v>
      </c>
      <c r="U2070" t="s">
        <v>656</v>
      </c>
      <c r="V2070" t="s">
        <v>4090</v>
      </c>
      <c r="W2070" t="s">
        <v>17632</v>
      </c>
      <c r="X2070" t="s">
        <v>29</v>
      </c>
      <c r="Y2070">
        <v>42877.471067129627</v>
      </c>
      <c r="Z2070" t="s">
        <v>40</v>
      </c>
    </row>
    <row r="2071" spans="1:26" x14ac:dyDescent="0.2">
      <c r="A2071" t="s">
        <v>24</v>
      </c>
      <c r="B2071" t="s">
        <v>17633</v>
      </c>
      <c r="C2071" t="s">
        <v>17634</v>
      </c>
      <c r="D2071" s="2">
        <v>42877</v>
      </c>
      <c r="E2071" s="3">
        <v>0.52083333333333337</v>
      </c>
      <c r="F2071" t="s">
        <v>22948</v>
      </c>
      <c r="G2071" t="s">
        <v>277</v>
      </c>
      <c r="H2071" t="s">
        <v>29</v>
      </c>
      <c r="I2071" t="s">
        <v>17636</v>
      </c>
      <c r="J2071" t="s">
        <v>29</v>
      </c>
      <c r="K2071" t="s">
        <v>17637</v>
      </c>
      <c r="L2071" t="s">
        <v>17638</v>
      </c>
      <c r="M2071" t="s">
        <v>29</v>
      </c>
      <c r="N2071" t="s">
        <v>17639</v>
      </c>
      <c r="O2071" t="s">
        <v>17640</v>
      </c>
      <c r="P2071">
        <v>43391</v>
      </c>
      <c r="Q2071" t="s">
        <v>14859</v>
      </c>
      <c r="R2071" t="s">
        <v>36</v>
      </c>
      <c r="S2071" t="s">
        <v>37</v>
      </c>
      <c r="T2071" t="s">
        <v>29</v>
      </c>
      <c r="U2071" t="s">
        <v>99</v>
      </c>
      <c r="V2071" t="s">
        <v>29</v>
      </c>
      <c r="W2071" t="s">
        <v>5688</v>
      </c>
      <c r="X2071" t="s">
        <v>51</v>
      </c>
      <c r="Y2071">
        <v>42877.474737997683</v>
      </c>
      <c r="Z2071" t="s">
        <v>40</v>
      </c>
    </row>
    <row r="2072" spans="1:26" x14ac:dyDescent="0.2">
      <c r="A2072" t="s">
        <v>24</v>
      </c>
      <c r="B2072" t="s">
        <v>17641</v>
      </c>
      <c r="C2072" t="s">
        <v>17642</v>
      </c>
      <c r="D2072" s="2">
        <v>42877</v>
      </c>
      <c r="E2072" s="3">
        <v>0.49652777777777773</v>
      </c>
      <c r="F2072" t="s">
        <v>22949</v>
      </c>
      <c r="G2072" t="s">
        <v>277</v>
      </c>
      <c r="H2072" t="s">
        <v>17644</v>
      </c>
      <c r="I2072" t="s">
        <v>17645</v>
      </c>
      <c r="J2072" t="s">
        <v>17646</v>
      </c>
      <c r="K2072" t="s">
        <v>17647</v>
      </c>
      <c r="L2072" t="s">
        <v>17648</v>
      </c>
      <c r="M2072" t="s">
        <v>29</v>
      </c>
      <c r="N2072" t="s">
        <v>1423</v>
      </c>
      <c r="O2072" t="s">
        <v>17649</v>
      </c>
      <c r="P2072">
        <v>42960</v>
      </c>
      <c r="Q2072" t="s">
        <v>5707</v>
      </c>
      <c r="R2072" t="s">
        <v>36</v>
      </c>
      <c r="S2072" t="s">
        <v>37</v>
      </c>
      <c r="T2072" t="s">
        <v>29</v>
      </c>
      <c r="U2072" t="s">
        <v>182</v>
      </c>
      <c r="V2072" t="s">
        <v>2154</v>
      </c>
      <c r="W2072" t="s">
        <v>17650</v>
      </c>
      <c r="X2072" t="s">
        <v>29</v>
      </c>
      <c r="Y2072">
        <v>42877.489048032403</v>
      </c>
      <c r="Z2072" t="s">
        <v>40</v>
      </c>
    </row>
    <row r="2073" spans="1:26" x14ac:dyDescent="0.2">
      <c r="A2073" t="s">
        <v>24</v>
      </c>
      <c r="B2073" t="s">
        <v>17651</v>
      </c>
      <c r="C2073" t="s">
        <v>17652</v>
      </c>
      <c r="D2073" s="2">
        <v>42877</v>
      </c>
      <c r="E2073" s="3">
        <v>0.49652777777777773</v>
      </c>
      <c r="F2073" t="s">
        <v>22949</v>
      </c>
      <c r="G2073" t="s">
        <v>277</v>
      </c>
      <c r="H2073" t="s">
        <v>17653</v>
      </c>
      <c r="I2073" t="s">
        <v>17654</v>
      </c>
      <c r="J2073" t="s">
        <v>17655</v>
      </c>
      <c r="K2073" t="s">
        <v>17656</v>
      </c>
      <c r="L2073" t="s">
        <v>17657</v>
      </c>
      <c r="M2073" t="s">
        <v>73</v>
      </c>
      <c r="N2073" t="s">
        <v>2799</v>
      </c>
      <c r="O2073" t="s">
        <v>16931</v>
      </c>
      <c r="P2073">
        <v>42990</v>
      </c>
      <c r="Q2073" t="s">
        <v>5707</v>
      </c>
      <c r="R2073" t="s">
        <v>36</v>
      </c>
      <c r="S2073" t="s">
        <v>37</v>
      </c>
      <c r="T2073" t="s">
        <v>29</v>
      </c>
      <c r="U2073" t="s">
        <v>182</v>
      </c>
      <c r="V2073" t="s">
        <v>17658</v>
      </c>
      <c r="W2073" t="s">
        <v>2681</v>
      </c>
      <c r="X2073" t="s">
        <v>29</v>
      </c>
      <c r="Y2073">
        <v>42877.49280015046</v>
      </c>
      <c r="Z2073" t="s">
        <v>40</v>
      </c>
    </row>
    <row r="2074" spans="1:26" x14ac:dyDescent="0.2">
      <c r="A2074" t="s">
        <v>24</v>
      </c>
      <c r="B2074" t="s">
        <v>17659</v>
      </c>
      <c r="C2074" t="s">
        <v>17660</v>
      </c>
      <c r="D2074" s="2">
        <v>42877</v>
      </c>
      <c r="E2074" s="3">
        <v>0.53055555555555556</v>
      </c>
      <c r="F2074" t="s">
        <v>22948</v>
      </c>
      <c r="G2074" t="s">
        <v>277</v>
      </c>
      <c r="H2074" t="s">
        <v>29</v>
      </c>
      <c r="I2074" t="s">
        <v>17662</v>
      </c>
      <c r="J2074" t="s">
        <v>29</v>
      </c>
      <c r="K2074" t="s">
        <v>17663</v>
      </c>
      <c r="L2074" t="s">
        <v>17664</v>
      </c>
      <c r="M2074" t="s">
        <v>29</v>
      </c>
      <c r="N2074" t="s">
        <v>7114</v>
      </c>
      <c r="O2074" t="s">
        <v>17665</v>
      </c>
      <c r="P2074">
        <v>43288</v>
      </c>
      <c r="Q2074" t="s">
        <v>15156</v>
      </c>
      <c r="R2074" t="s">
        <v>36</v>
      </c>
      <c r="S2074" t="s">
        <v>37</v>
      </c>
      <c r="T2074" t="s">
        <v>29</v>
      </c>
      <c r="U2074" t="s">
        <v>1621</v>
      </c>
      <c r="V2074" t="s">
        <v>29</v>
      </c>
      <c r="W2074" t="s">
        <v>5879</v>
      </c>
      <c r="X2074" t="s">
        <v>51</v>
      </c>
      <c r="Y2074">
        <v>42877.504183796293</v>
      </c>
      <c r="Z2074" t="s">
        <v>40</v>
      </c>
    </row>
    <row r="2075" spans="1:26" x14ac:dyDescent="0.2">
      <c r="A2075" t="s">
        <v>24</v>
      </c>
      <c r="B2075" t="s">
        <v>17666</v>
      </c>
      <c r="C2075" t="s">
        <v>17667</v>
      </c>
      <c r="D2075" s="2">
        <v>42877</v>
      </c>
      <c r="E2075" s="3">
        <v>0.10694444444444444</v>
      </c>
      <c r="F2075" t="s">
        <v>22948</v>
      </c>
      <c r="G2075" t="s">
        <v>277</v>
      </c>
      <c r="H2075" t="s">
        <v>29</v>
      </c>
      <c r="I2075" t="s">
        <v>17669</v>
      </c>
      <c r="J2075" t="s">
        <v>29</v>
      </c>
      <c r="K2075" t="s">
        <v>17670</v>
      </c>
      <c r="L2075" t="s">
        <v>17671</v>
      </c>
      <c r="M2075" t="s">
        <v>29</v>
      </c>
      <c r="N2075" t="s">
        <v>1544</v>
      </c>
      <c r="O2075" t="s">
        <v>17672</v>
      </c>
      <c r="P2075">
        <v>43281</v>
      </c>
      <c r="Q2075" t="s">
        <v>2163</v>
      </c>
      <c r="R2075" t="s">
        <v>36</v>
      </c>
      <c r="S2075" t="s">
        <v>37</v>
      </c>
      <c r="T2075" t="s">
        <v>29</v>
      </c>
      <c r="U2075" t="s">
        <v>38</v>
      </c>
      <c r="V2075" t="s">
        <v>29</v>
      </c>
      <c r="W2075" t="s">
        <v>6902</v>
      </c>
      <c r="X2075" t="s">
        <v>101</v>
      </c>
      <c r="Y2075">
        <v>42877.539308333333</v>
      </c>
      <c r="Z2075" t="s">
        <v>40</v>
      </c>
    </row>
    <row r="2076" spans="1:26" x14ac:dyDescent="0.2">
      <c r="A2076" t="s">
        <v>24</v>
      </c>
      <c r="B2076" t="s">
        <v>17673</v>
      </c>
      <c r="C2076" t="s">
        <v>17674</v>
      </c>
      <c r="D2076" s="2">
        <v>42877</v>
      </c>
      <c r="E2076" s="3">
        <v>0.10416666666666667</v>
      </c>
      <c r="F2076" t="s">
        <v>22948</v>
      </c>
      <c r="G2076" t="s">
        <v>277</v>
      </c>
      <c r="H2076" t="s">
        <v>17676</v>
      </c>
      <c r="I2076" t="s">
        <v>17677</v>
      </c>
      <c r="J2076" t="s">
        <v>17678</v>
      </c>
      <c r="K2076" t="s">
        <v>17679</v>
      </c>
      <c r="L2076" t="s">
        <v>17680</v>
      </c>
      <c r="M2076" t="s">
        <v>17680</v>
      </c>
      <c r="N2076" t="s">
        <v>4118</v>
      </c>
      <c r="O2076" t="s">
        <v>192</v>
      </c>
      <c r="P2076">
        <v>43326</v>
      </c>
      <c r="Q2076" t="s">
        <v>62</v>
      </c>
      <c r="R2076" t="s">
        <v>36</v>
      </c>
      <c r="S2076" t="s">
        <v>37</v>
      </c>
      <c r="T2076" t="s">
        <v>29</v>
      </c>
      <c r="U2076" t="s">
        <v>63</v>
      </c>
      <c r="V2076" t="s">
        <v>9730</v>
      </c>
      <c r="W2076" t="s">
        <v>3620</v>
      </c>
      <c r="X2076" t="s">
        <v>29</v>
      </c>
      <c r="Y2076">
        <v>42877.571206400462</v>
      </c>
      <c r="Z2076" t="s">
        <v>40</v>
      </c>
    </row>
    <row r="2077" spans="1:26" x14ac:dyDescent="0.2">
      <c r="A2077" t="s">
        <v>1241</v>
      </c>
      <c r="B2077" t="s">
        <v>17681</v>
      </c>
      <c r="C2077" t="s">
        <v>17682</v>
      </c>
      <c r="D2077" s="2">
        <v>42877</v>
      </c>
      <c r="E2077" s="3">
        <v>0.10694444444444444</v>
      </c>
      <c r="F2077" t="s">
        <v>22948</v>
      </c>
      <c r="G2077" t="s">
        <v>277</v>
      </c>
      <c r="H2077" t="s">
        <v>29</v>
      </c>
      <c r="I2077" t="s">
        <v>17683</v>
      </c>
      <c r="J2077" t="s">
        <v>29</v>
      </c>
      <c r="K2077" t="s">
        <v>17684</v>
      </c>
      <c r="L2077" t="s">
        <v>17685</v>
      </c>
      <c r="M2077" t="s">
        <v>29</v>
      </c>
      <c r="N2077" t="s">
        <v>9033</v>
      </c>
      <c r="O2077" t="s">
        <v>17686</v>
      </c>
      <c r="P2077">
        <v>43192</v>
      </c>
      <c r="Q2077" t="s">
        <v>4828</v>
      </c>
      <c r="R2077" t="s">
        <v>36</v>
      </c>
      <c r="S2077" t="s">
        <v>37</v>
      </c>
      <c r="T2077" t="s">
        <v>29</v>
      </c>
      <c r="U2077" t="s">
        <v>99</v>
      </c>
      <c r="V2077" t="s">
        <v>29</v>
      </c>
      <c r="W2077" t="s">
        <v>5362</v>
      </c>
      <c r="X2077" t="s">
        <v>51</v>
      </c>
      <c r="Y2077">
        <v>42877.588319178241</v>
      </c>
      <c r="Z2077" t="s">
        <v>40</v>
      </c>
    </row>
    <row r="2078" spans="1:26" x14ac:dyDescent="0.2">
      <c r="A2078" t="s">
        <v>24</v>
      </c>
      <c r="B2078" t="s">
        <v>17687</v>
      </c>
      <c r="C2078" t="s">
        <v>17682</v>
      </c>
      <c r="D2078" s="2">
        <v>42877</v>
      </c>
      <c r="E2078" s="3">
        <v>0.10416666666666667</v>
      </c>
      <c r="F2078" t="s">
        <v>22948</v>
      </c>
      <c r="G2078" t="s">
        <v>277</v>
      </c>
      <c r="H2078" t="s">
        <v>17688</v>
      </c>
      <c r="I2078" t="s">
        <v>17689</v>
      </c>
      <c r="J2078" t="s">
        <v>17690</v>
      </c>
      <c r="K2078" t="s">
        <v>17691</v>
      </c>
      <c r="L2078" t="s">
        <v>17692</v>
      </c>
      <c r="M2078" t="s">
        <v>73</v>
      </c>
      <c r="N2078" t="s">
        <v>17693</v>
      </c>
      <c r="O2078" t="s">
        <v>17694</v>
      </c>
      <c r="P2078">
        <v>43047</v>
      </c>
      <c r="Q2078" t="s">
        <v>137</v>
      </c>
      <c r="R2078" t="s">
        <v>36</v>
      </c>
      <c r="S2078" t="s">
        <v>138</v>
      </c>
      <c r="T2078" t="s">
        <v>29</v>
      </c>
      <c r="U2078" t="s">
        <v>140</v>
      </c>
      <c r="V2078" t="s">
        <v>3285</v>
      </c>
      <c r="W2078" t="s">
        <v>17695</v>
      </c>
      <c r="X2078" t="s">
        <v>143</v>
      </c>
      <c r="Y2078">
        <v>42877.588751238422</v>
      </c>
      <c r="Z2078" t="s">
        <v>40</v>
      </c>
    </row>
    <row r="2079" spans="1:26" x14ac:dyDescent="0.2">
      <c r="A2079" t="s">
        <v>24</v>
      </c>
      <c r="B2079" t="s">
        <v>17696</v>
      </c>
      <c r="C2079" t="s">
        <v>17697</v>
      </c>
      <c r="D2079" s="2">
        <v>42877</v>
      </c>
      <c r="E2079" s="3">
        <v>0.10416666666666667</v>
      </c>
      <c r="F2079" t="s">
        <v>22948</v>
      </c>
      <c r="G2079" t="s">
        <v>277</v>
      </c>
      <c r="H2079" t="s">
        <v>17698</v>
      </c>
      <c r="I2079" t="s">
        <v>17699</v>
      </c>
      <c r="J2079" t="s">
        <v>17700</v>
      </c>
      <c r="K2079" t="s">
        <v>17701</v>
      </c>
      <c r="L2079" t="s">
        <v>17702</v>
      </c>
      <c r="M2079" t="s">
        <v>17703</v>
      </c>
      <c r="N2079" t="s">
        <v>3820</v>
      </c>
      <c r="O2079" t="s">
        <v>17704</v>
      </c>
      <c r="P2079">
        <v>43025</v>
      </c>
      <c r="Q2079" t="s">
        <v>137</v>
      </c>
      <c r="R2079" t="s">
        <v>36</v>
      </c>
      <c r="S2079" t="s">
        <v>138</v>
      </c>
      <c r="T2079" t="s">
        <v>29</v>
      </c>
      <c r="U2079" t="s">
        <v>169</v>
      </c>
      <c r="V2079" t="s">
        <v>2613</v>
      </c>
      <c r="W2079" t="s">
        <v>1045</v>
      </c>
      <c r="X2079" t="s">
        <v>143</v>
      </c>
      <c r="Y2079">
        <v>42877.594109872683</v>
      </c>
      <c r="Z2079" t="s">
        <v>40</v>
      </c>
    </row>
    <row r="2080" spans="1:26" x14ac:dyDescent="0.2">
      <c r="A2080" t="s">
        <v>24</v>
      </c>
      <c r="B2080" t="s">
        <v>17705</v>
      </c>
      <c r="C2080" t="s">
        <v>17697</v>
      </c>
      <c r="D2080" s="2">
        <v>42877</v>
      </c>
      <c r="E2080" s="3">
        <v>0.10416666666666667</v>
      </c>
      <c r="F2080" t="s">
        <v>22948</v>
      </c>
      <c r="G2080" t="s">
        <v>277</v>
      </c>
      <c r="H2080" t="s">
        <v>17706</v>
      </c>
      <c r="I2080" t="s">
        <v>17707</v>
      </c>
      <c r="J2080" t="s">
        <v>17708</v>
      </c>
      <c r="K2080" t="s">
        <v>17709</v>
      </c>
      <c r="L2080" t="s">
        <v>17710</v>
      </c>
      <c r="M2080" t="s">
        <v>29</v>
      </c>
      <c r="N2080" t="s">
        <v>12986</v>
      </c>
      <c r="O2080" t="s">
        <v>17711</v>
      </c>
      <c r="P2080">
        <v>42940</v>
      </c>
      <c r="Q2080" t="s">
        <v>112</v>
      </c>
      <c r="R2080" t="s">
        <v>36</v>
      </c>
      <c r="S2080" t="s">
        <v>37</v>
      </c>
      <c r="T2080" t="s">
        <v>29</v>
      </c>
      <c r="U2080" t="s">
        <v>113</v>
      </c>
      <c r="V2080" t="s">
        <v>17712</v>
      </c>
      <c r="W2080" t="s">
        <v>17713</v>
      </c>
      <c r="X2080" t="s">
        <v>29</v>
      </c>
      <c r="Y2080">
        <v>42877.594120717593</v>
      </c>
      <c r="Z2080" t="s">
        <v>40</v>
      </c>
    </row>
    <row r="2081" spans="1:26" x14ac:dyDescent="0.2">
      <c r="A2081" t="s">
        <v>24</v>
      </c>
      <c r="B2081" t="s">
        <v>17714</v>
      </c>
      <c r="C2081" t="s">
        <v>17715</v>
      </c>
      <c r="D2081" s="2">
        <v>42877</v>
      </c>
      <c r="E2081" s="3">
        <v>0.11319444444444444</v>
      </c>
      <c r="F2081" t="s">
        <v>22948</v>
      </c>
      <c r="G2081" t="s">
        <v>277</v>
      </c>
      <c r="H2081" t="s">
        <v>17717</v>
      </c>
      <c r="I2081" t="s">
        <v>17718</v>
      </c>
      <c r="J2081" t="s">
        <v>17719</v>
      </c>
      <c r="K2081" t="s">
        <v>17720</v>
      </c>
      <c r="L2081" t="s">
        <v>40</v>
      </c>
      <c r="M2081" t="s">
        <v>17721</v>
      </c>
      <c r="N2081" t="s">
        <v>861</v>
      </c>
      <c r="O2081" t="s">
        <v>17722</v>
      </c>
      <c r="P2081">
        <v>42960</v>
      </c>
      <c r="Q2081" t="s">
        <v>112</v>
      </c>
      <c r="R2081" t="s">
        <v>193</v>
      </c>
      <c r="S2081" t="s">
        <v>37</v>
      </c>
      <c r="T2081" t="s">
        <v>29</v>
      </c>
      <c r="U2081" t="s">
        <v>5890</v>
      </c>
      <c r="V2081" t="s">
        <v>419</v>
      </c>
      <c r="W2081" t="s">
        <v>29</v>
      </c>
      <c r="X2081" t="s">
        <v>29</v>
      </c>
      <c r="Y2081">
        <v>42877.611078854163</v>
      </c>
      <c r="Z2081" t="s">
        <v>40</v>
      </c>
    </row>
    <row r="2082" spans="1:26" x14ac:dyDescent="0.2">
      <c r="A2082" t="s">
        <v>24</v>
      </c>
      <c r="B2082" t="s">
        <v>17723</v>
      </c>
      <c r="C2082" t="s">
        <v>17724</v>
      </c>
      <c r="D2082" s="2">
        <v>42877</v>
      </c>
      <c r="E2082" s="3">
        <v>0.12986111111111112</v>
      </c>
      <c r="F2082" t="s">
        <v>22948</v>
      </c>
      <c r="G2082" t="s">
        <v>16517</v>
      </c>
      <c r="H2082" t="s">
        <v>29</v>
      </c>
      <c r="I2082" t="s">
        <v>17725</v>
      </c>
      <c r="J2082" t="s">
        <v>29</v>
      </c>
      <c r="K2082" t="s">
        <v>17726</v>
      </c>
      <c r="L2082" t="s">
        <v>17727</v>
      </c>
      <c r="M2082" t="s">
        <v>29</v>
      </c>
      <c r="N2082" t="s">
        <v>17728</v>
      </c>
      <c r="O2082" t="s">
        <v>17729</v>
      </c>
      <c r="P2082">
        <v>43544</v>
      </c>
      <c r="Q2082" t="s">
        <v>49</v>
      </c>
      <c r="R2082" t="s">
        <v>36</v>
      </c>
      <c r="S2082" t="s">
        <v>37</v>
      </c>
      <c r="T2082" t="s">
        <v>29</v>
      </c>
      <c r="U2082" t="s">
        <v>38</v>
      </c>
      <c r="V2082" t="s">
        <v>29</v>
      </c>
      <c r="W2082" t="s">
        <v>2692</v>
      </c>
      <c r="X2082" t="s">
        <v>51</v>
      </c>
      <c r="Y2082">
        <v>42877.614489849533</v>
      </c>
      <c r="Z2082" t="s">
        <v>40</v>
      </c>
    </row>
    <row r="2083" spans="1:26" x14ac:dyDescent="0.2">
      <c r="A2083" t="s">
        <v>24</v>
      </c>
      <c r="B2083" t="s">
        <v>17730</v>
      </c>
      <c r="C2083" t="s">
        <v>17731</v>
      </c>
      <c r="D2083" s="2">
        <v>42877</v>
      </c>
      <c r="E2083" s="3">
        <v>0.12986111111111112</v>
      </c>
      <c r="F2083" t="s">
        <v>22948</v>
      </c>
      <c r="G2083" t="s">
        <v>16517</v>
      </c>
      <c r="H2083" t="s">
        <v>29</v>
      </c>
      <c r="I2083" t="s">
        <v>17732</v>
      </c>
      <c r="J2083" t="s">
        <v>29</v>
      </c>
      <c r="K2083" t="s">
        <v>17733</v>
      </c>
      <c r="L2083" t="s">
        <v>17734</v>
      </c>
      <c r="M2083" t="s">
        <v>29</v>
      </c>
      <c r="N2083" t="s">
        <v>2431</v>
      </c>
      <c r="O2083" t="s">
        <v>10672</v>
      </c>
      <c r="P2083">
        <v>43549</v>
      </c>
      <c r="Q2083" t="s">
        <v>11318</v>
      </c>
      <c r="R2083" t="s">
        <v>36</v>
      </c>
      <c r="S2083" t="s">
        <v>37</v>
      </c>
      <c r="T2083" t="s">
        <v>29</v>
      </c>
      <c r="U2083" t="s">
        <v>38</v>
      </c>
      <c r="V2083" t="s">
        <v>29</v>
      </c>
      <c r="W2083" t="s">
        <v>569</v>
      </c>
      <c r="X2083" t="s">
        <v>51</v>
      </c>
      <c r="Y2083">
        <v>42877.617559722217</v>
      </c>
      <c r="Z2083" t="s">
        <v>40</v>
      </c>
    </row>
    <row r="2084" spans="1:26" x14ac:dyDescent="0.2">
      <c r="A2084" t="s">
        <v>24</v>
      </c>
      <c r="B2084" t="s">
        <v>17735</v>
      </c>
      <c r="C2084" t="s">
        <v>17736</v>
      </c>
      <c r="D2084" s="2">
        <v>42877</v>
      </c>
      <c r="E2084" s="3">
        <v>0.12916666666666668</v>
      </c>
      <c r="F2084" t="s">
        <v>22948</v>
      </c>
      <c r="G2084" t="s">
        <v>277</v>
      </c>
      <c r="H2084" t="s">
        <v>17738</v>
      </c>
      <c r="I2084" t="s">
        <v>17739</v>
      </c>
      <c r="J2084" t="s">
        <v>17740</v>
      </c>
      <c r="K2084" t="s">
        <v>17741</v>
      </c>
      <c r="L2084" t="s">
        <v>17742</v>
      </c>
      <c r="M2084" t="s">
        <v>73</v>
      </c>
      <c r="N2084" t="s">
        <v>17743</v>
      </c>
      <c r="O2084" t="s">
        <v>10469</v>
      </c>
      <c r="P2084">
        <v>42923</v>
      </c>
      <c r="Q2084" t="s">
        <v>76</v>
      </c>
      <c r="R2084" t="s">
        <v>193</v>
      </c>
      <c r="S2084" t="s">
        <v>37</v>
      </c>
      <c r="T2084" t="s">
        <v>29</v>
      </c>
      <c r="U2084" t="s">
        <v>240</v>
      </c>
      <c r="V2084" t="s">
        <v>17744</v>
      </c>
      <c r="W2084" t="s">
        <v>29</v>
      </c>
      <c r="X2084" t="s">
        <v>29</v>
      </c>
      <c r="Y2084">
        <v>42877.622769062495</v>
      </c>
      <c r="Z2084" t="s">
        <v>40</v>
      </c>
    </row>
    <row r="2085" spans="1:26" x14ac:dyDescent="0.2">
      <c r="A2085" t="s">
        <v>24</v>
      </c>
      <c r="B2085" t="s">
        <v>17745</v>
      </c>
      <c r="C2085" t="s">
        <v>17746</v>
      </c>
      <c r="D2085" s="2">
        <v>42877</v>
      </c>
      <c r="E2085" s="3">
        <v>0.14097222222222222</v>
      </c>
      <c r="F2085" t="s">
        <v>22948</v>
      </c>
      <c r="G2085" t="s">
        <v>277</v>
      </c>
      <c r="H2085" t="s">
        <v>8411</v>
      </c>
      <c r="I2085" t="s">
        <v>8412</v>
      </c>
      <c r="J2085" t="s">
        <v>17748</v>
      </c>
      <c r="K2085" t="s">
        <v>8414</v>
      </c>
      <c r="L2085" t="s">
        <v>8415</v>
      </c>
      <c r="M2085" t="s">
        <v>73</v>
      </c>
      <c r="N2085" t="s">
        <v>2591</v>
      </c>
      <c r="O2085" t="s">
        <v>3144</v>
      </c>
      <c r="P2085">
        <v>42950</v>
      </c>
      <c r="Q2085" t="s">
        <v>112</v>
      </c>
      <c r="R2085" t="s">
        <v>36</v>
      </c>
      <c r="S2085" t="s">
        <v>37</v>
      </c>
      <c r="T2085" t="s">
        <v>29</v>
      </c>
      <c r="U2085" t="s">
        <v>240</v>
      </c>
      <c r="V2085" t="s">
        <v>17749</v>
      </c>
      <c r="W2085" t="s">
        <v>17750</v>
      </c>
      <c r="X2085" t="s">
        <v>29</v>
      </c>
      <c r="Y2085">
        <v>42877.637481944439</v>
      </c>
      <c r="Z2085" t="s">
        <v>40</v>
      </c>
    </row>
    <row r="2086" spans="1:26" x14ac:dyDescent="0.2">
      <c r="A2086" t="s">
        <v>24</v>
      </c>
      <c r="B2086" t="s">
        <v>17751</v>
      </c>
      <c r="C2086" t="s">
        <v>17752</v>
      </c>
      <c r="D2086" s="2">
        <v>42877</v>
      </c>
      <c r="E2086" s="3">
        <v>0.16319444444444445</v>
      </c>
      <c r="F2086" t="s">
        <v>22948</v>
      </c>
      <c r="G2086" t="s">
        <v>277</v>
      </c>
      <c r="H2086" t="s">
        <v>17754</v>
      </c>
      <c r="I2086" t="s">
        <v>17755</v>
      </c>
      <c r="J2086" t="s">
        <v>17756</v>
      </c>
      <c r="K2086" t="s">
        <v>17757</v>
      </c>
      <c r="L2086" t="s">
        <v>17758</v>
      </c>
      <c r="M2086" t="s">
        <v>29</v>
      </c>
      <c r="N2086" t="s">
        <v>2249</v>
      </c>
      <c r="O2086" t="s">
        <v>5465</v>
      </c>
      <c r="P2086">
        <v>42951</v>
      </c>
      <c r="Q2086" t="s">
        <v>137</v>
      </c>
      <c r="R2086" t="s">
        <v>36</v>
      </c>
      <c r="S2086" t="s">
        <v>138</v>
      </c>
      <c r="T2086" t="s">
        <v>29</v>
      </c>
      <c r="U2086" t="s">
        <v>113</v>
      </c>
      <c r="V2086" t="s">
        <v>17759</v>
      </c>
      <c r="W2086" t="s">
        <v>17760</v>
      </c>
      <c r="X2086" t="s">
        <v>143</v>
      </c>
      <c r="Y2086">
        <v>42877.649832407405</v>
      </c>
      <c r="Z2086" t="s">
        <v>40</v>
      </c>
    </row>
    <row r="2087" spans="1:26" x14ac:dyDescent="0.2">
      <c r="A2087" t="s">
        <v>24</v>
      </c>
      <c r="B2087" t="s">
        <v>17761</v>
      </c>
      <c r="C2087" t="s">
        <v>17762</v>
      </c>
      <c r="D2087" s="2">
        <v>42878</v>
      </c>
      <c r="E2087" s="3">
        <v>0.38819444444444445</v>
      </c>
      <c r="F2087" t="s">
        <v>22949</v>
      </c>
      <c r="G2087" t="s">
        <v>277</v>
      </c>
      <c r="H2087" t="s">
        <v>29</v>
      </c>
      <c r="I2087" t="s">
        <v>17764</v>
      </c>
      <c r="J2087" t="s">
        <v>29</v>
      </c>
      <c r="K2087" t="s">
        <v>17765</v>
      </c>
      <c r="L2087" t="s">
        <v>17766</v>
      </c>
      <c r="M2087" t="s">
        <v>29</v>
      </c>
      <c r="N2087" t="s">
        <v>1443</v>
      </c>
      <c r="O2087" t="s">
        <v>17767</v>
      </c>
      <c r="P2087">
        <v>43203</v>
      </c>
      <c r="Q2087" t="s">
        <v>14482</v>
      </c>
      <c r="R2087" t="s">
        <v>36</v>
      </c>
      <c r="S2087" t="s">
        <v>37</v>
      </c>
      <c r="T2087" t="s">
        <v>29</v>
      </c>
      <c r="U2087" t="s">
        <v>99</v>
      </c>
      <c r="V2087" t="s">
        <v>29</v>
      </c>
      <c r="W2087" t="s">
        <v>1506</v>
      </c>
      <c r="X2087" t="s">
        <v>29</v>
      </c>
      <c r="Y2087">
        <v>42877.650628090276</v>
      </c>
      <c r="Z2087" t="s">
        <v>40</v>
      </c>
    </row>
    <row r="2088" spans="1:26" x14ac:dyDescent="0.2">
      <c r="A2088" t="s">
        <v>24</v>
      </c>
      <c r="B2088" t="s">
        <v>17768</v>
      </c>
      <c r="C2088" t="s">
        <v>17769</v>
      </c>
      <c r="D2088" s="2">
        <v>42877</v>
      </c>
      <c r="E2088" s="3">
        <v>0.16319444444444445</v>
      </c>
      <c r="F2088" t="s">
        <v>22948</v>
      </c>
      <c r="G2088" t="s">
        <v>277</v>
      </c>
      <c r="H2088" t="s">
        <v>17770</v>
      </c>
      <c r="I2088" t="s">
        <v>17771</v>
      </c>
      <c r="J2088" t="s">
        <v>17772</v>
      </c>
      <c r="K2088" t="s">
        <v>17773</v>
      </c>
      <c r="L2088" t="s">
        <v>17774</v>
      </c>
      <c r="M2088" t="s">
        <v>73</v>
      </c>
      <c r="N2088" t="s">
        <v>316</v>
      </c>
      <c r="O2088" t="s">
        <v>17775</v>
      </c>
      <c r="P2088">
        <v>42938</v>
      </c>
      <c r="Q2088" t="s">
        <v>5707</v>
      </c>
      <c r="R2088" t="s">
        <v>36</v>
      </c>
      <c r="S2088" t="s">
        <v>37</v>
      </c>
      <c r="T2088" t="s">
        <v>29</v>
      </c>
      <c r="U2088" t="s">
        <v>182</v>
      </c>
      <c r="V2088" t="s">
        <v>3230</v>
      </c>
      <c r="W2088" t="s">
        <v>1952</v>
      </c>
      <c r="X2088" t="s">
        <v>29</v>
      </c>
      <c r="Y2088">
        <v>42877.662731331016</v>
      </c>
      <c r="Z2088" t="s">
        <v>40</v>
      </c>
    </row>
    <row r="2089" spans="1:26" x14ac:dyDescent="0.2">
      <c r="A2089" t="s">
        <v>24</v>
      </c>
      <c r="B2089" t="s">
        <v>17776</v>
      </c>
      <c r="C2089" t="s">
        <v>17753</v>
      </c>
      <c r="D2089" s="2">
        <v>42877</v>
      </c>
      <c r="E2089" s="3">
        <v>0.16458333333333333</v>
      </c>
      <c r="F2089" t="s">
        <v>22948</v>
      </c>
      <c r="G2089" t="s">
        <v>277</v>
      </c>
      <c r="H2089" t="s">
        <v>17778</v>
      </c>
      <c r="I2089" t="s">
        <v>17779</v>
      </c>
      <c r="J2089" t="s">
        <v>17780</v>
      </c>
      <c r="K2089" t="s">
        <v>17781</v>
      </c>
      <c r="L2089" t="s">
        <v>17782</v>
      </c>
      <c r="M2089" t="s">
        <v>73</v>
      </c>
      <c r="N2089" t="s">
        <v>11088</v>
      </c>
      <c r="O2089" t="s">
        <v>3144</v>
      </c>
      <c r="P2089">
        <v>42965</v>
      </c>
      <c r="Q2089" t="s">
        <v>5707</v>
      </c>
      <c r="R2089" t="s">
        <v>36</v>
      </c>
      <c r="S2089" t="s">
        <v>37</v>
      </c>
      <c r="T2089" t="s">
        <v>29</v>
      </c>
      <c r="U2089" t="s">
        <v>182</v>
      </c>
      <c r="V2089" t="s">
        <v>8960</v>
      </c>
      <c r="W2089" t="s">
        <v>17783</v>
      </c>
      <c r="X2089" t="s">
        <v>29</v>
      </c>
      <c r="Y2089">
        <v>42877.663265706018</v>
      </c>
      <c r="Z2089" t="s">
        <v>40</v>
      </c>
    </row>
    <row r="2090" spans="1:26" x14ac:dyDescent="0.2">
      <c r="A2090" t="s">
        <v>24</v>
      </c>
      <c r="B2090" t="s">
        <v>17784</v>
      </c>
      <c r="C2090" t="s">
        <v>17785</v>
      </c>
      <c r="D2090" s="2">
        <v>42877</v>
      </c>
      <c r="E2090" s="3">
        <v>0.18402777777777779</v>
      </c>
      <c r="F2090" t="s">
        <v>22948</v>
      </c>
      <c r="G2090" t="s">
        <v>277</v>
      </c>
      <c r="H2090" t="s">
        <v>17787</v>
      </c>
      <c r="I2090" t="s">
        <v>17788</v>
      </c>
      <c r="J2090" t="s">
        <v>17789</v>
      </c>
      <c r="K2090" t="s">
        <v>17790</v>
      </c>
      <c r="L2090" t="s">
        <v>17791</v>
      </c>
      <c r="M2090" t="s">
        <v>73</v>
      </c>
      <c r="N2090" t="s">
        <v>2421</v>
      </c>
      <c r="O2090" t="s">
        <v>17792</v>
      </c>
      <c r="P2090">
        <v>42958</v>
      </c>
      <c r="Q2090" t="s">
        <v>5707</v>
      </c>
      <c r="R2090" t="s">
        <v>36</v>
      </c>
      <c r="S2090" t="s">
        <v>37</v>
      </c>
      <c r="T2090" t="s">
        <v>29</v>
      </c>
      <c r="U2090" t="s">
        <v>182</v>
      </c>
      <c r="V2090" t="s">
        <v>5946</v>
      </c>
      <c r="W2090" t="s">
        <v>2692</v>
      </c>
      <c r="X2090" t="s">
        <v>29</v>
      </c>
      <c r="Y2090">
        <v>42877.676732835644</v>
      </c>
      <c r="Z2090" t="s">
        <v>40</v>
      </c>
    </row>
    <row r="2091" spans="1:26" x14ac:dyDescent="0.2">
      <c r="A2091" t="s">
        <v>24</v>
      </c>
      <c r="B2091" t="s">
        <v>17793</v>
      </c>
      <c r="C2091" t="s">
        <v>17794</v>
      </c>
      <c r="D2091" s="2">
        <v>42877</v>
      </c>
      <c r="E2091" s="3">
        <v>0.18402777777777779</v>
      </c>
      <c r="F2091" t="s">
        <v>22948</v>
      </c>
      <c r="G2091" t="s">
        <v>277</v>
      </c>
      <c r="H2091" t="s">
        <v>9334</v>
      </c>
      <c r="I2091" t="s">
        <v>9335</v>
      </c>
      <c r="J2091" t="s">
        <v>17795</v>
      </c>
      <c r="K2091" t="s">
        <v>9337</v>
      </c>
      <c r="L2091" t="s">
        <v>9338</v>
      </c>
      <c r="M2091" t="s">
        <v>73</v>
      </c>
      <c r="N2091" t="s">
        <v>2260</v>
      </c>
      <c r="O2091" t="s">
        <v>9339</v>
      </c>
      <c r="P2091">
        <v>43192</v>
      </c>
      <c r="Q2091" t="s">
        <v>5707</v>
      </c>
      <c r="R2091" t="s">
        <v>36</v>
      </c>
      <c r="S2091" t="s">
        <v>37</v>
      </c>
      <c r="T2091" t="s">
        <v>29</v>
      </c>
      <c r="U2091" t="s">
        <v>182</v>
      </c>
      <c r="V2091" t="s">
        <v>170</v>
      </c>
      <c r="W2091" t="s">
        <v>2861</v>
      </c>
      <c r="X2091" t="s">
        <v>29</v>
      </c>
      <c r="Y2091">
        <v>42877.67803549768</v>
      </c>
      <c r="Z2091" t="s">
        <v>40</v>
      </c>
    </row>
    <row r="2092" spans="1:26" x14ac:dyDescent="0.2">
      <c r="A2092" t="s">
        <v>24</v>
      </c>
      <c r="B2092" t="s">
        <v>17796</v>
      </c>
      <c r="C2092" t="s">
        <v>17797</v>
      </c>
      <c r="D2092" s="2">
        <v>42877</v>
      </c>
      <c r="E2092" s="3">
        <v>0.22916666666666666</v>
      </c>
      <c r="F2092" t="s">
        <v>22948</v>
      </c>
      <c r="G2092" t="s">
        <v>277</v>
      </c>
      <c r="H2092" t="s">
        <v>17799</v>
      </c>
      <c r="I2092" t="s">
        <v>17800</v>
      </c>
      <c r="J2092" t="s">
        <v>17801</v>
      </c>
      <c r="K2092" t="s">
        <v>17802</v>
      </c>
      <c r="L2092" t="s">
        <v>17803</v>
      </c>
      <c r="M2092" t="s">
        <v>29</v>
      </c>
      <c r="N2092" t="s">
        <v>609</v>
      </c>
      <c r="O2092" t="s">
        <v>17804</v>
      </c>
      <c r="P2092">
        <v>42958</v>
      </c>
      <c r="Q2092" t="s">
        <v>5707</v>
      </c>
      <c r="R2092" t="s">
        <v>36</v>
      </c>
      <c r="S2092" t="s">
        <v>37</v>
      </c>
      <c r="T2092" t="s">
        <v>29</v>
      </c>
      <c r="U2092" t="s">
        <v>182</v>
      </c>
      <c r="V2092" t="s">
        <v>4392</v>
      </c>
      <c r="W2092" t="s">
        <v>17805</v>
      </c>
      <c r="X2092" t="s">
        <v>29</v>
      </c>
      <c r="Y2092">
        <v>42877.701144363426</v>
      </c>
      <c r="Z2092" t="s">
        <v>40</v>
      </c>
    </row>
    <row r="2093" spans="1:26" x14ac:dyDescent="0.2">
      <c r="A2093" t="s">
        <v>24</v>
      </c>
      <c r="B2093" t="s">
        <v>17806</v>
      </c>
      <c r="C2093" t="s">
        <v>17807</v>
      </c>
      <c r="D2093" s="2">
        <v>42877</v>
      </c>
      <c r="E2093" s="3">
        <v>0.22916666666666666</v>
      </c>
      <c r="F2093" t="s">
        <v>22948</v>
      </c>
      <c r="G2093" t="s">
        <v>277</v>
      </c>
      <c r="H2093" t="s">
        <v>17808</v>
      </c>
      <c r="I2093" t="s">
        <v>17809</v>
      </c>
      <c r="J2093" t="s">
        <v>17810</v>
      </c>
      <c r="K2093" t="s">
        <v>17811</v>
      </c>
      <c r="L2093" t="s">
        <v>17812</v>
      </c>
      <c r="M2093" t="s">
        <v>17813</v>
      </c>
      <c r="N2093" t="s">
        <v>6652</v>
      </c>
      <c r="O2093" t="s">
        <v>17814</v>
      </c>
      <c r="P2093">
        <v>42900</v>
      </c>
      <c r="Q2093" t="s">
        <v>112</v>
      </c>
      <c r="R2093" t="s">
        <v>36</v>
      </c>
      <c r="S2093" t="s">
        <v>37</v>
      </c>
      <c r="T2093" t="s">
        <v>29</v>
      </c>
      <c r="U2093" t="s">
        <v>63</v>
      </c>
      <c r="V2093" t="s">
        <v>9406</v>
      </c>
      <c r="W2093" t="s">
        <v>17192</v>
      </c>
      <c r="X2093" t="s">
        <v>29</v>
      </c>
      <c r="Y2093">
        <v>42877.703656909718</v>
      </c>
      <c r="Z2093" t="s">
        <v>40</v>
      </c>
    </row>
    <row r="2094" spans="1:26" x14ac:dyDescent="0.2">
      <c r="A2094" t="s">
        <v>24</v>
      </c>
      <c r="B2094" t="s">
        <v>17815</v>
      </c>
      <c r="C2094" t="s">
        <v>17816</v>
      </c>
      <c r="D2094" s="2">
        <v>42878</v>
      </c>
      <c r="E2094" s="3">
        <v>0.49236111111111108</v>
      </c>
      <c r="F2094" t="s">
        <v>22949</v>
      </c>
      <c r="G2094" t="s">
        <v>16517</v>
      </c>
      <c r="H2094" t="s">
        <v>29</v>
      </c>
      <c r="I2094" t="s">
        <v>17818</v>
      </c>
      <c r="J2094" t="s">
        <v>29</v>
      </c>
      <c r="K2094" t="s">
        <v>17819</v>
      </c>
      <c r="L2094" t="s">
        <v>17820</v>
      </c>
      <c r="M2094" t="s">
        <v>29</v>
      </c>
      <c r="N2094" t="s">
        <v>1780</v>
      </c>
      <c r="O2094" t="s">
        <v>17821</v>
      </c>
      <c r="P2094">
        <v>43324</v>
      </c>
      <c r="Q2094" t="s">
        <v>5281</v>
      </c>
      <c r="R2094" t="s">
        <v>36</v>
      </c>
      <c r="S2094" t="s">
        <v>37</v>
      </c>
      <c r="T2094" t="s">
        <v>29</v>
      </c>
      <c r="U2094" t="s">
        <v>38</v>
      </c>
      <c r="V2094" t="s">
        <v>29</v>
      </c>
      <c r="W2094" t="s">
        <v>17822</v>
      </c>
      <c r="X2094" t="s">
        <v>51</v>
      </c>
      <c r="Y2094">
        <v>42877.709492939815</v>
      </c>
      <c r="Z2094" t="s">
        <v>40</v>
      </c>
    </row>
    <row r="2095" spans="1:26" x14ac:dyDescent="0.2">
      <c r="A2095" t="s">
        <v>24</v>
      </c>
      <c r="B2095" t="s">
        <v>17823</v>
      </c>
      <c r="C2095" t="s">
        <v>17824</v>
      </c>
      <c r="D2095" s="2">
        <v>42878</v>
      </c>
      <c r="E2095" s="3">
        <v>0.49236111111111108</v>
      </c>
      <c r="F2095" t="s">
        <v>22949</v>
      </c>
      <c r="G2095" t="s">
        <v>16517</v>
      </c>
      <c r="H2095" t="s">
        <v>29</v>
      </c>
      <c r="I2095" t="s">
        <v>17825</v>
      </c>
      <c r="J2095" t="s">
        <v>29</v>
      </c>
      <c r="K2095" t="s">
        <v>17826</v>
      </c>
      <c r="L2095" t="s">
        <v>17827</v>
      </c>
      <c r="M2095" t="s">
        <v>29</v>
      </c>
      <c r="N2095" t="s">
        <v>4031</v>
      </c>
      <c r="O2095" t="s">
        <v>17828</v>
      </c>
      <c r="P2095">
        <v>43393</v>
      </c>
      <c r="Q2095" t="s">
        <v>49</v>
      </c>
      <c r="R2095" t="s">
        <v>36</v>
      </c>
      <c r="S2095" t="s">
        <v>37</v>
      </c>
      <c r="T2095" t="s">
        <v>29</v>
      </c>
      <c r="U2095" t="s">
        <v>38</v>
      </c>
      <c r="V2095" t="s">
        <v>29</v>
      </c>
      <c r="W2095" t="s">
        <v>3171</v>
      </c>
      <c r="X2095" t="s">
        <v>51</v>
      </c>
      <c r="Y2095">
        <v>42877.716550659723</v>
      </c>
      <c r="Z2095" t="s">
        <v>40</v>
      </c>
    </row>
    <row r="2096" spans="1:26" x14ac:dyDescent="0.2">
      <c r="A2096" t="s">
        <v>24</v>
      </c>
      <c r="B2096" t="s">
        <v>17829</v>
      </c>
      <c r="C2096" t="s">
        <v>17798</v>
      </c>
      <c r="D2096" s="2">
        <v>42877</v>
      </c>
      <c r="E2096" s="3">
        <v>0.22916666666666666</v>
      </c>
      <c r="F2096" t="s">
        <v>22948</v>
      </c>
      <c r="G2096" t="s">
        <v>277</v>
      </c>
      <c r="H2096" t="s">
        <v>17830</v>
      </c>
      <c r="I2096" t="s">
        <v>17831</v>
      </c>
      <c r="J2096" t="s">
        <v>17832</v>
      </c>
      <c r="K2096" t="s">
        <v>17833</v>
      </c>
      <c r="L2096" t="s">
        <v>17834</v>
      </c>
      <c r="M2096" t="s">
        <v>73</v>
      </c>
      <c r="N2096" t="s">
        <v>17835</v>
      </c>
      <c r="O2096" t="s">
        <v>17836</v>
      </c>
      <c r="P2096">
        <v>42977</v>
      </c>
      <c r="Q2096" t="s">
        <v>76</v>
      </c>
      <c r="R2096" t="s">
        <v>193</v>
      </c>
      <c r="S2096" t="s">
        <v>37</v>
      </c>
      <c r="T2096" t="s">
        <v>29</v>
      </c>
      <c r="U2096" t="s">
        <v>77</v>
      </c>
      <c r="V2096" t="s">
        <v>17837</v>
      </c>
      <c r="W2096" t="s">
        <v>29</v>
      </c>
      <c r="X2096" t="s">
        <v>29</v>
      </c>
      <c r="Y2096">
        <v>42877.729238078704</v>
      </c>
      <c r="Z2096" t="s">
        <v>40</v>
      </c>
    </row>
    <row r="2097" spans="1:26" x14ac:dyDescent="0.2">
      <c r="A2097" t="s">
        <v>24</v>
      </c>
      <c r="B2097" t="s">
        <v>17838</v>
      </c>
      <c r="C2097" t="s">
        <v>17839</v>
      </c>
      <c r="D2097" s="2">
        <v>42877</v>
      </c>
      <c r="E2097" s="3">
        <v>0.25</v>
      </c>
      <c r="F2097" t="s">
        <v>22948</v>
      </c>
      <c r="G2097" t="s">
        <v>277</v>
      </c>
      <c r="H2097" t="s">
        <v>17841</v>
      </c>
      <c r="I2097" t="s">
        <v>17842</v>
      </c>
      <c r="J2097" t="s">
        <v>17843</v>
      </c>
      <c r="K2097" t="s">
        <v>17844</v>
      </c>
      <c r="L2097" t="s">
        <v>17845</v>
      </c>
      <c r="M2097" t="s">
        <v>73</v>
      </c>
      <c r="N2097" t="s">
        <v>17846</v>
      </c>
      <c r="O2097" t="s">
        <v>17847</v>
      </c>
      <c r="P2097">
        <v>42990</v>
      </c>
      <c r="Q2097" t="s">
        <v>76</v>
      </c>
      <c r="R2097" t="s">
        <v>193</v>
      </c>
      <c r="S2097" t="s">
        <v>37</v>
      </c>
      <c r="T2097" t="s">
        <v>29</v>
      </c>
      <c r="U2097" t="s">
        <v>77</v>
      </c>
      <c r="V2097" t="s">
        <v>17848</v>
      </c>
      <c r="W2097" t="s">
        <v>29</v>
      </c>
      <c r="X2097" t="s">
        <v>29</v>
      </c>
      <c r="Y2097">
        <v>42877.738090590276</v>
      </c>
      <c r="Z2097" t="s">
        <v>40</v>
      </c>
    </row>
    <row r="2098" spans="1:26" x14ac:dyDescent="0.2">
      <c r="A2098" t="s">
        <v>24</v>
      </c>
      <c r="B2098" t="s">
        <v>17849</v>
      </c>
      <c r="C2098" t="s">
        <v>17850</v>
      </c>
      <c r="D2098" s="2">
        <v>42877</v>
      </c>
      <c r="E2098" s="3">
        <v>0.25</v>
      </c>
      <c r="F2098" t="s">
        <v>22948</v>
      </c>
      <c r="G2098" t="s">
        <v>277</v>
      </c>
      <c r="H2098" t="s">
        <v>17851</v>
      </c>
      <c r="I2098" t="s">
        <v>17852</v>
      </c>
      <c r="J2098" t="s">
        <v>17853</v>
      </c>
      <c r="K2098" t="s">
        <v>17854</v>
      </c>
      <c r="L2098" t="s">
        <v>17855</v>
      </c>
      <c r="M2098" t="s">
        <v>29</v>
      </c>
      <c r="N2098" t="s">
        <v>17856</v>
      </c>
      <c r="O2098" t="s">
        <v>17857</v>
      </c>
      <c r="P2098">
        <v>43038</v>
      </c>
      <c r="Q2098" t="s">
        <v>76</v>
      </c>
      <c r="R2098" t="s">
        <v>193</v>
      </c>
      <c r="S2098" t="s">
        <v>37</v>
      </c>
      <c r="T2098" t="s">
        <v>29</v>
      </c>
      <c r="U2098" t="s">
        <v>89</v>
      </c>
      <c r="V2098" t="s">
        <v>17858</v>
      </c>
      <c r="W2098" t="s">
        <v>29</v>
      </c>
      <c r="X2098" t="s">
        <v>29</v>
      </c>
      <c r="Y2098">
        <v>42877.743029826386</v>
      </c>
      <c r="Z2098" t="s">
        <v>40</v>
      </c>
    </row>
    <row r="2099" spans="1:26" x14ac:dyDescent="0.2">
      <c r="A2099" t="s">
        <v>24</v>
      </c>
      <c r="B2099" t="s">
        <v>17859</v>
      </c>
      <c r="C2099" t="s">
        <v>17860</v>
      </c>
      <c r="D2099" s="2">
        <v>42878</v>
      </c>
      <c r="E2099" s="3">
        <v>0.49236111111111108</v>
      </c>
      <c r="F2099" t="s">
        <v>22949</v>
      </c>
      <c r="G2099" t="s">
        <v>16517</v>
      </c>
      <c r="H2099" t="s">
        <v>29</v>
      </c>
      <c r="I2099" t="s">
        <v>17861</v>
      </c>
      <c r="J2099" t="s">
        <v>29</v>
      </c>
      <c r="K2099" t="s">
        <v>16524</v>
      </c>
      <c r="L2099" t="s">
        <v>16525</v>
      </c>
      <c r="M2099" t="s">
        <v>29</v>
      </c>
      <c r="N2099" t="s">
        <v>8605</v>
      </c>
      <c r="O2099" t="s">
        <v>16526</v>
      </c>
      <c r="P2099">
        <v>43221</v>
      </c>
      <c r="Q2099" t="s">
        <v>49</v>
      </c>
      <c r="R2099" t="s">
        <v>36</v>
      </c>
      <c r="S2099" t="s">
        <v>37</v>
      </c>
      <c r="T2099" t="s">
        <v>29</v>
      </c>
      <c r="U2099" t="s">
        <v>38</v>
      </c>
      <c r="V2099" t="s">
        <v>29</v>
      </c>
      <c r="W2099" t="s">
        <v>17862</v>
      </c>
      <c r="X2099" t="s">
        <v>51</v>
      </c>
      <c r="Y2099">
        <v>42877.743475694442</v>
      </c>
      <c r="Z2099" t="s">
        <v>40</v>
      </c>
    </row>
    <row r="2100" spans="1:26" x14ac:dyDescent="0.2">
      <c r="A2100" t="s">
        <v>24</v>
      </c>
      <c r="B2100" t="s">
        <v>17863</v>
      </c>
      <c r="C2100" t="s">
        <v>17864</v>
      </c>
      <c r="D2100" s="2">
        <v>42877</v>
      </c>
      <c r="E2100" s="3">
        <v>0.25</v>
      </c>
      <c r="F2100" t="s">
        <v>22948</v>
      </c>
      <c r="G2100" t="s">
        <v>277</v>
      </c>
      <c r="H2100" t="s">
        <v>17865</v>
      </c>
      <c r="I2100" t="s">
        <v>17866</v>
      </c>
      <c r="J2100" t="s">
        <v>17867</v>
      </c>
      <c r="K2100" t="s">
        <v>17868</v>
      </c>
      <c r="L2100" t="s">
        <v>17869</v>
      </c>
      <c r="M2100" t="s">
        <v>29</v>
      </c>
      <c r="N2100" t="s">
        <v>14852</v>
      </c>
      <c r="O2100" t="s">
        <v>960</v>
      </c>
      <c r="P2100">
        <v>43027</v>
      </c>
      <c r="Q2100" t="s">
        <v>88</v>
      </c>
      <c r="R2100" t="s">
        <v>36</v>
      </c>
      <c r="S2100" t="s">
        <v>37</v>
      </c>
      <c r="T2100" t="s">
        <v>29</v>
      </c>
      <c r="U2100" t="s">
        <v>63</v>
      </c>
      <c r="V2100" t="s">
        <v>17870</v>
      </c>
      <c r="W2100" t="s">
        <v>17192</v>
      </c>
      <c r="X2100" t="s">
        <v>29</v>
      </c>
      <c r="Y2100">
        <v>42877.745289432867</v>
      </c>
      <c r="Z2100" t="s">
        <v>40</v>
      </c>
    </row>
    <row r="2101" spans="1:26" x14ac:dyDescent="0.2">
      <c r="A2101" t="s">
        <v>24</v>
      </c>
      <c r="B2101" t="s">
        <v>17871</v>
      </c>
      <c r="C2101" t="s">
        <v>17872</v>
      </c>
      <c r="D2101" s="2">
        <v>42878</v>
      </c>
      <c r="E2101" s="3">
        <v>0.49236111111111108</v>
      </c>
      <c r="F2101" t="s">
        <v>22949</v>
      </c>
      <c r="G2101" t="s">
        <v>16517</v>
      </c>
      <c r="H2101" t="s">
        <v>29</v>
      </c>
      <c r="I2101" t="s">
        <v>17873</v>
      </c>
      <c r="J2101" t="s">
        <v>29</v>
      </c>
      <c r="K2101" t="s">
        <v>17874</v>
      </c>
      <c r="L2101" t="s">
        <v>17875</v>
      </c>
      <c r="M2101" t="s">
        <v>29</v>
      </c>
      <c r="N2101" t="s">
        <v>96</v>
      </c>
      <c r="O2101" t="s">
        <v>17876</v>
      </c>
      <c r="P2101">
        <v>43350</v>
      </c>
      <c r="Q2101" t="s">
        <v>49</v>
      </c>
      <c r="R2101" t="s">
        <v>36</v>
      </c>
      <c r="S2101" t="s">
        <v>37</v>
      </c>
      <c r="T2101" t="s">
        <v>29</v>
      </c>
      <c r="U2101" t="s">
        <v>38</v>
      </c>
      <c r="V2101" t="s">
        <v>29</v>
      </c>
      <c r="W2101" t="s">
        <v>7077</v>
      </c>
      <c r="X2101" t="s">
        <v>51</v>
      </c>
      <c r="Y2101">
        <v>42877.851914155093</v>
      </c>
      <c r="Z2101" t="s">
        <v>40</v>
      </c>
    </row>
    <row r="2102" spans="1:26" x14ac:dyDescent="0.2">
      <c r="A2102" t="s">
        <v>24</v>
      </c>
      <c r="B2102" t="s">
        <v>17877</v>
      </c>
      <c r="C2102" t="s">
        <v>17878</v>
      </c>
      <c r="D2102" s="2">
        <v>42878</v>
      </c>
      <c r="E2102" s="3">
        <v>0.49236111111111108</v>
      </c>
      <c r="F2102" t="s">
        <v>22949</v>
      </c>
      <c r="G2102" t="s">
        <v>16517</v>
      </c>
      <c r="H2102" t="s">
        <v>29</v>
      </c>
      <c r="I2102" t="s">
        <v>17879</v>
      </c>
      <c r="J2102" t="s">
        <v>29</v>
      </c>
      <c r="K2102" t="s">
        <v>17880</v>
      </c>
      <c r="L2102" t="s">
        <v>17881</v>
      </c>
      <c r="M2102" t="s">
        <v>29</v>
      </c>
      <c r="N2102" t="s">
        <v>1523</v>
      </c>
      <c r="O2102" t="s">
        <v>17882</v>
      </c>
      <c r="P2102">
        <v>43321</v>
      </c>
      <c r="Q2102" t="s">
        <v>49</v>
      </c>
      <c r="R2102" t="s">
        <v>36</v>
      </c>
      <c r="S2102" t="s">
        <v>37</v>
      </c>
      <c r="T2102" t="s">
        <v>29</v>
      </c>
      <c r="U2102" t="s">
        <v>38</v>
      </c>
      <c r="V2102" t="s">
        <v>29</v>
      </c>
      <c r="W2102" t="s">
        <v>17883</v>
      </c>
      <c r="X2102" t="s">
        <v>51</v>
      </c>
      <c r="Y2102">
        <v>42877.852743946758</v>
      </c>
      <c r="Z2102" t="s">
        <v>40</v>
      </c>
    </row>
    <row r="2103" spans="1:26" x14ac:dyDescent="0.2">
      <c r="A2103" t="s">
        <v>24</v>
      </c>
      <c r="B2103" t="s">
        <v>17884</v>
      </c>
      <c r="C2103" t="s">
        <v>17885</v>
      </c>
      <c r="D2103" s="2">
        <v>42878</v>
      </c>
      <c r="E2103" s="3">
        <v>0.39097222222222222</v>
      </c>
      <c r="F2103" t="s">
        <v>22949</v>
      </c>
      <c r="G2103" t="s">
        <v>277</v>
      </c>
      <c r="H2103" t="s">
        <v>17887</v>
      </c>
      <c r="I2103" t="s">
        <v>17888</v>
      </c>
      <c r="J2103" t="s">
        <v>17889</v>
      </c>
      <c r="K2103" t="s">
        <v>17890</v>
      </c>
      <c r="L2103" t="s">
        <v>17891</v>
      </c>
      <c r="M2103" t="s">
        <v>29</v>
      </c>
      <c r="N2103" t="s">
        <v>17892</v>
      </c>
      <c r="O2103" t="s">
        <v>17893</v>
      </c>
      <c r="P2103">
        <v>43091</v>
      </c>
      <c r="Q2103" t="s">
        <v>76</v>
      </c>
      <c r="R2103" t="s">
        <v>193</v>
      </c>
      <c r="S2103" t="s">
        <v>37</v>
      </c>
      <c r="T2103" t="s">
        <v>29</v>
      </c>
      <c r="U2103" t="s">
        <v>169</v>
      </c>
      <c r="V2103" t="s">
        <v>17168</v>
      </c>
      <c r="W2103" t="s">
        <v>29</v>
      </c>
      <c r="X2103" t="s">
        <v>29</v>
      </c>
      <c r="Y2103">
        <v>42878.384400081013</v>
      </c>
      <c r="Z2103" t="s">
        <v>40</v>
      </c>
    </row>
    <row r="2104" spans="1:26" x14ac:dyDescent="0.2">
      <c r="A2104" t="s">
        <v>24</v>
      </c>
      <c r="B2104" t="s">
        <v>17894</v>
      </c>
      <c r="C2104" t="s">
        <v>17895</v>
      </c>
      <c r="D2104" s="2">
        <v>42878</v>
      </c>
      <c r="E2104" s="3">
        <v>0.49236111111111108</v>
      </c>
      <c r="F2104" t="s">
        <v>22949</v>
      </c>
      <c r="G2104" t="s">
        <v>16517</v>
      </c>
      <c r="H2104" t="s">
        <v>29</v>
      </c>
      <c r="I2104" t="s">
        <v>17896</v>
      </c>
      <c r="J2104" t="s">
        <v>29</v>
      </c>
      <c r="K2104" t="s">
        <v>17897</v>
      </c>
      <c r="L2104" t="s">
        <v>17898</v>
      </c>
      <c r="M2104" t="s">
        <v>29</v>
      </c>
      <c r="N2104" t="s">
        <v>216</v>
      </c>
      <c r="O2104" t="s">
        <v>17899</v>
      </c>
      <c r="P2104">
        <v>43286</v>
      </c>
      <c r="Q2104" t="s">
        <v>11771</v>
      </c>
      <c r="R2104" t="s">
        <v>36</v>
      </c>
      <c r="S2104" t="s">
        <v>37</v>
      </c>
      <c r="T2104" t="s">
        <v>29</v>
      </c>
      <c r="U2104" t="s">
        <v>38</v>
      </c>
      <c r="V2104" t="s">
        <v>29</v>
      </c>
      <c r="W2104" t="s">
        <v>17900</v>
      </c>
      <c r="X2104" t="s">
        <v>101</v>
      </c>
      <c r="Y2104">
        <v>42878.400805011574</v>
      </c>
      <c r="Z2104" t="s">
        <v>40</v>
      </c>
    </row>
    <row r="2105" spans="1:26" x14ac:dyDescent="0.2">
      <c r="A2105" t="s">
        <v>1241</v>
      </c>
      <c r="B2105" t="s">
        <v>17901</v>
      </c>
      <c r="C2105" t="s">
        <v>17902</v>
      </c>
      <c r="D2105" s="2">
        <v>42878</v>
      </c>
      <c r="E2105" s="3">
        <v>0.49236111111111108</v>
      </c>
      <c r="F2105" t="s">
        <v>22949</v>
      </c>
      <c r="G2105" t="s">
        <v>16517</v>
      </c>
      <c r="H2105" t="s">
        <v>29</v>
      </c>
      <c r="I2105" t="s">
        <v>17903</v>
      </c>
      <c r="J2105" t="s">
        <v>29</v>
      </c>
      <c r="K2105" t="s">
        <v>17904</v>
      </c>
      <c r="L2105" t="s">
        <v>17905</v>
      </c>
      <c r="M2105" t="s">
        <v>29</v>
      </c>
      <c r="N2105" t="s">
        <v>1065</v>
      </c>
      <c r="O2105" t="s">
        <v>17906</v>
      </c>
      <c r="P2105">
        <v>43235</v>
      </c>
      <c r="Q2105" t="s">
        <v>155</v>
      </c>
      <c r="R2105" t="s">
        <v>36</v>
      </c>
      <c r="S2105" t="s">
        <v>37</v>
      </c>
      <c r="T2105" t="s">
        <v>1129</v>
      </c>
      <c r="U2105" t="s">
        <v>38</v>
      </c>
      <c r="V2105" t="s">
        <v>29</v>
      </c>
      <c r="W2105" t="s">
        <v>39</v>
      </c>
      <c r="X2105" t="s">
        <v>51</v>
      </c>
      <c r="Y2105">
        <v>42878.419523379627</v>
      </c>
      <c r="Z2105" t="s">
        <v>40</v>
      </c>
    </row>
    <row r="2106" spans="1:26" x14ac:dyDescent="0.2">
      <c r="A2106" t="s">
        <v>24</v>
      </c>
      <c r="B2106" t="s">
        <v>17907</v>
      </c>
      <c r="C2106" t="s">
        <v>17908</v>
      </c>
      <c r="D2106" s="2">
        <v>42878</v>
      </c>
      <c r="E2106" s="3">
        <v>0.4381944444444445</v>
      </c>
      <c r="F2106" t="s">
        <v>22949</v>
      </c>
      <c r="G2106" t="s">
        <v>277</v>
      </c>
      <c r="H2106" t="s">
        <v>17910</v>
      </c>
      <c r="I2106" t="s">
        <v>17911</v>
      </c>
      <c r="J2106" t="s">
        <v>17912</v>
      </c>
      <c r="K2106" t="s">
        <v>17913</v>
      </c>
      <c r="L2106" t="s">
        <v>17914</v>
      </c>
      <c r="M2106" t="s">
        <v>17915</v>
      </c>
      <c r="N2106" t="s">
        <v>17916</v>
      </c>
      <c r="O2106" t="s">
        <v>6161</v>
      </c>
      <c r="P2106">
        <v>43015</v>
      </c>
      <c r="Q2106" t="s">
        <v>76</v>
      </c>
      <c r="R2106" t="s">
        <v>36</v>
      </c>
      <c r="S2106" t="s">
        <v>37</v>
      </c>
      <c r="T2106" t="s">
        <v>29</v>
      </c>
      <c r="U2106" t="s">
        <v>169</v>
      </c>
      <c r="V2106" t="s">
        <v>4545</v>
      </c>
      <c r="W2106" t="s">
        <v>792</v>
      </c>
      <c r="X2106" t="s">
        <v>29</v>
      </c>
      <c r="Y2106">
        <v>42878.426254282407</v>
      </c>
      <c r="Z2106" t="s">
        <v>40</v>
      </c>
    </row>
    <row r="2107" spans="1:26" x14ac:dyDescent="0.2">
      <c r="A2107" t="s">
        <v>24</v>
      </c>
      <c r="B2107" t="s">
        <v>17917</v>
      </c>
      <c r="C2107" t="s">
        <v>17918</v>
      </c>
      <c r="D2107" s="2">
        <v>42878</v>
      </c>
      <c r="E2107" s="3">
        <v>0.45277777777777778</v>
      </c>
      <c r="F2107" t="s">
        <v>22949</v>
      </c>
      <c r="G2107" t="s">
        <v>277</v>
      </c>
      <c r="H2107" t="s">
        <v>17920</v>
      </c>
      <c r="I2107" t="s">
        <v>17921</v>
      </c>
      <c r="J2107" t="s">
        <v>17922</v>
      </c>
      <c r="K2107" t="s">
        <v>17923</v>
      </c>
      <c r="L2107" t="s">
        <v>17924</v>
      </c>
      <c r="M2107" t="s">
        <v>73</v>
      </c>
      <c r="N2107" t="s">
        <v>779</v>
      </c>
      <c r="O2107" t="s">
        <v>17925</v>
      </c>
      <c r="P2107">
        <v>42931</v>
      </c>
      <c r="Q2107" t="s">
        <v>62</v>
      </c>
      <c r="R2107" t="s">
        <v>193</v>
      </c>
      <c r="S2107" t="s">
        <v>37</v>
      </c>
      <c r="T2107" t="s">
        <v>29</v>
      </c>
      <c r="U2107" t="s">
        <v>140</v>
      </c>
      <c r="V2107" t="s">
        <v>17926</v>
      </c>
      <c r="W2107" t="s">
        <v>29</v>
      </c>
      <c r="X2107" t="s">
        <v>29</v>
      </c>
      <c r="Y2107">
        <v>42878.446537696756</v>
      </c>
      <c r="Z2107" t="s">
        <v>40</v>
      </c>
    </row>
    <row r="2108" spans="1:26" x14ac:dyDescent="0.2">
      <c r="A2108" t="s">
        <v>24</v>
      </c>
      <c r="B2108" t="s">
        <v>17927</v>
      </c>
      <c r="C2108" t="s">
        <v>17928</v>
      </c>
      <c r="D2108" s="2">
        <v>42878</v>
      </c>
      <c r="E2108" s="3">
        <v>0.47638888888888892</v>
      </c>
      <c r="F2108" t="s">
        <v>22949</v>
      </c>
      <c r="G2108" t="s">
        <v>277</v>
      </c>
      <c r="H2108" t="s">
        <v>17930</v>
      </c>
      <c r="I2108" t="s">
        <v>17931</v>
      </c>
      <c r="J2108" t="s">
        <v>17932</v>
      </c>
      <c r="K2108" t="s">
        <v>17933</v>
      </c>
      <c r="L2108" t="s">
        <v>17934</v>
      </c>
      <c r="M2108" t="s">
        <v>73</v>
      </c>
      <c r="N2108" t="s">
        <v>2739</v>
      </c>
      <c r="O2108" t="s">
        <v>17935</v>
      </c>
      <c r="P2108">
        <v>43241</v>
      </c>
      <c r="Q2108" t="s">
        <v>76</v>
      </c>
      <c r="R2108" t="s">
        <v>36</v>
      </c>
      <c r="S2108" t="s">
        <v>37</v>
      </c>
      <c r="T2108" t="s">
        <v>29</v>
      </c>
      <c r="U2108" t="s">
        <v>240</v>
      </c>
      <c r="V2108" t="s">
        <v>5698</v>
      </c>
      <c r="W2108" t="s">
        <v>17936</v>
      </c>
      <c r="X2108" t="s">
        <v>29</v>
      </c>
      <c r="Y2108">
        <v>42878.464840081018</v>
      </c>
      <c r="Z2108" t="s">
        <v>40</v>
      </c>
    </row>
    <row r="2109" spans="1:26" x14ac:dyDescent="0.2">
      <c r="A2109" t="s">
        <v>24</v>
      </c>
      <c r="B2109" t="s">
        <v>17937</v>
      </c>
      <c r="C2109" t="s">
        <v>17938</v>
      </c>
      <c r="D2109" s="2">
        <v>42878</v>
      </c>
      <c r="E2109" s="3">
        <v>0.47638888888888892</v>
      </c>
      <c r="F2109" t="s">
        <v>22949</v>
      </c>
      <c r="G2109" t="s">
        <v>277</v>
      </c>
      <c r="H2109" t="s">
        <v>13336</v>
      </c>
      <c r="I2109" t="s">
        <v>13337</v>
      </c>
      <c r="J2109" t="s">
        <v>17939</v>
      </c>
      <c r="K2109" t="s">
        <v>13339</v>
      </c>
      <c r="L2109" t="s">
        <v>13340</v>
      </c>
      <c r="M2109" t="s">
        <v>73</v>
      </c>
      <c r="N2109" t="s">
        <v>9025</v>
      </c>
      <c r="O2109" t="s">
        <v>13341</v>
      </c>
      <c r="P2109">
        <v>42991</v>
      </c>
      <c r="Q2109" t="s">
        <v>137</v>
      </c>
      <c r="R2109" t="s">
        <v>193</v>
      </c>
      <c r="S2109" t="s">
        <v>138</v>
      </c>
      <c r="T2109" t="s">
        <v>29</v>
      </c>
      <c r="U2109" t="s">
        <v>89</v>
      </c>
      <c r="V2109" t="s">
        <v>17940</v>
      </c>
      <c r="W2109" t="s">
        <v>29</v>
      </c>
      <c r="X2109" t="s">
        <v>143</v>
      </c>
      <c r="Y2109">
        <v>42878.473391319443</v>
      </c>
      <c r="Z2109" t="s">
        <v>40</v>
      </c>
    </row>
    <row r="2110" spans="1:26" x14ac:dyDescent="0.2">
      <c r="A2110" t="s">
        <v>24</v>
      </c>
      <c r="B2110" t="s">
        <v>17941</v>
      </c>
      <c r="C2110" t="s">
        <v>17942</v>
      </c>
      <c r="D2110" s="2">
        <v>42878</v>
      </c>
      <c r="E2110" s="3">
        <v>0.49236111111111108</v>
      </c>
      <c r="F2110" t="s">
        <v>22949</v>
      </c>
      <c r="G2110" t="s">
        <v>16517</v>
      </c>
      <c r="H2110" t="s">
        <v>29</v>
      </c>
      <c r="I2110" t="s">
        <v>17943</v>
      </c>
      <c r="J2110" t="s">
        <v>29</v>
      </c>
      <c r="K2110" t="s">
        <v>17944</v>
      </c>
      <c r="L2110" t="s">
        <v>17945</v>
      </c>
      <c r="M2110" t="s">
        <v>29</v>
      </c>
      <c r="N2110" t="s">
        <v>96</v>
      </c>
      <c r="O2110" t="s">
        <v>17946</v>
      </c>
      <c r="P2110">
        <v>43289</v>
      </c>
      <c r="Q2110" t="s">
        <v>10966</v>
      </c>
      <c r="R2110" t="s">
        <v>36</v>
      </c>
      <c r="S2110" t="s">
        <v>37</v>
      </c>
      <c r="T2110" t="s">
        <v>29</v>
      </c>
      <c r="U2110" t="s">
        <v>77</v>
      </c>
      <c r="V2110" t="s">
        <v>29</v>
      </c>
      <c r="W2110" t="s">
        <v>3696</v>
      </c>
      <c r="X2110" t="s">
        <v>101</v>
      </c>
      <c r="Y2110">
        <v>42878.484097071756</v>
      </c>
      <c r="Z2110" t="s">
        <v>40</v>
      </c>
    </row>
    <row r="2111" spans="1:26" x14ac:dyDescent="0.2">
      <c r="A2111" t="s">
        <v>24</v>
      </c>
      <c r="B2111" t="s">
        <v>17947</v>
      </c>
      <c r="C2111" t="s">
        <v>17948</v>
      </c>
      <c r="D2111" s="2">
        <v>42878</v>
      </c>
      <c r="E2111" s="3">
        <v>0.20555555555555557</v>
      </c>
      <c r="F2111" t="s">
        <v>22948</v>
      </c>
      <c r="G2111" t="s">
        <v>277</v>
      </c>
      <c r="H2111" t="s">
        <v>29</v>
      </c>
      <c r="I2111" t="s">
        <v>17950</v>
      </c>
      <c r="J2111" t="s">
        <v>29</v>
      </c>
      <c r="K2111" t="s">
        <v>17951</v>
      </c>
      <c r="L2111" t="s">
        <v>17952</v>
      </c>
      <c r="M2111" t="s">
        <v>29</v>
      </c>
      <c r="N2111" t="s">
        <v>8550</v>
      </c>
      <c r="O2111" t="s">
        <v>17953</v>
      </c>
      <c r="P2111">
        <v>43320</v>
      </c>
      <c r="Q2111" t="s">
        <v>49</v>
      </c>
      <c r="R2111" t="s">
        <v>36</v>
      </c>
      <c r="S2111" t="s">
        <v>37</v>
      </c>
      <c r="T2111" t="s">
        <v>29</v>
      </c>
      <c r="U2111" t="s">
        <v>38</v>
      </c>
      <c r="V2111" t="s">
        <v>29</v>
      </c>
      <c r="W2111" t="s">
        <v>17954</v>
      </c>
      <c r="X2111" t="s">
        <v>51</v>
      </c>
      <c r="Y2111">
        <v>42878.580873993051</v>
      </c>
      <c r="Z2111" t="s">
        <v>40</v>
      </c>
    </row>
    <row r="2112" spans="1:26" x14ac:dyDescent="0.2">
      <c r="A2112" t="s">
        <v>24</v>
      </c>
      <c r="B2112" t="s">
        <v>17955</v>
      </c>
      <c r="C2112" t="s">
        <v>17956</v>
      </c>
      <c r="D2112" s="2">
        <v>42879</v>
      </c>
      <c r="E2112" s="3">
        <v>0.40486111111111112</v>
      </c>
      <c r="F2112" t="s">
        <v>22949</v>
      </c>
      <c r="G2112" t="s">
        <v>28</v>
      </c>
      <c r="H2112" t="s">
        <v>29</v>
      </c>
      <c r="I2112" t="s">
        <v>17958</v>
      </c>
      <c r="J2112" t="s">
        <v>29</v>
      </c>
      <c r="K2112" t="s">
        <v>17959</v>
      </c>
      <c r="L2112" t="s">
        <v>17960</v>
      </c>
      <c r="M2112" t="s">
        <v>29</v>
      </c>
      <c r="N2112" t="s">
        <v>10985</v>
      </c>
      <c r="O2112" t="s">
        <v>17961</v>
      </c>
      <c r="P2112">
        <v>43330</v>
      </c>
      <c r="Q2112" t="s">
        <v>4522</v>
      </c>
      <c r="R2112" t="s">
        <v>36</v>
      </c>
      <c r="S2112" t="s">
        <v>37</v>
      </c>
      <c r="T2112" t="s">
        <v>29</v>
      </c>
      <c r="U2112" t="s">
        <v>157</v>
      </c>
      <c r="V2112" t="s">
        <v>29</v>
      </c>
      <c r="W2112" t="s">
        <v>1929</v>
      </c>
      <c r="X2112" t="s">
        <v>101</v>
      </c>
      <c r="Y2112">
        <v>42878.587520601854</v>
      </c>
      <c r="Z2112" t="s">
        <v>40</v>
      </c>
    </row>
    <row r="2113" spans="1:26" x14ac:dyDescent="0.2">
      <c r="A2113" t="s">
        <v>24</v>
      </c>
      <c r="B2113" t="s">
        <v>17962</v>
      </c>
      <c r="C2113" t="s">
        <v>17963</v>
      </c>
      <c r="D2113" s="2">
        <v>42878</v>
      </c>
      <c r="E2113" s="3">
        <v>9.7222222222222224E-2</v>
      </c>
      <c r="F2113" t="s">
        <v>22948</v>
      </c>
      <c r="G2113" t="s">
        <v>277</v>
      </c>
      <c r="H2113" t="s">
        <v>17965</v>
      </c>
      <c r="I2113" t="s">
        <v>17966</v>
      </c>
      <c r="J2113" t="s">
        <v>17967</v>
      </c>
      <c r="K2113" t="s">
        <v>17968</v>
      </c>
      <c r="L2113" t="s">
        <v>17969</v>
      </c>
      <c r="M2113" t="s">
        <v>73</v>
      </c>
      <c r="N2113" t="s">
        <v>17970</v>
      </c>
      <c r="O2113" t="s">
        <v>17971</v>
      </c>
      <c r="P2113">
        <v>42879</v>
      </c>
      <c r="Q2113" t="s">
        <v>76</v>
      </c>
      <c r="R2113" t="s">
        <v>36</v>
      </c>
      <c r="S2113" t="s">
        <v>37</v>
      </c>
      <c r="T2113" t="s">
        <v>29</v>
      </c>
      <c r="U2113" t="s">
        <v>306</v>
      </c>
      <c r="V2113" t="s">
        <v>2211</v>
      </c>
      <c r="W2113" t="s">
        <v>17972</v>
      </c>
      <c r="X2113" t="s">
        <v>29</v>
      </c>
      <c r="Y2113">
        <v>42878.5931528125</v>
      </c>
      <c r="Z2113" t="s">
        <v>40</v>
      </c>
    </row>
    <row r="2114" spans="1:26" x14ac:dyDescent="0.2">
      <c r="A2114" t="s">
        <v>24</v>
      </c>
      <c r="B2114" t="s">
        <v>17973</v>
      </c>
      <c r="C2114" t="s">
        <v>17974</v>
      </c>
      <c r="D2114" s="2">
        <v>42878</v>
      </c>
      <c r="E2114" s="3">
        <v>0.19236111111111112</v>
      </c>
      <c r="F2114" t="s">
        <v>22948</v>
      </c>
      <c r="G2114" t="s">
        <v>277</v>
      </c>
      <c r="H2114" t="s">
        <v>29</v>
      </c>
      <c r="I2114" t="s">
        <v>17976</v>
      </c>
      <c r="J2114" t="s">
        <v>29</v>
      </c>
      <c r="K2114" t="s">
        <v>17977</v>
      </c>
      <c r="L2114" t="s">
        <v>17978</v>
      </c>
      <c r="M2114" t="s">
        <v>29</v>
      </c>
      <c r="N2114" t="s">
        <v>8561</v>
      </c>
      <c r="O2114" t="s">
        <v>17979</v>
      </c>
      <c r="P2114">
        <v>43262</v>
      </c>
      <c r="Q2114" t="s">
        <v>14148</v>
      </c>
      <c r="R2114" t="s">
        <v>36</v>
      </c>
      <c r="S2114" t="s">
        <v>37</v>
      </c>
      <c r="T2114" t="s">
        <v>29</v>
      </c>
      <c r="U2114" t="s">
        <v>38</v>
      </c>
      <c r="V2114" t="s">
        <v>29</v>
      </c>
      <c r="W2114" t="s">
        <v>9010</v>
      </c>
      <c r="X2114" t="s">
        <v>29</v>
      </c>
      <c r="Y2114">
        <v>42878.616760219906</v>
      </c>
      <c r="Z2114" t="s">
        <v>40</v>
      </c>
    </row>
    <row r="2115" spans="1:26" x14ac:dyDescent="0.2">
      <c r="A2115" t="s">
        <v>24</v>
      </c>
      <c r="B2115" t="s">
        <v>17980</v>
      </c>
      <c r="C2115" t="s">
        <v>17981</v>
      </c>
      <c r="D2115" s="2">
        <v>42878</v>
      </c>
      <c r="E2115" s="3">
        <v>0.14444444444444446</v>
      </c>
      <c r="F2115" t="s">
        <v>22948</v>
      </c>
      <c r="G2115" t="s">
        <v>277</v>
      </c>
      <c r="H2115" t="s">
        <v>17983</v>
      </c>
      <c r="I2115" t="s">
        <v>17984</v>
      </c>
      <c r="J2115" t="s">
        <v>17985</v>
      </c>
      <c r="K2115" t="s">
        <v>17986</v>
      </c>
      <c r="L2115" t="s">
        <v>17987</v>
      </c>
      <c r="M2115" t="s">
        <v>29</v>
      </c>
      <c r="N2115" t="s">
        <v>3028</v>
      </c>
      <c r="O2115" t="s">
        <v>17988</v>
      </c>
      <c r="P2115">
        <v>42988</v>
      </c>
      <c r="Q2115" t="s">
        <v>1374</v>
      </c>
      <c r="R2115" t="s">
        <v>36</v>
      </c>
      <c r="S2115" t="s">
        <v>37</v>
      </c>
      <c r="T2115" t="s">
        <v>29</v>
      </c>
      <c r="U2115" t="s">
        <v>89</v>
      </c>
      <c r="V2115" t="s">
        <v>17989</v>
      </c>
      <c r="W2115" t="s">
        <v>9513</v>
      </c>
      <c r="X2115" t="s">
        <v>101</v>
      </c>
      <c r="Y2115">
        <v>42878.637208101849</v>
      </c>
      <c r="Z2115" t="s">
        <v>40</v>
      </c>
    </row>
    <row r="2116" spans="1:26" x14ac:dyDescent="0.2">
      <c r="A2116" t="s">
        <v>24</v>
      </c>
      <c r="B2116" t="s">
        <v>17990</v>
      </c>
      <c r="C2116" t="s">
        <v>17991</v>
      </c>
      <c r="D2116" s="2">
        <v>42878</v>
      </c>
      <c r="E2116" s="3">
        <v>0.18472222222222223</v>
      </c>
      <c r="F2116" t="s">
        <v>22948</v>
      </c>
      <c r="G2116" t="s">
        <v>277</v>
      </c>
      <c r="H2116" t="s">
        <v>17993</v>
      </c>
      <c r="I2116" t="s">
        <v>17994</v>
      </c>
      <c r="J2116" t="s">
        <v>17995</v>
      </c>
      <c r="K2116" t="s">
        <v>17996</v>
      </c>
      <c r="L2116" t="s">
        <v>17997</v>
      </c>
      <c r="M2116" t="s">
        <v>29</v>
      </c>
      <c r="N2116" t="s">
        <v>4765</v>
      </c>
      <c r="O2116" t="s">
        <v>17998</v>
      </c>
      <c r="P2116">
        <v>42931</v>
      </c>
      <c r="Q2116" t="s">
        <v>137</v>
      </c>
      <c r="R2116" t="s">
        <v>193</v>
      </c>
      <c r="S2116" t="s">
        <v>138</v>
      </c>
      <c r="T2116" t="s">
        <v>29</v>
      </c>
      <c r="U2116" t="s">
        <v>77</v>
      </c>
      <c r="V2116" t="s">
        <v>17999</v>
      </c>
      <c r="W2116" t="s">
        <v>29</v>
      </c>
      <c r="X2116" t="s">
        <v>143</v>
      </c>
      <c r="Y2116">
        <v>42878.680109224537</v>
      </c>
      <c r="Z2116" t="s">
        <v>40</v>
      </c>
    </row>
    <row r="2117" spans="1:26" x14ac:dyDescent="0.2">
      <c r="A2117" t="s">
        <v>24</v>
      </c>
      <c r="B2117" t="s">
        <v>18000</v>
      </c>
      <c r="C2117" t="s">
        <v>17991</v>
      </c>
      <c r="D2117" s="2">
        <v>42878</v>
      </c>
      <c r="E2117" s="3">
        <v>0.18472222222222223</v>
      </c>
      <c r="F2117" t="s">
        <v>22948</v>
      </c>
      <c r="G2117" t="s">
        <v>277</v>
      </c>
      <c r="H2117" t="s">
        <v>15298</v>
      </c>
      <c r="I2117" t="s">
        <v>18001</v>
      </c>
      <c r="J2117" t="s">
        <v>18002</v>
      </c>
      <c r="K2117" t="s">
        <v>15301</v>
      </c>
      <c r="L2117" t="s">
        <v>15302</v>
      </c>
      <c r="M2117" t="s">
        <v>15302</v>
      </c>
      <c r="N2117" t="s">
        <v>18003</v>
      </c>
      <c r="O2117" t="s">
        <v>4314</v>
      </c>
      <c r="P2117">
        <v>42960</v>
      </c>
      <c r="Q2117" t="s">
        <v>112</v>
      </c>
      <c r="R2117" t="s">
        <v>193</v>
      </c>
      <c r="S2117" t="s">
        <v>37</v>
      </c>
      <c r="T2117" t="s">
        <v>29</v>
      </c>
      <c r="U2117" t="s">
        <v>77</v>
      </c>
      <c r="V2117" t="s">
        <v>4944</v>
      </c>
      <c r="W2117" t="s">
        <v>29</v>
      </c>
      <c r="X2117" t="s">
        <v>29</v>
      </c>
      <c r="Y2117">
        <v>42878.680534606479</v>
      </c>
      <c r="Z2117" t="s">
        <v>40</v>
      </c>
    </row>
    <row r="2118" spans="1:26" x14ac:dyDescent="0.2">
      <c r="A2118" t="s">
        <v>24</v>
      </c>
      <c r="B2118" t="s">
        <v>18004</v>
      </c>
      <c r="C2118" t="s">
        <v>18005</v>
      </c>
      <c r="D2118" s="2">
        <v>42878</v>
      </c>
      <c r="E2118" s="3">
        <v>0.21388888888888891</v>
      </c>
      <c r="F2118" t="s">
        <v>22948</v>
      </c>
      <c r="G2118" t="s">
        <v>277</v>
      </c>
      <c r="H2118" t="s">
        <v>14011</v>
      </c>
      <c r="I2118" t="s">
        <v>14012</v>
      </c>
      <c r="J2118" t="s">
        <v>18007</v>
      </c>
      <c r="K2118" t="s">
        <v>14014</v>
      </c>
      <c r="L2118" t="s">
        <v>14015</v>
      </c>
      <c r="M2118" t="s">
        <v>14015</v>
      </c>
      <c r="N2118" t="s">
        <v>9510</v>
      </c>
      <c r="O2118" t="s">
        <v>11465</v>
      </c>
      <c r="P2118">
        <v>43042</v>
      </c>
      <c r="Q2118" t="s">
        <v>112</v>
      </c>
      <c r="R2118" t="s">
        <v>36</v>
      </c>
      <c r="S2118" t="s">
        <v>37</v>
      </c>
      <c r="T2118" t="s">
        <v>29</v>
      </c>
      <c r="U2118" t="s">
        <v>656</v>
      </c>
      <c r="V2118" t="s">
        <v>18008</v>
      </c>
      <c r="W2118" t="s">
        <v>18009</v>
      </c>
      <c r="X2118" t="s">
        <v>29</v>
      </c>
      <c r="Y2118">
        <v>42878.709714317127</v>
      </c>
      <c r="Z2118" t="s">
        <v>40</v>
      </c>
    </row>
    <row r="2119" spans="1:26" x14ac:dyDescent="0.2">
      <c r="A2119" t="s">
        <v>24</v>
      </c>
      <c r="B2119" t="s">
        <v>18010</v>
      </c>
      <c r="C2119" t="s">
        <v>18011</v>
      </c>
      <c r="D2119" s="2">
        <v>42878</v>
      </c>
      <c r="E2119" s="3">
        <v>0.22013888888888888</v>
      </c>
      <c r="F2119" t="s">
        <v>22948</v>
      </c>
      <c r="G2119" t="s">
        <v>277</v>
      </c>
      <c r="H2119" t="s">
        <v>2684</v>
      </c>
      <c r="I2119" t="s">
        <v>2685</v>
      </c>
      <c r="J2119" t="s">
        <v>18013</v>
      </c>
      <c r="K2119" t="s">
        <v>2687</v>
      </c>
      <c r="L2119" t="s">
        <v>2688</v>
      </c>
      <c r="M2119" t="s">
        <v>2689</v>
      </c>
      <c r="N2119" t="s">
        <v>2690</v>
      </c>
      <c r="O2119" t="s">
        <v>2691</v>
      </c>
      <c r="P2119">
        <v>42930</v>
      </c>
      <c r="Q2119" t="s">
        <v>76</v>
      </c>
      <c r="R2119" t="s">
        <v>193</v>
      </c>
      <c r="S2119" t="s">
        <v>37</v>
      </c>
      <c r="T2119" t="s">
        <v>29</v>
      </c>
      <c r="U2119" t="s">
        <v>89</v>
      </c>
      <c r="V2119" t="s">
        <v>657</v>
      </c>
      <c r="W2119" t="s">
        <v>29</v>
      </c>
      <c r="X2119" t="s">
        <v>29</v>
      </c>
      <c r="Y2119">
        <v>42878.71785674768</v>
      </c>
      <c r="Z2119" t="s">
        <v>40</v>
      </c>
    </row>
    <row r="2120" spans="1:26" x14ac:dyDescent="0.2">
      <c r="A2120" t="s">
        <v>24</v>
      </c>
      <c r="B2120" t="s">
        <v>18014</v>
      </c>
      <c r="C2120" t="s">
        <v>18015</v>
      </c>
      <c r="D2120" s="2">
        <v>42879</v>
      </c>
      <c r="E2120" s="3">
        <v>0.40486111111111112</v>
      </c>
      <c r="F2120" t="s">
        <v>22949</v>
      </c>
      <c r="G2120" t="s">
        <v>28</v>
      </c>
      <c r="H2120" t="s">
        <v>18016</v>
      </c>
      <c r="I2120" t="s">
        <v>18017</v>
      </c>
      <c r="J2120" t="s">
        <v>18018</v>
      </c>
      <c r="K2120" t="s">
        <v>18019</v>
      </c>
      <c r="L2120" t="s">
        <v>18020</v>
      </c>
      <c r="M2120" t="s">
        <v>73</v>
      </c>
      <c r="N2120" t="s">
        <v>2495</v>
      </c>
      <c r="O2120" t="s">
        <v>18021</v>
      </c>
      <c r="P2120">
        <v>42965</v>
      </c>
      <c r="Q2120" t="s">
        <v>863</v>
      </c>
      <c r="R2120" t="s">
        <v>193</v>
      </c>
      <c r="S2120" t="s">
        <v>37</v>
      </c>
      <c r="T2120" t="s">
        <v>29</v>
      </c>
      <c r="U2120" t="s">
        <v>3991</v>
      </c>
      <c r="V2120" t="s">
        <v>18022</v>
      </c>
      <c r="W2120" t="s">
        <v>29</v>
      </c>
      <c r="X2120" t="s">
        <v>29</v>
      </c>
      <c r="Y2120">
        <v>42879.400250231476</v>
      </c>
      <c r="Z2120" t="s">
        <v>40</v>
      </c>
    </row>
    <row r="2121" spans="1:26" x14ac:dyDescent="0.2">
      <c r="A2121" t="s">
        <v>24</v>
      </c>
      <c r="B2121" t="s">
        <v>18023</v>
      </c>
      <c r="C2121" t="s">
        <v>18024</v>
      </c>
      <c r="D2121" s="2">
        <v>42879</v>
      </c>
      <c r="E2121" s="3">
        <v>0.43958333333333338</v>
      </c>
      <c r="F2121" t="s">
        <v>22949</v>
      </c>
      <c r="G2121" t="s">
        <v>277</v>
      </c>
      <c r="H2121" t="s">
        <v>18026</v>
      </c>
      <c r="I2121" t="s">
        <v>18027</v>
      </c>
      <c r="J2121" t="s">
        <v>18028</v>
      </c>
      <c r="K2121" t="s">
        <v>18029</v>
      </c>
      <c r="L2121" t="s">
        <v>18030</v>
      </c>
      <c r="M2121" t="s">
        <v>18030</v>
      </c>
      <c r="N2121" t="s">
        <v>18031</v>
      </c>
      <c r="O2121" t="s">
        <v>18032</v>
      </c>
      <c r="P2121">
        <v>42969</v>
      </c>
      <c r="Q2121" t="s">
        <v>137</v>
      </c>
      <c r="R2121" t="s">
        <v>36</v>
      </c>
      <c r="S2121" t="s">
        <v>138</v>
      </c>
      <c r="T2121" t="s">
        <v>29</v>
      </c>
      <c r="U2121" t="s">
        <v>169</v>
      </c>
      <c r="V2121" t="s">
        <v>7216</v>
      </c>
      <c r="W2121" t="s">
        <v>6092</v>
      </c>
      <c r="X2121" t="s">
        <v>143</v>
      </c>
      <c r="Y2121">
        <v>42879.421865243057</v>
      </c>
      <c r="Z2121" t="s">
        <v>40</v>
      </c>
    </row>
    <row r="2122" spans="1:26" x14ac:dyDescent="0.2">
      <c r="A2122" t="s">
        <v>24</v>
      </c>
      <c r="B2122" t="s">
        <v>18033</v>
      </c>
      <c r="C2122" t="s">
        <v>18034</v>
      </c>
      <c r="D2122" s="2">
        <v>42879</v>
      </c>
      <c r="E2122" s="3">
        <v>0.43958333333333338</v>
      </c>
      <c r="F2122" t="s">
        <v>22949</v>
      </c>
      <c r="G2122" t="s">
        <v>277</v>
      </c>
      <c r="H2122" t="s">
        <v>18035</v>
      </c>
      <c r="I2122" t="s">
        <v>18036</v>
      </c>
      <c r="J2122" t="s">
        <v>18037</v>
      </c>
      <c r="K2122" t="s">
        <v>18038</v>
      </c>
      <c r="L2122" t="s">
        <v>18039</v>
      </c>
      <c r="M2122" t="s">
        <v>73</v>
      </c>
      <c r="N2122" t="s">
        <v>18040</v>
      </c>
      <c r="O2122" t="s">
        <v>18041</v>
      </c>
      <c r="P2122">
        <v>42956</v>
      </c>
      <c r="Q2122" t="s">
        <v>5514</v>
      </c>
      <c r="R2122" t="s">
        <v>36</v>
      </c>
      <c r="S2122" t="s">
        <v>37</v>
      </c>
      <c r="T2122" t="s">
        <v>1129</v>
      </c>
      <c r="U2122" t="s">
        <v>182</v>
      </c>
      <c r="V2122" t="s">
        <v>18042</v>
      </c>
      <c r="W2122" t="s">
        <v>18043</v>
      </c>
      <c r="X2122" t="s">
        <v>29</v>
      </c>
      <c r="Y2122">
        <v>42879.433993715276</v>
      </c>
      <c r="Z2122" t="s">
        <v>40</v>
      </c>
    </row>
    <row r="2123" spans="1:26" x14ac:dyDescent="0.2">
      <c r="A2123" t="s">
        <v>24</v>
      </c>
      <c r="B2123" t="s">
        <v>18044</v>
      </c>
      <c r="C2123" t="s">
        <v>18045</v>
      </c>
      <c r="D2123" s="2">
        <v>42879</v>
      </c>
      <c r="E2123" s="3">
        <v>0.47430555555555554</v>
      </c>
      <c r="F2123" t="s">
        <v>22949</v>
      </c>
      <c r="G2123" t="s">
        <v>28</v>
      </c>
      <c r="H2123" t="s">
        <v>18047</v>
      </c>
      <c r="I2123" t="s">
        <v>18048</v>
      </c>
      <c r="J2123" t="s">
        <v>18049</v>
      </c>
      <c r="K2123" t="s">
        <v>29</v>
      </c>
      <c r="L2123" t="s">
        <v>18050</v>
      </c>
      <c r="M2123" t="s">
        <v>73</v>
      </c>
      <c r="N2123" t="s">
        <v>60</v>
      </c>
      <c r="O2123" t="s">
        <v>18051</v>
      </c>
      <c r="P2123">
        <v>42879</v>
      </c>
      <c r="Q2123" t="s">
        <v>112</v>
      </c>
      <c r="R2123" t="s">
        <v>36</v>
      </c>
      <c r="S2123" t="s">
        <v>37</v>
      </c>
      <c r="T2123" t="s">
        <v>29</v>
      </c>
      <c r="U2123" t="s">
        <v>656</v>
      </c>
      <c r="V2123" t="s">
        <v>6020</v>
      </c>
      <c r="W2123" t="s">
        <v>18052</v>
      </c>
      <c r="X2123" t="s">
        <v>29</v>
      </c>
      <c r="Y2123">
        <v>42879.466608599534</v>
      </c>
      <c r="Z2123" t="s">
        <v>40</v>
      </c>
    </row>
    <row r="2124" spans="1:26" x14ac:dyDescent="0.2">
      <c r="A2124" t="s">
        <v>24</v>
      </c>
      <c r="B2124" t="s">
        <v>18053</v>
      </c>
      <c r="C2124" t="s">
        <v>18054</v>
      </c>
      <c r="D2124" s="2">
        <v>42879</v>
      </c>
      <c r="E2124" s="3">
        <v>0.47430555555555554</v>
      </c>
      <c r="F2124" t="s">
        <v>22949</v>
      </c>
      <c r="G2124" t="s">
        <v>28</v>
      </c>
      <c r="H2124" t="s">
        <v>29</v>
      </c>
      <c r="I2124" t="s">
        <v>18055</v>
      </c>
      <c r="J2124" t="s">
        <v>29</v>
      </c>
      <c r="K2124" t="s">
        <v>18056</v>
      </c>
      <c r="L2124" t="s">
        <v>18057</v>
      </c>
      <c r="M2124" t="s">
        <v>29</v>
      </c>
      <c r="N2124" t="s">
        <v>18058</v>
      </c>
      <c r="O2124" t="s">
        <v>18058</v>
      </c>
      <c r="P2124">
        <v>43393</v>
      </c>
      <c r="Q2124" t="s">
        <v>7364</v>
      </c>
      <c r="R2124" t="s">
        <v>36</v>
      </c>
      <c r="S2124" t="s">
        <v>37</v>
      </c>
      <c r="T2124" t="s">
        <v>29</v>
      </c>
      <c r="U2124" t="s">
        <v>38</v>
      </c>
      <c r="V2124" t="s">
        <v>29</v>
      </c>
      <c r="W2124" t="s">
        <v>2507</v>
      </c>
      <c r="X2124" t="s">
        <v>51</v>
      </c>
      <c r="Y2124">
        <v>42879.467425543982</v>
      </c>
      <c r="Z2124" t="s">
        <v>40</v>
      </c>
    </row>
    <row r="2125" spans="1:26" x14ac:dyDescent="0.2">
      <c r="A2125" t="s">
        <v>24</v>
      </c>
      <c r="B2125" t="s">
        <v>18059</v>
      </c>
      <c r="C2125" t="s">
        <v>18060</v>
      </c>
      <c r="D2125" s="2">
        <v>42879</v>
      </c>
      <c r="E2125" s="3">
        <v>0.48958333333333331</v>
      </c>
      <c r="F2125" t="s">
        <v>22949</v>
      </c>
      <c r="G2125" t="s">
        <v>28</v>
      </c>
      <c r="H2125" t="s">
        <v>11546</v>
      </c>
      <c r="I2125" t="s">
        <v>11547</v>
      </c>
      <c r="J2125" t="s">
        <v>11548</v>
      </c>
      <c r="K2125" t="s">
        <v>11549</v>
      </c>
      <c r="L2125" t="s">
        <v>11550</v>
      </c>
      <c r="M2125" t="s">
        <v>29</v>
      </c>
      <c r="N2125" t="s">
        <v>338</v>
      </c>
      <c r="O2125" t="s">
        <v>5158</v>
      </c>
      <c r="P2125">
        <v>42969</v>
      </c>
      <c r="Q2125" t="s">
        <v>76</v>
      </c>
      <c r="R2125" t="s">
        <v>36</v>
      </c>
      <c r="S2125" t="s">
        <v>37</v>
      </c>
      <c r="T2125" t="s">
        <v>29</v>
      </c>
      <c r="U2125" t="s">
        <v>240</v>
      </c>
      <c r="V2125" t="s">
        <v>2181</v>
      </c>
      <c r="W2125" t="s">
        <v>18062</v>
      </c>
      <c r="X2125" t="s">
        <v>29</v>
      </c>
      <c r="Y2125">
        <v>42879.483371099537</v>
      </c>
      <c r="Z2125" t="s">
        <v>40</v>
      </c>
    </row>
    <row r="2126" spans="1:26" x14ac:dyDescent="0.2">
      <c r="A2126" t="s">
        <v>24</v>
      </c>
      <c r="B2126" t="s">
        <v>18063</v>
      </c>
      <c r="C2126" t="s">
        <v>18064</v>
      </c>
      <c r="D2126" s="2">
        <v>42879</v>
      </c>
      <c r="E2126" s="3">
        <v>0.48958333333333331</v>
      </c>
      <c r="F2126" t="s">
        <v>22949</v>
      </c>
      <c r="G2126" t="s">
        <v>28</v>
      </c>
      <c r="H2126" t="s">
        <v>18065</v>
      </c>
      <c r="I2126" t="s">
        <v>18066</v>
      </c>
      <c r="J2126" t="s">
        <v>18067</v>
      </c>
      <c r="K2126" t="s">
        <v>29</v>
      </c>
      <c r="L2126" t="s">
        <v>18068</v>
      </c>
      <c r="M2126" t="s">
        <v>18068</v>
      </c>
      <c r="N2126" t="s">
        <v>11202</v>
      </c>
      <c r="O2126" t="s">
        <v>2210</v>
      </c>
      <c r="P2126">
        <v>43141</v>
      </c>
      <c r="Q2126" t="s">
        <v>76</v>
      </c>
      <c r="R2126" t="s">
        <v>193</v>
      </c>
      <c r="S2126" t="s">
        <v>37</v>
      </c>
      <c r="T2126" t="s">
        <v>29</v>
      </c>
      <c r="U2126" t="s">
        <v>3991</v>
      </c>
      <c r="V2126" t="s">
        <v>1804</v>
      </c>
      <c r="W2126" t="s">
        <v>29</v>
      </c>
      <c r="X2126" t="s">
        <v>29</v>
      </c>
      <c r="Y2126">
        <v>42879.484437418978</v>
      </c>
      <c r="Z2126" t="s">
        <v>40</v>
      </c>
    </row>
    <row r="2127" spans="1:26" x14ac:dyDescent="0.2">
      <c r="A2127" t="s">
        <v>24</v>
      </c>
      <c r="B2127" t="s">
        <v>18069</v>
      </c>
      <c r="C2127" t="s">
        <v>18070</v>
      </c>
      <c r="D2127" s="2">
        <v>42879</v>
      </c>
      <c r="E2127" s="3">
        <v>0.48958333333333331</v>
      </c>
      <c r="F2127" t="s">
        <v>22949</v>
      </c>
      <c r="G2127" t="s">
        <v>28</v>
      </c>
      <c r="H2127" t="s">
        <v>18071</v>
      </c>
      <c r="I2127" t="s">
        <v>18072</v>
      </c>
      <c r="J2127" t="s">
        <v>18073</v>
      </c>
      <c r="K2127" t="s">
        <v>18074</v>
      </c>
      <c r="L2127" t="s">
        <v>18075</v>
      </c>
      <c r="M2127" t="s">
        <v>29</v>
      </c>
      <c r="N2127" t="s">
        <v>1100</v>
      </c>
      <c r="O2127" t="s">
        <v>18076</v>
      </c>
      <c r="P2127">
        <v>43272</v>
      </c>
      <c r="Q2127" t="s">
        <v>137</v>
      </c>
      <c r="R2127" t="s">
        <v>36</v>
      </c>
      <c r="S2127" t="s">
        <v>138</v>
      </c>
      <c r="T2127" t="s">
        <v>29</v>
      </c>
      <c r="U2127" t="s">
        <v>89</v>
      </c>
      <c r="V2127" t="s">
        <v>2671</v>
      </c>
      <c r="W2127" t="s">
        <v>13158</v>
      </c>
      <c r="X2127" t="s">
        <v>143</v>
      </c>
      <c r="Y2127">
        <v>42879.484949155092</v>
      </c>
      <c r="Z2127" t="s">
        <v>40</v>
      </c>
    </row>
    <row r="2128" spans="1:26" x14ac:dyDescent="0.2">
      <c r="A2128" t="s">
        <v>24</v>
      </c>
      <c r="B2128" t="s">
        <v>18077</v>
      </c>
      <c r="C2128" t="s">
        <v>18078</v>
      </c>
      <c r="D2128" s="2">
        <v>42879</v>
      </c>
      <c r="E2128" s="3">
        <v>0.49652777777777773</v>
      </c>
      <c r="F2128" t="s">
        <v>22949</v>
      </c>
      <c r="G2128" t="s">
        <v>277</v>
      </c>
      <c r="H2128" t="s">
        <v>18080</v>
      </c>
      <c r="I2128" t="s">
        <v>18081</v>
      </c>
      <c r="J2128" t="s">
        <v>18082</v>
      </c>
      <c r="K2128" t="s">
        <v>18083</v>
      </c>
      <c r="L2128" t="s">
        <v>18084</v>
      </c>
      <c r="M2128" t="s">
        <v>73</v>
      </c>
      <c r="N2128" t="s">
        <v>3454</v>
      </c>
      <c r="O2128" t="s">
        <v>18085</v>
      </c>
      <c r="P2128">
        <v>42942</v>
      </c>
      <c r="Q2128" t="s">
        <v>76</v>
      </c>
      <c r="R2128" t="s">
        <v>36</v>
      </c>
      <c r="S2128" t="s">
        <v>37</v>
      </c>
      <c r="T2128" t="s">
        <v>29</v>
      </c>
      <c r="U2128" t="s">
        <v>240</v>
      </c>
      <c r="V2128" t="s">
        <v>18086</v>
      </c>
      <c r="W2128" t="s">
        <v>18087</v>
      </c>
      <c r="X2128" t="s">
        <v>29</v>
      </c>
      <c r="Y2128">
        <v>42879.49217326389</v>
      </c>
      <c r="Z2128" t="s">
        <v>40</v>
      </c>
    </row>
    <row r="2129" spans="1:26" x14ac:dyDescent="0.2">
      <c r="A2129" t="s">
        <v>24</v>
      </c>
      <c r="B2129" t="s">
        <v>18088</v>
      </c>
      <c r="C2129" t="s">
        <v>18089</v>
      </c>
      <c r="D2129" s="2">
        <v>42879</v>
      </c>
      <c r="E2129" s="3">
        <v>0.49652777777777773</v>
      </c>
      <c r="F2129" t="s">
        <v>22949</v>
      </c>
      <c r="G2129" t="s">
        <v>277</v>
      </c>
      <c r="H2129" t="s">
        <v>1457</v>
      </c>
      <c r="I2129" t="s">
        <v>1458</v>
      </c>
      <c r="J2129" t="s">
        <v>18090</v>
      </c>
      <c r="K2129" t="s">
        <v>1460</v>
      </c>
      <c r="L2129" t="s">
        <v>1461</v>
      </c>
      <c r="M2129" t="s">
        <v>1461</v>
      </c>
      <c r="N2129" t="s">
        <v>1462</v>
      </c>
      <c r="O2129" t="s">
        <v>1463</v>
      </c>
      <c r="P2129">
        <v>42964</v>
      </c>
      <c r="Q2129" t="s">
        <v>76</v>
      </c>
      <c r="R2129" t="s">
        <v>36</v>
      </c>
      <c r="S2129" t="s">
        <v>37</v>
      </c>
      <c r="T2129" t="s">
        <v>29</v>
      </c>
      <c r="U2129" t="s">
        <v>5890</v>
      </c>
      <c r="V2129" t="s">
        <v>5879</v>
      </c>
      <c r="W2129" t="s">
        <v>844</v>
      </c>
      <c r="X2129" t="s">
        <v>29</v>
      </c>
      <c r="Y2129">
        <v>42879.492581250001</v>
      </c>
      <c r="Z2129" t="s">
        <v>40</v>
      </c>
    </row>
    <row r="2130" spans="1:26" x14ac:dyDescent="0.2">
      <c r="A2130" t="s">
        <v>24</v>
      </c>
      <c r="B2130" t="s">
        <v>18091</v>
      </c>
      <c r="C2130" t="s">
        <v>18079</v>
      </c>
      <c r="D2130" s="2">
        <v>42879</v>
      </c>
      <c r="E2130" s="3">
        <v>0.5131944444444444</v>
      </c>
      <c r="F2130" t="s">
        <v>22948</v>
      </c>
      <c r="G2130" t="s">
        <v>28</v>
      </c>
      <c r="H2130" t="s">
        <v>7080</v>
      </c>
      <c r="I2130" t="s">
        <v>7081</v>
      </c>
      <c r="J2130" t="s">
        <v>18093</v>
      </c>
      <c r="K2130" t="s">
        <v>7083</v>
      </c>
      <c r="L2130" t="s">
        <v>7084</v>
      </c>
      <c r="M2130" t="s">
        <v>73</v>
      </c>
      <c r="N2130" t="s">
        <v>7085</v>
      </c>
      <c r="O2130" t="s">
        <v>7086</v>
      </c>
      <c r="P2130">
        <v>43021</v>
      </c>
      <c r="Q2130" t="s">
        <v>1374</v>
      </c>
      <c r="R2130" t="s">
        <v>36</v>
      </c>
      <c r="S2130" t="s">
        <v>37</v>
      </c>
      <c r="T2130" t="s">
        <v>29</v>
      </c>
      <c r="U2130" t="s">
        <v>169</v>
      </c>
      <c r="V2130" t="s">
        <v>2181</v>
      </c>
      <c r="W2130" t="s">
        <v>4556</v>
      </c>
      <c r="X2130" t="s">
        <v>51</v>
      </c>
      <c r="Y2130">
        <v>42879.497043206014</v>
      </c>
      <c r="Z2130" t="s">
        <v>40</v>
      </c>
    </row>
    <row r="2131" spans="1:26" x14ac:dyDescent="0.2">
      <c r="A2131" t="s">
        <v>24</v>
      </c>
      <c r="B2131" t="s">
        <v>18094</v>
      </c>
      <c r="C2131" t="s">
        <v>18095</v>
      </c>
      <c r="D2131" s="2">
        <v>42879</v>
      </c>
      <c r="E2131" s="3">
        <v>0.52361111111111114</v>
      </c>
      <c r="F2131" t="s">
        <v>22948</v>
      </c>
      <c r="G2131" t="s">
        <v>28</v>
      </c>
      <c r="H2131" t="s">
        <v>18097</v>
      </c>
      <c r="I2131" t="s">
        <v>18098</v>
      </c>
      <c r="J2131" t="s">
        <v>18099</v>
      </c>
      <c r="K2131" t="s">
        <v>18100</v>
      </c>
      <c r="L2131" t="s">
        <v>18101</v>
      </c>
      <c r="M2131" t="s">
        <v>18101</v>
      </c>
      <c r="N2131" t="s">
        <v>1973</v>
      </c>
      <c r="O2131" t="s">
        <v>18102</v>
      </c>
      <c r="P2131">
        <v>42964</v>
      </c>
      <c r="Q2131" t="s">
        <v>112</v>
      </c>
      <c r="R2131" t="s">
        <v>193</v>
      </c>
      <c r="S2131" t="s">
        <v>37</v>
      </c>
      <c r="T2131" t="s">
        <v>29</v>
      </c>
      <c r="U2131" t="s">
        <v>5890</v>
      </c>
      <c r="V2131" t="s">
        <v>2181</v>
      </c>
      <c r="W2131" t="s">
        <v>29</v>
      </c>
      <c r="X2131" t="s">
        <v>29</v>
      </c>
      <c r="Y2131">
        <v>42879.520116053238</v>
      </c>
      <c r="Z2131" t="s">
        <v>40</v>
      </c>
    </row>
    <row r="2132" spans="1:26" x14ac:dyDescent="0.2">
      <c r="A2132" t="s">
        <v>24</v>
      </c>
      <c r="B2132" t="s">
        <v>18103</v>
      </c>
      <c r="C2132" t="s">
        <v>18104</v>
      </c>
      <c r="D2132" s="2">
        <v>42879</v>
      </c>
      <c r="E2132" s="3">
        <v>0.52361111111111114</v>
      </c>
      <c r="F2132" t="s">
        <v>22948</v>
      </c>
      <c r="G2132" t="s">
        <v>28</v>
      </c>
      <c r="H2132" t="s">
        <v>29</v>
      </c>
      <c r="I2132" t="s">
        <v>18105</v>
      </c>
      <c r="J2132" t="s">
        <v>29</v>
      </c>
      <c r="K2132" t="s">
        <v>18106</v>
      </c>
      <c r="L2132" t="s">
        <v>18107</v>
      </c>
      <c r="M2132" t="s">
        <v>29</v>
      </c>
      <c r="N2132" t="s">
        <v>6551</v>
      </c>
      <c r="O2132" t="s">
        <v>10444</v>
      </c>
      <c r="P2132">
        <v>43183</v>
      </c>
      <c r="Q2132" t="s">
        <v>4828</v>
      </c>
      <c r="R2132" t="s">
        <v>36</v>
      </c>
      <c r="S2132" t="s">
        <v>37</v>
      </c>
      <c r="T2132" t="s">
        <v>29</v>
      </c>
      <c r="U2132" t="s">
        <v>38</v>
      </c>
      <c r="V2132" t="s">
        <v>29</v>
      </c>
      <c r="W2132" t="s">
        <v>170</v>
      </c>
      <c r="X2132" t="s">
        <v>29</v>
      </c>
      <c r="Y2132">
        <v>42879.52025991898</v>
      </c>
      <c r="Z2132" t="s">
        <v>40</v>
      </c>
    </row>
    <row r="2133" spans="1:26" x14ac:dyDescent="0.2">
      <c r="A2133" t="s">
        <v>24</v>
      </c>
      <c r="B2133" t="s">
        <v>18108</v>
      </c>
      <c r="C2133" t="s">
        <v>18109</v>
      </c>
      <c r="D2133" s="2">
        <v>42879</v>
      </c>
      <c r="E2133" s="3">
        <v>8.4722222222222213E-2</v>
      </c>
      <c r="F2133" t="s">
        <v>22948</v>
      </c>
      <c r="G2133" t="s">
        <v>277</v>
      </c>
      <c r="H2133" t="s">
        <v>18111</v>
      </c>
      <c r="I2133" t="s">
        <v>18112</v>
      </c>
      <c r="J2133" t="s">
        <v>18113</v>
      </c>
      <c r="K2133" t="s">
        <v>18114</v>
      </c>
      <c r="L2133" t="s">
        <v>18115</v>
      </c>
      <c r="M2133" t="s">
        <v>73</v>
      </c>
      <c r="N2133" t="s">
        <v>18116</v>
      </c>
      <c r="O2133" t="s">
        <v>16357</v>
      </c>
      <c r="P2133">
        <v>42544</v>
      </c>
      <c r="Q2133" t="s">
        <v>76</v>
      </c>
      <c r="R2133" t="s">
        <v>36</v>
      </c>
      <c r="S2133" t="s">
        <v>37</v>
      </c>
      <c r="T2133" t="s">
        <v>29</v>
      </c>
      <c r="U2133" t="s">
        <v>656</v>
      </c>
      <c r="V2133" t="s">
        <v>5436</v>
      </c>
      <c r="W2133" t="s">
        <v>18117</v>
      </c>
      <c r="X2133" t="s">
        <v>29</v>
      </c>
      <c r="Y2133">
        <v>42879.557585798611</v>
      </c>
      <c r="Z2133" t="s">
        <v>40</v>
      </c>
    </row>
    <row r="2134" spans="1:26" x14ac:dyDescent="0.2">
      <c r="A2134" t="s">
        <v>24</v>
      </c>
      <c r="B2134" t="s">
        <v>18118</v>
      </c>
      <c r="C2134" t="s">
        <v>18119</v>
      </c>
      <c r="D2134" s="2">
        <v>42879</v>
      </c>
      <c r="E2134" s="3">
        <v>8.4722222222222213E-2</v>
      </c>
      <c r="F2134" t="s">
        <v>22948</v>
      </c>
      <c r="G2134" t="s">
        <v>277</v>
      </c>
      <c r="H2134" t="s">
        <v>18120</v>
      </c>
      <c r="I2134" t="s">
        <v>18121</v>
      </c>
      <c r="J2134" t="s">
        <v>18122</v>
      </c>
      <c r="K2134" t="s">
        <v>18123</v>
      </c>
      <c r="L2134" t="s">
        <v>18124</v>
      </c>
      <c r="M2134" t="s">
        <v>73</v>
      </c>
      <c r="N2134" t="s">
        <v>3313</v>
      </c>
      <c r="O2134" t="s">
        <v>18125</v>
      </c>
      <c r="P2134">
        <v>42948</v>
      </c>
      <c r="Q2134" t="s">
        <v>29</v>
      </c>
      <c r="R2134" t="s">
        <v>36</v>
      </c>
      <c r="S2134" t="s">
        <v>138</v>
      </c>
      <c r="T2134" t="s">
        <v>181</v>
      </c>
      <c r="U2134" t="s">
        <v>5890</v>
      </c>
      <c r="V2134" t="s">
        <v>29</v>
      </c>
      <c r="W2134" t="s">
        <v>4392</v>
      </c>
      <c r="X2134" t="s">
        <v>143</v>
      </c>
      <c r="Y2134">
        <v>42879.575777546292</v>
      </c>
      <c r="Z2134" t="s">
        <v>40</v>
      </c>
    </row>
    <row r="2135" spans="1:26" x14ac:dyDescent="0.2">
      <c r="A2135" t="s">
        <v>24</v>
      </c>
      <c r="B2135" t="s">
        <v>18126</v>
      </c>
      <c r="C2135" t="s">
        <v>18127</v>
      </c>
      <c r="D2135" s="2">
        <v>42879</v>
      </c>
      <c r="E2135" s="3">
        <v>0.17916666666666667</v>
      </c>
      <c r="F2135" t="s">
        <v>22948</v>
      </c>
      <c r="G2135" t="s">
        <v>28</v>
      </c>
      <c r="H2135" t="s">
        <v>7070</v>
      </c>
      <c r="I2135" t="s">
        <v>7071</v>
      </c>
      <c r="J2135" t="s">
        <v>18129</v>
      </c>
      <c r="K2135" t="s">
        <v>7073</v>
      </c>
      <c r="L2135" t="s">
        <v>7074</v>
      </c>
      <c r="M2135" t="s">
        <v>29</v>
      </c>
      <c r="N2135" t="s">
        <v>1014</v>
      </c>
      <c r="O2135" t="s">
        <v>7075</v>
      </c>
      <c r="P2135">
        <v>42940</v>
      </c>
      <c r="Q2135" t="s">
        <v>1374</v>
      </c>
      <c r="R2135" t="s">
        <v>36</v>
      </c>
      <c r="S2135" t="s">
        <v>37</v>
      </c>
      <c r="T2135" t="s">
        <v>29</v>
      </c>
      <c r="U2135" t="s">
        <v>63</v>
      </c>
      <c r="V2135" t="s">
        <v>750</v>
      </c>
      <c r="W2135" t="s">
        <v>2154</v>
      </c>
      <c r="X2135" t="s">
        <v>101</v>
      </c>
      <c r="Y2135">
        <v>42879.669487071755</v>
      </c>
      <c r="Z2135" t="s">
        <v>40</v>
      </c>
    </row>
    <row r="2136" spans="1:26" x14ac:dyDescent="0.2">
      <c r="A2136" t="s">
        <v>24</v>
      </c>
      <c r="B2136" t="s">
        <v>18130</v>
      </c>
      <c r="C2136" t="s">
        <v>18131</v>
      </c>
      <c r="D2136" s="2">
        <v>42879</v>
      </c>
      <c r="E2136" s="3">
        <v>0.21597222222222223</v>
      </c>
      <c r="F2136" t="s">
        <v>22948</v>
      </c>
      <c r="G2136" t="s">
        <v>28</v>
      </c>
      <c r="H2136" t="s">
        <v>18133</v>
      </c>
      <c r="I2136" t="s">
        <v>18134</v>
      </c>
      <c r="J2136" t="s">
        <v>18135</v>
      </c>
      <c r="K2136" t="s">
        <v>18136</v>
      </c>
      <c r="L2136" t="s">
        <v>18137</v>
      </c>
      <c r="M2136" t="s">
        <v>18138</v>
      </c>
      <c r="N2136" t="s">
        <v>18139</v>
      </c>
      <c r="O2136" t="s">
        <v>5550</v>
      </c>
      <c r="P2136">
        <v>42961</v>
      </c>
      <c r="Q2136" t="s">
        <v>112</v>
      </c>
      <c r="R2136" t="s">
        <v>36</v>
      </c>
      <c r="S2136" t="s">
        <v>37</v>
      </c>
      <c r="T2136" t="s">
        <v>29</v>
      </c>
      <c r="U2136" t="s">
        <v>113</v>
      </c>
      <c r="V2136" t="s">
        <v>18140</v>
      </c>
      <c r="W2136" t="s">
        <v>18141</v>
      </c>
      <c r="X2136" t="s">
        <v>29</v>
      </c>
      <c r="Y2136">
        <v>42879.695078553239</v>
      </c>
      <c r="Z2136" t="s">
        <v>40</v>
      </c>
    </row>
    <row r="2137" spans="1:26" x14ac:dyDescent="0.2">
      <c r="A2137" t="s">
        <v>24</v>
      </c>
      <c r="B2137" t="s">
        <v>18142</v>
      </c>
      <c r="C2137" t="s">
        <v>18143</v>
      </c>
      <c r="D2137" s="2">
        <v>42879</v>
      </c>
      <c r="E2137" s="3">
        <v>0.22708333333333333</v>
      </c>
      <c r="F2137" t="s">
        <v>22948</v>
      </c>
      <c r="G2137" t="s">
        <v>28</v>
      </c>
      <c r="H2137" t="s">
        <v>18144</v>
      </c>
      <c r="I2137" t="s">
        <v>18145</v>
      </c>
      <c r="J2137" t="s">
        <v>18146</v>
      </c>
      <c r="K2137" t="s">
        <v>18147</v>
      </c>
      <c r="L2137" t="s">
        <v>18148</v>
      </c>
      <c r="M2137" t="s">
        <v>73</v>
      </c>
      <c r="N2137" t="s">
        <v>884</v>
      </c>
      <c r="O2137" t="s">
        <v>18149</v>
      </c>
      <c r="P2137">
        <v>42956</v>
      </c>
      <c r="Q2137" t="s">
        <v>5707</v>
      </c>
      <c r="R2137" t="s">
        <v>36</v>
      </c>
      <c r="S2137" t="s">
        <v>37</v>
      </c>
      <c r="T2137" t="s">
        <v>29</v>
      </c>
      <c r="U2137" t="s">
        <v>182</v>
      </c>
      <c r="V2137" t="s">
        <v>18150</v>
      </c>
      <c r="W2137" t="s">
        <v>18151</v>
      </c>
      <c r="X2137" t="s">
        <v>29</v>
      </c>
      <c r="Y2137">
        <v>42879.727096759256</v>
      </c>
      <c r="Z2137" t="s">
        <v>40</v>
      </c>
    </row>
    <row r="2138" spans="1:26" x14ac:dyDescent="0.2">
      <c r="A2138" t="s">
        <v>24</v>
      </c>
      <c r="B2138" t="s">
        <v>18152</v>
      </c>
      <c r="C2138" t="s">
        <v>18153</v>
      </c>
      <c r="D2138" s="2">
        <v>42880</v>
      </c>
      <c r="E2138" s="3">
        <v>0.39861111111111108</v>
      </c>
      <c r="F2138" t="s">
        <v>22949</v>
      </c>
      <c r="G2138" t="s">
        <v>277</v>
      </c>
      <c r="H2138" t="s">
        <v>18155</v>
      </c>
      <c r="I2138" t="s">
        <v>18156</v>
      </c>
      <c r="J2138" t="s">
        <v>18157</v>
      </c>
      <c r="K2138" t="s">
        <v>29</v>
      </c>
      <c r="L2138" t="s">
        <v>18158</v>
      </c>
      <c r="M2138" t="s">
        <v>29</v>
      </c>
      <c r="N2138" t="s">
        <v>3883</v>
      </c>
      <c r="O2138" t="s">
        <v>6072</v>
      </c>
      <c r="P2138">
        <v>43141</v>
      </c>
      <c r="Q2138" t="s">
        <v>112</v>
      </c>
      <c r="R2138" t="s">
        <v>193</v>
      </c>
      <c r="S2138" t="s">
        <v>37</v>
      </c>
      <c r="T2138" t="s">
        <v>29</v>
      </c>
      <c r="U2138" t="s">
        <v>240</v>
      </c>
      <c r="V2138" t="s">
        <v>18159</v>
      </c>
      <c r="W2138" t="s">
        <v>29</v>
      </c>
      <c r="X2138" t="s">
        <v>29</v>
      </c>
      <c r="Y2138">
        <v>42879.763357175922</v>
      </c>
      <c r="Z2138" t="s">
        <v>40</v>
      </c>
    </row>
    <row r="2139" spans="1:26" x14ac:dyDescent="0.2">
      <c r="A2139" t="s">
        <v>24</v>
      </c>
      <c r="B2139" t="s">
        <v>18160</v>
      </c>
      <c r="C2139" t="s">
        <v>18161</v>
      </c>
      <c r="D2139" s="2">
        <v>42880</v>
      </c>
      <c r="E2139" s="3">
        <v>9.3055555555555558E-2</v>
      </c>
      <c r="F2139" t="s">
        <v>22948</v>
      </c>
      <c r="G2139" t="s">
        <v>277</v>
      </c>
      <c r="H2139" t="s">
        <v>29</v>
      </c>
      <c r="I2139" t="s">
        <v>18163</v>
      </c>
      <c r="J2139" t="s">
        <v>29</v>
      </c>
      <c r="K2139" t="s">
        <v>18164</v>
      </c>
      <c r="L2139" t="s">
        <v>18165</v>
      </c>
      <c r="M2139" t="s">
        <v>29</v>
      </c>
      <c r="N2139" t="s">
        <v>18166</v>
      </c>
      <c r="O2139" t="s">
        <v>18167</v>
      </c>
      <c r="P2139">
        <v>43313</v>
      </c>
      <c r="Q2139" t="s">
        <v>14859</v>
      </c>
      <c r="R2139" t="s">
        <v>36</v>
      </c>
      <c r="S2139" t="s">
        <v>37</v>
      </c>
      <c r="T2139" t="s">
        <v>29</v>
      </c>
      <c r="U2139" t="s">
        <v>99</v>
      </c>
      <c r="V2139" t="s">
        <v>29</v>
      </c>
      <c r="W2139" t="s">
        <v>18168</v>
      </c>
      <c r="X2139" t="s">
        <v>29</v>
      </c>
      <c r="Y2139">
        <v>42879.823374039348</v>
      </c>
      <c r="Z2139" t="s">
        <v>40</v>
      </c>
    </row>
    <row r="2140" spans="1:26" x14ac:dyDescent="0.2">
      <c r="A2140" t="s">
        <v>24</v>
      </c>
      <c r="B2140" t="s">
        <v>18169</v>
      </c>
      <c r="C2140" t="s">
        <v>18170</v>
      </c>
      <c r="D2140" s="2">
        <v>42880</v>
      </c>
      <c r="E2140" s="3">
        <v>0.39861111111111108</v>
      </c>
      <c r="F2140" t="s">
        <v>22949</v>
      </c>
      <c r="G2140" t="s">
        <v>277</v>
      </c>
      <c r="H2140" t="s">
        <v>18171</v>
      </c>
      <c r="I2140" t="s">
        <v>18172</v>
      </c>
      <c r="J2140" t="s">
        <v>18173</v>
      </c>
      <c r="K2140" t="s">
        <v>18174</v>
      </c>
      <c r="L2140" t="s">
        <v>18175</v>
      </c>
      <c r="M2140" t="s">
        <v>18176</v>
      </c>
      <c r="N2140" t="s">
        <v>10091</v>
      </c>
      <c r="O2140" t="s">
        <v>8212</v>
      </c>
      <c r="P2140">
        <v>42958</v>
      </c>
      <c r="Q2140" t="s">
        <v>76</v>
      </c>
      <c r="R2140" t="s">
        <v>36</v>
      </c>
      <c r="S2140" t="s">
        <v>37</v>
      </c>
      <c r="T2140" t="s">
        <v>29</v>
      </c>
      <c r="U2140" t="s">
        <v>5890</v>
      </c>
      <c r="V2140" t="s">
        <v>5677</v>
      </c>
      <c r="W2140" t="s">
        <v>8779</v>
      </c>
      <c r="X2140" t="s">
        <v>29</v>
      </c>
      <c r="Y2140">
        <v>42880.383993287032</v>
      </c>
      <c r="Z2140" t="s">
        <v>40</v>
      </c>
    </row>
    <row r="2141" spans="1:26" x14ac:dyDescent="0.2">
      <c r="A2141" t="s">
        <v>1241</v>
      </c>
      <c r="B2141" t="s">
        <v>18177</v>
      </c>
      <c r="C2141" t="s">
        <v>18178</v>
      </c>
      <c r="D2141" s="2">
        <v>42880</v>
      </c>
      <c r="E2141" s="3">
        <v>0.42986111111111108</v>
      </c>
      <c r="F2141" t="s">
        <v>22949</v>
      </c>
      <c r="G2141" t="s">
        <v>277</v>
      </c>
      <c r="H2141" t="s">
        <v>18180</v>
      </c>
      <c r="I2141" t="s">
        <v>18181</v>
      </c>
      <c r="J2141" t="s">
        <v>18182</v>
      </c>
      <c r="K2141" t="s">
        <v>18183</v>
      </c>
      <c r="L2141" t="s">
        <v>18184</v>
      </c>
      <c r="M2141" t="s">
        <v>73</v>
      </c>
      <c r="N2141" t="s">
        <v>14074</v>
      </c>
      <c r="O2141" t="s">
        <v>18185</v>
      </c>
      <c r="P2141">
        <v>43257</v>
      </c>
      <c r="Q2141" t="s">
        <v>76</v>
      </c>
      <c r="R2141" t="s">
        <v>193</v>
      </c>
      <c r="S2141" t="s">
        <v>37</v>
      </c>
      <c r="T2141" t="s">
        <v>29</v>
      </c>
      <c r="U2141" t="s">
        <v>656</v>
      </c>
      <c r="V2141" t="s">
        <v>2211</v>
      </c>
      <c r="W2141" t="s">
        <v>29</v>
      </c>
      <c r="X2141" t="s">
        <v>29</v>
      </c>
      <c r="Y2141">
        <v>42880.422141053241</v>
      </c>
      <c r="Z2141" t="s">
        <v>40</v>
      </c>
    </row>
    <row r="2142" spans="1:26" x14ac:dyDescent="0.2">
      <c r="A2142" t="s">
        <v>24</v>
      </c>
      <c r="B2142" t="s">
        <v>18186</v>
      </c>
      <c r="C2142" t="s">
        <v>18187</v>
      </c>
      <c r="D2142" s="2">
        <v>42880</v>
      </c>
      <c r="E2142" s="3">
        <v>0.49861111111111112</v>
      </c>
      <c r="F2142" t="s">
        <v>22949</v>
      </c>
      <c r="G2142" t="s">
        <v>277</v>
      </c>
      <c r="H2142" t="s">
        <v>18189</v>
      </c>
      <c r="I2142" t="s">
        <v>18190</v>
      </c>
      <c r="J2142" t="s">
        <v>18191</v>
      </c>
      <c r="K2142" t="s">
        <v>18192</v>
      </c>
      <c r="L2142" t="s">
        <v>18193</v>
      </c>
      <c r="M2142" t="s">
        <v>73</v>
      </c>
      <c r="N2142" t="s">
        <v>338</v>
      </c>
      <c r="O2142" t="s">
        <v>18194</v>
      </c>
      <c r="P2142">
        <v>42964</v>
      </c>
      <c r="Q2142" t="s">
        <v>112</v>
      </c>
      <c r="R2142" t="s">
        <v>193</v>
      </c>
      <c r="S2142" t="s">
        <v>37</v>
      </c>
      <c r="T2142" t="s">
        <v>29</v>
      </c>
      <c r="U2142" t="s">
        <v>182</v>
      </c>
      <c r="V2142" t="s">
        <v>18195</v>
      </c>
      <c r="W2142" t="s">
        <v>29</v>
      </c>
      <c r="X2142" t="s">
        <v>29</v>
      </c>
      <c r="Y2142">
        <v>42880.483896874997</v>
      </c>
      <c r="Z2142" t="s">
        <v>40</v>
      </c>
    </row>
    <row r="2143" spans="1:26" x14ac:dyDescent="0.2">
      <c r="A2143" t="s">
        <v>24</v>
      </c>
      <c r="B2143" t="s">
        <v>18196</v>
      </c>
      <c r="C2143" t="s">
        <v>18197</v>
      </c>
      <c r="D2143" s="2">
        <v>42880</v>
      </c>
      <c r="E2143" s="3">
        <v>0.49861111111111112</v>
      </c>
      <c r="F2143" t="s">
        <v>22949</v>
      </c>
      <c r="G2143" t="s">
        <v>277</v>
      </c>
      <c r="H2143" t="s">
        <v>18198</v>
      </c>
      <c r="I2143" t="s">
        <v>18199</v>
      </c>
      <c r="J2143" t="s">
        <v>18200</v>
      </c>
      <c r="K2143" t="s">
        <v>29</v>
      </c>
      <c r="L2143" t="s">
        <v>18201</v>
      </c>
      <c r="M2143" t="s">
        <v>29</v>
      </c>
      <c r="N2143" t="s">
        <v>1599</v>
      </c>
      <c r="O2143" t="s">
        <v>18202</v>
      </c>
      <c r="P2143">
        <v>43094</v>
      </c>
      <c r="Q2143" t="s">
        <v>76</v>
      </c>
      <c r="R2143" t="s">
        <v>36</v>
      </c>
      <c r="S2143" t="s">
        <v>37</v>
      </c>
      <c r="T2143" t="s">
        <v>29</v>
      </c>
      <c r="U2143" t="s">
        <v>3991</v>
      </c>
      <c r="V2143" t="s">
        <v>14708</v>
      </c>
      <c r="W2143" t="s">
        <v>1994</v>
      </c>
      <c r="X2143" t="s">
        <v>29</v>
      </c>
      <c r="Y2143">
        <v>42880.485952048606</v>
      </c>
      <c r="Z2143" t="s">
        <v>40</v>
      </c>
    </row>
    <row r="2144" spans="1:26" x14ac:dyDescent="0.2">
      <c r="A2144" t="s">
        <v>24</v>
      </c>
      <c r="B2144" t="s">
        <v>18203</v>
      </c>
      <c r="C2144" t="s">
        <v>18204</v>
      </c>
      <c r="D2144" s="2">
        <v>42880</v>
      </c>
      <c r="E2144" s="3">
        <v>7.3611111111111113E-2</v>
      </c>
      <c r="F2144" t="s">
        <v>22948</v>
      </c>
      <c r="G2144" t="s">
        <v>277</v>
      </c>
      <c r="H2144" t="s">
        <v>18206</v>
      </c>
      <c r="I2144" t="s">
        <v>18207</v>
      </c>
      <c r="J2144" t="s">
        <v>18208</v>
      </c>
      <c r="K2144" t="s">
        <v>18209</v>
      </c>
      <c r="L2144" t="s">
        <v>18210</v>
      </c>
      <c r="M2144" t="s">
        <v>29</v>
      </c>
      <c r="N2144" t="s">
        <v>18211</v>
      </c>
      <c r="O2144" t="s">
        <v>1991</v>
      </c>
      <c r="P2144">
        <v>43015</v>
      </c>
      <c r="Q2144" t="s">
        <v>112</v>
      </c>
      <c r="R2144" t="s">
        <v>36</v>
      </c>
      <c r="S2144" t="s">
        <v>37</v>
      </c>
      <c r="T2144" t="s">
        <v>29</v>
      </c>
      <c r="U2144" t="s">
        <v>77</v>
      </c>
      <c r="V2144" t="s">
        <v>141</v>
      </c>
      <c r="W2144" t="s">
        <v>441</v>
      </c>
      <c r="X2144" t="s">
        <v>29</v>
      </c>
      <c r="Y2144">
        <v>42880.542416898148</v>
      </c>
      <c r="Z2144" t="s">
        <v>40</v>
      </c>
    </row>
    <row r="2145" spans="1:26" x14ac:dyDescent="0.2">
      <c r="A2145" t="s">
        <v>24</v>
      </c>
      <c r="B2145" t="s">
        <v>18212</v>
      </c>
      <c r="C2145" t="s">
        <v>18213</v>
      </c>
      <c r="D2145" s="2">
        <v>42880</v>
      </c>
      <c r="E2145" s="3">
        <v>7.3611111111111113E-2</v>
      </c>
      <c r="F2145" t="s">
        <v>22948</v>
      </c>
      <c r="G2145" t="s">
        <v>277</v>
      </c>
      <c r="H2145" t="s">
        <v>18214</v>
      </c>
      <c r="I2145" t="s">
        <v>18215</v>
      </c>
      <c r="J2145" t="s">
        <v>18216</v>
      </c>
      <c r="K2145" t="s">
        <v>18217</v>
      </c>
      <c r="L2145" t="s">
        <v>18218</v>
      </c>
      <c r="M2145" t="s">
        <v>73</v>
      </c>
      <c r="N2145" t="s">
        <v>1238</v>
      </c>
      <c r="O2145" t="s">
        <v>18219</v>
      </c>
      <c r="P2145">
        <v>42964</v>
      </c>
      <c r="Q2145" t="s">
        <v>112</v>
      </c>
      <c r="R2145" t="s">
        <v>193</v>
      </c>
      <c r="S2145" t="s">
        <v>37</v>
      </c>
      <c r="T2145" t="s">
        <v>29</v>
      </c>
      <c r="U2145" t="s">
        <v>5890</v>
      </c>
      <c r="V2145" t="s">
        <v>9010</v>
      </c>
      <c r="W2145" t="s">
        <v>29</v>
      </c>
      <c r="X2145" t="s">
        <v>29</v>
      </c>
      <c r="Y2145">
        <v>42880.547960034717</v>
      </c>
      <c r="Z2145" t="s">
        <v>40</v>
      </c>
    </row>
    <row r="2146" spans="1:26" x14ac:dyDescent="0.2">
      <c r="A2146" t="s">
        <v>1241</v>
      </c>
      <c r="B2146" t="s">
        <v>18220</v>
      </c>
      <c r="C2146" t="s">
        <v>18221</v>
      </c>
      <c r="D2146" s="2">
        <v>42880</v>
      </c>
      <c r="E2146" s="3">
        <v>0.11666666666666665</v>
      </c>
      <c r="F2146" t="s">
        <v>22948</v>
      </c>
      <c r="G2146" t="s">
        <v>28</v>
      </c>
      <c r="H2146" t="s">
        <v>29</v>
      </c>
      <c r="I2146" t="s">
        <v>18223</v>
      </c>
      <c r="J2146" t="s">
        <v>29</v>
      </c>
      <c r="K2146" t="s">
        <v>882</v>
      </c>
      <c r="L2146" t="s">
        <v>883</v>
      </c>
      <c r="M2146" t="s">
        <v>29</v>
      </c>
      <c r="N2146" t="s">
        <v>884</v>
      </c>
      <c r="O2146" t="s">
        <v>885</v>
      </c>
      <c r="P2146">
        <v>43295</v>
      </c>
      <c r="Q2146" t="s">
        <v>35</v>
      </c>
      <c r="R2146" t="s">
        <v>36</v>
      </c>
      <c r="S2146" t="s">
        <v>37</v>
      </c>
      <c r="T2146" t="s">
        <v>29</v>
      </c>
      <c r="U2146" t="s">
        <v>38</v>
      </c>
      <c r="V2146" t="s">
        <v>29</v>
      </c>
      <c r="W2146" t="s">
        <v>18224</v>
      </c>
      <c r="X2146" t="s">
        <v>29</v>
      </c>
      <c r="Y2146">
        <v>42880.579499189815</v>
      </c>
      <c r="Z2146" t="s">
        <v>40</v>
      </c>
    </row>
    <row r="2147" spans="1:26" x14ac:dyDescent="0.2">
      <c r="A2147" t="s">
        <v>24</v>
      </c>
      <c r="B2147" t="s">
        <v>18225</v>
      </c>
      <c r="C2147" t="s">
        <v>18226</v>
      </c>
      <c r="D2147" s="2">
        <v>42880</v>
      </c>
      <c r="E2147" s="3">
        <v>9.1666666666666674E-2</v>
      </c>
      <c r="F2147" t="s">
        <v>22948</v>
      </c>
      <c r="G2147" t="s">
        <v>277</v>
      </c>
      <c r="H2147" t="s">
        <v>18228</v>
      </c>
      <c r="I2147" t="s">
        <v>18229</v>
      </c>
      <c r="J2147" t="s">
        <v>18230</v>
      </c>
      <c r="K2147" t="s">
        <v>18231</v>
      </c>
      <c r="L2147" t="s">
        <v>18232</v>
      </c>
      <c r="M2147" t="s">
        <v>73</v>
      </c>
      <c r="N2147" t="s">
        <v>8931</v>
      </c>
      <c r="O2147" t="s">
        <v>18233</v>
      </c>
      <c r="P2147">
        <v>43194</v>
      </c>
      <c r="Q2147" t="s">
        <v>1374</v>
      </c>
      <c r="R2147" t="s">
        <v>36</v>
      </c>
      <c r="S2147" t="s">
        <v>37</v>
      </c>
      <c r="T2147" t="s">
        <v>29</v>
      </c>
      <c r="U2147" t="s">
        <v>89</v>
      </c>
      <c r="V2147" t="s">
        <v>230</v>
      </c>
      <c r="W2147" t="s">
        <v>1993</v>
      </c>
      <c r="X2147" t="s">
        <v>51</v>
      </c>
      <c r="Y2147">
        <v>42880.582474618051</v>
      </c>
      <c r="Z2147" t="s">
        <v>40</v>
      </c>
    </row>
    <row r="2148" spans="1:26" x14ac:dyDescent="0.2">
      <c r="A2148" t="s">
        <v>24</v>
      </c>
      <c r="B2148" t="s">
        <v>18234</v>
      </c>
      <c r="C2148" t="s">
        <v>18235</v>
      </c>
      <c r="D2148" s="2">
        <v>42880</v>
      </c>
      <c r="E2148" s="3">
        <v>9.0972222222222218E-2</v>
      </c>
      <c r="F2148" t="s">
        <v>22948</v>
      </c>
      <c r="G2148" t="s">
        <v>277</v>
      </c>
      <c r="H2148" t="s">
        <v>29</v>
      </c>
      <c r="I2148" t="s">
        <v>18237</v>
      </c>
      <c r="J2148" t="s">
        <v>29</v>
      </c>
      <c r="K2148" t="s">
        <v>18238</v>
      </c>
      <c r="L2148" t="s">
        <v>18239</v>
      </c>
      <c r="M2148" t="s">
        <v>29</v>
      </c>
      <c r="N2148" t="s">
        <v>1260</v>
      </c>
      <c r="O2148" t="s">
        <v>18240</v>
      </c>
      <c r="P2148">
        <v>43288</v>
      </c>
      <c r="Q2148" t="s">
        <v>4522</v>
      </c>
      <c r="R2148" t="s">
        <v>36</v>
      </c>
      <c r="S2148" t="s">
        <v>37</v>
      </c>
      <c r="T2148" t="s">
        <v>29</v>
      </c>
      <c r="U2148" t="s">
        <v>157</v>
      </c>
      <c r="V2148" t="s">
        <v>29</v>
      </c>
      <c r="W2148" t="s">
        <v>2507</v>
      </c>
      <c r="X2148" t="s">
        <v>101</v>
      </c>
      <c r="Y2148">
        <v>42880.583849571754</v>
      </c>
      <c r="Z2148" t="s">
        <v>40</v>
      </c>
    </row>
    <row r="2149" spans="1:26" x14ac:dyDescent="0.2">
      <c r="A2149" t="s">
        <v>24</v>
      </c>
      <c r="B2149" t="s">
        <v>18241</v>
      </c>
      <c r="C2149" t="s">
        <v>18242</v>
      </c>
      <c r="D2149" s="2">
        <v>42880</v>
      </c>
      <c r="E2149" s="3">
        <v>0.10833333333333334</v>
      </c>
      <c r="F2149" t="s">
        <v>22948</v>
      </c>
      <c r="G2149" t="s">
        <v>277</v>
      </c>
      <c r="H2149" t="s">
        <v>3233</v>
      </c>
      <c r="I2149" t="s">
        <v>3234</v>
      </c>
      <c r="J2149" t="s">
        <v>18244</v>
      </c>
      <c r="K2149" t="s">
        <v>3236</v>
      </c>
      <c r="L2149" t="s">
        <v>3237</v>
      </c>
      <c r="M2149" t="s">
        <v>73</v>
      </c>
      <c r="N2149" t="s">
        <v>7788</v>
      </c>
      <c r="O2149" t="s">
        <v>18245</v>
      </c>
      <c r="P2149">
        <v>42881</v>
      </c>
      <c r="Q2149" t="s">
        <v>1374</v>
      </c>
      <c r="R2149" t="s">
        <v>36</v>
      </c>
      <c r="S2149" t="s">
        <v>37</v>
      </c>
      <c r="T2149" t="s">
        <v>29</v>
      </c>
      <c r="U2149" t="s">
        <v>306</v>
      </c>
      <c r="V2149" t="s">
        <v>9361</v>
      </c>
      <c r="W2149" t="s">
        <v>18246</v>
      </c>
      <c r="X2149" t="s">
        <v>101</v>
      </c>
      <c r="Y2149">
        <v>42880.606783020834</v>
      </c>
      <c r="Z2149" t="s">
        <v>40</v>
      </c>
    </row>
    <row r="2150" spans="1:26" x14ac:dyDescent="0.2">
      <c r="A2150" t="s">
        <v>24</v>
      </c>
      <c r="B2150" t="s">
        <v>18247</v>
      </c>
      <c r="C2150" t="s">
        <v>18248</v>
      </c>
      <c r="D2150" s="2">
        <v>42880</v>
      </c>
      <c r="E2150" s="3">
        <v>0.12361111111111112</v>
      </c>
      <c r="F2150" t="s">
        <v>22948</v>
      </c>
      <c r="G2150" t="s">
        <v>277</v>
      </c>
      <c r="H2150" t="s">
        <v>18250</v>
      </c>
      <c r="I2150" t="s">
        <v>18251</v>
      </c>
      <c r="J2150" t="s">
        <v>18252</v>
      </c>
      <c r="K2150" t="s">
        <v>18253</v>
      </c>
      <c r="L2150" t="s">
        <v>18254</v>
      </c>
      <c r="M2150" t="s">
        <v>73</v>
      </c>
      <c r="N2150" t="s">
        <v>1434</v>
      </c>
      <c r="O2150" t="s">
        <v>18255</v>
      </c>
      <c r="P2150">
        <v>42971</v>
      </c>
      <c r="Q2150" t="s">
        <v>76</v>
      </c>
      <c r="R2150" t="s">
        <v>36</v>
      </c>
      <c r="S2150" t="s">
        <v>37</v>
      </c>
      <c r="T2150" t="s">
        <v>29</v>
      </c>
      <c r="U2150" t="s">
        <v>306</v>
      </c>
      <c r="V2150" t="s">
        <v>2629</v>
      </c>
      <c r="W2150" t="s">
        <v>3800</v>
      </c>
      <c r="X2150" t="s">
        <v>29</v>
      </c>
      <c r="Y2150">
        <v>42880.621484571755</v>
      </c>
      <c r="Z2150" t="s">
        <v>40</v>
      </c>
    </row>
    <row r="2151" spans="1:26" x14ac:dyDescent="0.2">
      <c r="A2151" t="s">
        <v>24</v>
      </c>
      <c r="B2151" t="s">
        <v>18256</v>
      </c>
      <c r="C2151" t="s">
        <v>18257</v>
      </c>
      <c r="D2151" s="2">
        <v>42880</v>
      </c>
      <c r="E2151" s="3">
        <v>0.16874999999999998</v>
      </c>
      <c r="F2151" t="s">
        <v>22948</v>
      </c>
      <c r="G2151" t="s">
        <v>277</v>
      </c>
      <c r="H2151" t="s">
        <v>288</v>
      </c>
      <c r="I2151" t="s">
        <v>289</v>
      </c>
      <c r="J2151" t="s">
        <v>18259</v>
      </c>
      <c r="K2151" t="s">
        <v>291</v>
      </c>
      <c r="L2151" t="s">
        <v>292</v>
      </c>
      <c r="M2151" t="s">
        <v>292</v>
      </c>
      <c r="N2151" t="s">
        <v>293</v>
      </c>
      <c r="O2151" t="s">
        <v>294</v>
      </c>
      <c r="P2151">
        <v>42946</v>
      </c>
      <c r="Q2151" t="s">
        <v>62</v>
      </c>
      <c r="R2151" t="s">
        <v>193</v>
      </c>
      <c r="S2151" t="s">
        <v>37</v>
      </c>
      <c r="T2151" t="s">
        <v>29</v>
      </c>
      <c r="U2151" t="s">
        <v>5890</v>
      </c>
      <c r="V2151" t="s">
        <v>18260</v>
      </c>
      <c r="W2151" t="s">
        <v>29</v>
      </c>
      <c r="X2151" t="s">
        <v>29</v>
      </c>
      <c r="Y2151">
        <v>42880.662946759257</v>
      </c>
      <c r="Z2151" t="s">
        <v>40</v>
      </c>
    </row>
    <row r="2152" spans="1:26" x14ac:dyDescent="0.2">
      <c r="A2152" t="s">
        <v>24</v>
      </c>
      <c r="B2152" t="s">
        <v>18261</v>
      </c>
      <c r="C2152" t="s">
        <v>18262</v>
      </c>
      <c r="D2152" s="2">
        <v>42880</v>
      </c>
      <c r="E2152" s="3">
        <v>0.16874999999999998</v>
      </c>
      <c r="F2152" t="s">
        <v>22948</v>
      </c>
      <c r="G2152" t="s">
        <v>277</v>
      </c>
      <c r="H2152" t="s">
        <v>18263</v>
      </c>
      <c r="I2152" t="s">
        <v>18264</v>
      </c>
      <c r="J2152" t="s">
        <v>18265</v>
      </c>
      <c r="K2152" t="s">
        <v>18266</v>
      </c>
      <c r="L2152" t="s">
        <v>18267</v>
      </c>
      <c r="M2152" t="s">
        <v>18267</v>
      </c>
      <c r="N2152" t="s">
        <v>536</v>
      </c>
      <c r="O2152" t="s">
        <v>18268</v>
      </c>
      <c r="P2152">
        <v>42940</v>
      </c>
      <c r="Q2152" t="s">
        <v>112</v>
      </c>
      <c r="R2152" t="s">
        <v>193</v>
      </c>
      <c r="S2152" t="s">
        <v>37</v>
      </c>
      <c r="T2152" t="s">
        <v>29</v>
      </c>
      <c r="U2152" t="s">
        <v>140</v>
      </c>
      <c r="V2152" t="s">
        <v>3230</v>
      </c>
      <c r="W2152" t="s">
        <v>29</v>
      </c>
      <c r="X2152" t="s">
        <v>29</v>
      </c>
      <c r="Y2152">
        <v>42880.667042326386</v>
      </c>
      <c r="Z2152" t="s">
        <v>40</v>
      </c>
    </row>
    <row r="2153" spans="1:26" x14ac:dyDescent="0.2">
      <c r="A2153" t="s">
        <v>24</v>
      </c>
      <c r="B2153" t="s">
        <v>18269</v>
      </c>
      <c r="C2153" t="s">
        <v>18270</v>
      </c>
      <c r="D2153" s="2">
        <v>42880</v>
      </c>
      <c r="E2153" s="3">
        <v>0.17152777777777775</v>
      </c>
      <c r="F2153" t="s">
        <v>22948</v>
      </c>
      <c r="G2153" t="s">
        <v>277</v>
      </c>
      <c r="H2153" t="s">
        <v>18272</v>
      </c>
      <c r="I2153" t="s">
        <v>18273</v>
      </c>
      <c r="J2153" t="s">
        <v>18274</v>
      </c>
      <c r="K2153" t="s">
        <v>18275</v>
      </c>
      <c r="L2153" t="s">
        <v>18276</v>
      </c>
      <c r="M2153" t="s">
        <v>29</v>
      </c>
      <c r="N2153" t="s">
        <v>643</v>
      </c>
      <c r="O2153" t="s">
        <v>18277</v>
      </c>
      <c r="P2153">
        <v>42968</v>
      </c>
      <c r="Q2153" t="s">
        <v>112</v>
      </c>
      <c r="R2153" t="s">
        <v>193</v>
      </c>
      <c r="S2153" t="s">
        <v>37</v>
      </c>
      <c r="T2153" t="s">
        <v>29</v>
      </c>
      <c r="U2153" t="s">
        <v>5890</v>
      </c>
      <c r="V2153" t="s">
        <v>18278</v>
      </c>
      <c r="W2153" t="s">
        <v>29</v>
      </c>
      <c r="X2153" t="s">
        <v>29</v>
      </c>
      <c r="Y2153">
        <v>42880.671504085643</v>
      </c>
      <c r="Z2153" t="s">
        <v>40</v>
      </c>
    </row>
    <row r="2154" spans="1:26" x14ac:dyDescent="0.2">
      <c r="A2154" t="s">
        <v>24</v>
      </c>
      <c r="B2154" t="s">
        <v>18279</v>
      </c>
      <c r="C2154" t="s">
        <v>18280</v>
      </c>
      <c r="D2154" s="2">
        <v>42880</v>
      </c>
      <c r="E2154" s="3">
        <v>0.21319444444444444</v>
      </c>
      <c r="F2154" t="s">
        <v>22948</v>
      </c>
      <c r="G2154" t="s">
        <v>277</v>
      </c>
      <c r="H2154" t="s">
        <v>18282</v>
      </c>
      <c r="I2154" t="s">
        <v>18283</v>
      </c>
      <c r="J2154" t="s">
        <v>18284</v>
      </c>
      <c r="K2154" t="s">
        <v>18285</v>
      </c>
      <c r="L2154" t="s">
        <v>18286</v>
      </c>
      <c r="M2154" t="s">
        <v>73</v>
      </c>
      <c r="N2154" t="s">
        <v>283</v>
      </c>
      <c r="O2154" t="s">
        <v>18287</v>
      </c>
      <c r="P2154">
        <v>42965</v>
      </c>
      <c r="Q2154" t="s">
        <v>5514</v>
      </c>
      <c r="R2154" t="s">
        <v>36</v>
      </c>
      <c r="S2154" t="s">
        <v>37</v>
      </c>
      <c r="T2154" t="s">
        <v>1129</v>
      </c>
      <c r="U2154" t="s">
        <v>182</v>
      </c>
      <c r="V2154" t="s">
        <v>18288</v>
      </c>
      <c r="W2154" t="s">
        <v>18289</v>
      </c>
      <c r="X2154" t="s">
        <v>29</v>
      </c>
      <c r="Y2154">
        <v>42880.706673692126</v>
      </c>
      <c r="Z2154" t="s">
        <v>40</v>
      </c>
    </row>
    <row r="2155" spans="1:26" x14ac:dyDescent="0.2">
      <c r="A2155" t="s">
        <v>24</v>
      </c>
      <c r="B2155" t="s">
        <v>18290</v>
      </c>
      <c r="C2155" t="s">
        <v>18291</v>
      </c>
      <c r="D2155" s="2">
        <v>42881</v>
      </c>
      <c r="E2155" s="3">
        <v>0.38541666666666669</v>
      </c>
      <c r="F2155" t="s">
        <v>22949</v>
      </c>
      <c r="G2155" t="s">
        <v>28</v>
      </c>
      <c r="H2155" t="s">
        <v>29</v>
      </c>
      <c r="I2155" t="s">
        <v>18293</v>
      </c>
      <c r="J2155" t="s">
        <v>29</v>
      </c>
      <c r="K2155" t="s">
        <v>18294</v>
      </c>
      <c r="L2155" t="s">
        <v>18295</v>
      </c>
      <c r="M2155" t="s">
        <v>29</v>
      </c>
      <c r="N2155" t="s">
        <v>18296</v>
      </c>
      <c r="O2155" t="s">
        <v>18297</v>
      </c>
      <c r="P2155">
        <v>43601</v>
      </c>
      <c r="Q2155" t="s">
        <v>14482</v>
      </c>
      <c r="R2155" t="s">
        <v>36</v>
      </c>
      <c r="S2155" t="s">
        <v>37</v>
      </c>
      <c r="T2155" t="s">
        <v>29</v>
      </c>
      <c r="U2155" t="s">
        <v>38</v>
      </c>
      <c r="V2155" t="s">
        <v>29</v>
      </c>
      <c r="W2155" t="s">
        <v>18298</v>
      </c>
      <c r="X2155" t="s">
        <v>29</v>
      </c>
      <c r="Y2155">
        <v>42880.767313738426</v>
      </c>
      <c r="Z2155" t="s">
        <v>40</v>
      </c>
    </row>
    <row r="2156" spans="1:26" x14ac:dyDescent="0.2">
      <c r="A2156" t="s">
        <v>24</v>
      </c>
      <c r="B2156" t="s">
        <v>18299</v>
      </c>
      <c r="C2156" t="s">
        <v>18300</v>
      </c>
      <c r="D2156" s="2">
        <v>42881</v>
      </c>
      <c r="E2156" s="3">
        <v>0.45694444444444443</v>
      </c>
      <c r="F2156" t="s">
        <v>22949</v>
      </c>
      <c r="G2156" t="s">
        <v>28</v>
      </c>
      <c r="H2156" t="s">
        <v>18302</v>
      </c>
      <c r="I2156" t="s">
        <v>18303</v>
      </c>
      <c r="J2156" t="s">
        <v>18304</v>
      </c>
      <c r="K2156" t="s">
        <v>18305</v>
      </c>
      <c r="L2156" t="s">
        <v>18306</v>
      </c>
      <c r="M2156" t="s">
        <v>18306</v>
      </c>
      <c r="N2156" t="s">
        <v>110</v>
      </c>
      <c r="O2156" t="s">
        <v>1025</v>
      </c>
      <c r="P2156">
        <v>43330</v>
      </c>
      <c r="Q2156" t="s">
        <v>1374</v>
      </c>
      <c r="R2156" t="s">
        <v>36</v>
      </c>
      <c r="S2156" t="s">
        <v>37</v>
      </c>
      <c r="T2156" t="s">
        <v>29</v>
      </c>
      <c r="U2156" t="s">
        <v>240</v>
      </c>
      <c r="V2156" t="s">
        <v>18307</v>
      </c>
      <c r="W2156" t="s">
        <v>5708</v>
      </c>
      <c r="X2156" t="s">
        <v>51</v>
      </c>
      <c r="Y2156">
        <v>42881.43332989583</v>
      </c>
      <c r="Z2156" t="s">
        <v>40</v>
      </c>
    </row>
    <row r="2157" spans="1:26" x14ac:dyDescent="0.2">
      <c r="A2157" t="s">
        <v>24</v>
      </c>
      <c r="B2157" t="s">
        <v>18308</v>
      </c>
      <c r="C2157" t="s">
        <v>18309</v>
      </c>
      <c r="D2157" s="2">
        <v>42881</v>
      </c>
      <c r="E2157" s="3">
        <v>0.45694444444444443</v>
      </c>
      <c r="F2157" t="s">
        <v>22949</v>
      </c>
      <c r="G2157" t="s">
        <v>28</v>
      </c>
      <c r="H2157" t="s">
        <v>18310</v>
      </c>
      <c r="I2157" t="s">
        <v>18311</v>
      </c>
      <c r="J2157" t="s">
        <v>18312</v>
      </c>
      <c r="K2157" t="s">
        <v>18313</v>
      </c>
      <c r="L2157" t="s">
        <v>18314</v>
      </c>
      <c r="M2157" t="s">
        <v>73</v>
      </c>
      <c r="N2157" t="s">
        <v>18315</v>
      </c>
      <c r="O2157" t="s">
        <v>18316</v>
      </c>
      <c r="P2157">
        <v>42959</v>
      </c>
      <c r="Q2157" t="s">
        <v>62</v>
      </c>
      <c r="R2157" t="s">
        <v>36</v>
      </c>
      <c r="S2157" t="s">
        <v>37</v>
      </c>
      <c r="T2157" t="s">
        <v>29</v>
      </c>
      <c r="U2157" t="s">
        <v>5890</v>
      </c>
      <c r="V2157" t="s">
        <v>207</v>
      </c>
      <c r="W2157" t="s">
        <v>5891</v>
      </c>
      <c r="X2157" t="s">
        <v>29</v>
      </c>
      <c r="Y2157">
        <v>42881.436840821756</v>
      </c>
      <c r="Z2157" t="s">
        <v>40</v>
      </c>
    </row>
    <row r="2158" spans="1:26" x14ac:dyDescent="0.2">
      <c r="A2158" t="s">
        <v>24</v>
      </c>
      <c r="B2158" t="s">
        <v>18317</v>
      </c>
      <c r="C2158" t="s">
        <v>18318</v>
      </c>
      <c r="D2158" s="2">
        <v>42881</v>
      </c>
      <c r="E2158" s="3">
        <v>0.53263888888888888</v>
      </c>
      <c r="F2158" t="s">
        <v>22948</v>
      </c>
      <c r="G2158" t="s">
        <v>28</v>
      </c>
      <c r="H2158" t="s">
        <v>18320</v>
      </c>
      <c r="I2158" t="s">
        <v>18321</v>
      </c>
      <c r="J2158" t="s">
        <v>18322</v>
      </c>
      <c r="K2158" t="s">
        <v>18323</v>
      </c>
      <c r="L2158" t="s">
        <v>18324</v>
      </c>
      <c r="M2158" t="s">
        <v>18324</v>
      </c>
      <c r="N2158" t="s">
        <v>338</v>
      </c>
      <c r="O2158" t="s">
        <v>18325</v>
      </c>
      <c r="P2158">
        <v>43302</v>
      </c>
      <c r="Q2158" t="s">
        <v>112</v>
      </c>
      <c r="R2158" t="s">
        <v>36</v>
      </c>
      <c r="S2158" t="s">
        <v>37</v>
      </c>
      <c r="T2158" t="s">
        <v>29</v>
      </c>
      <c r="U2158" t="s">
        <v>656</v>
      </c>
      <c r="V2158" t="s">
        <v>1633</v>
      </c>
      <c r="W2158" t="s">
        <v>18326</v>
      </c>
      <c r="X2158" t="s">
        <v>29</v>
      </c>
      <c r="Y2158">
        <v>42881.474241516204</v>
      </c>
      <c r="Z2158" t="s">
        <v>40</v>
      </c>
    </row>
    <row r="2159" spans="1:26" x14ac:dyDescent="0.2">
      <c r="A2159" t="s">
        <v>24</v>
      </c>
      <c r="B2159" t="s">
        <v>18327</v>
      </c>
      <c r="C2159" t="s">
        <v>18328</v>
      </c>
      <c r="D2159" s="2">
        <v>42881</v>
      </c>
      <c r="E2159" s="3">
        <v>0.53263888888888888</v>
      </c>
      <c r="F2159" t="s">
        <v>22948</v>
      </c>
      <c r="G2159" t="s">
        <v>28</v>
      </c>
      <c r="H2159" t="s">
        <v>18329</v>
      </c>
      <c r="I2159" t="s">
        <v>18330</v>
      </c>
      <c r="J2159" t="s">
        <v>18331</v>
      </c>
      <c r="K2159" t="s">
        <v>18332</v>
      </c>
      <c r="L2159" t="s">
        <v>18333</v>
      </c>
      <c r="M2159" t="s">
        <v>18334</v>
      </c>
      <c r="N2159" t="s">
        <v>18335</v>
      </c>
      <c r="O2159" t="s">
        <v>418</v>
      </c>
      <c r="P2159">
        <v>42948</v>
      </c>
      <c r="Q2159" t="s">
        <v>112</v>
      </c>
      <c r="R2159" t="s">
        <v>193</v>
      </c>
      <c r="S2159" t="s">
        <v>37</v>
      </c>
      <c r="T2159" t="s">
        <v>29</v>
      </c>
      <c r="U2159" t="s">
        <v>89</v>
      </c>
      <c r="V2159" t="s">
        <v>18336</v>
      </c>
      <c r="W2159" t="s">
        <v>29</v>
      </c>
      <c r="X2159" t="s">
        <v>29</v>
      </c>
      <c r="Y2159">
        <v>42881.482807638888</v>
      </c>
      <c r="Z2159" t="s">
        <v>40</v>
      </c>
    </row>
    <row r="2160" spans="1:26" x14ac:dyDescent="0.2">
      <c r="A2160" t="s">
        <v>24</v>
      </c>
      <c r="B2160" t="s">
        <v>18337</v>
      </c>
      <c r="C2160" t="s">
        <v>18338</v>
      </c>
      <c r="D2160" s="2">
        <v>42881</v>
      </c>
      <c r="E2160" s="3">
        <v>0.53263888888888888</v>
      </c>
      <c r="F2160" t="s">
        <v>22948</v>
      </c>
      <c r="G2160" t="s">
        <v>28</v>
      </c>
      <c r="H2160" t="s">
        <v>18339</v>
      </c>
      <c r="I2160" t="s">
        <v>18340</v>
      </c>
      <c r="J2160" t="s">
        <v>18341</v>
      </c>
      <c r="K2160" t="s">
        <v>18342</v>
      </c>
      <c r="L2160" t="s">
        <v>18343</v>
      </c>
      <c r="M2160" t="s">
        <v>73</v>
      </c>
      <c r="N2160" t="s">
        <v>2739</v>
      </c>
      <c r="O2160" t="s">
        <v>2810</v>
      </c>
      <c r="P2160">
        <v>42960</v>
      </c>
      <c r="Q2160" t="s">
        <v>76</v>
      </c>
      <c r="R2160" t="s">
        <v>36</v>
      </c>
      <c r="S2160" t="s">
        <v>37</v>
      </c>
      <c r="T2160" t="s">
        <v>29</v>
      </c>
      <c r="U2160" t="s">
        <v>5890</v>
      </c>
      <c r="V2160" t="s">
        <v>18344</v>
      </c>
      <c r="W2160" t="s">
        <v>18345</v>
      </c>
      <c r="X2160" t="s">
        <v>29</v>
      </c>
      <c r="Y2160">
        <v>42881.486161724533</v>
      </c>
      <c r="Z2160" t="s">
        <v>40</v>
      </c>
    </row>
    <row r="2161" spans="1:26" x14ac:dyDescent="0.2">
      <c r="A2161" t="s">
        <v>24</v>
      </c>
      <c r="B2161" t="s">
        <v>18346</v>
      </c>
      <c r="C2161" t="s">
        <v>18338</v>
      </c>
      <c r="D2161" s="2">
        <v>42881</v>
      </c>
      <c r="E2161" s="3">
        <v>0.53263888888888888</v>
      </c>
      <c r="F2161" t="s">
        <v>22948</v>
      </c>
      <c r="G2161" t="s">
        <v>28</v>
      </c>
      <c r="H2161" t="s">
        <v>18347</v>
      </c>
      <c r="I2161" t="s">
        <v>18348</v>
      </c>
      <c r="J2161" t="s">
        <v>18349</v>
      </c>
      <c r="K2161" t="s">
        <v>18350</v>
      </c>
      <c r="L2161" t="s">
        <v>18351</v>
      </c>
      <c r="M2161" t="s">
        <v>18352</v>
      </c>
      <c r="N2161" t="s">
        <v>18353</v>
      </c>
      <c r="O2161" t="s">
        <v>10365</v>
      </c>
      <c r="P2161">
        <v>42997</v>
      </c>
      <c r="Q2161" t="s">
        <v>76</v>
      </c>
      <c r="R2161" t="s">
        <v>36</v>
      </c>
      <c r="S2161" t="s">
        <v>37</v>
      </c>
      <c r="T2161" t="s">
        <v>29</v>
      </c>
      <c r="U2161" t="s">
        <v>169</v>
      </c>
      <c r="V2161" t="s">
        <v>1632</v>
      </c>
      <c r="W2161" t="s">
        <v>2553</v>
      </c>
      <c r="X2161" t="s">
        <v>29</v>
      </c>
      <c r="Y2161">
        <v>42881.486802314816</v>
      </c>
      <c r="Z2161" t="s">
        <v>40</v>
      </c>
    </row>
    <row r="2162" spans="1:26" x14ac:dyDescent="0.2">
      <c r="A2162" t="s">
        <v>24</v>
      </c>
      <c r="B2162" t="s">
        <v>18354</v>
      </c>
      <c r="C2162" t="s">
        <v>18355</v>
      </c>
      <c r="D2162" s="2">
        <v>42881</v>
      </c>
      <c r="E2162" s="3">
        <v>0.53263888888888888</v>
      </c>
      <c r="F2162" t="s">
        <v>22948</v>
      </c>
      <c r="G2162" t="s">
        <v>28</v>
      </c>
      <c r="H2162" t="s">
        <v>2744</v>
      </c>
      <c r="I2162" t="s">
        <v>2745</v>
      </c>
      <c r="J2162" t="s">
        <v>18356</v>
      </c>
      <c r="K2162" t="s">
        <v>2747</v>
      </c>
      <c r="L2162" t="s">
        <v>2748</v>
      </c>
      <c r="M2162" t="s">
        <v>2748</v>
      </c>
      <c r="N2162" t="s">
        <v>2749</v>
      </c>
      <c r="O2162" t="s">
        <v>2750</v>
      </c>
      <c r="P2162">
        <v>42972</v>
      </c>
      <c r="Q2162" t="s">
        <v>112</v>
      </c>
      <c r="R2162" t="s">
        <v>36</v>
      </c>
      <c r="S2162" t="s">
        <v>37</v>
      </c>
      <c r="T2162" t="s">
        <v>29</v>
      </c>
      <c r="U2162" t="s">
        <v>140</v>
      </c>
      <c r="V2162" t="s">
        <v>1055</v>
      </c>
      <c r="W2162" t="s">
        <v>1580</v>
      </c>
      <c r="X2162" t="s">
        <v>29</v>
      </c>
      <c r="Y2162">
        <v>42881.504500196759</v>
      </c>
      <c r="Z2162" t="s">
        <v>40</v>
      </c>
    </row>
    <row r="2163" spans="1:26" x14ac:dyDescent="0.2">
      <c r="A2163" t="s">
        <v>24</v>
      </c>
      <c r="B2163" t="s">
        <v>18357</v>
      </c>
      <c r="C2163" t="s">
        <v>18358</v>
      </c>
      <c r="D2163" s="2">
        <v>42881</v>
      </c>
      <c r="E2163" s="3">
        <v>0.53263888888888888</v>
      </c>
      <c r="F2163" t="s">
        <v>22948</v>
      </c>
      <c r="G2163" t="s">
        <v>28</v>
      </c>
      <c r="H2163" t="s">
        <v>29</v>
      </c>
      <c r="I2163" t="s">
        <v>18359</v>
      </c>
      <c r="J2163" t="s">
        <v>29</v>
      </c>
      <c r="K2163" t="s">
        <v>18360</v>
      </c>
      <c r="L2163" t="s">
        <v>18361</v>
      </c>
      <c r="M2163" t="s">
        <v>29</v>
      </c>
      <c r="N2163" t="s">
        <v>4154</v>
      </c>
      <c r="O2163" t="s">
        <v>568</v>
      </c>
      <c r="P2163">
        <v>43335</v>
      </c>
      <c r="Q2163" t="s">
        <v>155</v>
      </c>
      <c r="R2163" t="s">
        <v>36</v>
      </c>
      <c r="S2163" t="s">
        <v>37</v>
      </c>
      <c r="T2163" t="s">
        <v>29</v>
      </c>
      <c r="U2163" t="s">
        <v>99</v>
      </c>
      <c r="V2163" t="s">
        <v>29</v>
      </c>
      <c r="W2163" t="s">
        <v>1782</v>
      </c>
      <c r="X2163" t="s">
        <v>51</v>
      </c>
      <c r="Y2163">
        <v>42881.51268417824</v>
      </c>
      <c r="Z2163" t="s">
        <v>40</v>
      </c>
    </row>
    <row r="2164" spans="1:26" x14ac:dyDescent="0.2">
      <c r="A2164" t="s">
        <v>24</v>
      </c>
      <c r="B2164" t="s">
        <v>18362</v>
      </c>
      <c r="C2164" t="s">
        <v>18363</v>
      </c>
      <c r="D2164" s="2">
        <v>42881</v>
      </c>
      <c r="E2164" s="3">
        <v>0.53263888888888888</v>
      </c>
      <c r="F2164" t="s">
        <v>22948</v>
      </c>
      <c r="G2164" t="s">
        <v>28</v>
      </c>
      <c r="H2164" t="s">
        <v>18364</v>
      </c>
      <c r="I2164" t="s">
        <v>18365</v>
      </c>
      <c r="J2164" t="s">
        <v>18366</v>
      </c>
      <c r="K2164" t="s">
        <v>18367</v>
      </c>
      <c r="L2164" t="s">
        <v>18368</v>
      </c>
      <c r="M2164" t="s">
        <v>73</v>
      </c>
      <c r="N2164" t="s">
        <v>18369</v>
      </c>
      <c r="O2164" t="s">
        <v>8679</v>
      </c>
      <c r="P2164">
        <v>43055</v>
      </c>
      <c r="Q2164" t="s">
        <v>76</v>
      </c>
      <c r="R2164" t="s">
        <v>193</v>
      </c>
      <c r="S2164" t="s">
        <v>37</v>
      </c>
      <c r="T2164" t="s">
        <v>29</v>
      </c>
      <c r="U2164" t="s">
        <v>240</v>
      </c>
      <c r="V2164" t="s">
        <v>18370</v>
      </c>
      <c r="W2164" t="s">
        <v>29</v>
      </c>
      <c r="X2164" t="s">
        <v>29</v>
      </c>
      <c r="Y2164">
        <v>42881.530779594905</v>
      </c>
      <c r="Z2164" t="s">
        <v>40</v>
      </c>
    </row>
    <row r="2165" spans="1:26" x14ac:dyDescent="0.2">
      <c r="A2165" t="s">
        <v>24</v>
      </c>
      <c r="B2165" t="s">
        <v>18371</v>
      </c>
      <c r="C2165" t="s">
        <v>18372</v>
      </c>
      <c r="D2165" s="2">
        <v>42881</v>
      </c>
      <c r="E2165" s="3">
        <v>0.1277777777777778</v>
      </c>
      <c r="F2165" t="s">
        <v>22948</v>
      </c>
      <c r="G2165" t="s">
        <v>28</v>
      </c>
      <c r="H2165" t="s">
        <v>18374</v>
      </c>
      <c r="I2165" t="s">
        <v>18375</v>
      </c>
      <c r="J2165" t="s">
        <v>18376</v>
      </c>
      <c r="K2165" t="s">
        <v>18377</v>
      </c>
      <c r="L2165" t="s">
        <v>18378</v>
      </c>
      <c r="M2165" t="s">
        <v>73</v>
      </c>
      <c r="N2165" t="s">
        <v>3354</v>
      </c>
      <c r="O2165" t="s">
        <v>2592</v>
      </c>
      <c r="P2165">
        <v>42952</v>
      </c>
      <c r="Q2165" t="s">
        <v>29</v>
      </c>
      <c r="R2165" t="s">
        <v>36</v>
      </c>
      <c r="S2165" t="s">
        <v>138</v>
      </c>
      <c r="T2165" t="s">
        <v>181</v>
      </c>
      <c r="U2165" t="s">
        <v>656</v>
      </c>
      <c r="V2165" t="s">
        <v>29</v>
      </c>
      <c r="W2165" t="s">
        <v>18379</v>
      </c>
      <c r="X2165" t="s">
        <v>51</v>
      </c>
      <c r="Y2165">
        <v>42881.589469062499</v>
      </c>
      <c r="Z2165" t="s">
        <v>40</v>
      </c>
    </row>
    <row r="2166" spans="1:26" x14ac:dyDescent="0.2">
      <c r="A2166" t="s">
        <v>24</v>
      </c>
      <c r="B2166" t="s">
        <v>18380</v>
      </c>
      <c r="C2166" t="s">
        <v>18381</v>
      </c>
      <c r="D2166" s="2">
        <v>42881</v>
      </c>
      <c r="E2166" s="3">
        <v>0.1277777777777778</v>
      </c>
      <c r="F2166" t="s">
        <v>22948</v>
      </c>
      <c r="G2166" t="s">
        <v>28</v>
      </c>
      <c r="H2166" t="s">
        <v>18382</v>
      </c>
      <c r="I2166" t="s">
        <v>18383</v>
      </c>
      <c r="J2166" t="s">
        <v>18384</v>
      </c>
      <c r="K2166" t="s">
        <v>18385</v>
      </c>
      <c r="L2166" t="s">
        <v>18386</v>
      </c>
      <c r="M2166" t="s">
        <v>73</v>
      </c>
      <c r="N2166" t="s">
        <v>2071</v>
      </c>
      <c r="O2166" t="s">
        <v>18387</v>
      </c>
      <c r="P2166">
        <v>42909</v>
      </c>
      <c r="Q2166" t="s">
        <v>112</v>
      </c>
      <c r="R2166" t="s">
        <v>193</v>
      </c>
      <c r="S2166" t="s">
        <v>37</v>
      </c>
      <c r="T2166" t="s">
        <v>29</v>
      </c>
      <c r="U2166" t="s">
        <v>63</v>
      </c>
      <c r="V2166" t="s">
        <v>18388</v>
      </c>
      <c r="W2166" t="s">
        <v>29</v>
      </c>
      <c r="X2166" t="s">
        <v>29</v>
      </c>
      <c r="Y2166">
        <v>42881.621265162037</v>
      </c>
      <c r="Z2166" t="s">
        <v>40</v>
      </c>
    </row>
    <row r="2167" spans="1:26" x14ac:dyDescent="0.2">
      <c r="A2167" t="s">
        <v>24</v>
      </c>
      <c r="B2167" t="s">
        <v>18389</v>
      </c>
      <c r="C2167" t="s">
        <v>18390</v>
      </c>
      <c r="D2167" s="2">
        <v>42881</v>
      </c>
      <c r="E2167" s="3">
        <v>0.1277777777777778</v>
      </c>
      <c r="F2167" t="s">
        <v>22948</v>
      </c>
      <c r="G2167" t="s">
        <v>28</v>
      </c>
      <c r="H2167" t="s">
        <v>18391</v>
      </c>
      <c r="I2167" t="s">
        <v>18392</v>
      </c>
      <c r="J2167" t="s">
        <v>18393</v>
      </c>
      <c r="K2167" t="s">
        <v>18394</v>
      </c>
      <c r="L2167" t="s">
        <v>18395</v>
      </c>
      <c r="M2167" t="s">
        <v>18395</v>
      </c>
      <c r="N2167" t="s">
        <v>18396</v>
      </c>
      <c r="O2167" t="s">
        <v>1589</v>
      </c>
      <c r="P2167">
        <v>43183</v>
      </c>
      <c r="Q2167" t="s">
        <v>112</v>
      </c>
      <c r="R2167" t="s">
        <v>36</v>
      </c>
      <c r="S2167" t="s">
        <v>37</v>
      </c>
      <c r="T2167" t="s">
        <v>29</v>
      </c>
      <c r="U2167" t="s">
        <v>63</v>
      </c>
      <c r="V2167" t="s">
        <v>750</v>
      </c>
      <c r="W2167" t="s">
        <v>18397</v>
      </c>
      <c r="X2167" t="s">
        <v>29</v>
      </c>
      <c r="Y2167">
        <v>42881.62367685185</v>
      </c>
      <c r="Z2167" t="s">
        <v>40</v>
      </c>
    </row>
    <row r="2168" spans="1:26" x14ac:dyDescent="0.2">
      <c r="A2168" t="s">
        <v>24</v>
      </c>
      <c r="B2168" t="s">
        <v>18398</v>
      </c>
      <c r="C2168" t="s">
        <v>18399</v>
      </c>
      <c r="D2168" s="2">
        <v>42881</v>
      </c>
      <c r="E2168" s="3">
        <v>0.1277777777777778</v>
      </c>
      <c r="F2168" t="s">
        <v>22948</v>
      </c>
      <c r="G2168" t="s">
        <v>28</v>
      </c>
      <c r="H2168" t="s">
        <v>18400</v>
      </c>
      <c r="I2168" t="s">
        <v>18401</v>
      </c>
      <c r="J2168" t="s">
        <v>18402</v>
      </c>
      <c r="K2168" t="s">
        <v>18403</v>
      </c>
      <c r="L2168" t="s">
        <v>18404</v>
      </c>
      <c r="M2168" t="s">
        <v>18405</v>
      </c>
      <c r="N2168" t="s">
        <v>643</v>
      </c>
      <c r="O2168" t="s">
        <v>18406</v>
      </c>
      <c r="P2168">
        <v>42966</v>
      </c>
      <c r="Q2168" t="s">
        <v>1374</v>
      </c>
      <c r="R2168" t="s">
        <v>193</v>
      </c>
      <c r="S2168" t="s">
        <v>37</v>
      </c>
      <c r="T2168" t="s">
        <v>29</v>
      </c>
      <c r="U2168" t="s">
        <v>89</v>
      </c>
      <c r="V2168" t="s">
        <v>18407</v>
      </c>
      <c r="W2168" t="s">
        <v>29</v>
      </c>
      <c r="X2168" t="s">
        <v>101</v>
      </c>
      <c r="Y2168">
        <v>42881.625847997682</v>
      </c>
      <c r="Z2168" t="s">
        <v>40</v>
      </c>
    </row>
    <row r="2169" spans="1:26" x14ac:dyDescent="0.2">
      <c r="A2169" t="s">
        <v>24</v>
      </c>
      <c r="B2169" t="s">
        <v>18408</v>
      </c>
      <c r="C2169" t="s">
        <v>18409</v>
      </c>
      <c r="D2169" s="2">
        <v>42881</v>
      </c>
      <c r="E2169" s="3">
        <v>0.18472222222222223</v>
      </c>
      <c r="F2169" t="s">
        <v>22948</v>
      </c>
      <c r="G2169" t="s">
        <v>28</v>
      </c>
      <c r="H2169" t="s">
        <v>18411</v>
      </c>
      <c r="I2169" t="s">
        <v>18412</v>
      </c>
      <c r="J2169" t="s">
        <v>18413</v>
      </c>
      <c r="K2169" t="s">
        <v>18414</v>
      </c>
      <c r="L2169" t="s">
        <v>18415</v>
      </c>
      <c r="M2169" t="s">
        <v>73</v>
      </c>
      <c r="N2169" t="s">
        <v>203</v>
      </c>
      <c r="O2169" t="s">
        <v>1675</v>
      </c>
      <c r="P2169">
        <v>42966</v>
      </c>
      <c r="Q2169" t="s">
        <v>112</v>
      </c>
      <c r="R2169" t="s">
        <v>36</v>
      </c>
      <c r="S2169" t="s">
        <v>37</v>
      </c>
      <c r="T2169" t="s">
        <v>29</v>
      </c>
      <c r="U2169" t="s">
        <v>182</v>
      </c>
      <c r="V2169" t="s">
        <v>1844</v>
      </c>
      <c r="W2169" t="s">
        <v>1813</v>
      </c>
      <c r="X2169" t="s">
        <v>29</v>
      </c>
      <c r="Y2169">
        <v>42881.642445219906</v>
      </c>
      <c r="Z2169" t="s">
        <v>40</v>
      </c>
    </row>
    <row r="2170" spans="1:26" x14ac:dyDescent="0.2">
      <c r="A2170" t="s">
        <v>24</v>
      </c>
      <c r="B2170" t="s">
        <v>18416</v>
      </c>
      <c r="C2170" t="s">
        <v>18417</v>
      </c>
      <c r="D2170" s="2">
        <v>42881</v>
      </c>
      <c r="E2170" s="3">
        <v>0.18472222222222223</v>
      </c>
      <c r="F2170" t="s">
        <v>22948</v>
      </c>
      <c r="G2170" t="s">
        <v>28</v>
      </c>
      <c r="H2170" t="s">
        <v>18418</v>
      </c>
      <c r="I2170" t="s">
        <v>18419</v>
      </c>
      <c r="J2170" t="s">
        <v>18420</v>
      </c>
      <c r="K2170" t="s">
        <v>18421</v>
      </c>
      <c r="L2170" t="s">
        <v>18422</v>
      </c>
      <c r="M2170" t="s">
        <v>73</v>
      </c>
      <c r="N2170" t="s">
        <v>9475</v>
      </c>
      <c r="O2170" t="s">
        <v>18423</v>
      </c>
      <c r="P2170">
        <v>42954</v>
      </c>
      <c r="Q2170" t="s">
        <v>76</v>
      </c>
      <c r="R2170" t="s">
        <v>36</v>
      </c>
      <c r="S2170" t="s">
        <v>37</v>
      </c>
      <c r="T2170" t="s">
        <v>29</v>
      </c>
      <c r="U2170" t="s">
        <v>240</v>
      </c>
      <c r="V2170" t="s">
        <v>18424</v>
      </c>
      <c r="W2170" t="s">
        <v>18425</v>
      </c>
      <c r="X2170" t="s">
        <v>29</v>
      </c>
      <c r="Y2170">
        <v>42881.657115393515</v>
      </c>
      <c r="Z2170" t="s">
        <v>40</v>
      </c>
    </row>
    <row r="2171" spans="1:26" x14ac:dyDescent="0.2">
      <c r="A2171" t="s">
        <v>24</v>
      </c>
      <c r="B2171" t="s">
        <v>18426</v>
      </c>
      <c r="C2171" t="s">
        <v>18427</v>
      </c>
      <c r="D2171" s="2">
        <v>42881</v>
      </c>
      <c r="E2171" s="3">
        <v>0.18472222222222223</v>
      </c>
      <c r="F2171" t="s">
        <v>22948</v>
      </c>
      <c r="G2171" t="s">
        <v>28</v>
      </c>
      <c r="H2171" t="s">
        <v>29</v>
      </c>
      <c r="I2171" t="s">
        <v>18428</v>
      </c>
      <c r="J2171" t="s">
        <v>29</v>
      </c>
      <c r="K2171" t="s">
        <v>18429</v>
      </c>
      <c r="L2171" t="s">
        <v>18430</v>
      </c>
      <c r="M2171" t="s">
        <v>29</v>
      </c>
      <c r="N2171" t="s">
        <v>1423</v>
      </c>
      <c r="O2171" t="s">
        <v>18431</v>
      </c>
      <c r="P2171">
        <v>43506</v>
      </c>
      <c r="Q2171" t="s">
        <v>4828</v>
      </c>
      <c r="R2171" t="s">
        <v>36</v>
      </c>
      <c r="S2171" t="s">
        <v>37</v>
      </c>
      <c r="T2171" t="s">
        <v>29</v>
      </c>
      <c r="U2171" t="s">
        <v>99</v>
      </c>
      <c r="V2171" t="s">
        <v>29</v>
      </c>
      <c r="W2171" t="s">
        <v>4315</v>
      </c>
      <c r="X2171" t="s">
        <v>101</v>
      </c>
      <c r="Y2171">
        <v>42881.665418136574</v>
      </c>
      <c r="Z2171" t="s">
        <v>40</v>
      </c>
    </row>
    <row r="2172" spans="1:26" x14ac:dyDescent="0.2">
      <c r="A2172" t="s">
        <v>24</v>
      </c>
      <c r="B2172" t="s">
        <v>18432</v>
      </c>
      <c r="C2172" t="s">
        <v>18433</v>
      </c>
      <c r="D2172" s="2">
        <v>42881</v>
      </c>
      <c r="E2172" s="3">
        <v>0.18472222222222223</v>
      </c>
      <c r="F2172" t="s">
        <v>22948</v>
      </c>
      <c r="G2172" t="s">
        <v>28</v>
      </c>
      <c r="H2172" t="s">
        <v>18434</v>
      </c>
      <c r="I2172" t="s">
        <v>18435</v>
      </c>
      <c r="J2172" t="s">
        <v>18436</v>
      </c>
      <c r="K2172" t="s">
        <v>18437</v>
      </c>
      <c r="L2172" t="s">
        <v>18438</v>
      </c>
      <c r="M2172" t="s">
        <v>29</v>
      </c>
      <c r="N2172" t="s">
        <v>2591</v>
      </c>
      <c r="O2172" t="s">
        <v>18439</v>
      </c>
      <c r="P2172">
        <v>42882</v>
      </c>
      <c r="Q2172" t="s">
        <v>1374</v>
      </c>
      <c r="R2172" t="s">
        <v>36</v>
      </c>
      <c r="S2172" t="s">
        <v>37</v>
      </c>
      <c r="T2172" t="s">
        <v>29</v>
      </c>
      <c r="U2172" t="s">
        <v>306</v>
      </c>
      <c r="V2172" t="s">
        <v>7285</v>
      </c>
      <c r="W2172" t="s">
        <v>18440</v>
      </c>
      <c r="X2172" t="s">
        <v>101</v>
      </c>
      <c r="Y2172">
        <v>42881.677364236108</v>
      </c>
      <c r="Z2172" t="s">
        <v>40</v>
      </c>
    </row>
    <row r="2173" spans="1:26" x14ac:dyDescent="0.2">
      <c r="A2173" t="s">
        <v>24</v>
      </c>
      <c r="B2173" t="s">
        <v>18441</v>
      </c>
      <c r="C2173" t="s">
        <v>18442</v>
      </c>
      <c r="D2173" s="2">
        <v>42881</v>
      </c>
      <c r="E2173" s="3">
        <v>0.25694444444444448</v>
      </c>
      <c r="F2173" t="s">
        <v>22948</v>
      </c>
      <c r="G2173" t="s">
        <v>28</v>
      </c>
      <c r="H2173" t="s">
        <v>29</v>
      </c>
      <c r="I2173" t="s">
        <v>18444</v>
      </c>
      <c r="J2173" t="s">
        <v>29</v>
      </c>
      <c r="K2173" t="s">
        <v>18445</v>
      </c>
      <c r="L2173" t="s">
        <v>18446</v>
      </c>
      <c r="M2173" t="s">
        <v>18446</v>
      </c>
      <c r="N2173" t="s">
        <v>18447</v>
      </c>
      <c r="O2173" t="s">
        <v>18448</v>
      </c>
      <c r="P2173">
        <v>43424</v>
      </c>
      <c r="Q2173" t="s">
        <v>14859</v>
      </c>
      <c r="R2173" t="s">
        <v>36</v>
      </c>
      <c r="S2173" t="s">
        <v>37</v>
      </c>
      <c r="T2173" t="s">
        <v>29</v>
      </c>
      <c r="U2173" t="s">
        <v>99</v>
      </c>
      <c r="V2173" t="s">
        <v>29</v>
      </c>
      <c r="W2173" t="s">
        <v>114</v>
      </c>
      <c r="X2173" t="s">
        <v>29</v>
      </c>
      <c r="Y2173">
        <v>42881.711067743054</v>
      </c>
      <c r="Z2173" t="s">
        <v>40</v>
      </c>
    </row>
    <row r="2174" spans="1:26" x14ac:dyDescent="0.2">
      <c r="A2174" t="s">
        <v>24</v>
      </c>
      <c r="B2174" t="s">
        <v>18449</v>
      </c>
      <c r="C2174" t="s">
        <v>18450</v>
      </c>
      <c r="D2174" s="2">
        <v>42881</v>
      </c>
      <c r="E2174" s="3">
        <v>0.25694444444444448</v>
      </c>
      <c r="F2174" t="s">
        <v>22948</v>
      </c>
      <c r="G2174" t="s">
        <v>28</v>
      </c>
      <c r="H2174" t="s">
        <v>29</v>
      </c>
      <c r="I2174" t="s">
        <v>18451</v>
      </c>
      <c r="J2174" t="s">
        <v>29</v>
      </c>
      <c r="K2174" t="s">
        <v>5637</v>
      </c>
      <c r="L2174" t="s">
        <v>5638</v>
      </c>
      <c r="M2174" t="s">
        <v>29</v>
      </c>
      <c r="N2174" t="s">
        <v>1443</v>
      </c>
      <c r="O2174" t="s">
        <v>9661</v>
      </c>
      <c r="P2174">
        <v>43233</v>
      </c>
      <c r="Q2174" t="s">
        <v>11771</v>
      </c>
      <c r="R2174" t="s">
        <v>36</v>
      </c>
      <c r="S2174" t="s">
        <v>37</v>
      </c>
      <c r="T2174" t="s">
        <v>29</v>
      </c>
      <c r="U2174" t="s">
        <v>38</v>
      </c>
      <c r="V2174" t="s">
        <v>29</v>
      </c>
      <c r="W2174" t="s">
        <v>419</v>
      </c>
      <c r="X2174" t="s">
        <v>101</v>
      </c>
      <c r="Y2174">
        <v>42881.711411192126</v>
      </c>
      <c r="Z2174" t="s">
        <v>40</v>
      </c>
    </row>
    <row r="2175" spans="1:26" x14ac:dyDescent="0.2">
      <c r="A2175" t="s">
        <v>24</v>
      </c>
      <c r="B2175" t="s">
        <v>18452</v>
      </c>
      <c r="C2175" t="s">
        <v>18453</v>
      </c>
      <c r="D2175" s="2">
        <v>42881</v>
      </c>
      <c r="E2175" s="3">
        <v>0.25694444444444448</v>
      </c>
      <c r="F2175" t="s">
        <v>22948</v>
      </c>
      <c r="G2175" t="s">
        <v>28</v>
      </c>
      <c r="H2175" t="s">
        <v>18454</v>
      </c>
      <c r="I2175" t="s">
        <v>18455</v>
      </c>
      <c r="J2175" t="s">
        <v>18456</v>
      </c>
      <c r="K2175" t="s">
        <v>18457</v>
      </c>
      <c r="L2175" t="s">
        <v>18458</v>
      </c>
      <c r="M2175" t="s">
        <v>18458</v>
      </c>
      <c r="N2175" t="s">
        <v>18459</v>
      </c>
      <c r="O2175" t="s">
        <v>18460</v>
      </c>
      <c r="P2175">
        <v>42924</v>
      </c>
      <c r="Q2175" t="s">
        <v>76</v>
      </c>
      <c r="R2175" t="s">
        <v>36</v>
      </c>
      <c r="S2175" t="s">
        <v>37</v>
      </c>
      <c r="T2175" t="s">
        <v>29</v>
      </c>
      <c r="U2175" t="s">
        <v>656</v>
      </c>
      <c r="V2175" t="s">
        <v>9512</v>
      </c>
      <c r="W2175" t="s">
        <v>18461</v>
      </c>
      <c r="X2175" t="s">
        <v>29</v>
      </c>
      <c r="Y2175">
        <v>42881.71299378472</v>
      </c>
      <c r="Z2175" t="s">
        <v>40</v>
      </c>
    </row>
    <row r="2176" spans="1:26" x14ac:dyDescent="0.2">
      <c r="A2176" t="s">
        <v>24</v>
      </c>
      <c r="B2176" t="s">
        <v>18462</v>
      </c>
      <c r="C2176" t="s">
        <v>18463</v>
      </c>
      <c r="D2176" s="2">
        <v>42881</v>
      </c>
      <c r="E2176" s="3">
        <v>0.25763888888888892</v>
      </c>
      <c r="F2176" t="s">
        <v>22948</v>
      </c>
      <c r="G2176" t="s">
        <v>28</v>
      </c>
      <c r="H2176" t="s">
        <v>29</v>
      </c>
      <c r="I2176" t="s">
        <v>18464</v>
      </c>
      <c r="J2176" t="s">
        <v>29</v>
      </c>
      <c r="K2176" t="s">
        <v>18465</v>
      </c>
      <c r="L2176" t="s">
        <v>18466</v>
      </c>
      <c r="M2176" t="s">
        <v>29</v>
      </c>
      <c r="N2176" t="s">
        <v>394</v>
      </c>
      <c r="O2176" t="s">
        <v>18467</v>
      </c>
      <c r="P2176">
        <v>43327</v>
      </c>
      <c r="Q2176" t="s">
        <v>155</v>
      </c>
      <c r="R2176" t="s">
        <v>36</v>
      </c>
      <c r="S2176" t="s">
        <v>37</v>
      </c>
      <c r="T2176" t="s">
        <v>1129</v>
      </c>
      <c r="U2176" t="s">
        <v>781</v>
      </c>
      <c r="V2176" t="s">
        <v>29</v>
      </c>
      <c r="W2176" t="s">
        <v>18468</v>
      </c>
      <c r="X2176" t="s">
        <v>51</v>
      </c>
      <c r="Y2176">
        <v>42881.757963275464</v>
      </c>
      <c r="Z2176" t="s">
        <v>40</v>
      </c>
    </row>
    <row r="2177" spans="1:26" x14ac:dyDescent="0.2">
      <c r="A2177" t="s">
        <v>24</v>
      </c>
      <c r="B2177" t="s">
        <v>18469</v>
      </c>
      <c r="C2177" t="s">
        <v>18470</v>
      </c>
      <c r="D2177" s="2">
        <v>42884</v>
      </c>
      <c r="E2177" s="3">
        <v>0.3743055555555555</v>
      </c>
      <c r="F2177" t="s">
        <v>22949</v>
      </c>
      <c r="G2177" t="s">
        <v>28</v>
      </c>
      <c r="H2177" t="s">
        <v>18472</v>
      </c>
      <c r="I2177" t="s">
        <v>18473</v>
      </c>
      <c r="J2177" t="s">
        <v>18474</v>
      </c>
      <c r="K2177" t="s">
        <v>18475</v>
      </c>
      <c r="L2177" t="s">
        <v>73</v>
      </c>
      <c r="M2177" t="s">
        <v>18476</v>
      </c>
      <c r="N2177" t="s">
        <v>6622</v>
      </c>
      <c r="O2177" t="s">
        <v>18477</v>
      </c>
      <c r="P2177">
        <v>43173</v>
      </c>
      <c r="Q2177" t="s">
        <v>112</v>
      </c>
      <c r="R2177" t="s">
        <v>193</v>
      </c>
      <c r="S2177" t="s">
        <v>37</v>
      </c>
      <c r="T2177" t="s">
        <v>29</v>
      </c>
      <c r="U2177" t="s">
        <v>781</v>
      </c>
      <c r="V2177" t="s">
        <v>18478</v>
      </c>
      <c r="W2177" t="s">
        <v>29</v>
      </c>
      <c r="X2177" t="s">
        <v>29</v>
      </c>
      <c r="Y2177">
        <v>42882.417441631944</v>
      </c>
      <c r="Z2177" t="s">
        <v>40</v>
      </c>
    </row>
    <row r="2178" spans="1:26" x14ac:dyDescent="0.2">
      <c r="A2178" t="s">
        <v>24</v>
      </c>
      <c r="B2178" t="s">
        <v>18479</v>
      </c>
      <c r="C2178" t="s">
        <v>18480</v>
      </c>
      <c r="D2178" s="2">
        <v>42884</v>
      </c>
      <c r="E2178" s="3">
        <v>0.3743055555555555</v>
      </c>
      <c r="F2178" t="s">
        <v>22949</v>
      </c>
      <c r="G2178" t="s">
        <v>28</v>
      </c>
      <c r="H2178" t="s">
        <v>18481</v>
      </c>
      <c r="I2178" t="s">
        <v>18482</v>
      </c>
      <c r="J2178" t="s">
        <v>18483</v>
      </c>
      <c r="K2178" t="s">
        <v>18484</v>
      </c>
      <c r="L2178" t="s">
        <v>18485</v>
      </c>
      <c r="M2178" t="s">
        <v>73</v>
      </c>
      <c r="N2178" t="s">
        <v>16356</v>
      </c>
      <c r="O2178" t="s">
        <v>18486</v>
      </c>
      <c r="P2178">
        <v>42964</v>
      </c>
      <c r="Q2178" t="s">
        <v>112</v>
      </c>
      <c r="R2178" t="s">
        <v>193</v>
      </c>
      <c r="S2178" t="s">
        <v>37</v>
      </c>
      <c r="T2178" t="s">
        <v>29</v>
      </c>
      <c r="U2178" t="s">
        <v>182</v>
      </c>
      <c r="V2178" t="s">
        <v>18487</v>
      </c>
      <c r="W2178" t="s">
        <v>29</v>
      </c>
      <c r="X2178" t="s">
        <v>29</v>
      </c>
      <c r="Y2178">
        <v>42882.432849571756</v>
      </c>
      <c r="Z2178" t="s">
        <v>40</v>
      </c>
    </row>
    <row r="2179" spans="1:26" x14ac:dyDescent="0.2">
      <c r="A2179" t="s">
        <v>24</v>
      </c>
      <c r="B2179" t="s">
        <v>18488</v>
      </c>
      <c r="C2179" t="s">
        <v>18489</v>
      </c>
      <c r="D2179" s="2">
        <v>42884</v>
      </c>
      <c r="E2179" s="3">
        <v>0.3743055555555555</v>
      </c>
      <c r="F2179" t="s">
        <v>22949</v>
      </c>
      <c r="G2179" t="s">
        <v>28</v>
      </c>
      <c r="H2179" t="s">
        <v>29</v>
      </c>
      <c r="I2179" t="s">
        <v>18490</v>
      </c>
      <c r="J2179" t="s">
        <v>29</v>
      </c>
      <c r="K2179" t="s">
        <v>18491</v>
      </c>
      <c r="L2179" t="s">
        <v>18492</v>
      </c>
      <c r="M2179" t="s">
        <v>29</v>
      </c>
      <c r="N2179" t="s">
        <v>6170</v>
      </c>
      <c r="O2179" t="s">
        <v>5325</v>
      </c>
      <c r="P2179">
        <v>43233</v>
      </c>
      <c r="Q2179" t="s">
        <v>852</v>
      </c>
      <c r="R2179" t="s">
        <v>36</v>
      </c>
      <c r="S2179" t="s">
        <v>37</v>
      </c>
      <c r="T2179" t="s">
        <v>29</v>
      </c>
      <c r="U2179" t="s">
        <v>38</v>
      </c>
      <c r="V2179" t="s">
        <v>29</v>
      </c>
      <c r="W2179" t="s">
        <v>18493</v>
      </c>
      <c r="X2179" t="s">
        <v>51</v>
      </c>
      <c r="Y2179">
        <v>42882.433384062497</v>
      </c>
      <c r="Z2179" t="s">
        <v>40</v>
      </c>
    </row>
    <row r="2180" spans="1:26" x14ac:dyDescent="0.2">
      <c r="A2180" t="s">
        <v>24</v>
      </c>
      <c r="B2180" t="s">
        <v>18494</v>
      </c>
      <c r="C2180" t="s">
        <v>18495</v>
      </c>
      <c r="D2180" s="2">
        <v>42884</v>
      </c>
      <c r="E2180" s="3">
        <v>0.3743055555555555</v>
      </c>
      <c r="F2180" t="s">
        <v>22949</v>
      </c>
      <c r="G2180" t="s">
        <v>28</v>
      </c>
      <c r="H2180" t="s">
        <v>29</v>
      </c>
      <c r="I2180" t="s">
        <v>18496</v>
      </c>
      <c r="J2180" t="s">
        <v>29</v>
      </c>
      <c r="K2180" t="s">
        <v>18497</v>
      </c>
      <c r="L2180" t="s">
        <v>18498</v>
      </c>
      <c r="M2180" t="s">
        <v>29</v>
      </c>
      <c r="N2180" t="s">
        <v>18499</v>
      </c>
      <c r="O2180" t="s">
        <v>851</v>
      </c>
      <c r="P2180">
        <v>43361</v>
      </c>
      <c r="Q2180" t="s">
        <v>852</v>
      </c>
      <c r="R2180" t="s">
        <v>36</v>
      </c>
      <c r="S2180" t="s">
        <v>37</v>
      </c>
      <c r="T2180" t="s">
        <v>29</v>
      </c>
      <c r="U2180" t="s">
        <v>38</v>
      </c>
      <c r="V2180" t="s">
        <v>29</v>
      </c>
      <c r="W2180" t="s">
        <v>18500</v>
      </c>
      <c r="X2180" t="s">
        <v>143</v>
      </c>
      <c r="Y2180">
        <v>42883.792721099533</v>
      </c>
      <c r="Z2180" t="s">
        <v>40</v>
      </c>
    </row>
    <row r="2181" spans="1:26" x14ac:dyDescent="0.2">
      <c r="A2181" t="s">
        <v>24</v>
      </c>
      <c r="B2181" t="s">
        <v>18501</v>
      </c>
      <c r="C2181" t="s">
        <v>18502</v>
      </c>
      <c r="D2181" s="2">
        <v>42884</v>
      </c>
      <c r="E2181" s="3">
        <v>0.4368055555555555</v>
      </c>
      <c r="F2181" t="s">
        <v>22949</v>
      </c>
      <c r="G2181" t="s">
        <v>28</v>
      </c>
      <c r="H2181" t="s">
        <v>29</v>
      </c>
      <c r="I2181" t="s">
        <v>18504</v>
      </c>
      <c r="J2181" t="s">
        <v>29</v>
      </c>
      <c r="K2181" t="s">
        <v>18505</v>
      </c>
      <c r="L2181" t="s">
        <v>18506</v>
      </c>
      <c r="M2181" t="s">
        <v>29</v>
      </c>
      <c r="N2181" t="s">
        <v>18507</v>
      </c>
      <c r="O2181" t="s">
        <v>18508</v>
      </c>
      <c r="P2181">
        <v>43231</v>
      </c>
      <c r="Q2181" t="s">
        <v>12392</v>
      </c>
      <c r="R2181" t="s">
        <v>36</v>
      </c>
      <c r="S2181" t="s">
        <v>37</v>
      </c>
      <c r="T2181" t="s">
        <v>29</v>
      </c>
      <c r="U2181" t="s">
        <v>38</v>
      </c>
      <c r="V2181" t="s">
        <v>29</v>
      </c>
      <c r="W2181" t="s">
        <v>750</v>
      </c>
      <c r="X2181" t="s">
        <v>29</v>
      </c>
      <c r="Y2181">
        <v>42884.428281446759</v>
      </c>
      <c r="Z2181" t="s">
        <v>40</v>
      </c>
    </row>
    <row r="2182" spans="1:26" x14ac:dyDescent="0.2">
      <c r="A2182" t="s">
        <v>1241</v>
      </c>
      <c r="B2182" t="s">
        <v>18509</v>
      </c>
      <c r="C2182" t="s">
        <v>18510</v>
      </c>
      <c r="D2182" s="2">
        <v>42884</v>
      </c>
      <c r="E2182" s="3">
        <v>0.46527777777777773</v>
      </c>
      <c r="F2182" t="s">
        <v>22949</v>
      </c>
      <c r="G2182" t="s">
        <v>28</v>
      </c>
      <c r="H2182" t="s">
        <v>18512</v>
      </c>
      <c r="I2182" t="s">
        <v>18513</v>
      </c>
      <c r="J2182" t="s">
        <v>18514</v>
      </c>
      <c r="K2182" t="s">
        <v>18515</v>
      </c>
      <c r="L2182" t="s">
        <v>18516</v>
      </c>
      <c r="M2182" t="s">
        <v>18516</v>
      </c>
      <c r="N2182" t="s">
        <v>4919</v>
      </c>
      <c r="O2182" t="s">
        <v>18517</v>
      </c>
      <c r="P2182">
        <v>42968</v>
      </c>
      <c r="Q2182" t="s">
        <v>62</v>
      </c>
      <c r="R2182" t="s">
        <v>36</v>
      </c>
      <c r="S2182" t="s">
        <v>37</v>
      </c>
      <c r="T2182" t="s">
        <v>29</v>
      </c>
      <c r="U2182" t="s">
        <v>5890</v>
      </c>
      <c r="V2182" t="s">
        <v>230</v>
      </c>
      <c r="W2182" t="s">
        <v>4315</v>
      </c>
      <c r="X2182" t="s">
        <v>29</v>
      </c>
      <c r="Y2182">
        <v>42884.450243252315</v>
      </c>
      <c r="Z2182" t="s">
        <v>40</v>
      </c>
    </row>
    <row r="2183" spans="1:26" x14ac:dyDescent="0.2">
      <c r="A2183" t="s">
        <v>24</v>
      </c>
      <c r="B2183" t="s">
        <v>18518</v>
      </c>
      <c r="C2183" t="s">
        <v>18519</v>
      </c>
      <c r="D2183" s="2">
        <v>42884</v>
      </c>
      <c r="E2183" s="3">
        <v>0.52083333333333337</v>
      </c>
      <c r="F2183" t="s">
        <v>22948</v>
      </c>
      <c r="G2183" t="s">
        <v>28</v>
      </c>
      <c r="H2183" t="s">
        <v>29</v>
      </c>
      <c r="I2183" t="s">
        <v>18521</v>
      </c>
      <c r="J2183" t="s">
        <v>29</v>
      </c>
      <c r="K2183" t="s">
        <v>18522</v>
      </c>
      <c r="L2183" t="s">
        <v>18523</v>
      </c>
      <c r="M2183" t="s">
        <v>29</v>
      </c>
      <c r="N2183" t="s">
        <v>4118</v>
      </c>
      <c r="O2183" t="s">
        <v>18524</v>
      </c>
      <c r="P2183">
        <v>43452</v>
      </c>
      <c r="Q2183" t="s">
        <v>3161</v>
      </c>
      <c r="R2183" t="s">
        <v>36</v>
      </c>
      <c r="S2183" t="s">
        <v>37</v>
      </c>
      <c r="T2183" t="s">
        <v>29</v>
      </c>
      <c r="U2183" t="s">
        <v>38</v>
      </c>
      <c r="V2183" t="s">
        <v>29</v>
      </c>
      <c r="W2183" t="s">
        <v>3696</v>
      </c>
      <c r="X2183" t="s">
        <v>29</v>
      </c>
      <c r="Y2183">
        <v>42884.513551307871</v>
      </c>
      <c r="Z2183" t="s">
        <v>40</v>
      </c>
    </row>
    <row r="2184" spans="1:26" x14ac:dyDescent="0.2">
      <c r="A2184" t="s">
        <v>24</v>
      </c>
      <c r="B2184" t="s">
        <v>18525</v>
      </c>
      <c r="C2184" t="s">
        <v>18526</v>
      </c>
      <c r="D2184" s="2">
        <v>42884</v>
      </c>
      <c r="E2184" s="3">
        <v>0.52083333333333337</v>
      </c>
      <c r="F2184" t="s">
        <v>22948</v>
      </c>
      <c r="G2184" t="s">
        <v>28</v>
      </c>
      <c r="H2184" t="s">
        <v>29</v>
      </c>
      <c r="I2184" t="s">
        <v>18527</v>
      </c>
      <c r="J2184" t="s">
        <v>29</v>
      </c>
      <c r="K2184" t="s">
        <v>18528</v>
      </c>
      <c r="L2184" t="s">
        <v>18529</v>
      </c>
      <c r="M2184" t="s">
        <v>29</v>
      </c>
      <c r="N2184" t="s">
        <v>1801</v>
      </c>
      <c r="O2184" t="s">
        <v>18530</v>
      </c>
      <c r="P2184">
        <v>43316</v>
      </c>
      <c r="Q2184" t="s">
        <v>11771</v>
      </c>
      <c r="R2184" t="s">
        <v>36</v>
      </c>
      <c r="S2184" t="s">
        <v>37</v>
      </c>
      <c r="T2184" t="s">
        <v>29</v>
      </c>
      <c r="U2184" t="s">
        <v>38</v>
      </c>
      <c r="V2184" t="s">
        <v>29</v>
      </c>
      <c r="W2184" t="s">
        <v>2164</v>
      </c>
      <c r="X2184" t="s">
        <v>101</v>
      </c>
      <c r="Y2184">
        <v>42884.514892557869</v>
      </c>
      <c r="Z2184" t="s">
        <v>40</v>
      </c>
    </row>
    <row r="2185" spans="1:26" x14ac:dyDescent="0.2">
      <c r="A2185" t="s">
        <v>24</v>
      </c>
      <c r="B2185" t="s">
        <v>18531</v>
      </c>
      <c r="C2185" t="s">
        <v>18532</v>
      </c>
      <c r="D2185" s="2">
        <v>42884</v>
      </c>
      <c r="E2185" s="3">
        <v>0.52083333333333337</v>
      </c>
      <c r="F2185" t="s">
        <v>22948</v>
      </c>
      <c r="G2185" t="s">
        <v>28</v>
      </c>
      <c r="H2185" t="s">
        <v>29</v>
      </c>
      <c r="I2185" t="s">
        <v>18533</v>
      </c>
      <c r="J2185" t="s">
        <v>29</v>
      </c>
      <c r="K2185" t="s">
        <v>18534</v>
      </c>
      <c r="L2185" t="s">
        <v>18535</v>
      </c>
      <c r="M2185" t="s">
        <v>29</v>
      </c>
      <c r="N2185" t="s">
        <v>1260</v>
      </c>
      <c r="O2185" t="s">
        <v>2840</v>
      </c>
      <c r="P2185">
        <v>43414</v>
      </c>
      <c r="Q2185" t="s">
        <v>11771</v>
      </c>
      <c r="R2185" t="s">
        <v>36</v>
      </c>
      <c r="S2185" t="s">
        <v>37</v>
      </c>
      <c r="T2185" t="s">
        <v>29</v>
      </c>
      <c r="U2185" t="s">
        <v>38</v>
      </c>
      <c r="V2185" t="s">
        <v>29</v>
      </c>
      <c r="W2185" t="s">
        <v>2386</v>
      </c>
      <c r="X2185" t="s">
        <v>101</v>
      </c>
      <c r="Y2185">
        <v>42884.518923344905</v>
      </c>
      <c r="Z2185" t="s">
        <v>40</v>
      </c>
    </row>
    <row r="2186" spans="1:26" x14ac:dyDescent="0.2">
      <c r="A2186" t="s">
        <v>24</v>
      </c>
      <c r="B2186" t="s">
        <v>18536</v>
      </c>
      <c r="C2186" t="s">
        <v>18537</v>
      </c>
      <c r="D2186" s="2">
        <v>42884</v>
      </c>
      <c r="E2186" s="3">
        <v>0.52083333333333337</v>
      </c>
      <c r="F2186" t="s">
        <v>22948</v>
      </c>
      <c r="G2186" t="s">
        <v>28</v>
      </c>
      <c r="H2186" t="s">
        <v>18538</v>
      </c>
      <c r="I2186" t="s">
        <v>18539</v>
      </c>
      <c r="J2186" t="s">
        <v>18540</v>
      </c>
      <c r="K2186" t="s">
        <v>18541</v>
      </c>
      <c r="L2186" t="s">
        <v>18542</v>
      </c>
      <c r="M2186" t="s">
        <v>18542</v>
      </c>
      <c r="N2186" t="s">
        <v>3629</v>
      </c>
      <c r="O2186" t="s">
        <v>18543</v>
      </c>
      <c r="P2186">
        <v>42960</v>
      </c>
      <c r="Q2186" t="s">
        <v>112</v>
      </c>
      <c r="R2186" t="s">
        <v>193</v>
      </c>
      <c r="S2186" t="s">
        <v>37</v>
      </c>
      <c r="T2186" t="s">
        <v>29</v>
      </c>
      <c r="U2186" t="s">
        <v>5890</v>
      </c>
      <c r="V2186" t="s">
        <v>2386</v>
      </c>
      <c r="W2186" t="s">
        <v>29</v>
      </c>
      <c r="X2186" t="s">
        <v>29</v>
      </c>
      <c r="Y2186">
        <v>42884.519611770833</v>
      </c>
      <c r="Z2186" t="s">
        <v>40</v>
      </c>
    </row>
    <row r="2187" spans="1:26" x14ac:dyDescent="0.2">
      <c r="A2187" t="s">
        <v>24</v>
      </c>
      <c r="B2187" t="s">
        <v>18544</v>
      </c>
      <c r="C2187" t="s">
        <v>18545</v>
      </c>
      <c r="D2187" s="2">
        <v>42884</v>
      </c>
      <c r="E2187" s="3">
        <v>0.54027777777777775</v>
      </c>
      <c r="F2187" t="s">
        <v>22948</v>
      </c>
      <c r="G2187" t="s">
        <v>28</v>
      </c>
      <c r="H2187" t="s">
        <v>3308</v>
      </c>
      <c r="I2187" t="s">
        <v>3309</v>
      </c>
      <c r="J2187" t="s">
        <v>18547</v>
      </c>
      <c r="K2187" t="s">
        <v>3311</v>
      </c>
      <c r="L2187" t="s">
        <v>3312</v>
      </c>
      <c r="M2187" t="s">
        <v>73</v>
      </c>
      <c r="N2187" t="s">
        <v>14316</v>
      </c>
      <c r="O2187" t="s">
        <v>3314</v>
      </c>
      <c r="P2187">
        <v>42937</v>
      </c>
      <c r="Q2187" t="s">
        <v>62</v>
      </c>
      <c r="R2187" t="s">
        <v>36</v>
      </c>
      <c r="S2187" t="s">
        <v>37</v>
      </c>
      <c r="T2187" t="s">
        <v>29</v>
      </c>
      <c r="U2187" t="s">
        <v>157</v>
      </c>
      <c r="V2187" t="s">
        <v>2386</v>
      </c>
      <c r="W2187" t="s">
        <v>18548</v>
      </c>
      <c r="X2187" t="s">
        <v>29</v>
      </c>
      <c r="Y2187">
        <v>42884.538264317125</v>
      </c>
      <c r="Z2187" t="s">
        <v>40</v>
      </c>
    </row>
    <row r="2188" spans="1:26" x14ac:dyDescent="0.2">
      <c r="A2188" t="s">
        <v>24</v>
      </c>
      <c r="B2188" t="s">
        <v>18549</v>
      </c>
      <c r="C2188" t="s">
        <v>18550</v>
      </c>
      <c r="D2188" s="2">
        <v>42884</v>
      </c>
      <c r="E2188" s="3">
        <v>4.1666666666666664E-2</v>
      </c>
      <c r="F2188" t="s">
        <v>22948</v>
      </c>
      <c r="G2188" t="s">
        <v>28</v>
      </c>
      <c r="H2188" t="s">
        <v>29</v>
      </c>
      <c r="I2188" t="s">
        <v>18551</v>
      </c>
      <c r="J2188" t="s">
        <v>29</v>
      </c>
      <c r="K2188" t="s">
        <v>18552</v>
      </c>
      <c r="L2188" t="s">
        <v>18553</v>
      </c>
      <c r="M2188" t="s">
        <v>29</v>
      </c>
      <c r="N2188" t="s">
        <v>167</v>
      </c>
      <c r="O2188" t="s">
        <v>1853</v>
      </c>
      <c r="P2188">
        <v>43299</v>
      </c>
      <c r="Q2188" t="s">
        <v>6788</v>
      </c>
      <c r="R2188" t="s">
        <v>36</v>
      </c>
      <c r="S2188" t="s">
        <v>37</v>
      </c>
      <c r="T2188" t="s">
        <v>29</v>
      </c>
      <c r="U2188" t="s">
        <v>38</v>
      </c>
      <c r="V2188" t="s">
        <v>29</v>
      </c>
      <c r="W2188" t="s">
        <v>18554</v>
      </c>
      <c r="X2188" t="s">
        <v>29</v>
      </c>
      <c r="Y2188">
        <v>42884.541718090273</v>
      </c>
      <c r="Z2188" t="s">
        <v>40</v>
      </c>
    </row>
    <row r="2189" spans="1:26" x14ac:dyDescent="0.2">
      <c r="A2189" t="s">
        <v>24</v>
      </c>
      <c r="B2189" t="s">
        <v>18555</v>
      </c>
      <c r="C2189" t="s">
        <v>18556</v>
      </c>
      <c r="D2189" s="2">
        <v>42884</v>
      </c>
      <c r="E2189" s="3">
        <v>9.0972222222222218E-2</v>
      </c>
      <c r="F2189" t="s">
        <v>22948</v>
      </c>
      <c r="G2189" t="s">
        <v>28</v>
      </c>
      <c r="H2189" t="s">
        <v>29</v>
      </c>
      <c r="I2189" t="s">
        <v>18558</v>
      </c>
      <c r="J2189" t="s">
        <v>29</v>
      </c>
      <c r="K2189" t="s">
        <v>18559</v>
      </c>
      <c r="L2189" t="s">
        <v>18560</v>
      </c>
      <c r="M2189" t="s">
        <v>29</v>
      </c>
      <c r="N2189" t="s">
        <v>18561</v>
      </c>
      <c r="O2189" t="s">
        <v>18562</v>
      </c>
      <c r="P2189">
        <v>43383</v>
      </c>
      <c r="Q2189" t="s">
        <v>7364</v>
      </c>
      <c r="R2189" t="s">
        <v>36</v>
      </c>
      <c r="S2189" t="s">
        <v>37</v>
      </c>
      <c r="T2189" t="s">
        <v>29</v>
      </c>
      <c r="U2189" t="s">
        <v>38</v>
      </c>
      <c r="V2189" t="s">
        <v>29</v>
      </c>
      <c r="W2189" t="s">
        <v>2154</v>
      </c>
      <c r="X2189" t="s">
        <v>51</v>
      </c>
      <c r="Y2189">
        <v>42884.550799849538</v>
      </c>
      <c r="Z2189" t="s">
        <v>40</v>
      </c>
    </row>
    <row r="2190" spans="1:26" x14ac:dyDescent="0.2">
      <c r="A2190" t="s">
        <v>24</v>
      </c>
      <c r="B2190" t="s">
        <v>18563</v>
      </c>
      <c r="C2190" t="s">
        <v>18564</v>
      </c>
      <c r="D2190" s="2">
        <v>42884</v>
      </c>
      <c r="E2190" s="3">
        <v>9.0972222222222218E-2</v>
      </c>
      <c r="F2190" t="s">
        <v>22948</v>
      </c>
      <c r="G2190" t="s">
        <v>28</v>
      </c>
      <c r="H2190" t="s">
        <v>18565</v>
      </c>
      <c r="I2190" t="s">
        <v>18566</v>
      </c>
      <c r="J2190" t="s">
        <v>18567</v>
      </c>
      <c r="K2190" t="s">
        <v>18568</v>
      </c>
      <c r="L2190" t="s">
        <v>18569</v>
      </c>
      <c r="M2190" t="s">
        <v>73</v>
      </c>
      <c r="N2190" t="s">
        <v>970</v>
      </c>
      <c r="O2190" t="s">
        <v>6767</v>
      </c>
      <c r="P2190">
        <v>42944</v>
      </c>
      <c r="Q2190" t="s">
        <v>62</v>
      </c>
      <c r="R2190" t="s">
        <v>193</v>
      </c>
      <c r="S2190" t="s">
        <v>37</v>
      </c>
      <c r="T2190" t="s">
        <v>29</v>
      </c>
      <c r="U2190" t="s">
        <v>5890</v>
      </c>
      <c r="V2190" t="s">
        <v>307</v>
      </c>
      <c r="W2190" t="s">
        <v>29</v>
      </c>
      <c r="X2190" t="s">
        <v>29</v>
      </c>
      <c r="Y2190">
        <v>42884.569325810182</v>
      </c>
      <c r="Z2190" t="s">
        <v>40</v>
      </c>
    </row>
    <row r="2191" spans="1:26" x14ac:dyDescent="0.2">
      <c r="A2191" t="s">
        <v>24</v>
      </c>
      <c r="B2191" t="s">
        <v>18570</v>
      </c>
      <c r="C2191" t="s">
        <v>18571</v>
      </c>
      <c r="D2191" s="2">
        <v>42884</v>
      </c>
      <c r="E2191" s="3">
        <v>9.7916666666666666E-2</v>
      </c>
      <c r="F2191" t="s">
        <v>22948</v>
      </c>
      <c r="G2191" t="s">
        <v>28</v>
      </c>
      <c r="H2191" t="s">
        <v>29</v>
      </c>
      <c r="I2191" t="s">
        <v>18573</v>
      </c>
      <c r="J2191" t="s">
        <v>29</v>
      </c>
      <c r="K2191" t="s">
        <v>18574</v>
      </c>
      <c r="L2191" t="s">
        <v>18575</v>
      </c>
      <c r="M2191" t="s">
        <v>29</v>
      </c>
      <c r="N2191" t="s">
        <v>11498</v>
      </c>
      <c r="O2191" t="s">
        <v>18576</v>
      </c>
      <c r="P2191">
        <v>43259</v>
      </c>
      <c r="Q2191" t="s">
        <v>155</v>
      </c>
      <c r="R2191" t="s">
        <v>36</v>
      </c>
      <c r="S2191" t="s">
        <v>37</v>
      </c>
      <c r="T2191" t="s">
        <v>1129</v>
      </c>
      <c r="U2191" t="s">
        <v>99</v>
      </c>
      <c r="V2191" t="s">
        <v>29</v>
      </c>
      <c r="W2191" t="s">
        <v>2507</v>
      </c>
      <c r="X2191" t="s">
        <v>51</v>
      </c>
      <c r="Y2191">
        <v>42884.592497951387</v>
      </c>
      <c r="Z2191" t="s">
        <v>40</v>
      </c>
    </row>
    <row r="2192" spans="1:26" x14ac:dyDescent="0.2">
      <c r="A2192" t="s">
        <v>24</v>
      </c>
      <c r="B2192" t="s">
        <v>18577</v>
      </c>
      <c r="C2192" t="s">
        <v>18578</v>
      </c>
      <c r="D2192" s="2">
        <v>42884</v>
      </c>
      <c r="E2192" s="3">
        <v>0.15138888888888888</v>
      </c>
      <c r="F2192" t="s">
        <v>22948</v>
      </c>
      <c r="G2192" t="s">
        <v>28</v>
      </c>
      <c r="H2192" t="s">
        <v>29</v>
      </c>
      <c r="I2192" t="s">
        <v>18580</v>
      </c>
      <c r="J2192" t="s">
        <v>29</v>
      </c>
      <c r="K2192" t="s">
        <v>18581</v>
      </c>
      <c r="L2192" t="s">
        <v>18582</v>
      </c>
      <c r="M2192" t="s">
        <v>29</v>
      </c>
      <c r="N2192" t="s">
        <v>18583</v>
      </c>
      <c r="O2192" t="s">
        <v>18584</v>
      </c>
      <c r="P2192">
        <v>43310</v>
      </c>
      <c r="Q2192" t="s">
        <v>5281</v>
      </c>
      <c r="R2192" t="s">
        <v>36</v>
      </c>
      <c r="S2192" t="s">
        <v>37</v>
      </c>
      <c r="T2192" t="s">
        <v>29</v>
      </c>
      <c r="U2192" t="s">
        <v>99</v>
      </c>
      <c r="V2192" t="s">
        <v>29</v>
      </c>
      <c r="W2192" t="s">
        <v>1952</v>
      </c>
      <c r="X2192" t="s">
        <v>51</v>
      </c>
      <c r="Y2192">
        <v>42884.624564699072</v>
      </c>
      <c r="Z2192" t="s">
        <v>40</v>
      </c>
    </row>
    <row r="2193" spans="1:26" x14ac:dyDescent="0.2">
      <c r="A2193" t="s">
        <v>24</v>
      </c>
      <c r="B2193" t="s">
        <v>18585</v>
      </c>
      <c r="C2193" t="s">
        <v>18586</v>
      </c>
      <c r="D2193" s="2">
        <v>42884</v>
      </c>
      <c r="E2193" s="3">
        <v>0.15138888888888888</v>
      </c>
      <c r="F2193" t="s">
        <v>22948</v>
      </c>
      <c r="G2193" t="s">
        <v>28</v>
      </c>
      <c r="H2193" t="s">
        <v>29</v>
      </c>
      <c r="I2193" t="s">
        <v>18587</v>
      </c>
      <c r="J2193" t="s">
        <v>29</v>
      </c>
      <c r="K2193" t="s">
        <v>18588</v>
      </c>
      <c r="L2193" t="s">
        <v>18589</v>
      </c>
      <c r="M2193" t="s">
        <v>29</v>
      </c>
      <c r="N2193" t="s">
        <v>11457</v>
      </c>
      <c r="O2193" t="s">
        <v>18590</v>
      </c>
      <c r="P2193">
        <v>43327</v>
      </c>
      <c r="Q2193" t="s">
        <v>1218</v>
      </c>
      <c r="R2193" t="s">
        <v>36</v>
      </c>
      <c r="S2193" t="s">
        <v>37</v>
      </c>
      <c r="T2193" t="s">
        <v>29</v>
      </c>
      <c r="U2193" t="s">
        <v>38</v>
      </c>
      <c r="V2193" t="s">
        <v>29</v>
      </c>
      <c r="W2193" t="s">
        <v>3800</v>
      </c>
      <c r="X2193" t="s">
        <v>101</v>
      </c>
      <c r="Y2193">
        <v>42884.629538854162</v>
      </c>
      <c r="Z2193" t="s">
        <v>40</v>
      </c>
    </row>
    <row r="2194" spans="1:26" x14ac:dyDescent="0.2">
      <c r="A2194" t="s">
        <v>24</v>
      </c>
      <c r="B2194" t="s">
        <v>18591</v>
      </c>
      <c r="C2194" t="s">
        <v>18592</v>
      </c>
      <c r="D2194" s="2">
        <v>42884</v>
      </c>
      <c r="E2194" s="3">
        <v>0.17708333333333334</v>
      </c>
      <c r="F2194" t="s">
        <v>22948</v>
      </c>
      <c r="G2194" t="s">
        <v>28</v>
      </c>
      <c r="H2194" t="s">
        <v>18594</v>
      </c>
      <c r="I2194" t="s">
        <v>18595</v>
      </c>
      <c r="J2194" t="s">
        <v>18596</v>
      </c>
      <c r="K2194" t="s">
        <v>18597</v>
      </c>
      <c r="L2194" t="s">
        <v>18598</v>
      </c>
      <c r="M2194" t="s">
        <v>18598</v>
      </c>
      <c r="N2194" t="s">
        <v>3028</v>
      </c>
      <c r="O2194" t="s">
        <v>7972</v>
      </c>
      <c r="P2194">
        <v>42964</v>
      </c>
      <c r="Q2194" t="s">
        <v>62</v>
      </c>
      <c r="R2194" t="s">
        <v>193</v>
      </c>
      <c r="S2194" t="s">
        <v>37</v>
      </c>
      <c r="T2194" t="s">
        <v>29</v>
      </c>
      <c r="U2194" t="s">
        <v>5890</v>
      </c>
      <c r="V2194" t="s">
        <v>4593</v>
      </c>
      <c r="W2194" t="s">
        <v>29</v>
      </c>
      <c r="X2194" t="s">
        <v>29</v>
      </c>
      <c r="Y2194">
        <v>42884.675662928239</v>
      </c>
      <c r="Z2194" t="s">
        <v>40</v>
      </c>
    </row>
    <row r="2195" spans="1:26" x14ac:dyDescent="0.2">
      <c r="A2195" t="s">
        <v>24</v>
      </c>
      <c r="B2195" t="s">
        <v>18599</v>
      </c>
      <c r="C2195" t="s">
        <v>18600</v>
      </c>
      <c r="D2195" s="2">
        <v>42884</v>
      </c>
      <c r="E2195" s="3">
        <v>0.18263888888888891</v>
      </c>
      <c r="F2195" t="s">
        <v>22948</v>
      </c>
      <c r="G2195" t="s">
        <v>28</v>
      </c>
      <c r="H2195" t="s">
        <v>29</v>
      </c>
      <c r="I2195" t="s">
        <v>18602</v>
      </c>
      <c r="J2195" t="s">
        <v>29</v>
      </c>
      <c r="K2195" t="s">
        <v>18603</v>
      </c>
      <c r="L2195" t="s">
        <v>18604</v>
      </c>
      <c r="M2195" t="s">
        <v>18605</v>
      </c>
      <c r="N2195" t="s">
        <v>7085</v>
      </c>
      <c r="O2195" t="s">
        <v>18606</v>
      </c>
      <c r="P2195">
        <v>43291</v>
      </c>
      <c r="Q2195" t="s">
        <v>3161</v>
      </c>
      <c r="R2195" t="s">
        <v>36</v>
      </c>
      <c r="S2195" t="s">
        <v>37</v>
      </c>
      <c r="T2195" t="s">
        <v>29</v>
      </c>
      <c r="U2195" t="s">
        <v>99</v>
      </c>
      <c r="V2195" t="s">
        <v>29</v>
      </c>
      <c r="W2195" t="s">
        <v>802</v>
      </c>
      <c r="X2195" t="s">
        <v>29</v>
      </c>
      <c r="Y2195">
        <v>42884.680773414351</v>
      </c>
      <c r="Z2195" t="s">
        <v>40</v>
      </c>
    </row>
    <row r="2196" spans="1:26" x14ac:dyDescent="0.2">
      <c r="A2196" t="s">
        <v>24</v>
      </c>
      <c r="B2196" t="s">
        <v>18607</v>
      </c>
      <c r="C2196" t="s">
        <v>18608</v>
      </c>
      <c r="D2196" s="2">
        <v>42884</v>
      </c>
      <c r="E2196" s="3">
        <v>0.18263888888888891</v>
      </c>
      <c r="F2196" t="s">
        <v>22948</v>
      </c>
      <c r="G2196" t="s">
        <v>28</v>
      </c>
      <c r="H2196" t="s">
        <v>29</v>
      </c>
      <c r="I2196" t="s">
        <v>18609</v>
      </c>
      <c r="J2196" t="s">
        <v>29</v>
      </c>
      <c r="K2196" t="s">
        <v>18610</v>
      </c>
      <c r="L2196" t="s">
        <v>18611</v>
      </c>
      <c r="M2196" t="s">
        <v>29</v>
      </c>
      <c r="N2196" t="s">
        <v>4919</v>
      </c>
      <c r="O2196" t="s">
        <v>1951</v>
      </c>
      <c r="P2196">
        <v>43315</v>
      </c>
      <c r="Q2196" t="s">
        <v>5281</v>
      </c>
      <c r="R2196" t="s">
        <v>36</v>
      </c>
      <c r="S2196" t="s">
        <v>37</v>
      </c>
      <c r="T2196" t="s">
        <v>29</v>
      </c>
      <c r="U2196" t="s">
        <v>38</v>
      </c>
      <c r="V2196" t="s">
        <v>29</v>
      </c>
      <c r="W2196" t="s">
        <v>2629</v>
      </c>
      <c r="X2196" t="s">
        <v>101</v>
      </c>
      <c r="Y2196">
        <v>42884.682429085646</v>
      </c>
      <c r="Z2196" t="s">
        <v>40</v>
      </c>
    </row>
    <row r="2197" spans="1:26" x14ac:dyDescent="0.2">
      <c r="A2197" t="s">
        <v>24</v>
      </c>
      <c r="B2197" t="s">
        <v>18612</v>
      </c>
      <c r="C2197" t="s">
        <v>18613</v>
      </c>
      <c r="D2197" s="2">
        <v>42885</v>
      </c>
      <c r="E2197" s="3">
        <v>0.37916666666666665</v>
      </c>
      <c r="F2197" t="s">
        <v>22949</v>
      </c>
      <c r="G2197" t="s">
        <v>277</v>
      </c>
      <c r="H2197" t="s">
        <v>29</v>
      </c>
      <c r="I2197" t="s">
        <v>18615</v>
      </c>
      <c r="J2197" t="s">
        <v>29</v>
      </c>
      <c r="K2197" t="s">
        <v>18616</v>
      </c>
      <c r="L2197" t="s">
        <v>18617</v>
      </c>
      <c r="M2197" t="s">
        <v>29</v>
      </c>
      <c r="N2197" t="s">
        <v>1862</v>
      </c>
      <c r="O2197" t="s">
        <v>18618</v>
      </c>
      <c r="P2197">
        <v>43371</v>
      </c>
      <c r="Q2197" t="s">
        <v>14437</v>
      </c>
      <c r="R2197" t="s">
        <v>36</v>
      </c>
      <c r="S2197" t="s">
        <v>37</v>
      </c>
      <c r="T2197" t="s">
        <v>29</v>
      </c>
      <c r="U2197" t="s">
        <v>38</v>
      </c>
      <c r="V2197" t="s">
        <v>29</v>
      </c>
      <c r="W2197" t="s">
        <v>18619</v>
      </c>
      <c r="X2197" t="s">
        <v>51</v>
      </c>
      <c r="Y2197">
        <v>42884.760297800924</v>
      </c>
      <c r="Z2197" t="s">
        <v>40</v>
      </c>
    </row>
    <row r="2198" spans="1:26" x14ac:dyDescent="0.2">
      <c r="A2198" t="s">
        <v>24</v>
      </c>
      <c r="B2198" t="s">
        <v>18620</v>
      </c>
      <c r="C2198" t="s">
        <v>18621</v>
      </c>
      <c r="D2198" s="2">
        <v>42885</v>
      </c>
      <c r="E2198" s="3">
        <v>0.39930555555555558</v>
      </c>
      <c r="F2198" t="s">
        <v>22949</v>
      </c>
      <c r="G2198" t="s">
        <v>28</v>
      </c>
      <c r="H2198" t="s">
        <v>29</v>
      </c>
      <c r="I2198" t="s">
        <v>18623</v>
      </c>
      <c r="J2198" t="s">
        <v>29</v>
      </c>
      <c r="K2198" t="s">
        <v>18624</v>
      </c>
      <c r="L2198" t="s">
        <v>2169</v>
      </c>
      <c r="M2198" t="s">
        <v>29</v>
      </c>
      <c r="N2198" t="s">
        <v>3438</v>
      </c>
      <c r="O2198" t="s">
        <v>18625</v>
      </c>
      <c r="P2198">
        <v>43405</v>
      </c>
      <c r="Q2198" t="s">
        <v>14131</v>
      </c>
      <c r="R2198" t="s">
        <v>36</v>
      </c>
      <c r="S2198" t="s">
        <v>138</v>
      </c>
      <c r="T2198" t="s">
        <v>29</v>
      </c>
      <c r="U2198" t="s">
        <v>38</v>
      </c>
      <c r="V2198" t="s">
        <v>29</v>
      </c>
      <c r="W2198" t="s">
        <v>18626</v>
      </c>
      <c r="X2198" t="s">
        <v>29</v>
      </c>
      <c r="Y2198">
        <v>42884.869878622681</v>
      </c>
      <c r="Z2198" t="s">
        <v>40</v>
      </c>
    </row>
    <row r="2199" spans="1:26" x14ac:dyDescent="0.2">
      <c r="A2199" t="s">
        <v>24</v>
      </c>
      <c r="B2199" t="s">
        <v>18627</v>
      </c>
      <c r="C2199" t="s">
        <v>18628</v>
      </c>
      <c r="D2199" s="2">
        <v>42885</v>
      </c>
      <c r="E2199" s="3">
        <v>0.4458333333333333</v>
      </c>
      <c r="F2199" t="s">
        <v>22949</v>
      </c>
      <c r="G2199" t="s">
        <v>277</v>
      </c>
      <c r="H2199" t="s">
        <v>18630</v>
      </c>
      <c r="I2199" t="s">
        <v>18631</v>
      </c>
      <c r="J2199" t="s">
        <v>18632</v>
      </c>
      <c r="K2199" t="s">
        <v>18633</v>
      </c>
      <c r="L2199" t="s">
        <v>18634</v>
      </c>
      <c r="M2199" t="s">
        <v>73</v>
      </c>
      <c r="N2199" t="s">
        <v>338</v>
      </c>
      <c r="O2199" t="s">
        <v>18635</v>
      </c>
      <c r="P2199">
        <v>42963</v>
      </c>
      <c r="Q2199" t="s">
        <v>112</v>
      </c>
      <c r="R2199" t="s">
        <v>36</v>
      </c>
      <c r="S2199" t="s">
        <v>37</v>
      </c>
      <c r="T2199" t="s">
        <v>29</v>
      </c>
      <c r="U2199" t="s">
        <v>113</v>
      </c>
      <c r="V2199" t="s">
        <v>9306</v>
      </c>
      <c r="W2199" t="s">
        <v>18636</v>
      </c>
      <c r="X2199" t="s">
        <v>29</v>
      </c>
      <c r="Y2199">
        <v>42885.435965312499</v>
      </c>
      <c r="Z2199" t="s">
        <v>40</v>
      </c>
    </row>
    <row r="2200" spans="1:26" x14ac:dyDescent="0.2">
      <c r="A2200" t="s">
        <v>24</v>
      </c>
      <c r="B2200" t="s">
        <v>18637</v>
      </c>
      <c r="C2200" t="s">
        <v>18638</v>
      </c>
      <c r="D2200" s="2">
        <v>42885</v>
      </c>
      <c r="E2200" s="3">
        <v>0.4458333333333333</v>
      </c>
      <c r="F2200" t="s">
        <v>22949</v>
      </c>
      <c r="G2200" t="s">
        <v>277</v>
      </c>
      <c r="H2200" t="s">
        <v>18639</v>
      </c>
      <c r="I2200" t="s">
        <v>18640</v>
      </c>
      <c r="J2200" t="s">
        <v>18641</v>
      </c>
      <c r="K2200" t="s">
        <v>18642</v>
      </c>
      <c r="L2200" t="s">
        <v>18643</v>
      </c>
      <c r="M2200" t="s">
        <v>18644</v>
      </c>
      <c r="N2200" t="s">
        <v>96</v>
      </c>
      <c r="O2200" t="s">
        <v>9846</v>
      </c>
      <c r="P2200">
        <v>42938</v>
      </c>
      <c r="Q2200" t="s">
        <v>29</v>
      </c>
      <c r="R2200" t="s">
        <v>36</v>
      </c>
      <c r="S2200" t="s">
        <v>138</v>
      </c>
      <c r="T2200" t="s">
        <v>181</v>
      </c>
      <c r="U2200" t="s">
        <v>5890</v>
      </c>
      <c r="V2200" t="s">
        <v>29</v>
      </c>
      <c r="W2200" t="s">
        <v>3145</v>
      </c>
      <c r="X2200" t="s">
        <v>51</v>
      </c>
      <c r="Y2200">
        <v>42885.44101195602</v>
      </c>
      <c r="Z2200" t="s">
        <v>40</v>
      </c>
    </row>
    <row r="2201" spans="1:26" x14ac:dyDescent="0.2">
      <c r="A2201" t="s">
        <v>24</v>
      </c>
      <c r="B2201" t="s">
        <v>18645</v>
      </c>
      <c r="C2201" t="s">
        <v>18646</v>
      </c>
      <c r="D2201" s="2">
        <v>42885</v>
      </c>
      <c r="E2201" s="3">
        <v>0.46388888888888885</v>
      </c>
      <c r="F2201" t="s">
        <v>22949</v>
      </c>
      <c r="G2201" t="s">
        <v>28</v>
      </c>
      <c r="H2201" t="s">
        <v>10717</v>
      </c>
      <c r="I2201" t="s">
        <v>10718</v>
      </c>
      <c r="J2201" t="s">
        <v>18648</v>
      </c>
      <c r="K2201" t="s">
        <v>10720</v>
      </c>
      <c r="L2201" t="s">
        <v>10721</v>
      </c>
      <c r="M2201" t="s">
        <v>29</v>
      </c>
      <c r="N2201" t="s">
        <v>10722</v>
      </c>
      <c r="O2201" t="s">
        <v>10723</v>
      </c>
      <c r="P2201">
        <v>42958</v>
      </c>
      <c r="Q2201" t="s">
        <v>112</v>
      </c>
      <c r="R2201" t="s">
        <v>193</v>
      </c>
      <c r="S2201" t="s">
        <v>37</v>
      </c>
      <c r="T2201" t="s">
        <v>29</v>
      </c>
      <c r="U2201" t="s">
        <v>89</v>
      </c>
      <c r="V2201" t="s">
        <v>18649</v>
      </c>
      <c r="W2201" t="s">
        <v>29</v>
      </c>
      <c r="X2201" t="s">
        <v>29</v>
      </c>
      <c r="Y2201">
        <v>42885.45253599537</v>
      </c>
      <c r="Z2201" t="s">
        <v>40</v>
      </c>
    </row>
    <row r="2202" spans="1:26" x14ac:dyDescent="0.2">
      <c r="A2202" t="s">
        <v>24</v>
      </c>
      <c r="B2202" t="s">
        <v>18650</v>
      </c>
      <c r="C2202" t="s">
        <v>18651</v>
      </c>
      <c r="D2202" s="2">
        <v>42885</v>
      </c>
      <c r="E2202" s="3">
        <v>0.46388888888888885</v>
      </c>
      <c r="F2202" t="s">
        <v>22949</v>
      </c>
      <c r="G2202" t="s">
        <v>28</v>
      </c>
      <c r="H2202" t="s">
        <v>29</v>
      </c>
      <c r="I2202" t="s">
        <v>18652</v>
      </c>
      <c r="J2202" t="s">
        <v>29</v>
      </c>
      <c r="K2202" t="s">
        <v>18653</v>
      </c>
      <c r="L2202" t="s">
        <v>18654</v>
      </c>
      <c r="M2202" t="s">
        <v>29</v>
      </c>
      <c r="N2202" t="s">
        <v>2690</v>
      </c>
      <c r="O2202" t="s">
        <v>18051</v>
      </c>
      <c r="P2202">
        <v>43229</v>
      </c>
      <c r="Q2202" t="s">
        <v>4828</v>
      </c>
      <c r="R2202" t="s">
        <v>36</v>
      </c>
      <c r="S2202" t="s">
        <v>37</v>
      </c>
      <c r="T2202" t="s">
        <v>29</v>
      </c>
      <c r="U2202" t="s">
        <v>38</v>
      </c>
      <c r="V2202" t="s">
        <v>29</v>
      </c>
      <c r="W2202" t="s">
        <v>50</v>
      </c>
      <c r="X2202" t="s">
        <v>101</v>
      </c>
      <c r="Y2202">
        <v>42885.455914733793</v>
      </c>
      <c r="Z2202" t="s">
        <v>40</v>
      </c>
    </row>
    <row r="2203" spans="1:26" x14ac:dyDescent="0.2">
      <c r="A2203" t="s">
        <v>24</v>
      </c>
      <c r="B2203" t="s">
        <v>18655</v>
      </c>
      <c r="C2203" t="s">
        <v>18656</v>
      </c>
      <c r="D2203" s="2">
        <v>42885</v>
      </c>
      <c r="E2203" s="3">
        <v>0.46388888888888885</v>
      </c>
      <c r="F2203" t="s">
        <v>22949</v>
      </c>
      <c r="G2203" t="s">
        <v>28</v>
      </c>
      <c r="H2203" t="s">
        <v>29</v>
      </c>
      <c r="I2203" t="s">
        <v>18657</v>
      </c>
      <c r="J2203" t="s">
        <v>29</v>
      </c>
      <c r="K2203" t="s">
        <v>18658</v>
      </c>
      <c r="L2203" t="s">
        <v>18659</v>
      </c>
      <c r="M2203" t="s">
        <v>29</v>
      </c>
      <c r="N2203" t="s">
        <v>5416</v>
      </c>
      <c r="O2203" t="s">
        <v>16581</v>
      </c>
      <c r="P2203">
        <v>43219</v>
      </c>
      <c r="Q2203" t="s">
        <v>14437</v>
      </c>
      <c r="R2203" t="s">
        <v>36</v>
      </c>
      <c r="S2203" t="s">
        <v>37</v>
      </c>
      <c r="T2203" t="s">
        <v>29</v>
      </c>
      <c r="U2203" t="s">
        <v>38</v>
      </c>
      <c r="V2203" t="s">
        <v>29</v>
      </c>
      <c r="W2203" t="s">
        <v>18660</v>
      </c>
      <c r="X2203" t="s">
        <v>101</v>
      </c>
      <c r="Y2203">
        <v>42885.458886423607</v>
      </c>
      <c r="Z2203" t="s">
        <v>40</v>
      </c>
    </row>
    <row r="2204" spans="1:26" x14ac:dyDescent="0.2">
      <c r="A2204" t="s">
        <v>24</v>
      </c>
      <c r="B2204" t="s">
        <v>18661</v>
      </c>
      <c r="C2204" t="s">
        <v>18662</v>
      </c>
      <c r="D2204" s="2">
        <v>42885</v>
      </c>
      <c r="E2204" s="3">
        <v>0.47638888888888892</v>
      </c>
      <c r="F2204" t="s">
        <v>22949</v>
      </c>
      <c r="G2204" t="s">
        <v>277</v>
      </c>
      <c r="H2204" t="s">
        <v>18664</v>
      </c>
      <c r="I2204" t="s">
        <v>18665</v>
      </c>
      <c r="J2204" t="s">
        <v>18666</v>
      </c>
      <c r="K2204" t="s">
        <v>18667</v>
      </c>
      <c r="L2204" t="s">
        <v>18668</v>
      </c>
      <c r="M2204" t="s">
        <v>18668</v>
      </c>
      <c r="N2204" t="s">
        <v>2180</v>
      </c>
      <c r="O2204" t="s">
        <v>18669</v>
      </c>
      <c r="P2204">
        <v>43315</v>
      </c>
      <c r="Q2204" t="s">
        <v>62</v>
      </c>
      <c r="R2204" t="s">
        <v>36</v>
      </c>
      <c r="S2204" t="s">
        <v>37</v>
      </c>
      <c r="T2204" t="s">
        <v>29</v>
      </c>
      <c r="U2204" t="s">
        <v>63</v>
      </c>
      <c r="V2204" t="s">
        <v>3799</v>
      </c>
      <c r="W2204" t="s">
        <v>18670</v>
      </c>
      <c r="X2204" t="s">
        <v>29</v>
      </c>
      <c r="Y2204">
        <v>42885.465741550921</v>
      </c>
      <c r="Z2204" t="s">
        <v>40</v>
      </c>
    </row>
    <row r="2205" spans="1:26" x14ac:dyDescent="0.2">
      <c r="A2205" t="s">
        <v>24</v>
      </c>
      <c r="B2205" t="s">
        <v>18671</v>
      </c>
      <c r="C2205" t="s">
        <v>18672</v>
      </c>
      <c r="D2205" s="2">
        <v>42885</v>
      </c>
      <c r="E2205" s="3">
        <v>0.48333333333333334</v>
      </c>
      <c r="F2205" t="s">
        <v>22949</v>
      </c>
      <c r="G2205" t="s">
        <v>28</v>
      </c>
      <c r="H2205" t="s">
        <v>29</v>
      </c>
      <c r="I2205" t="s">
        <v>18674</v>
      </c>
      <c r="J2205" t="s">
        <v>29</v>
      </c>
      <c r="K2205" t="s">
        <v>18675</v>
      </c>
      <c r="L2205" t="s">
        <v>18676</v>
      </c>
      <c r="M2205" t="s">
        <v>29</v>
      </c>
      <c r="N2205" t="s">
        <v>18677</v>
      </c>
      <c r="O2205" t="s">
        <v>418</v>
      </c>
      <c r="P2205">
        <v>43334</v>
      </c>
      <c r="Q2205" t="s">
        <v>2171</v>
      </c>
      <c r="R2205" t="s">
        <v>36</v>
      </c>
      <c r="S2205" t="s">
        <v>37</v>
      </c>
      <c r="T2205" t="s">
        <v>29</v>
      </c>
      <c r="U2205" t="s">
        <v>38</v>
      </c>
      <c r="V2205" t="s">
        <v>29</v>
      </c>
      <c r="W2205" t="s">
        <v>170</v>
      </c>
      <c r="X2205" t="s">
        <v>29</v>
      </c>
      <c r="Y2205">
        <v>42885.471626354163</v>
      </c>
      <c r="Z2205" t="s">
        <v>40</v>
      </c>
    </row>
    <row r="2206" spans="1:26" x14ac:dyDescent="0.2">
      <c r="A2206" t="s">
        <v>24</v>
      </c>
      <c r="B2206" t="s">
        <v>18678</v>
      </c>
      <c r="C2206" t="s">
        <v>18679</v>
      </c>
      <c r="D2206" s="2">
        <v>42885</v>
      </c>
      <c r="E2206" s="3">
        <v>0.49444444444444446</v>
      </c>
      <c r="F2206" t="s">
        <v>22949</v>
      </c>
      <c r="G2206" t="s">
        <v>28</v>
      </c>
      <c r="H2206" t="s">
        <v>18681</v>
      </c>
      <c r="I2206" t="s">
        <v>12606</v>
      </c>
      <c r="J2206" t="s">
        <v>18682</v>
      </c>
      <c r="K2206" t="s">
        <v>12608</v>
      </c>
      <c r="L2206" t="s">
        <v>12609</v>
      </c>
      <c r="M2206" t="s">
        <v>12610</v>
      </c>
      <c r="N2206" t="s">
        <v>516</v>
      </c>
      <c r="O2206" t="s">
        <v>12611</v>
      </c>
      <c r="P2206">
        <v>43248</v>
      </c>
      <c r="Q2206" t="s">
        <v>62</v>
      </c>
      <c r="R2206" t="s">
        <v>36</v>
      </c>
      <c r="S2206" t="s">
        <v>37</v>
      </c>
      <c r="T2206" t="s">
        <v>29</v>
      </c>
      <c r="U2206" t="s">
        <v>77</v>
      </c>
      <c r="V2206" t="s">
        <v>7182</v>
      </c>
      <c r="W2206" t="s">
        <v>18683</v>
      </c>
      <c r="X2206" t="s">
        <v>29</v>
      </c>
      <c r="Y2206">
        <v>42885.492711192128</v>
      </c>
      <c r="Z2206" t="s">
        <v>40</v>
      </c>
    </row>
    <row r="2207" spans="1:26" x14ac:dyDescent="0.2">
      <c r="A2207" t="s">
        <v>24</v>
      </c>
      <c r="B2207" t="s">
        <v>18684</v>
      </c>
      <c r="C2207" t="s">
        <v>18685</v>
      </c>
      <c r="D2207" s="2">
        <v>42885</v>
      </c>
      <c r="E2207" s="3">
        <v>0.51388888888888895</v>
      </c>
      <c r="F2207" t="s">
        <v>22948</v>
      </c>
      <c r="G2207" t="s">
        <v>28</v>
      </c>
      <c r="H2207" t="s">
        <v>18687</v>
      </c>
      <c r="I2207" t="s">
        <v>18688</v>
      </c>
      <c r="J2207" t="s">
        <v>18689</v>
      </c>
      <c r="K2207" t="s">
        <v>18690</v>
      </c>
      <c r="L2207" t="s">
        <v>18691</v>
      </c>
      <c r="M2207" t="s">
        <v>18691</v>
      </c>
      <c r="N2207" t="s">
        <v>18692</v>
      </c>
      <c r="O2207" t="s">
        <v>2385</v>
      </c>
      <c r="P2207">
        <v>43364</v>
      </c>
      <c r="Q2207" t="s">
        <v>112</v>
      </c>
      <c r="R2207" t="s">
        <v>36</v>
      </c>
      <c r="S2207" t="s">
        <v>37</v>
      </c>
      <c r="T2207" t="s">
        <v>29</v>
      </c>
      <c r="U2207" t="s">
        <v>77</v>
      </c>
      <c r="V2207" t="s">
        <v>4315</v>
      </c>
      <c r="W2207" t="s">
        <v>18693</v>
      </c>
      <c r="X2207" t="s">
        <v>29</v>
      </c>
      <c r="Y2207">
        <v>42885.500513344909</v>
      </c>
      <c r="Z2207" t="s">
        <v>40</v>
      </c>
    </row>
    <row r="2208" spans="1:26" x14ac:dyDescent="0.2">
      <c r="A2208" t="s">
        <v>24</v>
      </c>
      <c r="B2208" t="s">
        <v>18694</v>
      </c>
      <c r="C2208" t="s">
        <v>18695</v>
      </c>
      <c r="D2208" s="2">
        <v>42885</v>
      </c>
      <c r="E2208" s="3">
        <v>0.51388888888888895</v>
      </c>
      <c r="F2208" t="s">
        <v>22948</v>
      </c>
      <c r="G2208" t="s">
        <v>28</v>
      </c>
      <c r="H2208" t="s">
        <v>29</v>
      </c>
      <c r="I2208" t="s">
        <v>18696</v>
      </c>
      <c r="J2208" t="s">
        <v>29</v>
      </c>
      <c r="K2208" t="s">
        <v>18697</v>
      </c>
      <c r="L2208" t="s">
        <v>18698</v>
      </c>
      <c r="M2208" t="s">
        <v>29</v>
      </c>
      <c r="N2208" t="s">
        <v>18699</v>
      </c>
      <c r="O2208" t="s">
        <v>18700</v>
      </c>
      <c r="P2208">
        <v>43605</v>
      </c>
      <c r="Q2208" t="s">
        <v>4828</v>
      </c>
      <c r="R2208" t="s">
        <v>36</v>
      </c>
      <c r="S2208" t="s">
        <v>37</v>
      </c>
      <c r="T2208" t="s">
        <v>29</v>
      </c>
      <c r="U2208" t="s">
        <v>38</v>
      </c>
      <c r="V2208" t="s">
        <v>29</v>
      </c>
      <c r="W2208" t="s">
        <v>3230</v>
      </c>
      <c r="X2208" t="s">
        <v>101</v>
      </c>
      <c r="Y2208">
        <v>42885.504339733794</v>
      </c>
      <c r="Z2208" t="s">
        <v>40</v>
      </c>
    </row>
    <row r="2209" spans="1:26" x14ac:dyDescent="0.2">
      <c r="A2209" t="s">
        <v>24</v>
      </c>
      <c r="B2209" t="s">
        <v>18701</v>
      </c>
      <c r="C2209" t="s">
        <v>18702</v>
      </c>
      <c r="D2209" s="2">
        <v>42885</v>
      </c>
      <c r="E2209" s="3">
        <v>0.51388888888888895</v>
      </c>
      <c r="F2209" t="s">
        <v>22948</v>
      </c>
      <c r="G2209" t="s">
        <v>28</v>
      </c>
      <c r="H2209" t="s">
        <v>29</v>
      </c>
      <c r="I2209" t="s">
        <v>18703</v>
      </c>
      <c r="J2209" t="s">
        <v>29</v>
      </c>
      <c r="K2209" t="s">
        <v>18704</v>
      </c>
      <c r="L2209" t="s">
        <v>18705</v>
      </c>
      <c r="M2209" t="s">
        <v>29</v>
      </c>
      <c r="N2209" t="s">
        <v>18706</v>
      </c>
      <c r="O2209" t="s">
        <v>18707</v>
      </c>
      <c r="P2209">
        <v>43283</v>
      </c>
      <c r="Q2209" t="s">
        <v>2163</v>
      </c>
      <c r="R2209" t="s">
        <v>36</v>
      </c>
      <c r="S2209" t="s">
        <v>37</v>
      </c>
      <c r="T2209" t="s">
        <v>29</v>
      </c>
      <c r="U2209" t="s">
        <v>113</v>
      </c>
      <c r="V2209" t="s">
        <v>29</v>
      </c>
      <c r="W2209" t="s">
        <v>90</v>
      </c>
      <c r="X2209" t="s">
        <v>101</v>
      </c>
      <c r="Y2209">
        <v>42885.508290624995</v>
      </c>
      <c r="Z2209" t="s">
        <v>40</v>
      </c>
    </row>
    <row r="2210" spans="1:26" x14ac:dyDescent="0.2">
      <c r="A2210" t="s">
        <v>24</v>
      </c>
      <c r="B2210" t="s">
        <v>18708</v>
      </c>
      <c r="C2210" t="s">
        <v>18686</v>
      </c>
      <c r="D2210" s="2">
        <v>42885</v>
      </c>
      <c r="E2210" s="3">
        <v>0.51388888888888895</v>
      </c>
      <c r="F2210" t="s">
        <v>22948</v>
      </c>
      <c r="G2210" t="s">
        <v>28</v>
      </c>
      <c r="H2210" t="s">
        <v>29</v>
      </c>
      <c r="I2210" t="s">
        <v>18709</v>
      </c>
      <c r="J2210" t="s">
        <v>29</v>
      </c>
      <c r="K2210" t="s">
        <v>18710</v>
      </c>
      <c r="L2210" t="s">
        <v>18711</v>
      </c>
      <c r="M2210" t="s">
        <v>29</v>
      </c>
      <c r="N2210" t="s">
        <v>7012</v>
      </c>
      <c r="O2210" t="s">
        <v>18712</v>
      </c>
      <c r="P2210">
        <v>43301</v>
      </c>
      <c r="Q2210" t="s">
        <v>7364</v>
      </c>
      <c r="R2210" t="s">
        <v>36</v>
      </c>
      <c r="S2210" t="s">
        <v>37</v>
      </c>
      <c r="T2210" t="s">
        <v>29</v>
      </c>
      <c r="U2210" t="s">
        <v>38</v>
      </c>
      <c r="V2210" t="s">
        <v>29</v>
      </c>
      <c r="W2210" t="s">
        <v>750</v>
      </c>
      <c r="X2210" t="s">
        <v>101</v>
      </c>
      <c r="Y2210">
        <v>42885.513985798607</v>
      </c>
      <c r="Z2210" t="s">
        <v>40</v>
      </c>
    </row>
    <row r="2211" spans="1:26" x14ac:dyDescent="0.2">
      <c r="A2211" t="s">
        <v>24</v>
      </c>
      <c r="B2211" t="s">
        <v>18713</v>
      </c>
      <c r="C2211" t="s">
        <v>18714</v>
      </c>
      <c r="D2211" s="2">
        <v>42885</v>
      </c>
      <c r="E2211" s="3">
        <v>0.5229166666666667</v>
      </c>
      <c r="F2211" t="s">
        <v>22948</v>
      </c>
      <c r="G2211" t="s">
        <v>28</v>
      </c>
      <c r="H2211" t="s">
        <v>29</v>
      </c>
      <c r="I2211" t="s">
        <v>18715</v>
      </c>
      <c r="J2211" t="s">
        <v>29</v>
      </c>
      <c r="K2211" t="s">
        <v>18716</v>
      </c>
      <c r="L2211" t="s">
        <v>18717</v>
      </c>
      <c r="M2211" t="s">
        <v>29</v>
      </c>
      <c r="N2211" t="s">
        <v>1065</v>
      </c>
      <c r="O2211" t="s">
        <v>2989</v>
      </c>
      <c r="P2211">
        <v>43309</v>
      </c>
      <c r="Q2211" t="s">
        <v>5281</v>
      </c>
      <c r="R2211" t="s">
        <v>36</v>
      </c>
      <c r="S2211" t="s">
        <v>37</v>
      </c>
      <c r="T2211" t="s">
        <v>29</v>
      </c>
      <c r="U2211" t="s">
        <v>99</v>
      </c>
      <c r="V2211" t="s">
        <v>29</v>
      </c>
      <c r="W2211" t="s">
        <v>4593</v>
      </c>
      <c r="X2211" t="s">
        <v>51</v>
      </c>
      <c r="Y2211">
        <v>42885.523181597222</v>
      </c>
      <c r="Z2211" t="s">
        <v>40</v>
      </c>
    </row>
    <row r="2212" spans="1:26" x14ac:dyDescent="0.2">
      <c r="A2212" t="s">
        <v>24</v>
      </c>
      <c r="B2212" t="s">
        <v>18718</v>
      </c>
      <c r="C2212" t="s">
        <v>18719</v>
      </c>
      <c r="D2212" s="2">
        <v>42885</v>
      </c>
      <c r="E2212" s="3">
        <v>7.4999999999999997E-2</v>
      </c>
      <c r="F2212" t="s">
        <v>22948</v>
      </c>
      <c r="G2212" t="s">
        <v>28</v>
      </c>
      <c r="H2212" t="s">
        <v>29</v>
      </c>
      <c r="I2212" t="s">
        <v>18721</v>
      </c>
      <c r="J2212" t="s">
        <v>29</v>
      </c>
      <c r="K2212" t="s">
        <v>18722</v>
      </c>
      <c r="L2212" t="s">
        <v>18723</v>
      </c>
      <c r="M2212" t="s">
        <v>29</v>
      </c>
      <c r="N2212" t="s">
        <v>2885</v>
      </c>
      <c r="O2212" t="s">
        <v>1853</v>
      </c>
      <c r="P2212">
        <v>43288</v>
      </c>
      <c r="Q2212" t="s">
        <v>1218</v>
      </c>
      <c r="R2212" t="s">
        <v>36</v>
      </c>
      <c r="S2212" t="s">
        <v>37</v>
      </c>
      <c r="T2212" t="s">
        <v>29</v>
      </c>
      <c r="U2212" t="s">
        <v>38</v>
      </c>
      <c r="V2212" t="s">
        <v>29</v>
      </c>
      <c r="W2212" t="s">
        <v>4315</v>
      </c>
      <c r="X2212" t="s">
        <v>101</v>
      </c>
      <c r="Y2212">
        <v>42885.552568206018</v>
      </c>
      <c r="Z2212" t="s">
        <v>40</v>
      </c>
    </row>
    <row r="2213" spans="1:26" x14ac:dyDescent="0.2">
      <c r="A2213" t="s">
        <v>24</v>
      </c>
      <c r="B2213" t="s">
        <v>18724</v>
      </c>
      <c r="C2213" t="s">
        <v>18725</v>
      </c>
      <c r="D2213" s="2">
        <v>42885</v>
      </c>
      <c r="E2213" s="3">
        <v>7.4999999999999997E-2</v>
      </c>
      <c r="F2213" t="s">
        <v>22948</v>
      </c>
      <c r="G2213" t="s">
        <v>28</v>
      </c>
      <c r="H2213" t="s">
        <v>29</v>
      </c>
      <c r="I2213" t="s">
        <v>18726</v>
      </c>
      <c r="J2213" t="s">
        <v>18727</v>
      </c>
      <c r="K2213" t="s">
        <v>18728</v>
      </c>
      <c r="L2213" t="s">
        <v>18729</v>
      </c>
      <c r="M2213" t="s">
        <v>29</v>
      </c>
      <c r="N2213" t="s">
        <v>1973</v>
      </c>
      <c r="O2213" t="s">
        <v>18730</v>
      </c>
      <c r="P2213">
        <v>43299</v>
      </c>
      <c r="Q2213" t="s">
        <v>10851</v>
      </c>
      <c r="R2213" t="s">
        <v>36</v>
      </c>
      <c r="S2213" t="s">
        <v>37</v>
      </c>
      <c r="T2213" t="s">
        <v>29</v>
      </c>
      <c r="U2213" t="s">
        <v>38</v>
      </c>
      <c r="V2213" t="s">
        <v>29</v>
      </c>
      <c r="W2213" t="s">
        <v>2714</v>
      </c>
      <c r="X2213" t="s">
        <v>101</v>
      </c>
      <c r="Y2213">
        <v>42885.556536458331</v>
      </c>
      <c r="Z2213" t="s">
        <v>40</v>
      </c>
    </row>
    <row r="2214" spans="1:26" x14ac:dyDescent="0.2">
      <c r="A2214" t="s">
        <v>24</v>
      </c>
      <c r="B2214" t="s">
        <v>18731</v>
      </c>
      <c r="C2214" t="s">
        <v>18732</v>
      </c>
      <c r="D2214" s="2">
        <v>42885</v>
      </c>
      <c r="E2214" s="3">
        <v>0.1451388888888889</v>
      </c>
      <c r="F2214" t="s">
        <v>22948</v>
      </c>
      <c r="G2214" t="s">
        <v>277</v>
      </c>
      <c r="H2214" t="s">
        <v>18734</v>
      </c>
      <c r="I2214" t="s">
        <v>18735</v>
      </c>
      <c r="J2214" t="s">
        <v>18736</v>
      </c>
      <c r="K2214" t="s">
        <v>18737</v>
      </c>
      <c r="L2214" t="s">
        <v>18738</v>
      </c>
      <c r="M2214" t="s">
        <v>29</v>
      </c>
      <c r="N2214" t="s">
        <v>2591</v>
      </c>
      <c r="O2214" t="s">
        <v>18739</v>
      </c>
      <c r="P2214">
        <v>43329</v>
      </c>
      <c r="Q2214" t="s">
        <v>112</v>
      </c>
      <c r="R2214" t="s">
        <v>193</v>
      </c>
      <c r="S2214" t="s">
        <v>37</v>
      </c>
      <c r="T2214" t="s">
        <v>29</v>
      </c>
      <c r="U2214" t="s">
        <v>77</v>
      </c>
      <c r="V2214" t="s">
        <v>2507</v>
      </c>
      <c r="W2214" t="s">
        <v>29</v>
      </c>
      <c r="X2214" t="s">
        <v>29</v>
      </c>
      <c r="Y2214">
        <v>42885.635066284718</v>
      </c>
      <c r="Z2214" t="s">
        <v>40</v>
      </c>
    </row>
    <row r="2215" spans="1:26" x14ac:dyDescent="0.2">
      <c r="A2215" t="s">
        <v>24</v>
      </c>
      <c r="B2215" t="s">
        <v>18740</v>
      </c>
      <c r="C2215" t="s">
        <v>18741</v>
      </c>
      <c r="D2215" s="2">
        <v>42885</v>
      </c>
      <c r="E2215" s="3">
        <v>0.17500000000000002</v>
      </c>
      <c r="F2215" t="s">
        <v>22948</v>
      </c>
      <c r="G2215" t="s">
        <v>277</v>
      </c>
      <c r="H2215" t="s">
        <v>18743</v>
      </c>
      <c r="I2215" t="s">
        <v>18744</v>
      </c>
      <c r="J2215" t="s">
        <v>18745</v>
      </c>
      <c r="K2215" t="s">
        <v>18746</v>
      </c>
      <c r="L2215" t="s">
        <v>18747</v>
      </c>
      <c r="M2215" t="s">
        <v>18748</v>
      </c>
      <c r="N2215" t="s">
        <v>18749</v>
      </c>
      <c r="O2215" t="s">
        <v>1716</v>
      </c>
      <c r="P2215">
        <v>42919</v>
      </c>
      <c r="Q2215" t="s">
        <v>29</v>
      </c>
      <c r="R2215" t="s">
        <v>36</v>
      </c>
      <c r="S2215" t="s">
        <v>138</v>
      </c>
      <c r="T2215" t="s">
        <v>181</v>
      </c>
      <c r="U2215" t="s">
        <v>182</v>
      </c>
      <c r="V2215" t="s">
        <v>29</v>
      </c>
      <c r="W2215" t="s">
        <v>3839</v>
      </c>
      <c r="X2215" t="s">
        <v>29</v>
      </c>
      <c r="Y2215">
        <v>42885.658619594906</v>
      </c>
      <c r="Z2215" t="s">
        <v>40</v>
      </c>
    </row>
    <row r="2216" spans="1:26" x14ac:dyDescent="0.2">
      <c r="A2216" t="s">
        <v>24</v>
      </c>
      <c r="B2216" t="s">
        <v>18750</v>
      </c>
      <c r="C2216" t="s">
        <v>18751</v>
      </c>
      <c r="D2216" s="2">
        <v>42885</v>
      </c>
      <c r="E2216" s="3">
        <v>0.18611111111111112</v>
      </c>
      <c r="F2216" t="s">
        <v>22948</v>
      </c>
      <c r="G2216" t="s">
        <v>277</v>
      </c>
      <c r="H2216" t="s">
        <v>8185</v>
      </c>
      <c r="I2216" t="s">
        <v>8186</v>
      </c>
      <c r="J2216" t="s">
        <v>18753</v>
      </c>
      <c r="K2216" t="s">
        <v>8188</v>
      </c>
      <c r="L2216" t="s">
        <v>8189</v>
      </c>
      <c r="M2216" t="s">
        <v>8190</v>
      </c>
      <c r="N2216" t="s">
        <v>8191</v>
      </c>
      <c r="O2216" t="s">
        <v>8192</v>
      </c>
      <c r="P2216">
        <v>42886</v>
      </c>
      <c r="Q2216" t="s">
        <v>112</v>
      </c>
      <c r="R2216" t="s">
        <v>36</v>
      </c>
      <c r="S2216" t="s">
        <v>37</v>
      </c>
      <c r="T2216" t="s">
        <v>29</v>
      </c>
      <c r="U2216" t="s">
        <v>89</v>
      </c>
      <c r="V2216" t="s">
        <v>3145</v>
      </c>
      <c r="W2216" t="s">
        <v>18754</v>
      </c>
      <c r="X2216" t="s">
        <v>101</v>
      </c>
      <c r="Y2216">
        <v>42885.661520798611</v>
      </c>
      <c r="Z2216" t="s">
        <v>40</v>
      </c>
    </row>
    <row r="2217" spans="1:26" x14ac:dyDescent="0.2">
      <c r="A2217" t="s">
        <v>24</v>
      </c>
      <c r="B2217" t="s">
        <v>18755</v>
      </c>
      <c r="C2217" t="s">
        <v>18756</v>
      </c>
      <c r="D2217" s="2">
        <v>42885</v>
      </c>
      <c r="E2217" s="3">
        <v>0.17500000000000002</v>
      </c>
      <c r="F2217" t="s">
        <v>22948</v>
      </c>
      <c r="G2217" t="s">
        <v>277</v>
      </c>
      <c r="H2217" t="s">
        <v>965</v>
      </c>
      <c r="I2217" t="s">
        <v>966</v>
      </c>
      <c r="J2217" t="s">
        <v>18757</v>
      </c>
      <c r="K2217" t="s">
        <v>968</v>
      </c>
      <c r="L2217" t="s">
        <v>969</v>
      </c>
      <c r="M2217" t="s">
        <v>73</v>
      </c>
      <c r="N2217" t="s">
        <v>970</v>
      </c>
      <c r="O2217" t="s">
        <v>971</v>
      </c>
      <c r="P2217">
        <v>42964</v>
      </c>
      <c r="Q2217" t="s">
        <v>62</v>
      </c>
      <c r="R2217" t="s">
        <v>36</v>
      </c>
      <c r="S2217" t="s">
        <v>37</v>
      </c>
      <c r="T2217" t="s">
        <v>29</v>
      </c>
      <c r="U2217" t="s">
        <v>89</v>
      </c>
      <c r="V2217" t="s">
        <v>1892</v>
      </c>
      <c r="W2217" t="s">
        <v>18758</v>
      </c>
      <c r="X2217" t="s">
        <v>29</v>
      </c>
      <c r="Y2217">
        <v>42885.662764039349</v>
      </c>
      <c r="Z2217" t="s">
        <v>40</v>
      </c>
    </row>
    <row r="2218" spans="1:26" x14ac:dyDescent="0.2">
      <c r="A2218" t="s">
        <v>24</v>
      </c>
      <c r="B2218" t="s">
        <v>18759</v>
      </c>
      <c r="C2218" t="s">
        <v>18760</v>
      </c>
      <c r="D2218" s="2">
        <v>42885</v>
      </c>
      <c r="E2218" s="3">
        <v>0.17500000000000002</v>
      </c>
      <c r="F2218" t="s">
        <v>22948</v>
      </c>
      <c r="G2218" t="s">
        <v>277</v>
      </c>
      <c r="H2218" t="s">
        <v>2426</v>
      </c>
      <c r="I2218" t="s">
        <v>2427</v>
      </c>
      <c r="J2218" t="s">
        <v>18761</v>
      </c>
      <c r="K2218" t="s">
        <v>2429</v>
      </c>
      <c r="L2218" t="s">
        <v>2430</v>
      </c>
      <c r="M2218" t="s">
        <v>73</v>
      </c>
      <c r="N2218" t="s">
        <v>2431</v>
      </c>
      <c r="O2218" t="s">
        <v>2432</v>
      </c>
      <c r="P2218">
        <v>42828</v>
      </c>
      <c r="Q2218" t="s">
        <v>1374</v>
      </c>
      <c r="R2218" t="s">
        <v>193</v>
      </c>
      <c r="S2218" t="s">
        <v>37</v>
      </c>
      <c r="T2218" t="s">
        <v>29</v>
      </c>
      <c r="U2218" t="s">
        <v>38</v>
      </c>
      <c r="V2218" t="s">
        <v>3839</v>
      </c>
      <c r="W2218" t="s">
        <v>29</v>
      </c>
      <c r="X2218" t="s">
        <v>101</v>
      </c>
      <c r="Y2218">
        <v>42885.666961539348</v>
      </c>
      <c r="Z2218" t="s">
        <v>40</v>
      </c>
    </row>
    <row r="2219" spans="1:26" x14ac:dyDescent="0.2">
      <c r="A2219" t="s">
        <v>24</v>
      </c>
      <c r="B2219" t="s">
        <v>18762</v>
      </c>
      <c r="C2219" t="s">
        <v>18742</v>
      </c>
      <c r="D2219" s="2">
        <v>42885</v>
      </c>
      <c r="E2219" s="3">
        <v>0.18611111111111112</v>
      </c>
      <c r="F2219" t="s">
        <v>22948</v>
      </c>
      <c r="G2219" t="s">
        <v>277</v>
      </c>
      <c r="H2219" t="s">
        <v>18763</v>
      </c>
      <c r="I2219" t="s">
        <v>18764</v>
      </c>
      <c r="J2219" t="s">
        <v>18765</v>
      </c>
      <c r="K2219" t="s">
        <v>18766</v>
      </c>
      <c r="L2219" t="s">
        <v>18767</v>
      </c>
      <c r="M2219" t="s">
        <v>18768</v>
      </c>
      <c r="N2219" t="s">
        <v>2942</v>
      </c>
      <c r="O2219" t="s">
        <v>18769</v>
      </c>
      <c r="P2219">
        <v>42963</v>
      </c>
      <c r="Q2219" t="s">
        <v>62</v>
      </c>
      <c r="R2219" t="s">
        <v>36</v>
      </c>
      <c r="S2219" t="s">
        <v>37</v>
      </c>
      <c r="T2219" t="s">
        <v>29</v>
      </c>
      <c r="U2219" t="s">
        <v>63</v>
      </c>
      <c r="V2219" t="s">
        <v>4156</v>
      </c>
      <c r="W2219" t="s">
        <v>18770</v>
      </c>
      <c r="X2219" t="s">
        <v>29</v>
      </c>
      <c r="Y2219">
        <v>42885.675111770834</v>
      </c>
      <c r="Z2219" t="s">
        <v>40</v>
      </c>
    </row>
    <row r="2220" spans="1:26" x14ac:dyDescent="0.2">
      <c r="A2220" t="s">
        <v>24</v>
      </c>
      <c r="B2220" t="s">
        <v>18771</v>
      </c>
      <c r="C2220" t="s">
        <v>18772</v>
      </c>
      <c r="D2220" s="2">
        <v>42885</v>
      </c>
      <c r="E2220" s="3">
        <v>0.18611111111111112</v>
      </c>
      <c r="F2220" t="s">
        <v>22948</v>
      </c>
      <c r="G2220" t="s">
        <v>277</v>
      </c>
      <c r="H2220" t="s">
        <v>18773</v>
      </c>
      <c r="I2220" t="s">
        <v>18774</v>
      </c>
      <c r="J2220" t="s">
        <v>18775</v>
      </c>
      <c r="K2220" t="s">
        <v>18776</v>
      </c>
      <c r="L2220" t="s">
        <v>18777</v>
      </c>
      <c r="M2220" t="s">
        <v>29</v>
      </c>
      <c r="N2220" t="s">
        <v>1423</v>
      </c>
      <c r="O2220" t="s">
        <v>18778</v>
      </c>
      <c r="P2220">
        <v>42951</v>
      </c>
      <c r="Q2220" t="s">
        <v>112</v>
      </c>
      <c r="R2220" t="s">
        <v>193</v>
      </c>
      <c r="S2220" t="s">
        <v>37</v>
      </c>
      <c r="T2220" t="s">
        <v>29</v>
      </c>
      <c r="U2220" t="s">
        <v>5890</v>
      </c>
      <c r="V2220" t="s">
        <v>230</v>
      </c>
      <c r="W2220" t="s">
        <v>29</v>
      </c>
      <c r="X2220" t="s">
        <v>29</v>
      </c>
      <c r="Y2220">
        <v>42885.678702743055</v>
      </c>
      <c r="Z2220" t="s">
        <v>40</v>
      </c>
    </row>
    <row r="2221" spans="1:26" x14ac:dyDescent="0.2">
      <c r="A2221" t="s">
        <v>24</v>
      </c>
      <c r="B2221" t="s">
        <v>18779</v>
      </c>
      <c r="C2221" t="s">
        <v>18780</v>
      </c>
      <c r="D2221" s="2">
        <v>42885</v>
      </c>
      <c r="E2221" s="3">
        <v>0.18611111111111112</v>
      </c>
      <c r="F2221" t="s">
        <v>22948</v>
      </c>
      <c r="G2221" t="s">
        <v>277</v>
      </c>
      <c r="H2221" t="s">
        <v>18781</v>
      </c>
      <c r="I2221" t="s">
        <v>18782</v>
      </c>
      <c r="J2221" t="s">
        <v>18783</v>
      </c>
      <c r="K2221" t="s">
        <v>18784</v>
      </c>
      <c r="L2221" t="s">
        <v>18785</v>
      </c>
      <c r="M2221" t="s">
        <v>18785</v>
      </c>
      <c r="N2221" t="s">
        <v>18786</v>
      </c>
      <c r="O2221" t="s">
        <v>18787</v>
      </c>
      <c r="P2221">
        <v>43757</v>
      </c>
      <c r="Q2221" t="s">
        <v>1374</v>
      </c>
      <c r="R2221" t="s">
        <v>36</v>
      </c>
      <c r="S2221" t="s">
        <v>37</v>
      </c>
      <c r="T2221" t="s">
        <v>29</v>
      </c>
      <c r="U2221" t="s">
        <v>77</v>
      </c>
      <c r="V2221" t="s">
        <v>1872</v>
      </c>
      <c r="W2221" t="s">
        <v>18788</v>
      </c>
      <c r="X2221" t="s">
        <v>101</v>
      </c>
      <c r="Y2221">
        <v>42885.684187581013</v>
      </c>
      <c r="Z2221" t="s">
        <v>40</v>
      </c>
    </row>
    <row r="2222" spans="1:26" x14ac:dyDescent="0.2">
      <c r="A2222" t="s">
        <v>24</v>
      </c>
      <c r="B2222" t="s">
        <v>18789</v>
      </c>
      <c r="C2222" t="s">
        <v>18780</v>
      </c>
      <c r="D2222" s="2">
        <v>42885</v>
      </c>
      <c r="E2222" s="3">
        <v>0.18611111111111112</v>
      </c>
      <c r="F2222" t="s">
        <v>22948</v>
      </c>
      <c r="G2222" t="s">
        <v>277</v>
      </c>
      <c r="H2222" t="s">
        <v>18790</v>
      </c>
      <c r="I2222" t="s">
        <v>18791</v>
      </c>
      <c r="J2222" t="s">
        <v>18792</v>
      </c>
      <c r="K2222" t="s">
        <v>18793</v>
      </c>
      <c r="L2222" t="s">
        <v>18794</v>
      </c>
      <c r="M2222" t="s">
        <v>73</v>
      </c>
      <c r="N2222" t="s">
        <v>547</v>
      </c>
      <c r="O2222" t="s">
        <v>18795</v>
      </c>
      <c r="P2222">
        <v>42913</v>
      </c>
      <c r="Q2222" t="s">
        <v>112</v>
      </c>
      <c r="R2222" t="s">
        <v>36</v>
      </c>
      <c r="S2222" t="s">
        <v>37</v>
      </c>
      <c r="T2222" t="s">
        <v>29</v>
      </c>
      <c r="U2222" t="s">
        <v>781</v>
      </c>
      <c r="V2222" t="s">
        <v>2604</v>
      </c>
      <c r="W2222" t="s">
        <v>18796</v>
      </c>
      <c r="X2222" t="s">
        <v>29</v>
      </c>
      <c r="Y2222">
        <v>42885.684404398147</v>
      </c>
      <c r="Z2222" t="s">
        <v>40</v>
      </c>
    </row>
    <row r="2223" spans="1:26" x14ac:dyDescent="0.2">
      <c r="A2223" t="s">
        <v>24</v>
      </c>
      <c r="B2223" t="s">
        <v>18797</v>
      </c>
      <c r="C2223" t="s">
        <v>18798</v>
      </c>
      <c r="D2223" s="2">
        <v>42885</v>
      </c>
      <c r="E2223" s="3">
        <v>0.19930555555555554</v>
      </c>
      <c r="F2223" t="s">
        <v>22948</v>
      </c>
      <c r="G2223" t="s">
        <v>277</v>
      </c>
      <c r="H2223" t="s">
        <v>18800</v>
      </c>
      <c r="I2223" t="s">
        <v>18801</v>
      </c>
      <c r="J2223" t="s">
        <v>18802</v>
      </c>
      <c r="K2223" t="s">
        <v>18803</v>
      </c>
      <c r="L2223" t="s">
        <v>18804</v>
      </c>
      <c r="M2223" t="s">
        <v>18804</v>
      </c>
      <c r="N2223" t="s">
        <v>896</v>
      </c>
      <c r="O2223" t="s">
        <v>5954</v>
      </c>
      <c r="P2223">
        <v>43389</v>
      </c>
      <c r="Q2223" t="s">
        <v>112</v>
      </c>
      <c r="R2223" t="s">
        <v>36</v>
      </c>
      <c r="S2223" t="s">
        <v>37</v>
      </c>
      <c r="T2223" t="s">
        <v>29</v>
      </c>
      <c r="U2223" t="s">
        <v>77</v>
      </c>
      <c r="V2223" t="s">
        <v>18805</v>
      </c>
      <c r="W2223" t="s">
        <v>18806</v>
      </c>
      <c r="X2223" t="s">
        <v>29</v>
      </c>
      <c r="Y2223">
        <v>42885.697480983792</v>
      </c>
      <c r="Z2223" t="s">
        <v>40</v>
      </c>
    </row>
    <row r="2224" spans="1:26" x14ac:dyDescent="0.2">
      <c r="A2224" t="s">
        <v>24</v>
      </c>
      <c r="B2224" t="s">
        <v>18807</v>
      </c>
      <c r="C2224" t="s">
        <v>18808</v>
      </c>
      <c r="D2224" s="2">
        <v>42885</v>
      </c>
      <c r="E2224" s="3">
        <v>0.21180555555555555</v>
      </c>
      <c r="F2224" t="s">
        <v>22948</v>
      </c>
      <c r="G2224" t="s">
        <v>28</v>
      </c>
      <c r="H2224" t="s">
        <v>18810</v>
      </c>
      <c r="I2224" t="s">
        <v>18811</v>
      </c>
      <c r="J2224" t="s">
        <v>18812</v>
      </c>
      <c r="K2224" t="s">
        <v>18813</v>
      </c>
      <c r="L2224" t="s">
        <v>18814</v>
      </c>
      <c r="M2224" t="s">
        <v>29</v>
      </c>
      <c r="N2224" t="s">
        <v>4248</v>
      </c>
      <c r="O2224" t="s">
        <v>18815</v>
      </c>
      <c r="P2224">
        <v>43017</v>
      </c>
      <c r="Q2224" t="s">
        <v>1374</v>
      </c>
      <c r="R2224" t="s">
        <v>36</v>
      </c>
      <c r="S2224" t="s">
        <v>37</v>
      </c>
      <c r="T2224" t="s">
        <v>29</v>
      </c>
      <c r="U2224" t="s">
        <v>89</v>
      </c>
      <c r="V2224" t="s">
        <v>18816</v>
      </c>
      <c r="W2224" t="s">
        <v>18817</v>
      </c>
      <c r="X2224" t="s">
        <v>101</v>
      </c>
      <c r="Y2224">
        <v>42885.711656250001</v>
      </c>
      <c r="Z2224" t="s">
        <v>40</v>
      </c>
    </row>
    <row r="2225" spans="1:26" x14ac:dyDescent="0.2">
      <c r="A2225" t="s">
        <v>24</v>
      </c>
      <c r="B2225" t="s">
        <v>18818</v>
      </c>
      <c r="C2225" t="s">
        <v>18819</v>
      </c>
      <c r="D2225" s="2">
        <v>42886</v>
      </c>
      <c r="E2225" s="3">
        <v>0.38819444444444445</v>
      </c>
      <c r="F2225" t="s">
        <v>22949</v>
      </c>
      <c r="G2225" t="s">
        <v>28</v>
      </c>
      <c r="H2225" t="s">
        <v>29</v>
      </c>
      <c r="I2225" t="s">
        <v>18821</v>
      </c>
      <c r="J2225" t="s">
        <v>29</v>
      </c>
      <c r="K2225" t="s">
        <v>18822</v>
      </c>
      <c r="L2225" t="s">
        <v>18823</v>
      </c>
      <c r="M2225" t="s">
        <v>29</v>
      </c>
      <c r="N2225" t="s">
        <v>1271</v>
      </c>
      <c r="O2225" t="s">
        <v>11781</v>
      </c>
      <c r="P2225">
        <v>43282</v>
      </c>
      <c r="Q2225" t="s">
        <v>852</v>
      </c>
      <c r="R2225" t="s">
        <v>36</v>
      </c>
      <c r="S2225" t="s">
        <v>37</v>
      </c>
      <c r="T2225" t="s">
        <v>29</v>
      </c>
      <c r="U2225" t="s">
        <v>38</v>
      </c>
      <c r="V2225" t="s">
        <v>29</v>
      </c>
      <c r="W2225" t="s">
        <v>11434</v>
      </c>
      <c r="X2225" t="s">
        <v>51</v>
      </c>
      <c r="Y2225">
        <v>42885.832585335644</v>
      </c>
      <c r="Z2225" t="s">
        <v>40</v>
      </c>
    </row>
    <row r="2226" spans="1:26" x14ac:dyDescent="0.2">
      <c r="A2226" t="s">
        <v>24</v>
      </c>
      <c r="B2226" t="s">
        <v>18824</v>
      </c>
      <c r="C2226" t="s">
        <v>18825</v>
      </c>
      <c r="D2226" s="2">
        <v>42886</v>
      </c>
      <c r="E2226" s="3">
        <v>0.42986111111111108</v>
      </c>
      <c r="F2226" t="s">
        <v>22949</v>
      </c>
      <c r="G2226" t="s">
        <v>28</v>
      </c>
      <c r="H2226" t="s">
        <v>18827</v>
      </c>
      <c r="I2226" t="s">
        <v>18828</v>
      </c>
      <c r="J2226" t="s">
        <v>18829</v>
      </c>
      <c r="K2226" t="s">
        <v>18830</v>
      </c>
      <c r="L2226" t="s">
        <v>18831</v>
      </c>
      <c r="M2226" t="s">
        <v>29</v>
      </c>
      <c r="N2226" t="s">
        <v>1739</v>
      </c>
      <c r="O2226" t="s">
        <v>18832</v>
      </c>
      <c r="P2226">
        <v>42968</v>
      </c>
      <c r="Q2226" t="s">
        <v>112</v>
      </c>
      <c r="R2226" t="s">
        <v>193</v>
      </c>
      <c r="S2226" t="s">
        <v>37</v>
      </c>
      <c r="T2226" t="s">
        <v>29</v>
      </c>
      <c r="U2226" t="s">
        <v>169</v>
      </c>
      <c r="V2226" t="s">
        <v>18833</v>
      </c>
      <c r="W2226" t="s">
        <v>29</v>
      </c>
      <c r="X2226" t="s">
        <v>29</v>
      </c>
      <c r="Y2226">
        <v>42886.403897604163</v>
      </c>
      <c r="Z2226" t="s">
        <v>40</v>
      </c>
    </row>
    <row r="2227" spans="1:26" x14ac:dyDescent="0.2">
      <c r="A2227" t="s">
        <v>24</v>
      </c>
      <c r="B2227" t="s">
        <v>18834</v>
      </c>
      <c r="C2227" t="s">
        <v>18835</v>
      </c>
      <c r="D2227" s="2">
        <v>42886</v>
      </c>
      <c r="E2227" s="3">
        <v>0.44513888888888892</v>
      </c>
      <c r="F2227" t="s">
        <v>22949</v>
      </c>
      <c r="G2227" t="s">
        <v>28</v>
      </c>
      <c r="H2227" t="s">
        <v>29</v>
      </c>
      <c r="I2227" t="s">
        <v>18837</v>
      </c>
      <c r="J2227" t="s">
        <v>29</v>
      </c>
      <c r="K2227" t="s">
        <v>18838</v>
      </c>
      <c r="L2227" t="s">
        <v>18839</v>
      </c>
      <c r="M2227" t="s">
        <v>29</v>
      </c>
      <c r="N2227" t="s">
        <v>769</v>
      </c>
      <c r="O2227" t="s">
        <v>18840</v>
      </c>
      <c r="P2227">
        <v>43405</v>
      </c>
      <c r="Q2227" t="s">
        <v>6788</v>
      </c>
      <c r="R2227" t="s">
        <v>36</v>
      </c>
      <c r="S2227" t="s">
        <v>37</v>
      </c>
      <c r="T2227" t="s">
        <v>29</v>
      </c>
      <c r="U2227" t="s">
        <v>99</v>
      </c>
      <c r="V2227" t="s">
        <v>29</v>
      </c>
      <c r="W2227" t="s">
        <v>4545</v>
      </c>
      <c r="X2227" t="s">
        <v>29</v>
      </c>
      <c r="Y2227">
        <v>42886.437825381945</v>
      </c>
      <c r="Z2227" t="s">
        <v>40</v>
      </c>
    </row>
    <row r="2228" spans="1:26" x14ac:dyDescent="0.2">
      <c r="A2228" t="s">
        <v>24</v>
      </c>
      <c r="B2228" t="s">
        <v>18841</v>
      </c>
      <c r="C2228" t="s">
        <v>18842</v>
      </c>
      <c r="D2228" s="2">
        <v>42886</v>
      </c>
      <c r="E2228" s="3">
        <v>0.45555555555555555</v>
      </c>
      <c r="F2228" t="s">
        <v>22949</v>
      </c>
      <c r="G2228" t="s">
        <v>28</v>
      </c>
      <c r="H2228" t="s">
        <v>18844</v>
      </c>
      <c r="I2228" t="s">
        <v>18845</v>
      </c>
      <c r="J2228" t="s">
        <v>18846</v>
      </c>
      <c r="K2228" t="s">
        <v>18847</v>
      </c>
      <c r="L2228" t="s">
        <v>18848</v>
      </c>
      <c r="M2228" t="s">
        <v>73</v>
      </c>
      <c r="N2228" t="s">
        <v>18849</v>
      </c>
      <c r="O2228" t="s">
        <v>12391</v>
      </c>
      <c r="P2228">
        <v>42909</v>
      </c>
      <c r="Q2228" t="s">
        <v>62</v>
      </c>
      <c r="R2228" t="s">
        <v>36</v>
      </c>
      <c r="S2228" t="s">
        <v>37</v>
      </c>
      <c r="T2228" t="s">
        <v>29</v>
      </c>
      <c r="U2228" t="s">
        <v>656</v>
      </c>
      <c r="V2228" t="s">
        <v>18850</v>
      </c>
      <c r="W2228" t="s">
        <v>18851</v>
      </c>
      <c r="X2228" t="s">
        <v>29</v>
      </c>
      <c r="Y2228">
        <v>42886.449285648145</v>
      </c>
      <c r="Z2228" t="s">
        <v>40</v>
      </c>
    </row>
    <row r="2229" spans="1:26" x14ac:dyDescent="0.2">
      <c r="A2229" t="s">
        <v>24</v>
      </c>
      <c r="B2229" t="s">
        <v>18852</v>
      </c>
      <c r="C2229" t="s">
        <v>18853</v>
      </c>
      <c r="D2229" s="2">
        <v>42886</v>
      </c>
      <c r="E2229" s="3">
        <v>0.4604166666666667</v>
      </c>
      <c r="F2229" t="s">
        <v>22949</v>
      </c>
      <c r="G2229" t="s">
        <v>28</v>
      </c>
      <c r="H2229" t="s">
        <v>18855</v>
      </c>
      <c r="I2229" t="s">
        <v>18856</v>
      </c>
      <c r="J2229" t="s">
        <v>18857</v>
      </c>
      <c r="K2229" t="s">
        <v>18858</v>
      </c>
      <c r="L2229" t="s">
        <v>18859</v>
      </c>
      <c r="M2229" t="s">
        <v>29</v>
      </c>
      <c r="N2229" t="s">
        <v>11014</v>
      </c>
      <c r="O2229" t="s">
        <v>2035</v>
      </c>
      <c r="P2229">
        <v>43502</v>
      </c>
      <c r="Q2229" t="s">
        <v>1374</v>
      </c>
      <c r="R2229" t="s">
        <v>36</v>
      </c>
      <c r="S2229" t="s">
        <v>37</v>
      </c>
      <c r="T2229" t="s">
        <v>29</v>
      </c>
      <c r="U2229" t="s">
        <v>240</v>
      </c>
      <c r="V2229" t="s">
        <v>18860</v>
      </c>
      <c r="W2229" t="s">
        <v>18861</v>
      </c>
      <c r="X2229" t="s">
        <v>51</v>
      </c>
      <c r="Y2229">
        <v>42886.458464814816</v>
      </c>
      <c r="Z2229" t="s">
        <v>40</v>
      </c>
    </row>
    <row r="2230" spans="1:26" x14ac:dyDescent="0.2">
      <c r="A2230" t="s">
        <v>24</v>
      </c>
      <c r="B2230" t="s">
        <v>18862</v>
      </c>
      <c r="C2230" t="s">
        <v>18863</v>
      </c>
      <c r="D2230" s="2">
        <v>42886</v>
      </c>
      <c r="E2230" s="3">
        <v>0.47500000000000003</v>
      </c>
      <c r="F2230" t="s">
        <v>22949</v>
      </c>
      <c r="G2230" t="s">
        <v>28</v>
      </c>
      <c r="H2230" t="s">
        <v>29</v>
      </c>
      <c r="I2230" t="s">
        <v>18864</v>
      </c>
      <c r="J2230" t="s">
        <v>29</v>
      </c>
      <c r="K2230" t="s">
        <v>18865</v>
      </c>
      <c r="L2230" t="s">
        <v>18866</v>
      </c>
      <c r="M2230" t="s">
        <v>18866</v>
      </c>
      <c r="N2230" t="s">
        <v>1364</v>
      </c>
      <c r="O2230" t="s">
        <v>578</v>
      </c>
      <c r="P2230">
        <v>42957</v>
      </c>
      <c r="Q2230" t="s">
        <v>2163</v>
      </c>
      <c r="R2230" t="s">
        <v>36</v>
      </c>
      <c r="S2230" t="s">
        <v>37</v>
      </c>
      <c r="T2230" t="s">
        <v>29</v>
      </c>
      <c r="U2230" t="s">
        <v>38</v>
      </c>
      <c r="V2230" t="s">
        <v>29</v>
      </c>
      <c r="W2230" t="s">
        <v>3696</v>
      </c>
      <c r="X2230" t="s">
        <v>101</v>
      </c>
      <c r="Y2230">
        <v>42886.475246030088</v>
      </c>
      <c r="Z2230" t="s">
        <v>40</v>
      </c>
    </row>
    <row r="2231" spans="1:26" x14ac:dyDescent="0.2">
      <c r="A2231" t="s">
        <v>24</v>
      </c>
      <c r="B2231" t="s">
        <v>18867</v>
      </c>
      <c r="C2231" t="s">
        <v>18863</v>
      </c>
      <c r="D2231" s="2">
        <v>42886</v>
      </c>
      <c r="E2231" s="3">
        <v>0.47500000000000003</v>
      </c>
      <c r="F2231" t="s">
        <v>22949</v>
      </c>
      <c r="G2231" t="s">
        <v>28</v>
      </c>
      <c r="H2231" t="s">
        <v>29</v>
      </c>
      <c r="I2231" t="s">
        <v>18864</v>
      </c>
      <c r="J2231" t="s">
        <v>29</v>
      </c>
      <c r="K2231" t="s">
        <v>18865</v>
      </c>
      <c r="L2231" t="s">
        <v>18866</v>
      </c>
      <c r="M2231" t="s">
        <v>18866</v>
      </c>
      <c r="N2231" t="s">
        <v>1364</v>
      </c>
      <c r="O2231" t="s">
        <v>578</v>
      </c>
      <c r="P2231">
        <v>42957</v>
      </c>
      <c r="Q2231" t="s">
        <v>2163</v>
      </c>
      <c r="R2231" t="s">
        <v>36</v>
      </c>
      <c r="S2231" t="s">
        <v>37</v>
      </c>
      <c r="T2231" t="s">
        <v>29</v>
      </c>
      <c r="U2231" t="s">
        <v>38</v>
      </c>
      <c r="V2231" t="s">
        <v>29</v>
      </c>
      <c r="W2231" t="s">
        <v>3696</v>
      </c>
      <c r="X2231" t="s">
        <v>101</v>
      </c>
      <c r="Y2231">
        <v>42886.47525200231</v>
      </c>
      <c r="Z2231" t="s">
        <v>40</v>
      </c>
    </row>
    <row r="2232" spans="1:26" x14ac:dyDescent="0.2">
      <c r="A2232" t="s">
        <v>24</v>
      </c>
      <c r="B2232" t="s">
        <v>18868</v>
      </c>
      <c r="C2232" t="s">
        <v>18869</v>
      </c>
      <c r="D2232" s="2">
        <v>42886</v>
      </c>
      <c r="E2232" s="3">
        <v>0.48333333333333334</v>
      </c>
      <c r="F2232" t="s">
        <v>22949</v>
      </c>
      <c r="G2232" t="s">
        <v>28</v>
      </c>
      <c r="H2232" t="s">
        <v>18871</v>
      </c>
      <c r="I2232" t="s">
        <v>18872</v>
      </c>
      <c r="J2232" t="s">
        <v>18873</v>
      </c>
      <c r="K2232" t="s">
        <v>18874</v>
      </c>
      <c r="L2232" t="s">
        <v>18875</v>
      </c>
      <c r="M2232" t="s">
        <v>18875</v>
      </c>
      <c r="N2232" t="s">
        <v>18876</v>
      </c>
      <c r="O2232" t="s">
        <v>18877</v>
      </c>
      <c r="P2232">
        <v>42942</v>
      </c>
      <c r="Q2232" t="s">
        <v>62</v>
      </c>
      <c r="R2232" t="s">
        <v>193</v>
      </c>
      <c r="S2232" t="s">
        <v>37</v>
      </c>
      <c r="T2232" t="s">
        <v>29</v>
      </c>
      <c r="U2232" t="s">
        <v>113</v>
      </c>
      <c r="V2232" t="s">
        <v>4110</v>
      </c>
      <c r="W2232" t="s">
        <v>29</v>
      </c>
      <c r="X2232" t="s">
        <v>29</v>
      </c>
      <c r="Y2232">
        <v>42886.478995914353</v>
      </c>
      <c r="Z2232" t="s">
        <v>40</v>
      </c>
    </row>
    <row r="2233" spans="1:26" x14ac:dyDescent="0.2">
      <c r="A2233" t="s">
        <v>24</v>
      </c>
      <c r="B2233" t="s">
        <v>18878</v>
      </c>
      <c r="C2233" t="s">
        <v>18879</v>
      </c>
      <c r="D2233" s="2">
        <v>42886</v>
      </c>
      <c r="E2233" s="3">
        <v>0.48541666666666666</v>
      </c>
      <c r="F2233" t="s">
        <v>22949</v>
      </c>
      <c r="G2233" t="s">
        <v>28</v>
      </c>
      <c r="H2233" t="s">
        <v>18880</v>
      </c>
      <c r="I2233" t="s">
        <v>18881</v>
      </c>
      <c r="J2233" t="s">
        <v>18882</v>
      </c>
      <c r="K2233" t="s">
        <v>18883</v>
      </c>
      <c r="L2233" t="s">
        <v>18884</v>
      </c>
      <c r="M2233" t="s">
        <v>18884</v>
      </c>
      <c r="N2233" t="s">
        <v>3008</v>
      </c>
      <c r="O2233" t="s">
        <v>18885</v>
      </c>
      <c r="P2233">
        <v>43698</v>
      </c>
      <c r="Q2233" t="s">
        <v>112</v>
      </c>
      <c r="R2233" t="s">
        <v>36</v>
      </c>
      <c r="S2233" t="s">
        <v>37</v>
      </c>
      <c r="T2233" t="s">
        <v>29</v>
      </c>
      <c r="U2233" t="s">
        <v>63</v>
      </c>
      <c r="V2233" t="s">
        <v>6944</v>
      </c>
      <c r="W2233" t="s">
        <v>18886</v>
      </c>
      <c r="X2233" t="s">
        <v>29</v>
      </c>
      <c r="Y2233">
        <v>42886.485796793982</v>
      </c>
      <c r="Z2233" t="s">
        <v>40</v>
      </c>
    </row>
    <row r="2234" spans="1:26" x14ac:dyDescent="0.2">
      <c r="A2234" t="s">
        <v>24</v>
      </c>
      <c r="B2234" t="s">
        <v>18887</v>
      </c>
      <c r="C2234" t="s">
        <v>18888</v>
      </c>
      <c r="D2234" s="2">
        <v>42886</v>
      </c>
      <c r="E2234" s="3">
        <v>0.52013888888888882</v>
      </c>
      <c r="F2234" t="s">
        <v>22948</v>
      </c>
      <c r="G2234" t="s">
        <v>28</v>
      </c>
      <c r="H2234" t="s">
        <v>18890</v>
      </c>
      <c r="I2234" t="s">
        <v>11476</v>
      </c>
      <c r="J2234" t="s">
        <v>18891</v>
      </c>
      <c r="K2234" t="s">
        <v>11478</v>
      </c>
      <c r="L2234" t="s">
        <v>11479</v>
      </c>
      <c r="M2234" t="s">
        <v>11479</v>
      </c>
      <c r="N2234" t="s">
        <v>135</v>
      </c>
      <c r="O2234" t="s">
        <v>11480</v>
      </c>
      <c r="P2234">
        <v>43397</v>
      </c>
      <c r="Q2234" t="s">
        <v>62</v>
      </c>
      <c r="R2234" t="s">
        <v>193</v>
      </c>
      <c r="S2234" t="s">
        <v>37</v>
      </c>
      <c r="T2234" t="s">
        <v>29</v>
      </c>
      <c r="U2234" t="s">
        <v>157</v>
      </c>
      <c r="V2234" t="s">
        <v>6172</v>
      </c>
      <c r="W2234" t="s">
        <v>29</v>
      </c>
      <c r="X2234" t="s">
        <v>29</v>
      </c>
      <c r="Y2234">
        <v>42886.503071377316</v>
      </c>
      <c r="Z2234" t="s">
        <v>40</v>
      </c>
    </row>
    <row r="2235" spans="1:26" x14ac:dyDescent="0.2">
      <c r="A2235" t="s">
        <v>24</v>
      </c>
      <c r="B2235" t="s">
        <v>18892</v>
      </c>
      <c r="C2235" t="s">
        <v>18893</v>
      </c>
      <c r="D2235" s="2">
        <v>42886</v>
      </c>
      <c r="E2235" s="3">
        <v>0.52013888888888882</v>
      </c>
      <c r="F2235" t="s">
        <v>22948</v>
      </c>
      <c r="G2235" t="s">
        <v>28</v>
      </c>
      <c r="H2235" t="s">
        <v>18894</v>
      </c>
      <c r="I2235" t="s">
        <v>18895</v>
      </c>
      <c r="J2235" t="s">
        <v>18896</v>
      </c>
      <c r="K2235" t="s">
        <v>18897</v>
      </c>
      <c r="L2235" t="s">
        <v>18898</v>
      </c>
      <c r="M2235" t="s">
        <v>18899</v>
      </c>
      <c r="N2235" t="s">
        <v>730</v>
      </c>
      <c r="O2235" t="s">
        <v>4288</v>
      </c>
      <c r="P2235">
        <v>42960</v>
      </c>
      <c r="Q2235" t="s">
        <v>112</v>
      </c>
      <c r="R2235" t="s">
        <v>193</v>
      </c>
      <c r="S2235" t="s">
        <v>37</v>
      </c>
      <c r="T2235" t="s">
        <v>29</v>
      </c>
      <c r="U2235" t="s">
        <v>77</v>
      </c>
      <c r="V2235" t="s">
        <v>18900</v>
      </c>
      <c r="W2235" t="s">
        <v>29</v>
      </c>
      <c r="X2235" t="s">
        <v>29</v>
      </c>
      <c r="Y2235">
        <v>42886.506268553239</v>
      </c>
      <c r="Z2235" t="s">
        <v>40</v>
      </c>
    </row>
    <row r="2236" spans="1:26" x14ac:dyDescent="0.2">
      <c r="A2236" t="s">
        <v>24</v>
      </c>
      <c r="B2236" t="s">
        <v>18901</v>
      </c>
      <c r="C2236" t="s">
        <v>18902</v>
      </c>
      <c r="D2236" s="2">
        <v>42886</v>
      </c>
      <c r="E2236" s="3">
        <v>0.52013888888888882</v>
      </c>
      <c r="F2236" t="s">
        <v>22948</v>
      </c>
      <c r="G2236" t="s">
        <v>28</v>
      </c>
      <c r="H2236" t="s">
        <v>29</v>
      </c>
      <c r="I2236" t="s">
        <v>18903</v>
      </c>
      <c r="J2236" t="s">
        <v>29</v>
      </c>
      <c r="K2236" t="s">
        <v>18904</v>
      </c>
      <c r="L2236" t="s">
        <v>18905</v>
      </c>
      <c r="M2236" t="s">
        <v>29</v>
      </c>
      <c r="N2236" t="s">
        <v>384</v>
      </c>
      <c r="O2236" t="s">
        <v>18906</v>
      </c>
      <c r="P2236">
        <v>43598</v>
      </c>
      <c r="Q2236" t="s">
        <v>14131</v>
      </c>
      <c r="R2236" t="s">
        <v>36</v>
      </c>
      <c r="S2236" t="s">
        <v>138</v>
      </c>
      <c r="T2236" t="s">
        <v>29</v>
      </c>
      <c r="U2236" t="s">
        <v>38</v>
      </c>
      <c r="V2236" t="s">
        <v>29</v>
      </c>
      <c r="W2236" t="s">
        <v>64</v>
      </c>
      <c r="X2236" t="s">
        <v>51</v>
      </c>
      <c r="Y2236">
        <v>42886.507860300924</v>
      </c>
      <c r="Z2236" t="s">
        <v>40</v>
      </c>
    </row>
    <row r="2237" spans="1:26" x14ac:dyDescent="0.2">
      <c r="A2237" t="s">
        <v>24</v>
      </c>
      <c r="B2237" t="s">
        <v>18907</v>
      </c>
      <c r="C2237" t="s">
        <v>18908</v>
      </c>
      <c r="D2237" s="2">
        <v>42886</v>
      </c>
      <c r="E2237" s="3">
        <v>0.52013888888888882</v>
      </c>
      <c r="F2237" t="s">
        <v>22948</v>
      </c>
      <c r="G2237" t="s">
        <v>28</v>
      </c>
      <c r="H2237" t="s">
        <v>29</v>
      </c>
      <c r="I2237" t="s">
        <v>18909</v>
      </c>
      <c r="J2237" t="s">
        <v>29</v>
      </c>
      <c r="K2237" t="s">
        <v>18910</v>
      </c>
      <c r="L2237" t="s">
        <v>18911</v>
      </c>
      <c r="M2237" t="s">
        <v>29</v>
      </c>
      <c r="N2237" t="s">
        <v>384</v>
      </c>
      <c r="O2237" t="s">
        <v>18912</v>
      </c>
      <c r="P2237">
        <v>43321</v>
      </c>
      <c r="Q2237" t="s">
        <v>4828</v>
      </c>
      <c r="R2237" t="s">
        <v>36</v>
      </c>
      <c r="S2237" t="s">
        <v>37</v>
      </c>
      <c r="T2237" t="s">
        <v>29</v>
      </c>
      <c r="U2237" t="s">
        <v>38</v>
      </c>
      <c r="V2237" t="s">
        <v>29</v>
      </c>
      <c r="W2237" t="s">
        <v>18913</v>
      </c>
      <c r="X2237" t="s">
        <v>101</v>
      </c>
      <c r="Y2237">
        <v>42886.514997303238</v>
      </c>
      <c r="Z2237" t="s">
        <v>40</v>
      </c>
    </row>
    <row r="2238" spans="1:26" x14ac:dyDescent="0.2">
      <c r="A2238" t="s">
        <v>24</v>
      </c>
      <c r="B2238" t="s">
        <v>18914</v>
      </c>
      <c r="C2238" t="s">
        <v>18915</v>
      </c>
      <c r="D2238" s="2">
        <v>42886</v>
      </c>
      <c r="E2238" s="3">
        <v>0.52013888888888882</v>
      </c>
      <c r="F2238" t="s">
        <v>22948</v>
      </c>
      <c r="G2238" t="s">
        <v>28</v>
      </c>
      <c r="H2238" t="s">
        <v>18916</v>
      </c>
      <c r="I2238" t="s">
        <v>18917</v>
      </c>
      <c r="J2238" t="s">
        <v>18918</v>
      </c>
      <c r="K2238" t="s">
        <v>18919</v>
      </c>
      <c r="L2238" t="s">
        <v>18920</v>
      </c>
      <c r="M2238" t="s">
        <v>73</v>
      </c>
      <c r="N2238" t="s">
        <v>96</v>
      </c>
      <c r="O2238" t="s">
        <v>3630</v>
      </c>
      <c r="P2238">
        <v>42928</v>
      </c>
      <c r="Q2238" t="s">
        <v>112</v>
      </c>
      <c r="R2238" t="s">
        <v>36</v>
      </c>
      <c r="S2238" t="s">
        <v>37</v>
      </c>
      <c r="T2238" t="s">
        <v>29</v>
      </c>
      <c r="U2238" t="s">
        <v>113</v>
      </c>
      <c r="V2238" t="s">
        <v>18921</v>
      </c>
      <c r="W2238" t="s">
        <v>18922</v>
      </c>
      <c r="X2238" t="s">
        <v>29</v>
      </c>
      <c r="Y2238">
        <v>42886.519719641205</v>
      </c>
      <c r="Z2238" t="s">
        <v>40</v>
      </c>
    </row>
    <row r="2239" spans="1:26" x14ac:dyDescent="0.2">
      <c r="A2239" t="s">
        <v>24</v>
      </c>
      <c r="B2239" t="s">
        <v>18923</v>
      </c>
      <c r="C2239" t="s">
        <v>18924</v>
      </c>
      <c r="D2239" s="2">
        <v>42886</v>
      </c>
      <c r="E2239" s="3">
        <v>9.2361111111111116E-2</v>
      </c>
      <c r="F2239" t="s">
        <v>22948</v>
      </c>
      <c r="G2239" t="s">
        <v>28</v>
      </c>
      <c r="H2239" t="s">
        <v>18926</v>
      </c>
      <c r="I2239" t="s">
        <v>18927</v>
      </c>
      <c r="J2239" t="s">
        <v>18928</v>
      </c>
      <c r="K2239" t="s">
        <v>18929</v>
      </c>
      <c r="L2239" t="s">
        <v>18930</v>
      </c>
      <c r="M2239" t="s">
        <v>73</v>
      </c>
      <c r="N2239" t="s">
        <v>11702</v>
      </c>
      <c r="O2239" t="s">
        <v>18931</v>
      </c>
      <c r="P2239">
        <v>42940</v>
      </c>
      <c r="Q2239" t="s">
        <v>62</v>
      </c>
      <c r="R2239" t="s">
        <v>193</v>
      </c>
      <c r="S2239" t="s">
        <v>37</v>
      </c>
      <c r="T2239" t="s">
        <v>29</v>
      </c>
      <c r="U2239" t="s">
        <v>5890</v>
      </c>
      <c r="V2239" t="s">
        <v>8408</v>
      </c>
      <c r="W2239" t="s">
        <v>29</v>
      </c>
      <c r="X2239" t="s">
        <v>29</v>
      </c>
      <c r="Y2239">
        <v>42886.521479166666</v>
      </c>
      <c r="Z2239" t="s">
        <v>40</v>
      </c>
    </row>
    <row r="2240" spans="1:26" x14ac:dyDescent="0.2">
      <c r="A2240" t="s">
        <v>24</v>
      </c>
      <c r="B2240" t="s">
        <v>18932</v>
      </c>
      <c r="C2240" t="s">
        <v>18933</v>
      </c>
      <c r="D2240" s="2">
        <v>42886</v>
      </c>
      <c r="E2240" s="3">
        <v>9.2361111111111116E-2</v>
      </c>
      <c r="F2240" t="s">
        <v>22948</v>
      </c>
      <c r="G2240" t="s">
        <v>28</v>
      </c>
      <c r="H2240" t="s">
        <v>18934</v>
      </c>
      <c r="I2240" t="s">
        <v>18935</v>
      </c>
      <c r="J2240" t="s">
        <v>18936</v>
      </c>
      <c r="K2240" t="s">
        <v>18937</v>
      </c>
      <c r="L2240" t="s">
        <v>18938</v>
      </c>
      <c r="M2240" t="s">
        <v>18939</v>
      </c>
      <c r="N2240" t="s">
        <v>3740</v>
      </c>
      <c r="O2240" t="s">
        <v>18316</v>
      </c>
      <c r="P2240">
        <v>43023</v>
      </c>
      <c r="Q2240" t="s">
        <v>112</v>
      </c>
      <c r="R2240" t="s">
        <v>36</v>
      </c>
      <c r="S2240" t="s">
        <v>37</v>
      </c>
      <c r="T2240" t="s">
        <v>29</v>
      </c>
      <c r="U2240" t="s">
        <v>113</v>
      </c>
      <c r="V2240" t="s">
        <v>419</v>
      </c>
      <c r="W2240" t="s">
        <v>18940</v>
      </c>
      <c r="X2240" t="s">
        <v>29</v>
      </c>
      <c r="Y2240">
        <v>42886.55636855324</v>
      </c>
      <c r="Z2240" t="s">
        <v>40</v>
      </c>
    </row>
    <row r="2241" spans="1:26" x14ac:dyDescent="0.2">
      <c r="A2241" t="s">
        <v>24</v>
      </c>
      <c r="B2241" t="s">
        <v>18941</v>
      </c>
      <c r="C2241" t="s">
        <v>18942</v>
      </c>
      <c r="D2241" s="2">
        <v>42886</v>
      </c>
      <c r="E2241" s="3">
        <v>9.2361111111111116E-2</v>
      </c>
      <c r="F2241" t="s">
        <v>22948</v>
      </c>
      <c r="G2241" t="s">
        <v>28</v>
      </c>
      <c r="H2241" t="s">
        <v>18943</v>
      </c>
      <c r="I2241" t="s">
        <v>18944</v>
      </c>
      <c r="J2241" t="s">
        <v>18945</v>
      </c>
      <c r="K2241" t="s">
        <v>18946</v>
      </c>
      <c r="L2241" t="s">
        <v>18947</v>
      </c>
      <c r="M2241" t="s">
        <v>73</v>
      </c>
      <c r="N2241" t="s">
        <v>15079</v>
      </c>
      <c r="O2241" t="s">
        <v>18948</v>
      </c>
      <c r="P2241">
        <v>42922</v>
      </c>
      <c r="Q2241" t="s">
        <v>720</v>
      </c>
      <c r="R2241" t="s">
        <v>36</v>
      </c>
      <c r="S2241" t="s">
        <v>721</v>
      </c>
      <c r="T2241" t="s">
        <v>156</v>
      </c>
      <c r="U2241" t="s">
        <v>89</v>
      </c>
      <c r="V2241" t="s">
        <v>183</v>
      </c>
      <c r="W2241" t="s">
        <v>419</v>
      </c>
      <c r="X2241" t="s">
        <v>101</v>
      </c>
      <c r="Y2241">
        <v>42886.58404725694</v>
      </c>
      <c r="Z2241" t="s">
        <v>40</v>
      </c>
    </row>
    <row r="2242" spans="1:26" x14ac:dyDescent="0.2">
      <c r="A2242" t="s">
        <v>24</v>
      </c>
      <c r="B2242" t="s">
        <v>18949</v>
      </c>
      <c r="C2242" t="s">
        <v>18950</v>
      </c>
      <c r="D2242" s="2">
        <v>42886</v>
      </c>
      <c r="E2242" s="3">
        <v>0.15069444444444444</v>
      </c>
      <c r="F2242" t="s">
        <v>22948</v>
      </c>
      <c r="G2242" t="s">
        <v>28</v>
      </c>
      <c r="H2242" t="s">
        <v>29</v>
      </c>
      <c r="I2242" t="s">
        <v>18952</v>
      </c>
      <c r="J2242" t="s">
        <v>29</v>
      </c>
      <c r="K2242" t="s">
        <v>18953</v>
      </c>
      <c r="L2242" t="s">
        <v>18954</v>
      </c>
      <c r="M2242" t="s">
        <v>29</v>
      </c>
      <c r="N2242" t="s">
        <v>536</v>
      </c>
      <c r="O2242" t="s">
        <v>18955</v>
      </c>
      <c r="P2242">
        <v>43531</v>
      </c>
      <c r="Q2242" t="s">
        <v>155</v>
      </c>
      <c r="R2242" t="s">
        <v>36</v>
      </c>
      <c r="S2242" t="s">
        <v>138</v>
      </c>
      <c r="T2242" t="s">
        <v>1129</v>
      </c>
      <c r="U2242" t="s">
        <v>38</v>
      </c>
      <c r="V2242" t="s">
        <v>29</v>
      </c>
      <c r="W2242" t="s">
        <v>3230</v>
      </c>
      <c r="X2242" t="s">
        <v>51</v>
      </c>
      <c r="Y2242">
        <v>42886.634880127312</v>
      </c>
      <c r="Z2242" t="s">
        <v>40</v>
      </c>
    </row>
    <row r="2243" spans="1:26" x14ac:dyDescent="0.2">
      <c r="A2243" t="s">
        <v>24</v>
      </c>
      <c r="B2243" t="s">
        <v>18956</v>
      </c>
      <c r="C2243" t="s">
        <v>18957</v>
      </c>
      <c r="D2243" s="2">
        <v>42886</v>
      </c>
      <c r="E2243" s="3">
        <v>0.15069444444444444</v>
      </c>
      <c r="F2243" t="s">
        <v>22948</v>
      </c>
      <c r="G2243" t="s">
        <v>28</v>
      </c>
      <c r="H2243" t="s">
        <v>18958</v>
      </c>
      <c r="I2243" t="s">
        <v>18959</v>
      </c>
      <c r="J2243" t="s">
        <v>18960</v>
      </c>
      <c r="K2243" t="s">
        <v>18961</v>
      </c>
      <c r="L2243" t="s">
        <v>18962</v>
      </c>
      <c r="M2243" t="s">
        <v>18963</v>
      </c>
      <c r="N2243" t="s">
        <v>316</v>
      </c>
      <c r="O2243" t="s">
        <v>1611</v>
      </c>
      <c r="P2243">
        <v>42950</v>
      </c>
      <c r="Q2243" t="s">
        <v>112</v>
      </c>
      <c r="R2243" t="s">
        <v>36</v>
      </c>
      <c r="S2243" t="s">
        <v>37</v>
      </c>
      <c r="T2243" t="s">
        <v>29</v>
      </c>
      <c r="U2243" t="s">
        <v>240</v>
      </c>
      <c r="V2243" t="s">
        <v>11282</v>
      </c>
      <c r="W2243" t="s">
        <v>18964</v>
      </c>
      <c r="X2243" t="s">
        <v>29</v>
      </c>
      <c r="Y2243">
        <v>42886.636057372685</v>
      </c>
      <c r="Z2243" t="s">
        <v>40</v>
      </c>
    </row>
    <row r="2244" spans="1:26" x14ac:dyDescent="0.2">
      <c r="A2244" t="s">
        <v>24</v>
      </c>
      <c r="B2244" t="s">
        <v>18965</v>
      </c>
      <c r="C2244" t="s">
        <v>18966</v>
      </c>
      <c r="D2244" s="2">
        <v>42886</v>
      </c>
      <c r="E2244" s="3">
        <v>0.15069444444444444</v>
      </c>
      <c r="F2244" t="s">
        <v>22948</v>
      </c>
      <c r="G2244" t="s">
        <v>28</v>
      </c>
      <c r="H2244" t="s">
        <v>18967</v>
      </c>
      <c r="I2244" t="s">
        <v>18968</v>
      </c>
      <c r="J2244" t="s">
        <v>18969</v>
      </c>
      <c r="K2244" t="s">
        <v>18970</v>
      </c>
      <c r="L2244" t="s">
        <v>18971</v>
      </c>
      <c r="M2244" t="s">
        <v>73</v>
      </c>
      <c r="N2244" t="s">
        <v>1862</v>
      </c>
      <c r="O2244" t="s">
        <v>843</v>
      </c>
      <c r="P2244">
        <v>42969</v>
      </c>
      <c r="Q2244" t="s">
        <v>112</v>
      </c>
      <c r="R2244" t="s">
        <v>193</v>
      </c>
      <c r="S2244" t="s">
        <v>37</v>
      </c>
      <c r="T2244" t="s">
        <v>29</v>
      </c>
      <c r="U2244" t="s">
        <v>5878</v>
      </c>
      <c r="V2244" t="s">
        <v>114</v>
      </c>
      <c r="W2244" t="s">
        <v>29</v>
      </c>
      <c r="X2244" t="s">
        <v>29</v>
      </c>
      <c r="Y2244">
        <v>42886.645400925925</v>
      </c>
      <c r="Z2244" t="s">
        <v>40</v>
      </c>
    </row>
    <row r="2245" spans="1:26" x14ac:dyDescent="0.2">
      <c r="A2245" t="s">
        <v>24</v>
      </c>
      <c r="B2245" t="s">
        <v>18972</v>
      </c>
      <c r="C2245" t="s">
        <v>18973</v>
      </c>
      <c r="D2245" s="2">
        <v>42886</v>
      </c>
      <c r="E2245" s="3">
        <v>0.15069444444444444</v>
      </c>
      <c r="F2245" t="s">
        <v>22948</v>
      </c>
      <c r="G2245" t="s">
        <v>28</v>
      </c>
      <c r="H2245" t="s">
        <v>9463</v>
      </c>
      <c r="I2245" t="s">
        <v>9464</v>
      </c>
      <c r="J2245" t="s">
        <v>18974</v>
      </c>
      <c r="K2245" t="s">
        <v>9466</v>
      </c>
      <c r="L2245" t="s">
        <v>9467</v>
      </c>
      <c r="M2245" t="s">
        <v>73</v>
      </c>
      <c r="N2245" t="s">
        <v>2739</v>
      </c>
      <c r="O2245" t="s">
        <v>1853</v>
      </c>
      <c r="P2245">
        <v>42890</v>
      </c>
      <c r="Q2245" t="s">
        <v>62</v>
      </c>
      <c r="R2245" t="s">
        <v>36</v>
      </c>
      <c r="S2245" t="s">
        <v>37</v>
      </c>
      <c r="T2245" t="s">
        <v>29</v>
      </c>
      <c r="U2245" t="s">
        <v>63</v>
      </c>
      <c r="V2245" t="s">
        <v>18975</v>
      </c>
      <c r="W2245" t="s">
        <v>18976</v>
      </c>
      <c r="X2245" t="s">
        <v>29</v>
      </c>
      <c r="Y2245">
        <v>42886.650308993056</v>
      </c>
      <c r="Z2245" t="s">
        <v>40</v>
      </c>
    </row>
    <row r="2246" spans="1:26" x14ac:dyDescent="0.2">
      <c r="A2246" t="s">
        <v>24</v>
      </c>
      <c r="B2246" t="s">
        <v>18977</v>
      </c>
      <c r="C2246" t="s">
        <v>18978</v>
      </c>
      <c r="D2246" s="2">
        <v>42886</v>
      </c>
      <c r="E2246" s="3">
        <v>0.17847222222222223</v>
      </c>
      <c r="F2246" t="s">
        <v>22948</v>
      </c>
      <c r="G2246" t="s">
        <v>28</v>
      </c>
      <c r="H2246" t="s">
        <v>18980</v>
      </c>
      <c r="I2246" t="s">
        <v>18981</v>
      </c>
      <c r="J2246" t="s">
        <v>18982</v>
      </c>
      <c r="K2246" t="s">
        <v>18983</v>
      </c>
      <c r="L2246" t="s">
        <v>18984</v>
      </c>
      <c r="M2246" t="s">
        <v>18985</v>
      </c>
      <c r="N2246" t="s">
        <v>18986</v>
      </c>
      <c r="O2246" t="s">
        <v>4187</v>
      </c>
      <c r="P2246">
        <v>42828</v>
      </c>
      <c r="Q2246" t="s">
        <v>62</v>
      </c>
      <c r="R2246" t="s">
        <v>36</v>
      </c>
      <c r="S2246" t="s">
        <v>37</v>
      </c>
      <c r="T2246" t="s">
        <v>29</v>
      </c>
      <c r="U2246" t="s">
        <v>240</v>
      </c>
      <c r="V2246" t="s">
        <v>18987</v>
      </c>
      <c r="W2246" t="s">
        <v>18988</v>
      </c>
      <c r="X2246" t="s">
        <v>29</v>
      </c>
      <c r="Y2246">
        <v>42886.671294525462</v>
      </c>
      <c r="Z2246" t="s">
        <v>40</v>
      </c>
    </row>
    <row r="2247" spans="1:26" x14ac:dyDescent="0.2">
      <c r="A2247" t="s">
        <v>24</v>
      </c>
      <c r="B2247" t="s">
        <v>18989</v>
      </c>
      <c r="C2247" t="s">
        <v>18990</v>
      </c>
      <c r="D2247" s="2">
        <v>42886</v>
      </c>
      <c r="E2247" s="3">
        <v>0.17847222222222223</v>
      </c>
      <c r="F2247" t="s">
        <v>22948</v>
      </c>
      <c r="G2247" t="s">
        <v>28</v>
      </c>
      <c r="H2247" t="s">
        <v>18991</v>
      </c>
      <c r="I2247" t="s">
        <v>18992</v>
      </c>
      <c r="J2247" t="s">
        <v>18993</v>
      </c>
      <c r="K2247" t="s">
        <v>18994</v>
      </c>
      <c r="L2247" t="s">
        <v>18995</v>
      </c>
      <c r="M2247" t="s">
        <v>18995</v>
      </c>
      <c r="N2247" t="s">
        <v>338</v>
      </c>
      <c r="O2247" t="s">
        <v>18996</v>
      </c>
      <c r="P2247">
        <v>42944</v>
      </c>
      <c r="Q2247" t="s">
        <v>112</v>
      </c>
      <c r="R2247" t="s">
        <v>193</v>
      </c>
      <c r="S2247" t="s">
        <v>37</v>
      </c>
      <c r="T2247" t="s">
        <v>29</v>
      </c>
      <c r="U2247" t="s">
        <v>240</v>
      </c>
      <c r="V2247" t="s">
        <v>18997</v>
      </c>
      <c r="W2247" t="s">
        <v>29</v>
      </c>
      <c r="X2247" t="s">
        <v>29</v>
      </c>
      <c r="Y2247">
        <v>42886.677844444443</v>
      </c>
      <c r="Z2247" t="s">
        <v>40</v>
      </c>
    </row>
    <row r="2248" spans="1:26" x14ac:dyDescent="0.2">
      <c r="A2248" t="s">
        <v>24</v>
      </c>
      <c r="B2248" t="s">
        <v>18998</v>
      </c>
      <c r="C2248" t="s">
        <v>18999</v>
      </c>
      <c r="D2248" s="2">
        <v>42886</v>
      </c>
      <c r="E2248" s="3">
        <v>0.19375000000000001</v>
      </c>
      <c r="F2248" t="s">
        <v>22948</v>
      </c>
      <c r="G2248" t="s">
        <v>28</v>
      </c>
      <c r="H2248" t="s">
        <v>19001</v>
      </c>
      <c r="I2248" t="s">
        <v>19002</v>
      </c>
      <c r="J2248" t="s">
        <v>19003</v>
      </c>
      <c r="K2248" t="s">
        <v>19004</v>
      </c>
      <c r="L2248" t="s">
        <v>19005</v>
      </c>
      <c r="M2248" t="s">
        <v>19005</v>
      </c>
      <c r="N2248" t="s">
        <v>96</v>
      </c>
      <c r="O2248" t="s">
        <v>578</v>
      </c>
      <c r="P2248">
        <v>43045</v>
      </c>
      <c r="Q2248" t="s">
        <v>112</v>
      </c>
      <c r="R2248" t="s">
        <v>193</v>
      </c>
      <c r="S2248" t="s">
        <v>37</v>
      </c>
      <c r="T2248" t="s">
        <v>29</v>
      </c>
      <c r="U2248" t="s">
        <v>113</v>
      </c>
      <c r="V2248" t="s">
        <v>19006</v>
      </c>
      <c r="W2248" t="s">
        <v>29</v>
      </c>
      <c r="X2248" t="s">
        <v>29</v>
      </c>
      <c r="Y2248">
        <v>42886.692292511572</v>
      </c>
      <c r="Z2248" t="s">
        <v>40</v>
      </c>
    </row>
    <row r="2249" spans="1:26" x14ac:dyDescent="0.2">
      <c r="A2249" t="s">
        <v>24</v>
      </c>
      <c r="B2249" t="s">
        <v>19007</v>
      </c>
      <c r="C2249" t="s">
        <v>19008</v>
      </c>
      <c r="D2249" s="2">
        <v>42886</v>
      </c>
      <c r="E2249" s="3">
        <v>0.25</v>
      </c>
      <c r="F2249" t="s">
        <v>22948</v>
      </c>
      <c r="G2249" t="s">
        <v>28</v>
      </c>
      <c r="H2249" t="s">
        <v>19010</v>
      </c>
      <c r="I2249" t="s">
        <v>19011</v>
      </c>
      <c r="J2249" t="s">
        <v>19012</v>
      </c>
      <c r="K2249" t="s">
        <v>29</v>
      </c>
      <c r="L2249" t="s">
        <v>19013</v>
      </c>
      <c r="M2249" t="s">
        <v>19013</v>
      </c>
      <c r="N2249" t="s">
        <v>110</v>
      </c>
      <c r="O2249" t="s">
        <v>13201</v>
      </c>
      <c r="P2249">
        <v>42886</v>
      </c>
      <c r="Q2249" t="s">
        <v>62</v>
      </c>
      <c r="R2249" t="s">
        <v>36</v>
      </c>
      <c r="S2249" t="s">
        <v>37</v>
      </c>
      <c r="T2249" t="s">
        <v>29</v>
      </c>
      <c r="U2249" t="s">
        <v>113</v>
      </c>
      <c r="V2249" t="s">
        <v>11611</v>
      </c>
      <c r="W2249" t="s">
        <v>19014</v>
      </c>
      <c r="X2249" t="s">
        <v>29</v>
      </c>
      <c r="Y2249">
        <v>42886.71082954861</v>
      </c>
      <c r="Z2249" t="s">
        <v>40</v>
      </c>
    </row>
    <row r="2250" spans="1:26" x14ac:dyDescent="0.2">
      <c r="A2250" t="s">
        <v>24</v>
      </c>
      <c r="B2250" t="s">
        <v>19015</v>
      </c>
      <c r="C2250" t="s">
        <v>19016</v>
      </c>
      <c r="D2250" s="2">
        <v>42887</v>
      </c>
      <c r="E2250" s="3">
        <v>0.37777777777777777</v>
      </c>
      <c r="F2250" t="s">
        <v>22949</v>
      </c>
      <c r="G2250" t="s">
        <v>28</v>
      </c>
      <c r="H2250" t="s">
        <v>29</v>
      </c>
      <c r="I2250" t="s">
        <v>19018</v>
      </c>
      <c r="J2250" t="s">
        <v>29</v>
      </c>
      <c r="K2250" t="s">
        <v>19019</v>
      </c>
      <c r="L2250" t="s">
        <v>19020</v>
      </c>
      <c r="M2250" t="s">
        <v>29</v>
      </c>
      <c r="N2250" t="s">
        <v>33</v>
      </c>
      <c r="O2250" t="s">
        <v>801</v>
      </c>
      <c r="P2250">
        <v>43547</v>
      </c>
      <c r="Q2250" t="s">
        <v>155</v>
      </c>
      <c r="R2250" t="s">
        <v>36</v>
      </c>
      <c r="S2250" t="s">
        <v>37</v>
      </c>
      <c r="T2250" t="s">
        <v>1129</v>
      </c>
      <c r="U2250" t="s">
        <v>99</v>
      </c>
      <c r="V2250" t="s">
        <v>29</v>
      </c>
      <c r="W2250" t="s">
        <v>3324</v>
      </c>
      <c r="X2250" t="s">
        <v>51</v>
      </c>
      <c r="Y2250">
        <v>42887.373882372682</v>
      </c>
      <c r="Z2250" t="s">
        <v>40</v>
      </c>
    </row>
    <row r="2251" spans="1:26" x14ac:dyDescent="0.2">
      <c r="A2251" t="s">
        <v>24</v>
      </c>
      <c r="B2251" t="s">
        <v>19021</v>
      </c>
      <c r="C2251" t="s">
        <v>19022</v>
      </c>
      <c r="D2251" s="2">
        <v>42887</v>
      </c>
      <c r="E2251" s="3">
        <v>0.40763888888888888</v>
      </c>
      <c r="F2251" t="s">
        <v>22949</v>
      </c>
      <c r="G2251" t="s">
        <v>28</v>
      </c>
      <c r="H2251" t="s">
        <v>29</v>
      </c>
      <c r="I2251" t="s">
        <v>19024</v>
      </c>
      <c r="J2251" t="s">
        <v>19025</v>
      </c>
      <c r="K2251" t="s">
        <v>19026</v>
      </c>
      <c r="L2251" t="s">
        <v>19027</v>
      </c>
      <c r="M2251" t="s">
        <v>29</v>
      </c>
      <c r="N2251" t="s">
        <v>3590</v>
      </c>
      <c r="O2251" t="s">
        <v>4240</v>
      </c>
      <c r="P2251">
        <v>43333</v>
      </c>
      <c r="Q2251" t="s">
        <v>155</v>
      </c>
      <c r="R2251" t="s">
        <v>36</v>
      </c>
      <c r="S2251" t="s">
        <v>37</v>
      </c>
      <c r="T2251" t="s">
        <v>139</v>
      </c>
      <c r="U2251" t="s">
        <v>38</v>
      </c>
      <c r="V2251" t="s">
        <v>29</v>
      </c>
      <c r="W2251" t="s">
        <v>2613</v>
      </c>
      <c r="X2251" t="s">
        <v>51</v>
      </c>
      <c r="Y2251">
        <v>42887.402277696754</v>
      </c>
      <c r="Z2251" t="s">
        <v>40</v>
      </c>
    </row>
    <row r="2252" spans="1:26" x14ac:dyDescent="0.2">
      <c r="A2252" t="s">
        <v>24</v>
      </c>
      <c r="B2252" t="s">
        <v>19028</v>
      </c>
      <c r="C2252" t="s">
        <v>19029</v>
      </c>
      <c r="D2252" s="2">
        <v>42887</v>
      </c>
      <c r="E2252" s="3">
        <v>0.40972222222222227</v>
      </c>
      <c r="F2252" t="s">
        <v>22949</v>
      </c>
      <c r="G2252" t="s">
        <v>28</v>
      </c>
      <c r="H2252" t="s">
        <v>14206</v>
      </c>
      <c r="I2252" t="s">
        <v>14207</v>
      </c>
      <c r="J2252" t="s">
        <v>19031</v>
      </c>
      <c r="K2252" t="s">
        <v>14209</v>
      </c>
      <c r="L2252" t="s">
        <v>14210</v>
      </c>
      <c r="M2252" t="s">
        <v>73</v>
      </c>
      <c r="N2252" t="s">
        <v>4154</v>
      </c>
      <c r="O2252" t="s">
        <v>14211</v>
      </c>
      <c r="P2252">
        <v>43092</v>
      </c>
      <c r="Q2252" t="s">
        <v>1374</v>
      </c>
      <c r="R2252" t="s">
        <v>36</v>
      </c>
      <c r="S2252" t="s">
        <v>37</v>
      </c>
      <c r="T2252" t="s">
        <v>29</v>
      </c>
      <c r="U2252" t="s">
        <v>5890</v>
      </c>
      <c r="V2252" t="s">
        <v>19032</v>
      </c>
      <c r="W2252" t="s">
        <v>19033</v>
      </c>
      <c r="X2252" t="s">
        <v>101</v>
      </c>
      <c r="Y2252">
        <v>42887.409128703701</v>
      </c>
      <c r="Z2252" t="s">
        <v>40</v>
      </c>
    </row>
    <row r="2253" spans="1:26" x14ac:dyDescent="0.2">
      <c r="A2253" t="s">
        <v>24</v>
      </c>
      <c r="B2253" t="s">
        <v>19034</v>
      </c>
      <c r="C2253" t="s">
        <v>19035</v>
      </c>
      <c r="D2253" s="2">
        <v>42887</v>
      </c>
      <c r="E2253" s="3">
        <v>0.4284722222222222</v>
      </c>
      <c r="F2253" t="s">
        <v>22949</v>
      </c>
      <c r="G2253" t="s">
        <v>28</v>
      </c>
      <c r="H2253" t="s">
        <v>19037</v>
      </c>
      <c r="I2253" t="s">
        <v>19038</v>
      </c>
      <c r="J2253" t="s">
        <v>19039</v>
      </c>
      <c r="K2253" t="s">
        <v>19040</v>
      </c>
      <c r="L2253" t="s">
        <v>19041</v>
      </c>
      <c r="M2253" t="s">
        <v>73</v>
      </c>
      <c r="N2253" t="s">
        <v>19042</v>
      </c>
      <c r="O2253" t="s">
        <v>19043</v>
      </c>
      <c r="P2253">
        <v>42966</v>
      </c>
      <c r="Q2253" t="s">
        <v>62</v>
      </c>
      <c r="R2253" t="s">
        <v>36</v>
      </c>
      <c r="S2253" t="s">
        <v>37</v>
      </c>
      <c r="T2253" t="s">
        <v>29</v>
      </c>
      <c r="U2253" t="s">
        <v>113</v>
      </c>
      <c r="V2253" t="s">
        <v>19044</v>
      </c>
      <c r="W2253" t="s">
        <v>19045</v>
      </c>
      <c r="X2253" t="s">
        <v>29</v>
      </c>
      <c r="Y2253">
        <v>42887.42365355324</v>
      </c>
      <c r="Z2253" t="s">
        <v>40</v>
      </c>
    </row>
    <row r="2254" spans="1:26" x14ac:dyDescent="0.2">
      <c r="A2254" t="s">
        <v>24</v>
      </c>
      <c r="B2254" t="s">
        <v>19046</v>
      </c>
      <c r="C2254" t="s">
        <v>19047</v>
      </c>
      <c r="D2254" s="2">
        <v>42887</v>
      </c>
      <c r="E2254" s="3">
        <v>0.44305555555555554</v>
      </c>
      <c r="F2254" t="s">
        <v>22949</v>
      </c>
      <c r="G2254" t="s">
        <v>28</v>
      </c>
      <c r="H2254" t="s">
        <v>29</v>
      </c>
      <c r="I2254" t="s">
        <v>19049</v>
      </c>
      <c r="J2254" t="s">
        <v>29</v>
      </c>
      <c r="K2254" t="s">
        <v>19050</v>
      </c>
      <c r="L2254" t="s">
        <v>19051</v>
      </c>
      <c r="M2254" t="s">
        <v>29</v>
      </c>
      <c r="N2254" t="s">
        <v>19052</v>
      </c>
      <c r="O2254" t="s">
        <v>3821</v>
      </c>
      <c r="P2254">
        <v>43343</v>
      </c>
      <c r="Q2254" t="s">
        <v>1871</v>
      </c>
      <c r="R2254" t="s">
        <v>36</v>
      </c>
      <c r="S2254" t="s">
        <v>37</v>
      </c>
      <c r="T2254" t="s">
        <v>139</v>
      </c>
      <c r="U2254" t="s">
        <v>38</v>
      </c>
      <c r="V2254" t="s">
        <v>29</v>
      </c>
      <c r="W2254" t="s">
        <v>2172</v>
      </c>
      <c r="X2254" t="s">
        <v>101</v>
      </c>
      <c r="Y2254">
        <v>42887.442111770833</v>
      </c>
      <c r="Z2254" t="s">
        <v>40</v>
      </c>
    </row>
    <row r="2255" spans="1:26" x14ac:dyDescent="0.2">
      <c r="A2255" t="s">
        <v>24</v>
      </c>
      <c r="B2255" t="s">
        <v>19053</v>
      </c>
      <c r="C2255" t="s">
        <v>19054</v>
      </c>
      <c r="D2255" s="2">
        <v>42887</v>
      </c>
      <c r="E2255" s="3">
        <v>0.47222222222222227</v>
      </c>
      <c r="F2255" t="s">
        <v>22949</v>
      </c>
      <c r="G2255" t="s">
        <v>28</v>
      </c>
      <c r="H2255" t="s">
        <v>19056</v>
      </c>
      <c r="I2255" t="s">
        <v>19057</v>
      </c>
      <c r="J2255" t="s">
        <v>19058</v>
      </c>
      <c r="K2255" t="s">
        <v>19059</v>
      </c>
      <c r="L2255" t="s">
        <v>19060</v>
      </c>
      <c r="M2255" t="s">
        <v>73</v>
      </c>
      <c r="N2255" t="s">
        <v>2542</v>
      </c>
      <c r="O2255" t="s">
        <v>19061</v>
      </c>
      <c r="P2255">
        <v>43026</v>
      </c>
      <c r="Q2255" t="s">
        <v>62</v>
      </c>
      <c r="R2255" t="s">
        <v>193</v>
      </c>
      <c r="S2255" t="s">
        <v>37</v>
      </c>
      <c r="T2255" t="s">
        <v>29</v>
      </c>
      <c r="U2255" t="s">
        <v>63</v>
      </c>
      <c r="V2255" t="s">
        <v>19062</v>
      </c>
      <c r="W2255" t="s">
        <v>29</v>
      </c>
      <c r="X2255" t="s">
        <v>29</v>
      </c>
      <c r="Y2255">
        <v>42887.454859259255</v>
      </c>
      <c r="Z2255" t="s">
        <v>40</v>
      </c>
    </row>
    <row r="2256" spans="1:26" x14ac:dyDescent="0.2">
      <c r="A2256" t="s">
        <v>24</v>
      </c>
      <c r="B2256" t="s">
        <v>19063</v>
      </c>
      <c r="C2256" t="s">
        <v>19064</v>
      </c>
      <c r="D2256" s="2">
        <v>42887</v>
      </c>
      <c r="E2256" s="3">
        <v>0.50763888888888886</v>
      </c>
      <c r="F2256" t="s">
        <v>22948</v>
      </c>
      <c r="G2256" t="s">
        <v>28</v>
      </c>
      <c r="H2256" t="s">
        <v>19066</v>
      </c>
      <c r="I2256" t="s">
        <v>19067</v>
      </c>
      <c r="J2256" t="s">
        <v>19068</v>
      </c>
      <c r="K2256" t="s">
        <v>19069</v>
      </c>
      <c r="L2256" t="s">
        <v>19070</v>
      </c>
      <c r="M2256" t="s">
        <v>19071</v>
      </c>
      <c r="N2256" t="s">
        <v>216</v>
      </c>
      <c r="O2256" t="s">
        <v>19072</v>
      </c>
      <c r="P2256">
        <v>42964</v>
      </c>
      <c r="Q2256" t="s">
        <v>112</v>
      </c>
      <c r="R2256" t="s">
        <v>193</v>
      </c>
      <c r="S2256" t="s">
        <v>37</v>
      </c>
      <c r="T2256" t="s">
        <v>29</v>
      </c>
      <c r="U2256" t="s">
        <v>5890</v>
      </c>
      <c r="V2256" t="s">
        <v>3145</v>
      </c>
      <c r="W2256" t="s">
        <v>29</v>
      </c>
      <c r="X2256" t="s">
        <v>29</v>
      </c>
      <c r="Y2256">
        <v>42887.50003549768</v>
      </c>
      <c r="Z2256" t="s">
        <v>40</v>
      </c>
    </row>
    <row r="2257" spans="1:26" x14ac:dyDescent="0.2">
      <c r="A2257" t="s">
        <v>24</v>
      </c>
      <c r="B2257" t="s">
        <v>19073</v>
      </c>
      <c r="C2257" t="s">
        <v>19074</v>
      </c>
      <c r="D2257" s="2">
        <v>42887</v>
      </c>
      <c r="E2257" s="3">
        <v>0.50763888888888886</v>
      </c>
      <c r="F2257" t="s">
        <v>22948</v>
      </c>
      <c r="G2257" t="s">
        <v>28</v>
      </c>
      <c r="H2257" t="s">
        <v>19075</v>
      </c>
      <c r="I2257" t="s">
        <v>19076</v>
      </c>
      <c r="J2257" t="s">
        <v>19077</v>
      </c>
      <c r="K2257" t="s">
        <v>19078</v>
      </c>
      <c r="L2257" t="s">
        <v>19079</v>
      </c>
      <c r="M2257" t="s">
        <v>29</v>
      </c>
      <c r="N2257" t="s">
        <v>19080</v>
      </c>
      <c r="O2257" t="s">
        <v>19081</v>
      </c>
      <c r="P2257">
        <v>43021</v>
      </c>
      <c r="Q2257" t="s">
        <v>1374</v>
      </c>
      <c r="R2257" t="s">
        <v>36</v>
      </c>
      <c r="S2257" t="s">
        <v>37</v>
      </c>
      <c r="T2257" t="s">
        <v>29</v>
      </c>
      <c r="U2257" t="s">
        <v>169</v>
      </c>
      <c r="V2257" t="s">
        <v>463</v>
      </c>
      <c r="W2257" t="s">
        <v>11847</v>
      </c>
      <c r="X2257" t="s">
        <v>101</v>
      </c>
      <c r="Y2257">
        <v>42887.502410567125</v>
      </c>
      <c r="Z2257" t="s">
        <v>40</v>
      </c>
    </row>
    <row r="2258" spans="1:26" x14ac:dyDescent="0.2">
      <c r="A2258" t="s">
        <v>24</v>
      </c>
      <c r="B2258" t="s">
        <v>19082</v>
      </c>
      <c r="C2258" t="s">
        <v>19083</v>
      </c>
      <c r="D2258" s="2">
        <v>42887</v>
      </c>
      <c r="E2258" s="3">
        <v>0.50763888888888886</v>
      </c>
      <c r="F2258" t="s">
        <v>22948</v>
      </c>
      <c r="G2258" t="s">
        <v>28</v>
      </c>
      <c r="H2258" t="s">
        <v>29</v>
      </c>
      <c r="I2258" t="s">
        <v>19084</v>
      </c>
      <c r="J2258" t="s">
        <v>29</v>
      </c>
      <c r="K2258" t="s">
        <v>19085</v>
      </c>
      <c r="L2258" t="s">
        <v>19086</v>
      </c>
      <c r="M2258" t="s">
        <v>29</v>
      </c>
      <c r="N2258" t="s">
        <v>8169</v>
      </c>
      <c r="O2258" t="s">
        <v>19087</v>
      </c>
      <c r="P2258">
        <v>43210</v>
      </c>
      <c r="Q2258" t="s">
        <v>14482</v>
      </c>
      <c r="R2258" t="s">
        <v>36</v>
      </c>
      <c r="S2258" t="s">
        <v>37</v>
      </c>
      <c r="T2258" t="s">
        <v>29</v>
      </c>
      <c r="U2258" t="s">
        <v>38</v>
      </c>
      <c r="V2258" t="s">
        <v>29</v>
      </c>
      <c r="W2258" t="s">
        <v>2869</v>
      </c>
      <c r="X2258" t="s">
        <v>143</v>
      </c>
      <c r="Y2258">
        <v>42887.503523807871</v>
      </c>
      <c r="Z2258" t="s">
        <v>40</v>
      </c>
    </row>
    <row r="2259" spans="1:26" x14ac:dyDescent="0.2">
      <c r="A2259" t="s">
        <v>24</v>
      </c>
      <c r="B2259" t="s">
        <v>19088</v>
      </c>
      <c r="C2259" t="s">
        <v>19089</v>
      </c>
      <c r="D2259" s="2">
        <v>42887</v>
      </c>
      <c r="E2259" s="3">
        <v>0.53541666666666665</v>
      </c>
      <c r="F2259" t="s">
        <v>22948</v>
      </c>
      <c r="G2259" t="s">
        <v>28</v>
      </c>
      <c r="H2259" t="s">
        <v>19091</v>
      </c>
      <c r="I2259" t="s">
        <v>19092</v>
      </c>
      <c r="J2259" t="s">
        <v>19093</v>
      </c>
      <c r="K2259" t="s">
        <v>19094</v>
      </c>
      <c r="L2259" t="s">
        <v>19095</v>
      </c>
      <c r="M2259" t="s">
        <v>19096</v>
      </c>
      <c r="N2259" t="s">
        <v>1100</v>
      </c>
      <c r="O2259" t="s">
        <v>3254</v>
      </c>
      <c r="P2259">
        <v>43290</v>
      </c>
      <c r="Q2259" t="s">
        <v>112</v>
      </c>
      <c r="R2259" t="s">
        <v>36</v>
      </c>
      <c r="S2259" t="s">
        <v>37</v>
      </c>
      <c r="T2259" t="s">
        <v>29</v>
      </c>
      <c r="U2259" t="s">
        <v>182</v>
      </c>
      <c r="V2259" t="s">
        <v>19097</v>
      </c>
      <c r="W2259" t="s">
        <v>19098</v>
      </c>
      <c r="X2259" t="s">
        <v>29</v>
      </c>
      <c r="Y2259">
        <v>42887.511071875</v>
      </c>
      <c r="Z2259" t="s">
        <v>40</v>
      </c>
    </row>
    <row r="2260" spans="1:26" x14ac:dyDescent="0.2">
      <c r="A2260" t="s">
        <v>24</v>
      </c>
      <c r="B2260" t="s">
        <v>19099</v>
      </c>
      <c r="C2260" t="s">
        <v>19100</v>
      </c>
      <c r="D2260" s="2">
        <v>42887</v>
      </c>
      <c r="E2260" s="3">
        <v>0.53541666666666665</v>
      </c>
      <c r="F2260" t="s">
        <v>22948</v>
      </c>
      <c r="G2260" t="s">
        <v>28</v>
      </c>
      <c r="H2260" t="s">
        <v>29</v>
      </c>
      <c r="I2260" t="s">
        <v>19101</v>
      </c>
      <c r="J2260" t="s">
        <v>29</v>
      </c>
      <c r="K2260" t="s">
        <v>19102</v>
      </c>
      <c r="L2260" t="s">
        <v>19103</v>
      </c>
      <c r="M2260" t="s">
        <v>29</v>
      </c>
      <c r="N2260" t="s">
        <v>338</v>
      </c>
      <c r="O2260" t="s">
        <v>19104</v>
      </c>
      <c r="P2260">
        <v>43081</v>
      </c>
      <c r="Q2260" t="s">
        <v>2163</v>
      </c>
      <c r="R2260" t="s">
        <v>36</v>
      </c>
      <c r="S2260" t="s">
        <v>37</v>
      </c>
      <c r="T2260" t="s">
        <v>29</v>
      </c>
      <c r="U2260" t="s">
        <v>38</v>
      </c>
      <c r="V2260" t="s">
        <v>29</v>
      </c>
      <c r="W2260" t="s">
        <v>4306</v>
      </c>
      <c r="X2260" t="s">
        <v>101</v>
      </c>
      <c r="Y2260">
        <v>42887.516576539347</v>
      </c>
      <c r="Z2260" t="s">
        <v>40</v>
      </c>
    </row>
    <row r="2261" spans="1:26" x14ac:dyDescent="0.2">
      <c r="A2261" t="s">
        <v>24</v>
      </c>
      <c r="B2261" t="s">
        <v>19105</v>
      </c>
      <c r="C2261" t="s">
        <v>19106</v>
      </c>
      <c r="D2261" s="2">
        <v>42887</v>
      </c>
      <c r="E2261" s="3">
        <v>0.53541666666666665</v>
      </c>
      <c r="F2261" t="s">
        <v>22948</v>
      </c>
      <c r="G2261" t="s">
        <v>28</v>
      </c>
      <c r="H2261" t="s">
        <v>29</v>
      </c>
      <c r="I2261" t="s">
        <v>19107</v>
      </c>
      <c r="J2261" t="s">
        <v>29</v>
      </c>
      <c r="K2261" t="s">
        <v>19108</v>
      </c>
      <c r="L2261" t="s">
        <v>19109</v>
      </c>
      <c r="M2261" t="s">
        <v>29</v>
      </c>
      <c r="N2261" t="s">
        <v>111</v>
      </c>
      <c r="O2261" t="s">
        <v>11095</v>
      </c>
      <c r="P2261">
        <v>43283</v>
      </c>
      <c r="Q2261" t="s">
        <v>2171</v>
      </c>
      <c r="R2261" t="s">
        <v>36</v>
      </c>
      <c r="S2261" t="s">
        <v>37</v>
      </c>
      <c r="T2261" t="s">
        <v>29</v>
      </c>
      <c r="U2261" t="s">
        <v>38</v>
      </c>
      <c r="V2261" t="s">
        <v>29</v>
      </c>
      <c r="W2261" t="s">
        <v>2202</v>
      </c>
      <c r="X2261" t="s">
        <v>29</v>
      </c>
      <c r="Y2261">
        <v>42887.532339780089</v>
      </c>
      <c r="Z2261" t="s">
        <v>40</v>
      </c>
    </row>
    <row r="2262" spans="1:26" x14ac:dyDescent="0.2">
      <c r="A2262" t="s">
        <v>24</v>
      </c>
      <c r="B2262" t="s">
        <v>19110</v>
      </c>
      <c r="C2262" t="s">
        <v>19111</v>
      </c>
      <c r="D2262" s="2">
        <v>42887</v>
      </c>
      <c r="E2262" s="3">
        <v>0.13680555555555554</v>
      </c>
      <c r="F2262" t="s">
        <v>22948</v>
      </c>
      <c r="G2262" t="s">
        <v>28</v>
      </c>
      <c r="H2262" t="s">
        <v>19113</v>
      </c>
      <c r="I2262" t="s">
        <v>19114</v>
      </c>
      <c r="J2262" t="s">
        <v>19115</v>
      </c>
      <c r="K2262" t="s">
        <v>19116</v>
      </c>
      <c r="L2262" t="s">
        <v>19117</v>
      </c>
      <c r="M2262" t="s">
        <v>73</v>
      </c>
      <c r="N2262" t="s">
        <v>11014</v>
      </c>
      <c r="O2262" t="s">
        <v>19118</v>
      </c>
      <c r="P2262">
        <v>43029</v>
      </c>
      <c r="Q2262" t="s">
        <v>62</v>
      </c>
      <c r="R2262" t="s">
        <v>193</v>
      </c>
      <c r="S2262" t="s">
        <v>37</v>
      </c>
      <c r="T2262" t="s">
        <v>29</v>
      </c>
      <c r="U2262" t="s">
        <v>169</v>
      </c>
      <c r="V2262" t="s">
        <v>5631</v>
      </c>
      <c r="W2262" t="s">
        <v>29</v>
      </c>
      <c r="X2262" t="s">
        <v>29</v>
      </c>
      <c r="Y2262">
        <v>42887.578333182872</v>
      </c>
      <c r="Z2262" t="s">
        <v>40</v>
      </c>
    </row>
    <row r="2263" spans="1:26" x14ac:dyDescent="0.2">
      <c r="A2263" t="s">
        <v>24</v>
      </c>
      <c r="B2263" t="s">
        <v>19119</v>
      </c>
      <c r="C2263" t="s">
        <v>19120</v>
      </c>
      <c r="D2263" s="2">
        <v>42887</v>
      </c>
      <c r="E2263" s="3">
        <v>0.13680555555555554</v>
      </c>
      <c r="F2263" t="s">
        <v>22948</v>
      </c>
      <c r="G2263" t="s">
        <v>28</v>
      </c>
      <c r="H2263" t="s">
        <v>19121</v>
      </c>
      <c r="I2263" t="s">
        <v>19122</v>
      </c>
      <c r="J2263" t="s">
        <v>19123</v>
      </c>
      <c r="K2263" t="s">
        <v>19124</v>
      </c>
      <c r="L2263" t="s">
        <v>19125</v>
      </c>
      <c r="M2263" t="s">
        <v>73</v>
      </c>
      <c r="N2263" t="s">
        <v>19126</v>
      </c>
      <c r="O2263" t="s">
        <v>17342</v>
      </c>
      <c r="P2263">
        <v>43066</v>
      </c>
      <c r="Q2263" t="s">
        <v>1374</v>
      </c>
      <c r="R2263" t="s">
        <v>36</v>
      </c>
      <c r="S2263" t="s">
        <v>37</v>
      </c>
      <c r="T2263" t="s">
        <v>29</v>
      </c>
      <c r="U2263" t="s">
        <v>157</v>
      </c>
      <c r="V2263" t="s">
        <v>2367</v>
      </c>
      <c r="W2263" t="s">
        <v>19127</v>
      </c>
      <c r="X2263" t="s">
        <v>101</v>
      </c>
      <c r="Y2263">
        <v>42887.586424803238</v>
      </c>
      <c r="Z2263" t="s">
        <v>40</v>
      </c>
    </row>
    <row r="2264" spans="1:26" x14ac:dyDescent="0.2">
      <c r="A2264" t="s">
        <v>24</v>
      </c>
      <c r="B2264" t="s">
        <v>19128</v>
      </c>
      <c r="C2264" t="s">
        <v>19129</v>
      </c>
      <c r="D2264" s="2">
        <v>42887</v>
      </c>
      <c r="E2264" s="3">
        <v>0.13680555555555554</v>
      </c>
      <c r="F2264" t="s">
        <v>22948</v>
      </c>
      <c r="G2264" t="s">
        <v>28</v>
      </c>
      <c r="H2264" t="s">
        <v>19130</v>
      </c>
      <c r="I2264" t="s">
        <v>19131</v>
      </c>
      <c r="J2264" t="s">
        <v>19132</v>
      </c>
      <c r="K2264" t="s">
        <v>19133</v>
      </c>
      <c r="L2264" t="s">
        <v>19134</v>
      </c>
      <c r="M2264" t="s">
        <v>29</v>
      </c>
      <c r="N2264" t="s">
        <v>7362</v>
      </c>
      <c r="O2264" t="s">
        <v>19135</v>
      </c>
      <c r="P2264">
        <v>42935</v>
      </c>
      <c r="Q2264" t="s">
        <v>62</v>
      </c>
      <c r="R2264" t="s">
        <v>193</v>
      </c>
      <c r="S2264" t="s">
        <v>37</v>
      </c>
      <c r="T2264" t="s">
        <v>29</v>
      </c>
      <c r="U2264" t="s">
        <v>77</v>
      </c>
      <c r="V2264" t="s">
        <v>19136</v>
      </c>
      <c r="W2264" t="s">
        <v>29</v>
      </c>
      <c r="X2264" t="s">
        <v>29</v>
      </c>
      <c r="Y2264">
        <v>42887.632375231478</v>
      </c>
      <c r="Z2264" t="s">
        <v>40</v>
      </c>
    </row>
    <row r="2265" spans="1:26" x14ac:dyDescent="0.2">
      <c r="A2265" t="s">
        <v>24</v>
      </c>
      <c r="B2265" t="s">
        <v>19137</v>
      </c>
      <c r="C2265" t="s">
        <v>19138</v>
      </c>
      <c r="D2265" s="2">
        <v>42887</v>
      </c>
      <c r="E2265" s="3">
        <v>0.13680555555555554</v>
      </c>
      <c r="F2265" t="s">
        <v>22948</v>
      </c>
      <c r="G2265" t="s">
        <v>28</v>
      </c>
      <c r="H2265" t="s">
        <v>29</v>
      </c>
      <c r="I2265" t="s">
        <v>19139</v>
      </c>
      <c r="J2265" t="s">
        <v>29</v>
      </c>
      <c r="K2265" t="s">
        <v>19140</v>
      </c>
      <c r="L2265" t="s">
        <v>19141</v>
      </c>
      <c r="M2265" t="s">
        <v>29</v>
      </c>
      <c r="N2265" t="s">
        <v>19142</v>
      </c>
      <c r="O2265" t="s">
        <v>19143</v>
      </c>
      <c r="P2265">
        <v>43095</v>
      </c>
      <c r="Q2265" t="s">
        <v>155</v>
      </c>
      <c r="R2265" t="s">
        <v>36</v>
      </c>
      <c r="S2265" t="s">
        <v>138</v>
      </c>
      <c r="T2265" t="s">
        <v>139</v>
      </c>
      <c r="U2265" t="s">
        <v>99</v>
      </c>
      <c r="V2265" t="s">
        <v>29</v>
      </c>
      <c r="W2265" t="s">
        <v>2386</v>
      </c>
      <c r="X2265" t="s">
        <v>51</v>
      </c>
      <c r="Y2265">
        <v>42887.634192013888</v>
      </c>
      <c r="Z2265" t="s">
        <v>40</v>
      </c>
    </row>
    <row r="2266" spans="1:26" x14ac:dyDescent="0.2">
      <c r="A2266" t="s">
        <v>24</v>
      </c>
      <c r="B2266" t="s">
        <v>19144</v>
      </c>
      <c r="C2266" t="s">
        <v>19145</v>
      </c>
      <c r="D2266" s="2">
        <v>42887</v>
      </c>
      <c r="E2266" s="3">
        <v>0.19513888888888889</v>
      </c>
      <c r="F2266" t="s">
        <v>22948</v>
      </c>
      <c r="G2266" t="s">
        <v>28</v>
      </c>
      <c r="H2266" t="s">
        <v>19147</v>
      </c>
      <c r="I2266" t="s">
        <v>19148</v>
      </c>
      <c r="J2266" t="s">
        <v>19149</v>
      </c>
      <c r="K2266" t="s">
        <v>19150</v>
      </c>
      <c r="L2266" t="s">
        <v>19151</v>
      </c>
      <c r="M2266" t="s">
        <v>73</v>
      </c>
      <c r="N2266" t="s">
        <v>5244</v>
      </c>
      <c r="O2266" t="s">
        <v>1992</v>
      </c>
      <c r="P2266">
        <v>43021</v>
      </c>
      <c r="Q2266" t="s">
        <v>112</v>
      </c>
      <c r="R2266" t="s">
        <v>193</v>
      </c>
      <c r="S2266" t="s">
        <v>37</v>
      </c>
      <c r="T2266" t="s">
        <v>29</v>
      </c>
      <c r="U2266" t="s">
        <v>113</v>
      </c>
      <c r="V2266" t="s">
        <v>19152</v>
      </c>
      <c r="W2266" t="s">
        <v>29</v>
      </c>
      <c r="X2266" t="s">
        <v>29</v>
      </c>
      <c r="Y2266">
        <v>42887.672977662034</v>
      </c>
      <c r="Z2266" t="s">
        <v>40</v>
      </c>
    </row>
    <row r="2267" spans="1:26" x14ac:dyDescent="0.2">
      <c r="A2267" t="s">
        <v>24</v>
      </c>
      <c r="B2267" t="s">
        <v>19153</v>
      </c>
      <c r="C2267" t="s">
        <v>19154</v>
      </c>
      <c r="D2267" s="2">
        <v>42887</v>
      </c>
      <c r="E2267" s="3">
        <v>0.19513888888888889</v>
      </c>
      <c r="F2267" t="s">
        <v>22948</v>
      </c>
      <c r="G2267" t="s">
        <v>28</v>
      </c>
      <c r="H2267" t="s">
        <v>19155</v>
      </c>
      <c r="I2267" t="s">
        <v>19156</v>
      </c>
      <c r="J2267" t="s">
        <v>19157</v>
      </c>
      <c r="K2267" t="s">
        <v>19158</v>
      </c>
      <c r="L2267" t="s">
        <v>19159</v>
      </c>
      <c r="M2267" t="s">
        <v>19159</v>
      </c>
      <c r="N2267" t="s">
        <v>861</v>
      </c>
      <c r="O2267" t="s">
        <v>19160</v>
      </c>
      <c r="P2267">
        <v>43137</v>
      </c>
      <c r="Q2267" t="s">
        <v>112</v>
      </c>
      <c r="R2267" t="s">
        <v>36</v>
      </c>
      <c r="S2267" t="s">
        <v>37</v>
      </c>
      <c r="T2267" t="s">
        <v>29</v>
      </c>
      <c r="U2267" t="s">
        <v>306</v>
      </c>
      <c r="V2267" t="s">
        <v>463</v>
      </c>
      <c r="W2267" t="s">
        <v>853</v>
      </c>
      <c r="X2267" t="s">
        <v>29</v>
      </c>
      <c r="Y2267">
        <v>42887.674234027778</v>
      </c>
      <c r="Z2267" t="s">
        <v>40</v>
      </c>
    </row>
    <row r="2268" spans="1:26" x14ac:dyDescent="0.2">
      <c r="A2268" t="s">
        <v>24</v>
      </c>
      <c r="B2268" t="s">
        <v>19161</v>
      </c>
      <c r="C2268" t="s">
        <v>19162</v>
      </c>
      <c r="D2268" s="2">
        <v>42887</v>
      </c>
      <c r="E2268" s="3">
        <v>0.19513888888888889</v>
      </c>
      <c r="F2268" t="s">
        <v>22948</v>
      </c>
      <c r="G2268" t="s">
        <v>28</v>
      </c>
      <c r="H2268" t="s">
        <v>7930</v>
      </c>
      <c r="I2268" t="s">
        <v>7931</v>
      </c>
      <c r="J2268" t="s">
        <v>19163</v>
      </c>
      <c r="K2268" t="s">
        <v>7933</v>
      </c>
      <c r="L2268" t="s">
        <v>7934</v>
      </c>
      <c r="M2268" t="s">
        <v>73</v>
      </c>
      <c r="N2268" t="s">
        <v>7935</v>
      </c>
      <c r="O2268" t="s">
        <v>7936</v>
      </c>
      <c r="P2268">
        <v>42964</v>
      </c>
      <c r="Q2268" t="s">
        <v>112</v>
      </c>
      <c r="R2268" t="s">
        <v>193</v>
      </c>
      <c r="S2268" t="s">
        <v>37</v>
      </c>
      <c r="T2268" t="s">
        <v>29</v>
      </c>
      <c r="U2268" t="s">
        <v>5890</v>
      </c>
      <c r="V2268" t="s">
        <v>7810</v>
      </c>
      <c r="W2268" t="s">
        <v>29</v>
      </c>
      <c r="X2268" t="s">
        <v>29</v>
      </c>
      <c r="Y2268">
        <v>42887.687367442129</v>
      </c>
      <c r="Z2268" t="s">
        <v>40</v>
      </c>
    </row>
    <row r="2269" spans="1:26" x14ac:dyDescent="0.2">
      <c r="A2269" t="s">
        <v>24</v>
      </c>
      <c r="B2269" t="s">
        <v>19164</v>
      </c>
      <c r="C2269" t="s">
        <v>19165</v>
      </c>
      <c r="D2269" s="2">
        <v>42888</v>
      </c>
      <c r="E2269" s="3">
        <v>0.36944444444444446</v>
      </c>
      <c r="F2269" t="s">
        <v>22949</v>
      </c>
      <c r="G2269" t="s">
        <v>28</v>
      </c>
      <c r="H2269" t="s">
        <v>29</v>
      </c>
      <c r="I2269" t="s">
        <v>19167</v>
      </c>
      <c r="J2269" t="s">
        <v>29</v>
      </c>
      <c r="K2269" t="s">
        <v>19168</v>
      </c>
      <c r="L2269" t="s">
        <v>19169</v>
      </c>
      <c r="M2269" t="s">
        <v>29</v>
      </c>
      <c r="N2269" t="s">
        <v>60</v>
      </c>
      <c r="O2269" t="s">
        <v>19170</v>
      </c>
      <c r="P2269">
        <v>43315</v>
      </c>
      <c r="Q2269" t="s">
        <v>5281</v>
      </c>
      <c r="R2269" t="s">
        <v>36</v>
      </c>
      <c r="S2269" t="s">
        <v>37</v>
      </c>
      <c r="T2269" t="s">
        <v>29</v>
      </c>
      <c r="U2269" t="s">
        <v>38</v>
      </c>
      <c r="V2269" t="s">
        <v>29</v>
      </c>
      <c r="W2269" t="s">
        <v>19171</v>
      </c>
      <c r="X2269" t="s">
        <v>101</v>
      </c>
      <c r="Y2269">
        <v>42887.85025239583</v>
      </c>
      <c r="Z2269" t="s">
        <v>40</v>
      </c>
    </row>
    <row r="2270" spans="1:26" x14ac:dyDescent="0.2">
      <c r="A2270" t="s">
        <v>24</v>
      </c>
      <c r="B2270" t="s">
        <v>19172</v>
      </c>
      <c r="C2270" t="s">
        <v>19173</v>
      </c>
      <c r="D2270" s="2">
        <v>42888</v>
      </c>
      <c r="E2270" s="3">
        <v>0.43541666666666662</v>
      </c>
      <c r="F2270" t="s">
        <v>22949</v>
      </c>
      <c r="G2270" t="s">
        <v>28</v>
      </c>
      <c r="H2270" t="s">
        <v>29</v>
      </c>
      <c r="I2270" t="s">
        <v>19175</v>
      </c>
      <c r="J2270" t="s">
        <v>29</v>
      </c>
      <c r="K2270" t="s">
        <v>19176</v>
      </c>
      <c r="L2270" t="s">
        <v>19177</v>
      </c>
      <c r="M2270" t="s">
        <v>29</v>
      </c>
      <c r="N2270" t="s">
        <v>19178</v>
      </c>
      <c r="O2270" t="s">
        <v>19179</v>
      </c>
      <c r="P2270">
        <v>43322</v>
      </c>
      <c r="Q2270" t="s">
        <v>3203</v>
      </c>
      <c r="R2270" t="s">
        <v>36</v>
      </c>
      <c r="S2270" t="s">
        <v>37</v>
      </c>
      <c r="T2270" t="s">
        <v>29</v>
      </c>
      <c r="U2270" t="s">
        <v>38</v>
      </c>
      <c r="V2270" t="s">
        <v>29</v>
      </c>
      <c r="W2270" t="s">
        <v>5891</v>
      </c>
      <c r="X2270" t="s">
        <v>51</v>
      </c>
      <c r="Y2270">
        <v>42888.381550115737</v>
      </c>
      <c r="Z2270" t="s">
        <v>40</v>
      </c>
    </row>
    <row r="2271" spans="1:26" x14ac:dyDescent="0.2">
      <c r="A2271" t="s">
        <v>24</v>
      </c>
      <c r="B2271" t="s">
        <v>19180</v>
      </c>
      <c r="C2271" t="s">
        <v>19181</v>
      </c>
      <c r="D2271" s="2">
        <v>42888</v>
      </c>
      <c r="E2271" s="3">
        <v>0.43541666666666662</v>
      </c>
      <c r="F2271" t="s">
        <v>22949</v>
      </c>
      <c r="G2271" t="s">
        <v>28</v>
      </c>
      <c r="H2271" t="s">
        <v>19182</v>
      </c>
      <c r="I2271" t="s">
        <v>19183</v>
      </c>
      <c r="J2271" t="s">
        <v>19184</v>
      </c>
      <c r="K2271" t="s">
        <v>19185</v>
      </c>
      <c r="L2271" t="s">
        <v>19186</v>
      </c>
      <c r="M2271" t="s">
        <v>29</v>
      </c>
      <c r="N2271" t="s">
        <v>316</v>
      </c>
      <c r="O2271" t="s">
        <v>19187</v>
      </c>
      <c r="P2271">
        <v>43120</v>
      </c>
      <c r="Q2271" t="s">
        <v>1374</v>
      </c>
      <c r="R2271" t="s">
        <v>193</v>
      </c>
      <c r="S2271" t="s">
        <v>37</v>
      </c>
      <c r="T2271" t="s">
        <v>29</v>
      </c>
      <c r="U2271" t="s">
        <v>63</v>
      </c>
      <c r="V2271" t="s">
        <v>19188</v>
      </c>
      <c r="W2271" t="s">
        <v>29</v>
      </c>
      <c r="X2271" t="s">
        <v>101</v>
      </c>
      <c r="Y2271">
        <v>42888.423332604165</v>
      </c>
      <c r="Z2271" t="s">
        <v>40</v>
      </c>
    </row>
    <row r="2272" spans="1:26" x14ac:dyDescent="0.2">
      <c r="A2272" t="s">
        <v>24</v>
      </c>
      <c r="B2272" t="s">
        <v>19189</v>
      </c>
      <c r="C2272" t="s">
        <v>19190</v>
      </c>
      <c r="D2272" s="2">
        <v>42888</v>
      </c>
      <c r="E2272" s="3">
        <v>0.45416666666666666</v>
      </c>
      <c r="F2272" t="s">
        <v>22949</v>
      </c>
      <c r="G2272" t="s">
        <v>28</v>
      </c>
      <c r="H2272" t="s">
        <v>638</v>
      </c>
      <c r="I2272" t="s">
        <v>639</v>
      </c>
      <c r="J2272" t="s">
        <v>19192</v>
      </c>
      <c r="K2272" t="s">
        <v>641</v>
      </c>
      <c r="L2272" t="s">
        <v>642</v>
      </c>
      <c r="M2272" t="s">
        <v>73</v>
      </c>
      <c r="N2272" t="s">
        <v>643</v>
      </c>
      <c r="O2272" t="s">
        <v>644</v>
      </c>
      <c r="P2272">
        <v>42952</v>
      </c>
      <c r="Q2272" t="s">
        <v>29</v>
      </c>
      <c r="R2272" t="s">
        <v>36</v>
      </c>
      <c r="S2272" t="s">
        <v>138</v>
      </c>
      <c r="T2272" t="s">
        <v>181</v>
      </c>
      <c r="U2272" t="s">
        <v>1621</v>
      </c>
      <c r="V2272" t="s">
        <v>29</v>
      </c>
      <c r="W2272" t="s">
        <v>3839</v>
      </c>
      <c r="X2272" t="s">
        <v>143</v>
      </c>
      <c r="Y2272">
        <v>42888.447818171291</v>
      </c>
      <c r="Z2272" t="s">
        <v>40</v>
      </c>
    </row>
    <row r="2273" spans="1:26" x14ac:dyDescent="0.2">
      <c r="A2273" t="s">
        <v>24</v>
      </c>
      <c r="B2273" t="s">
        <v>19193</v>
      </c>
      <c r="C2273" t="s">
        <v>19194</v>
      </c>
      <c r="D2273" s="2">
        <v>42888</v>
      </c>
      <c r="E2273" s="3">
        <v>0.45902777777777781</v>
      </c>
      <c r="F2273" t="s">
        <v>22949</v>
      </c>
      <c r="G2273" t="s">
        <v>28</v>
      </c>
      <c r="H2273" t="s">
        <v>29</v>
      </c>
      <c r="I2273" t="s">
        <v>19196</v>
      </c>
      <c r="J2273" t="s">
        <v>29</v>
      </c>
      <c r="K2273" t="s">
        <v>14165</v>
      </c>
      <c r="L2273" t="s">
        <v>14166</v>
      </c>
      <c r="M2273" t="s">
        <v>29</v>
      </c>
      <c r="N2273" t="s">
        <v>1003</v>
      </c>
      <c r="O2273" t="s">
        <v>19197</v>
      </c>
      <c r="P2273">
        <v>43385</v>
      </c>
      <c r="Q2273" t="s">
        <v>155</v>
      </c>
      <c r="R2273" t="s">
        <v>36</v>
      </c>
      <c r="S2273" t="s">
        <v>37</v>
      </c>
      <c r="T2273" t="s">
        <v>139</v>
      </c>
      <c r="U2273" t="s">
        <v>99</v>
      </c>
      <c r="V2273" t="s">
        <v>29</v>
      </c>
      <c r="W2273" t="s">
        <v>1952</v>
      </c>
      <c r="X2273" t="s">
        <v>51</v>
      </c>
      <c r="Y2273">
        <v>42888.456561921295</v>
      </c>
      <c r="Z2273" t="s">
        <v>40</v>
      </c>
    </row>
    <row r="2274" spans="1:26" x14ac:dyDescent="0.2">
      <c r="A2274" t="s">
        <v>24</v>
      </c>
      <c r="B2274" t="s">
        <v>19198</v>
      </c>
      <c r="C2274" t="s">
        <v>19199</v>
      </c>
      <c r="D2274" s="2">
        <v>42888</v>
      </c>
      <c r="E2274" s="3">
        <v>0.46319444444444446</v>
      </c>
      <c r="F2274" t="s">
        <v>22949</v>
      </c>
      <c r="G2274" t="s">
        <v>28</v>
      </c>
      <c r="H2274" t="s">
        <v>29</v>
      </c>
      <c r="I2274" t="s">
        <v>19201</v>
      </c>
      <c r="J2274" t="s">
        <v>29</v>
      </c>
      <c r="K2274" t="s">
        <v>19202</v>
      </c>
      <c r="L2274" t="s">
        <v>19203</v>
      </c>
      <c r="M2274" t="s">
        <v>29</v>
      </c>
      <c r="N2274" t="s">
        <v>9904</v>
      </c>
      <c r="O2274" t="s">
        <v>19204</v>
      </c>
      <c r="P2274">
        <v>43332</v>
      </c>
      <c r="Q2274" t="s">
        <v>155</v>
      </c>
      <c r="R2274" t="s">
        <v>36</v>
      </c>
      <c r="S2274" t="s">
        <v>37</v>
      </c>
      <c r="T2274" t="s">
        <v>139</v>
      </c>
      <c r="U2274" t="s">
        <v>38</v>
      </c>
      <c r="V2274" t="s">
        <v>29</v>
      </c>
      <c r="W2274" t="s">
        <v>3113</v>
      </c>
      <c r="X2274" t="s">
        <v>51</v>
      </c>
      <c r="Y2274">
        <v>42888.462811840276</v>
      </c>
      <c r="Z2274" t="s">
        <v>40</v>
      </c>
    </row>
    <row r="2275" spans="1:26" x14ac:dyDescent="0.2">
      <c r="A2275" t="s">
        <v>24</v>
      </c>
      <c r="B2275" t="s">
        <v>19205</v>
      </c>
      <c r="C2275" t="s">
        <v>19206</v>
      </c>
      <c r="D2275" s="2">
        <v>42888</v>
      </c>
      <c r="E2275" s="3">
        <v>4.9305555555555554E-2</v>
      </c>
      <c r="F2275" t="s">
        <v>22948</v>
      </c>
      <c r="G2275" t="s">
        <v>28</v>
      </c>
      <c r="H2275" t="s">
        <v>19208</v>
      </c>
      <c r="I2275" t="s">
        <v>19209</v>
      </c>
      <c r="J2275" t="s">
        <v>19210</v>
      </c>
      <c r="K2275" t="s">
        <v>19211</v>
      </c>
      <c r="L2275" t="s">
        <v>19212</v>
      </c>
      <c r="M2275" t="s">
        <v>29</v>
      </c>
      <c r="N2275" t="s">
        <v>1100</v>
      </c>
      <c r="O2275" t="s">
        <v>10732</v>
      </c>
      <c r="P2275">
        <v>43401</v>
      </c>
      <c r="Q2275" t="s">
        <v>1374</v>
      </c>
      <c r="R2275" t="s">
        <v>36</v>
      </c>
      <c r="S2275" t="s">
        <v>37</v>
      </c>
      <c r="T2275" t="s">
        <v>29</v>
      </c>
      <c r="U2275" t="s">
        <v>77</v>
      </c>
      <c r="V2275" t="s">
        <v>19213</v>
      </c>
      <c r="W2275" t="s">
        <v>19214</v>
      </c>
      <c r="X2275" t="s">
        <v>51</v>
      </c>
      <c r="Y2275">
        <v>42888.512488888889</v>
      </c>
      <c r="Z2275" t="s">
        <v>40</v>
      </c>
    </row>
    <row r="2276" spans="1:26" x14ac:dyDescent="0.2">
      <c r="A2276" t="s">
        <v>24</v>
      </c>
      <c r="B2276" t="s">
        <v>19215</v>
      </c>
      <c r="C2276" t="s">
        <v>19216</v>
      </c>
      <c r="D2276" s="2">
        <v>42888</v>
      </c>
      <c r="E2276" s="3">
        <v>4.9305555555555554E-2</v>
      </c>
      <c r="F2276" t="s">
        <v>22948</v>
      </c>
      <c r="G2276" t="s">
        <v>28</v>
      </c>
      <c r="H2276" t="s">
        <v>19217</v>
      </c>
      <c r="I2276" t="s">
        <v>19218</v>
      </c>
      <c r="J2276" t="s">
        <v>19219</v>
      </c>
      <c r="K2276" t="s">
        <v>19220</v>
      </c>
      <c r="L2276" t="s">
        <v>19221</v>
      </c>
      <c r="M2276" t="s">
        <v>73</v>
      </c>
      <c r="N2276" t="s">
        <v>1832</v>
      </c>
      <c r="O2276" t="s">
        <v>11326</v>
      </c>
      <c r="P2276">
        <v>43034</v>
      </c>
      <c r="Q2276" t="s">
        <v>112</v>
      </c>
      <c r="R2276" t="s">
        <v>193</v>
      </c>
      <c r="S2276" t="s">
        <v>37</v>
      </c>
      <c r="T2276" t="s">
        <v>29</v>
      </c>
      <c r="U2276" t="s">
        <v>5890</v>
      </c>
      <c r="V2276" t="s">
        <v>3909</v>
      </c>
      <c r="W2276" t="s">
        <v>29</v>
      </c>
      <c r="X2276" t="s">
        <v>29</v>
      </c>
      <c r="Y2276">
        <v>42888.520500960643</v>
      </c>
      <c r="Z2276" t="s">
        <v>40</v>
      </c>
    </row>
    <row r="2277" spans="1:26" x14ac:dyDescent="0.2">
      <c r="A2277" t="s">
        <v>24</v>
      </c>
      <c r="B2277" t="s">
        <v>19222</v>
      </c>
      <c r="C2277" t="s">
        <v>19223</v>
      </c>
      <c r="D2277" s="2">
        <v>42888</v>
      </c>
      <c r="E2277" s="3">
        <v>4.9305555555555554E-2</v>
      </c>
      <c r="F2277" t="s">
        <v>22948</v>
      </c>
      <c r="G2277" t="s">
        <v>28</v>
      </c>
      <c r="H2277" t="s">
        <v>19224</v>
      </c>
      <c r="I2277" t="s">
        <v>19225</v>
      </c>
      <c r="J2277" t="s">
        <v>19226</v>
      </c>
      <c r="K2277" t="s">
        <v>19227</v>
      </c>
      <c r="L2277" t="s">
        <v>19228</v>
      </c>
      <c r="M2277" t="s">
        <v>73</v>
      </c>
      <c r="N2277" t="s">
        <v>110</v>
      </c>
      <c r="O2277" t="s">
        <v>19229</v>
      </c>
      <c r="P2277">
        <v>42924</v>
      </c>
      <c r="Q2277" t="s">
        <v>720</v>
      </c>
      <c r="R2277" t="s">
        <v>36</v>
      </c>
      <c r="S2277" t="s">
        <v>721</v>
      </c>
      <c r="T2277" t="s">
        <v>496</v>
      </c>
      <c r="U2277" t="s">
        <v>306</v>
      </c>
      <c r="V2277" t="s">
        <v>4593</v>
      </c>
      <c r="W2277" t="s">
        <v>19230</v>
      </c>
      <c r="X2277" t="s">
        <v>101</v>
      </c>
      <c r="Y2277">
        <v>42888.548767280088</v>
      </c>
      <c r="Z2277" t="s">
        <v>40</v>
      </c>
    </row>
    <row r="2278" spans="1:26" x14ac:dyDescent="0.2">
      <c r="A2278" t="s">
        <v>24</v>
      </c>
      <c r="B2278" t="s">
        <v>19231</v>
      </c>
      <c r="C2278" t="s">
        <v>19232</v>
      </c>
      <c r="D2278" s="2">
        <v>42888</v>
      </c>
      <c r="E2278" s="3">
        <v>9.5833333333333326E-2</v>
      </c>
      <c r="F2278" t="s">
        <v>22948</v>
      </c>
      <c r="G2278" t="s">
        <v>28</v>
      </c>
      <c r="H2278" t="s">
        <v>29</v>
      </c>
      <c r="I2278" t="s">
        <v>19234</v>
      </c>
      <c r="J2278" t="s">
        <v>29</v>
      </c>
      <c r="K2278" t="s">
        <v>19235</v>
      </c>
      <c r="L2278" t="s">
        <v>19236</v>
      </c>
      <c r="M2278" t="s">
        <v>29</v>
      </c>
      <c r="N2278" t="s">
        <v>19237</v>
      </c>
      <c r="O2278" t="s">
        <v>19238</v>
      </c>
      <c r="P2278">
        <v>43347</v>
      </c>
      <c r="Q2278" t="s">
        <v>3161</v>
      </c>
      <c r="R2278" t="s">
        <v>36</v>
      </c>
      <c r="S2278" t="s">
        <v>37</v>
      </c>
      <c r="T2278" t="s">
        <v>29</v>
      </c>
      <c r="U2278" t="s">
        <v>99</v>
      </c>
      <c r="V2278" t="s">
        <v>29</v>
      </c>
      <c r="W2278" t="s">
        <v>3696</v>
      </c>
      <c r="X2278" t="s">
        <v>29</v>
      </c>
      <c r="Y2278">
        <v>42888.587474803237</v>
      </c>
      <c r="Z2278" t="s">
        <v>40</v>
      </c>
    </row>
    <row r="2279" spans="1:26" x14ac:dyDescent="0.2">
      <c r="A2279" t="s">
        <v>24</v>
      </c>
      <c r="B2279" t="s">
        <v>19239</v>
      </c>
      <c r="C2279" t="s">
        <v>19240</v>
      </c>
      <c r="D2279" s="2">
        <v>42888</v>
      </c>
      <c r="E2279" s="3">
        <v>0.17500000000000002</v>
      </c>
      <c r="F2279" t="s">
        <v>22948</v>
      </c>
      <c r="G2279" t="s">
        <v>28</v>
      </c>
      <c r="H2279" t="s">
        <v>19242</v>
      </c>
      <c r="I2279" t="s">
        <v>19243</v>
      </c>
      <c r="J2279" t="s">
        <v>19244</v>
      </c>
      <c r="K2279" t="s">
        <v>19245</v>
      </c>
      <c r="L2279" t="s">
        <v>19246</v>
      </c>
      <c r="M2279" t="s">
        <v>29</v>
      </c>
      <c r="N2279" t="s">
        <v>19247</v>
      </c>
      <c r="O2279" t="s">
        <v>19248</v>
      </c>
      <c r="P2279">
        <v>42962</v>
      </c>
      <c r="Q2279" t="s">
        <v>62</v>
      </c>
      <c r="R2279" t="s">
        <v>36</v>
      </c>
      <c r="S2279" t="s">
        <v>37</v>
      </c>
      <c r="T2279" t="s">
        <v>29</v>
      </c>
      <c r="U2279" t="s">
        <v>113</v>
      </c>
      <c r="V2279" t="s">
        <v>19249</v>
      </c>
      <c r="W2279" t="s">
        <v>15597</v>
      </c>
      <c r="X2279" t="s">
        <v>29</v>
      </c>
      <c r="Y2279">
        <v>42888.609524039348</v>
      </c>
      <c r="Z2279" t="s">
        <v>40</v>
      </c>
    </row>
    <row r="2280" spans="1:26" x14ac:dyDescent="0.2">
      <c r="A2280" t="s">
        <v>24</v>
      </c>
      <c r="B2280" t="s">
        <v>19250</v>
      </c>
      <c r="C2280" t="s">
        <v>19251</v>
      </c>
      <c r="D2280" s="2">
        <v>42888</v>
      </c>
      <c r="E2280" s="3">
        <v>0.17500000000000002</v>
      </c>
      <c r="F2280" t="s">
        <v>22948</v>
      </c>
      <c r="G2280" t="s">
        <v>28</v>
      </c>
      <c r="H2280" t="s">
        <v>19252</v>
      </c>
      <c r="I2280" t="s">
        <v>19253</v>
      </c>
      <c r="J2280" t="s">
        <v>19254</v>
      </c>
      <c r="K2280" t="s">
        <v>19255</v>
      </c>
      <c r="L2280" t="s">
        <v>19256</v>
      </c>
      <c r="M2280" t="s">
        <v>19257</v>
      </c>
      <c r="N2280" t="s">
        <v>19258</v>
      </c>
      <c r="O2280" t="s">
        <v>19259</v>
      </c>
      <c r="P2280">
        <v>42940</v>
      </c>
      <c r="Q2280" t="s">
        <v>1374</v>
      </c>
      <c r="R2280" t="s">
        <v>193</v>
      </c>
      <c r="S2280" t="s">
        <v>37</v>
      </c>
      <c r="T2280" t="s">
        <v>29</v>
      </c>
      <c r="U2280" t="s">
        <v>5890</v>
      </c>
      <c r="V2280" t="s">
        <v>19260</v>
      </c>
      <c r="W2280" t="s">
        <v>29</v>
      </c>
      <c r="X2280" t="s">
        <v>101</v>
      </c>
      <c r="Y2280">
        <v>42888.610606909722</v>
      </c>
      <c r="Z2280" t="s">
        <v>40</v>
      </c>
    </row>
    <row r="2281" spans="1:26" x14ac:dyDescent="0.2">
      <c r="A2281" t="s">
        <v>24</v>
      </c>
      <c r="B2281" t="s">
        <v>19261</v>
      </c>
      <c r="C2281" t="s">
        <v>19262</v>
      </c>
      <c r="D2281" s="2">
        <v>42888</v>
      </c>
      <c r="E2281" s="3">
        <v>0.17500000000000002</v>
      </c>
      <c r="F2281" t="s">
        <v>22948</v>
      </c>
      <c r="G2281" t="s">
        <v>28</v>
      </c>
      <c r="H2281" t="s">
        <v>19263</v>
      </c>
      <c r="I2281" t="s">
        <v>19264</v>
      </c>
      <c r="J2281" t="s">
        <v>19265</v>
      </c>
      <c r="K2281" t="s">
        <v>19266</v>
      </c>
      <c r="L2281" t="s">
        <v>19267</v>
      </c>
      <c r="M2281" t="s">
        <v>73</v>
      </c>
      <c r="N2281" t="s">
        <v>3515</v>
      </c>
      <c r="O2281" t="s">
        <v>19268</v>
      </c>
      <c r="P2281">
        <v>42964</v>
      </c>
      <c r="Q2281" t="s">
        <v>62</v>
      </c>
      <c r="R2281" t="s">
        <v>193</v>
      </c>
      <c r="S2281" t="s">
        <v>37</v>
      </c>
      <c r="T2281" t="s">
        <v>29</v>
      </c>
      <c r="U2281" t="s">
        <v>5890</v>
      </c>
      <c r="V2281" t="s">
        <v>19269</v>
      </c>
      <c r="W2281" t="s">
        <v>29</v>
      </c>
      <c r="X2281" t="s">
        <v>29</v>
      </c>
      <c r="Y2281">
        <v>42888.619694131943</v>
      </c>
      <c r="Z2281" t="s">
        <v>40</v>
      </c>
    </row>
    <row r="2282" spans="1:26" x14ac:dyDescent="0.2">
      <c r="A2282" t="s">
        <v>24</v>
      </c>
      <c r="B2282" t="s">
        <v>19270</v>
      </c>
      <c r="C2282" t="s">
        <v>19271</v>
      </c>
      <c r="D2282" s="2">
        <v>42888</v>
      </c>
      <c r="E2282" s="3">
        <v>0.17500000000000002</v>
      </c>
      <c r="F2282" t="s">
        <v>22948</v>
      </c>
      <c r="G2282" t="s">
        <v>28</v>
      </c>
      <c r="H2282" t="s">
        <v>19272</v>
      </c>
      <c r="I2282" t="s">
        <v>19273</v>
      </c>
      <c r="J2282" t="s">
        <v>19274</v>
      </c>
      <c r="K2282" t="s">
        <v>19275</v>
      </c>
      <c r="L2282" t="s">
        <v>19276</v>
      </c>
      <c r="M2282" t="s">
        <v>73</v>
      </c>
      <c r="N2282" t="s">
        <v>19277</v>
      </c>
      <c r="O2282" t="s">
        <v>19278</v>
      </c>
      <c r="P2282">
        <v>43346</v>
      </c>
      <c r="Q2282" t="s">
        <v>112</v>
      </c>
      <c r="R2282" t="s">
        <v>193</v>
      </c>
      <c r="S2282" t="s">
        <v>37</v>
      </c>
      <c r="T2282" t="s">
        <v>29</v>
      </c>
      <c r="U2282" t="s">
        <v>240</v>
      </c>
      <c r="V2282" t="s">
        <v>19279</v>
      </c>
      <c r="W2282" t="s">
        <v>29</v>
      </c>
      <c r="X2282" t="s">
        <v>29</v>
      </c>
      <c r="Y2282">
        <v>42888.621542442124</v>
      </c>
      <c r="Z2282" t="s">
        <v>40</v>
      </c>
    </row>
    <row r="2283" spans="1:26" x14ac:dyDescent="0.2">
      <c r="A2283" t="s">
        <v>24</v>
      </c>
      <c r="B2283" t="s">
        <v>19280</v>
      </c>
      <c r="C2283" t="s">
        <v>19281</v>
      </c>
      <c r="D2283" s="2">
        <v>42888</v>
      </c>
      <c r="E2283" s="3">
        <v>0.17500000000000002</v>
      </c>
      <c r="F2283" t="s">
        <v>22948</v>
      </c>
      <c r="G2283" t="s">
        <v>28</v>
      </c>
      <c r="H2283" t="s">
        <v>19282</v>
      </c>
      <c r="I2283" t="s">
        <v>19283</v>
      </c>
      <c r="J2283" t="s">
        <v>19284</v>
      </c>
      <c r="K2283" t="s">
        <v>19285</v>
      </c>
      <c r="L2283" t="s">
        <v>19286</v>
      </c>
      <c r="M2283" t="s">
        <v>73</v>
      </c>
      <c r="N2283" t="s">
        <v>19287</v>
      </c>
      <c r="O2283" t="s">
        <v>3489</v>
      </c>
      <c r="P2283">
        <v>43330</v>
      </c>
      <c r="Q2283" t="s">
        <v>112</v>
      </c>
      <c r="R2283" t="s">
        <v>193</v>
      </c>
      <c r="S2283" t="s">
        <v>37</v>
      </c>
      <c r="T2283" t="s">
        <v>29</v>
      </c>
      <c r="U2283" t="s">
        <v>63</v>
      </c>
      <c r="V2283" t="s">
        <v>19288</v>
      </c>
      <c r="W2283" t="s">
        <v>29</v>
      </c>
      <c r="X2283" t="s">
        <v>29</v>
      </c>
      <c r="Y2283">
        <v>42888.625393321759</v>
      </c>
      <c r="Z2283" t="s">
        <v>40</v>
      </c>
    </row>
    <row r="2284" spans="1:26" x14ac:dyDescent="0.2">
      <c r="A2284" t="s">
        <v>24</v>
      </c>
      <c r="B2284" t="s">
        <v>19289</v>
      </c>
      <c r="C2284" t="s">
        <v>19290</v>
      </c>
      <c r="D2284" s="2">
        <v>42888</v>
      </c>
      <c r="E2284" s="3">
        <v>0.17430555555555557</v>
      </c>
      <c r="F2284" t="s">
        <v>22948</v>
      </c>
      <c r="G2284" t="s">
        <v>28</v>
      </c>
      <c r="H2284" t="s">
        <v>29</v>
      </c>
      <c r="I2284" t="s">
        <v>19292</v>
      </c>
      <c r="J2284" t="s">
        <v>29</v>
      </c>
      <c r="K2284" t="s">
        <v>19293</v>
      </c>
      <c r="L2284" t="s">
        <v>19294</v>
      </c>
      <c r="M2284" t="s">
        <v>29</v>
      </c>
      <c r="N2284" t="s">
        <v>14726</v>
      </c>
      <c r="O2284" t="s">
        <v>19295</v>
      </c>
      <c r="P2284">
        <v>43302</v>
      </c>
      <c r="Q2284" t="s">
        <v>11771</v>
      </c>
      <c r="R2284" t="s">
        <v>36</v>
      </c>
      <c r="S2284" t="s">
        <v>37</v>
      </c>
      <c r="T2284" t="s">
        <v>29</v>
      </c>
      <c r="U2284" t="s">
        <v>38</v>
      </c>
      <c r="V2284" t="s">
        <v>29</v>
      </c>
      <c r="W2284" t="s">
        <v>1445</v>
      </c>
      <c r="X2284" t="s">
        <v>101</v>
      </c>
      <c r="Y2284">
        <v>42888.627455555557</v>
      </c>
      <c r="Z2284" t="s">
        <v>40</v>
      </c>
    </row>
    <row r="2285" spans="1:26" x14ac:dyDescent="0.2">
      <c r="A2285" t="s">
        <v>24</v>
      </c>
      <c r="B2285" t="s">
        <v>19296</v>
      </c>
      <c r="C2285" t="s">
        <v>19297</v>
      </c>
      <c r="D2285" s="2">
        <v>42888</v>
      </c>
      <c r="E2285" s="3">
        <v>0.17500000000000002</v>
      </c>
      <c r="F2285" t="s">
        <v>22948</v>
      </c>
      <c r="G2285" t="s">
        <v>28</v>
      </c>
      <c r="H2285" t="s">
        <v>19298</v>
      </c>
      <c r="I2285" t="s">
        <v>19299</v>
      </c>
      <c r="J2285" t="s">
        <v>19300</v>
      </c>
      <c r="K2285" t="s">
        <v>19301</v>
      </c>
      <c r="L2285" t="s">
        <v>19302</v>
      </c>
      <c r="M2285" t="s">
        <v>19302</v>
      </c>
      <c r="N2285" t="s">
        <v>5361</v>
      </c>
      <c r="O2285" t="s">
        <v>19303</v>
      </c>
      <c r="P2285">
        <v>43272</v>
      </c>
      <c r="Q2285" t="s">
        <v>112</v>
      </c>
      <c r="R2285" t="s">
        <v>36</v>
      </c>
      <c r="S2285" t="s">
        <v>37</v>
      </c>
      <c r="T2285" t="s">
        <v>29</v>
      </c>
      <c r="U2285" t="s">
        <v>240</v>
      </c>
      <c r="V2285" t="s">
        <v>19304</v>
      </c>
      <c r="W2285" t="s">
        <v>19305</v>
      </c>
      <c r="X2285" t="s">
        <v>29</v>
      </c>
      <c r="Y2285">
        <v>42888.631994178242</v>
      </c>
      <c r="Z2285" t="s">
        <v>40</v>
      </c>
    </row>
    <row r="2286" spans="1:26" x14ac:dyDescent="0.2">
      <c r="A2286" t="s">
        <v>24</v>
      </c>
      <c r="B2286" t="s">
        <v>19306</v>
      </c>
      <c r="C2286" t="s">
        <v>19307</v>
      </c>
      <c r="D2286" s="2">
        <v>42888</v>
      </c>
      <c r="E2286" s="3">
        <v>0.17500000000000002</v>
      </c>
      <c r="F2286" t="s">
        <v>22948</v>
      </c>
      <c r="G2286" t="s">
        <v>28</v>
      </c>
      <c r="H2286" t="s">
        <v>19308</v>
      </c>
      <c r="I2286" t="s">
        <v>19309</v>
      </c>
      <c r="J2286" t="s">
        <v>19310</v>
      </c>
      <c r="K2286" t="s">
        <v>19311</v>
      </c>
      <c r="L2286" t="s">
        <v>19312</v>
      </c>
      <c r="M2286" t="s">
        <v>19313</v>
      </c>
      <c r="N2286" t="s">
        <v>2739</v>
      </c>
      <c r="O2286" t="s">
        <v>13531</v>
      </c>
      <c r="P2286">
        <v>43241</v>
      </c>
      <c r="Q2286" t="s">
        <v>112</v>
      </c>
      <c r="R2286" t="s">
        <v>193</v>
      </c>
      <c r="S2286" t="s">
        <v>37</v>
      </c>
      <c r="T2286" t="s">
        <v>29</v>
      </c>
      <c r="U2286" t="s">
        <v>77</v>
      </c>
      <c r="V2286" t="s">
        <v>19314</v>
      </c>
      <c r="W2286" t="s">
        <v>29</v>
      </c>
      <c r="X2286" t="s">
        <v>29</v>
      </c>
      <c r="Y2286">
        <v>42888.652209293978</v>
      </c>
      <c r="Z2286" t="s">
        <v>40</v>
      </c>
    </row>
    <row r="2287" spans="1:26" x14ac:dyDescent="0.2">
      <c r="A2287" t="s">
        <v>24</v>
      </c>
      <c r="B2287" t="s">
        <v>19315</v>
      </c>
      <c r="C2287" t="s">
        <v>19316</v>
      </c>
      <c r="D2287" s="2">
        <v>42888</v>
      </c>
      <c r="E2287" s="3">
        <v>0.20902777777777778</v>
      </c>
      <c r="F2287" t="s">
        <v>22948</v>
      </c>
      <c r="G2287" t="s">
        <v>28</v>
      </c>
      <c r="H2287" t="s">
        <v>29</v>
      </c>
      <c r="I2287" t="s">
        <v>19318</v>
      </c>
      <c r="J2287" t="s">
        <v>29</v>
      </c>
      <c r="K2287" t="s">
        <v>19319</v>
      </c>
      <c r="L2287" t="s">
        <v>19320</v>
      </c>
      <c r="M2287" t="s">
        <v>29</v>
      </c>
      <c r="N2287" t="s">
        <v>1100</v>
      </c>
      <c r="O2287" t="s">
        <v>19321</v>
      </c>
      <c r="P2287">
        <v>43239</v>
      </c>
      <c r="Q2287" t="s">
        <v>14859</v>
      </c>
      <c r="R2287" t="s">
        <v>36</v>
      </c>
      <c r="S2287" t="s">
        <v>37</v>
      </c>
      <c r="T2287" t="s">
        <v>29</v>
      </c>
      <c r="U2287" t="s">
        <v>99</v>
      </c>
      <c r="V2287" t="s">
        <v>29</v>
      </c>
      <c r="W2287" t="s">
        <v>3811</v>
      </c>
      <c r="X2287" t="s">
        <v>51</v>
      </c>
      <c r="Y2287">
        <v>42888.705332256941</v>
      </c>
      <c r="Z2287" t="s">
        <v>40</v>
      </c>
    </row>
    <row r="2288" spans="1:26" x14ac:dyDescent="0.2">
      <c r="A2288" t="s">
        <v>24</v>
      </c>
      <c r="B2288" t="s">
        <v>19322</v>
      </c>
      <c r="C2288" t="s">
        <v>19323</v>
      </c>
      <c r="D2288" s="2">
        <v>42888</v>
      </c>
      <c r="E2288" s="3">
        <v>0.22777777777777777</v>
      </c>
      <c r="F2288" t="s">
        <v>22948</v>
      </c>
      <c r="G2288" t="s">
        <v>28</v>
      </c>
      <c r="H2288" t="s">
        <v>29</v>
      </c>
      <c r="I2288" t="s">
        <v>19325</v>
      </c>
      <c r="J2288" t="s">
        <v>29</v>
      </c>
      <c r="K2288" t="s">
        <v>19326</v>
      </c>
      <c r="L2288" t="s">
        <v>19327</v>
      </c>
      <c r="M2288" t="s">
        <v>29</v>
      </c>
      <c r="N2288" t="s">
        <v>779</v>
      </c>
      <c r="O2288" t="s">
        <v>5550</v>
      </c>
      <c r="P2288">
        <v>43240</v>
      </c>
      <c r="Q2288" t="s">
        <v>12392</v>
      </c>
      <c r="R2288" t="s">
        <v>36</v>
      </c>
      <c r="S2288" t="s">
        <v>37</v>
      </c>
      <c r="T2288" t="s">
        <v>29</v>
      </c>
      <c r="U2288" t="s">
        <v>38</v>
      </c>
      <c r="V2288" t="s">
        <v>29</v>
      </c>
      <c r="W2288" t="s">
        <v>2621</v>
      </c>
      <c r="X2288" t="s">
        <v>29</v>
      </c>
      <c r="Y2288">
        <v>42888.726390590273</v>
      </c>
      <c r="Z2288" t="s">
        <v>40</v>
      </c>
    </row>
    <row r="2289" spans="1:26" x14ac:dyDescent="0.2">
      <c r="A2289" t="s">
        <v>24</v>
      </c>
      <c r="B2289" t="s">
        <v>19328</v>
      </c>
      <c r="C2289" t="s">
        <v>19329</v>
      </c>
      <c r="D2289" s="2">
        <v>42888</v>
      </c>
      <c r="E2289" s="3">
        <v>0.25</v>
      </c>
      <c r="F2289" t="s">
        <v>22948</v>
      </c>
      <c r="G2289" t="s">
        <v>28</v>
      </c>
      <c r="H2289" t="s">
        <v>29</v>
      </c>
      <c r="I2289" t="s">
        <v>19331</v>
      </c>
      <c r="J2289" t="s">
        <v>29</v>
      </c>
      <c r="K2289" t="s">
        <v>19332</v>
      </c>
      <c r="L2289" t="s">
        <v>19333</v>
      </c>
      <c r="M2289" t="s">
        <v>29</v>
      </c>
      <c r="N2289" t="s">
        <v>33</v>
      </c>
      <c r="O2289" t="s">
        <v>7972</v>
      </c>
      <c r="P2289">
        <v>43322</v>
      </c>
      <c r="Q2289" t="s">
        <v>4522</v>
      </c>
      <c r="R2289" t="s">
        <v>36</v>
      </c>
      <c r="S2289" t="s">
        <v>37</v>
      </c>
      <c r="T2289" t="s">
        <v>29</v>
      </c>
      <c r="U2289" t="s">
        <v>157</v>
      </c>
      <c r="V2289" t="s">
        <v>29</v>
      </c>
      <c r="W2289" t="s">
        <v>2386</v>
      </c>
      <c r="X2289" t="s">
        <v>101</v>
      </c>
      <c r="Y2289">
        <v>42888.746563113426</v>
      </c>
      <c r="Z2289" t="s">
        <v>40</v>
      </c>
    </row>
    <row r="2290" spans="1:26" x14ac:dyDescent="0.2">
      <c r="A2290" t="s">
        <v>24</v>
      </c>
      <c r="B2290" t="s">
        <v>19334</v>
      </c>
      <c r="C2290" t="s">
        <v>19335</v>
      </c>
      <c r="D2290" s="2">
        <v>42891</v>
      </c>
      <c r="E2290" s="3">
        <v>0.37361111111111112</v>
      </c>
      <c r="F2290" t="s">
        <v>22949</v>
      </c>
      <c r="G2290" t="s">
        <v>28</v>
      </c>
      <c r="H2290" t="s">
        <v>29</v>
      </c>
      <c r="I2290" t="s">
        <v>19337</v>
      </c>
      <c r="J2290" t="s">
        <v>29</v>
      </c>
      <c r="K2290" t="s">
        <v>19338</v>
      </c>
      <c r="L2290" t="s">
        <v>19339</v>
      </c>
      <c r="M2290" t="s">
        <v>29</v>
      </c>
      <c r="N2290" t="s">
        <v>33</v>
      </c>
      <c r="O2290" t="s">
        <v>1781</v>
      </c>
      <c r="P2290">
        <v>43323</v>
      </c>
      <c r="Q2290" t="s">
        <v>2337</v>
      </c>
      <c r="R2290" t="s">
        <v>36</v>
      </c>
      <c r="S2290" t="s">
        <v>37</v>
      </c>
      <c r="T2290" t="s">
        <v>139</v>
      </c>
      <c r="U2290" t="s">
        <v>656</v>
      </c>
      <c r="V2290" t="s">
        <v>29</v>
      </c>
      <c r="W2290" t="s">
        <v>19340</v>
      </c>
      <c r="X2290" t="s">
        <v>51</v>
      </c>
      <c r="Y2290">
        <v>42888.757149537036</v>
      </c>
      <c r="Z2290" t="s">
        <v>40</v>
      </c>
    </row>
    <row r="2291" spans="1:26" x14ac:dyDescent="0.2">
      <c r="A2291" t="s">
        <v>24</v>
      </c>
      <c r="B2291" t="s">
        <v>19341</v>
      </c>
      <c r="C2291" t="s">
        <v>19342</v>
      </c>
      <c r="D2291" s="2">
        <v>42891</v>
      </c>
      <c r="E2291" s="3">
        <v>0.37361111111111112</v>
      </c>
      <c r="F2291" t="s">
        <v>22949</v>
      </c>
      <c r="G2291" t="s">
        <v>28</v>
      </c>
      <c r="H2291" t="s">
        <v>29</v>
      </c>
      <c r="I2291" t="s">
        <v>19343</v>
      </c>
      <c r="J2291" t="s">
        <v>29</v>
      </c>
      <c r="K2291" t="s">
        <v>19344</v>
      </c>
      <c r="L2291" t="s">
        <v>19345</v>
      </c>
      <c r="M2291" t="s">
        <v>29</v>
      </c>
      <c r="N2291" t="s">
        <v>19346</v>
      </c>
      <c r="O2291" t="s">
        <v>19347</v>
      </c>
      <c r="P2291">
        <v>43228</v>
      </c>
      <c r="Q2291" t="s">
        <v>14859</v>
      </c>
      <c r="R2291" t="s">
        <v>36</v>
      </c>
      <c r="S2291" t="s">
        <v>37</v>
      </c>
      <c r="T2291" t="s">
        <v>29</v>
      </c>
      <c r="U2291" t="s">
        <v>99</v>
      </c>
      <c r="V2291" t="s">
        <v>29</v>
      </c>
      <c r="W2291" t="s">
        <v>1078</v>
      </c>
      <c r="X2291" t="s">
        <v>51</v>
      </c>
      <c r="Y2291">
        <v>42888.776263460648</v>
      </c>
      <c r="Z2291" t="s">
        <v>40</v>
      </c>
    </row>
    <row r="2292" spans="1:26" x14ac:dyDescent="0.2">
      <c r="A2292" t="s">
        <v>24</v>
      </c>
      <c r="B2292" t="s">
        <v>19348</v>
      </c>
      <c r="C2292" t="s">
        <v>19349</v>
      </c>
      <c r="D2292" s="2">
        <v>42891</v>
      </c>
      <c r="E2292" s="3">
        <v>0.37361111111111112</v>
      </c>
      <c r="F2292" t="s">
        <v>22949</v>
      </c>
      <c r="G2292" t="s">
        <v>28</v>
      </c>
      <c r="H2292" t="s">
        <v>29</v>
      </c>
      <c r="I2292" t="s">
        <v>19350</v>
      </c>
      <c r="J2292" t="s">
        <v>29</v>
      </c>
      <c r="K2292" t="s">
        <v>19351</v>
      </c>
      <c r="L2292" t="s">
        <v>19352</v>
      </c>
      <c r="M2292" t="s">
        <v>29</v>
      </c>
      <c r="N2292" t="s">
        <v>730</v>
      </c>
      <c r="O2292" t="s">
        <v>19353</v>
      </c>
      <c r="P2292">
        <v>43221</v>
      </c>
      <c r="Q2292" t="s">
        <v>15380</v>
      </c>
      <c r="R2292" t="s">
        <v>36</v>
      </c>
      <c r="S2292" t="s">
        <v>138</v>
      </c>
      <c r="T2292" t="s">
        <v>29</v>
      </c>
      <c r="U2292" t="s">
        <v>38</v>
      </c>
      <c r="V2292" t="s">
        <v>29</v>
      </c>
      <c r="W2292" t="s">
        <v>19354</v>
      </c>
      <c r="X2292" t="s">
        <v>101</v>
      </c>
      <c r="Y2292">
        <v>42889.445835763887</v>
      </c>
      <c r="Z2292" t="s">
        <v>40</v>
      </c>
    </row>
    <row r="2293" spans="1:26" x14ac:dyDescent="0.2">
      <c r="A2293" t="s">
        <v>24</v>
      </c>
      <c r="B2293" t="s">
        <v>19355</v>
      </c>
      <c r="C2293" t="s">
        <v>19356</v>
      </c>
      <c r="D2293" s="2">
        <v>42891</v>
      </c>
      <c r="E2293" s="3">
        <v>0.37361111111111112</v>
      </c>
      <c r="F2293" t="s">
        <v>22949</v>
      </c>
      <c r="G2293" t="s">
        <v>28</v>
      </c>
      <c r="H2293" t="s">
        <v>29</v>
      </c>
      <c r="I2293" t="s">
        <v>19357</v>
      </c>
      <c r="J2293" t="s">
        <v>19358</v>
      </c>
      <c r="K2293" t="s">
        <v>19359</v>
      </c>
      <c r="L2293" t="s">
        <v>19360</v>
      </c>
      <c r="M2293" t="s">
        <v>29</v>
      </c>
      <c r="N2293" t="s">
        <v>19361</v>
      </c>
      <c r="O2293" t="s">
        <v>19362</v>
      </c>
      <c r="P2293">
        <v>43248</v>
      </c>
      <c r="Q2293" t="s">
        <v>14859</v>
      </c>
      <c r="R2293" t="s">
        <v>36</v>
      </c>
      <c r="S2293" t="s">
        <v>37</v>
      </c>
      <c r="T2293" t="s">
        <v>29</v>
      </c>
      <c r="U2293" t="s">
        <v>99</v>
      </c>
      <c r="V2293" t="s">
        <v>29</v>
      </c>
      <c r="W2293" t="s">
        <v>19363</v>
      </c>
      <c r="X2293" t="s">
        <v>51</v>
      </c>
      <c r="Y2293">
        <v>42890.556165127316</v>
      </c>
      <c r="Z2293" t="s">
        <v>40</v>
      </c>
    </row>
    <row r="2294" spans="1:26" x14ac:dyDescent="0.2">
      <c r="A2294" t="s">
        <v>24</v>
      </c>
      <c r="B2294" t="s">
        <v>19364</v>
      </c>
      <c r="C2294" t="s">
        <v>19365</v>
      </c>
      <c r="D2294" s="2">
        <v>42891</v>
      </c>
      <c r="E2294" s="3">
        <v>0.37361111111111112</v>
      </c>
      <c r="F2294" t="s">
        <v>22949</v>
      </c>
      <c r="G2294" t="s">
        <v>28</v>
      </c>
      <c r="H2294" t="s">
        <v>29</v>
      </c>
      <c r="I2294" t="s">
        <v>19366</v>
      </c>
      <c r="J2294" t="s">
        <v>29</v>
      </c>
      <c r="K2294" t="s">
        <v>19367</v>
      </c>
      <c r="L2294" t="s">
        <v>19368</v>
      </c>
      <c r="M2294" t="s">
        <v>29</v>
      </c>
      <c r="N2294" t="s">
        <v>19369</v>
      </c>
      <c r="O2294" t="s">
        <v>19370</v>
      </c>
      <c r="P2294">
        <v>43302</v>
      </c>
      <c r="Q2294" t="s">
        <v>3161</v>
      </c>
      <c r="R2294" t="s">
        <v>36</v>
      </c>
      <c r="S2294" t="s">
        <v>37</v>
      </c>
      <c r="T2294" t="s">
        <v>29</v>
      </c>
      <c r="U2294" t="s">
        <v>99</v>
      </c>
      <c r="V2294" t="s">
        <v>29</v>
      </c>
      <c r="W2294" t="s">
        <v>19371</v>
      </c>
      <c r="X2294" t="s">
        <v>29</v>
      </c>
      <c r="Y2294">
        <v>42890.803672534719</v>
      </c>
      <c r="Z2294" t="s">
        <v>40</v>
      </c>
    </row>
    <row r="2295" spans="1:26" x14ac:dyDescent="0.2">
      <c r="A2295" t="s">
        <v>24</v>
      </c>
      <c r="B2295" t="s">
        <v>19372</v>
      </c>
      <c r="C2295" t="s">
        <v>19373</v>
      </c>
      <c r="D2295" s="2">
        <v>42891</v>
      </c>
      <c r="E2295" s="3">
        <v>0.37361111111111112</v>
      </c>
      <c r="F2295" t="s">
        <v>22949</v>
      </c>
      <c r="G2295" t="s">
        <v>28</v>
      </c>
      <c r="H2295" t="s">
        <v>19374</v>
      </c>
      <c r="I2295" t="s">
        <v>19375</v>
      </c>
      <c r="J2295" t="s">
        <v>19376</v>
      </c>
      <c r="K2295" t="s">
        <v>19377</v>
      </c>
      <c r="L2295" t="s">
        <v>19378</v>
      </c>
      <c r="M2295" t="s">
        <v>19379</v>
      </c>
      <c r="N2295" t="s">
        <v>567</v>
      </c>
      <c r="O2295" t="s">
        <v>19380</v>
      </c>
      <c r="P2295">
        <v>42948</v>
      </c>
      <c r="Q2295" t="s">
        <v>62</v>
      </c>
      <c r="R2295" t="s">
        <v>193</v>
      </c>
      <c r="S2295" t="s">
        <v>37</v>
      </c>
      <c r="T2295" t="s">
        <v>29</v>
      </c>
      <c r="U2295" t="s">
        <v>77</v>
      </c>
      <c r="V2295" t="s">
        <v>4130</v>
      </c>
      <c r="W2295" t="s">
        <v>29</v>
      </c>
      <c r="X2295" t="s">
        <v>29</v>
      </c>
      <c r="Y2295">
        <v>42891.339313923607</v>
      </c>
      <c r="Z2295" t="s">
        <v>40</v>
      </c>
    </row>
    <row r="2296" spans="1:26" x14ac:dyDescent="0.2">
      <c r="A2296" t="s">
        <v>24</v>
      </c>
      <c r="B2296" t="s">
        <v>19381</v>
      </c>
      <c r="C2296" t="s">
        <v>19382</v>
      </c>
      <c r="D2296" s="2">
        <v>42891</v>
      </c>
      <c r="E2296" s="3">
        <v>0.37361111111111112</v>
      </c>
      <c r="F2296" t="s">
        <v>22949</v>
      </c>
      <c r="G2296" t="s">
        <v>28</v>
      </c>
      <c r="H2296" t="s">
        <v>19383</v>
      </c>
      <c r="I2296" t="s">
        <v>19384</v>
      </c>
      <c r="J2296" t="s">
        <v>19385</v>
      </c>
      <c r="K2296" t="s">
        <v>19386</v>
      </c>
      <c r="L2296" t="s">
        <v>19387</v>
      </c>
      <c r="M2296" t="s">
        <v>73</v>
      </c>
      <c r="N2296" t="s">
        <v>3418</v>
      </c>
      <c r="O2296" t="s">
        <v>19388</v>
      </c>
      <c r="P2296">
        <v>42917</v>
      </c>
      <c r="Q2296" t="s">
        <v>62</v>
      </c>
      <c r="R2296" t="s">
        <v>193</v>
      </c>
      <c r="S2296" t="s">
        <v>37</v>
      </c>
      <c r="T2296" t="s">
        <v>29</v>
      </c>
      <c r="U2296" t="s">
        <v>5890</v>
      </c>
      <c r="V2296" t="s">
        <v>262</v>
      </c>
      <c r="W2296" t="s">
        <v>29</v>
      </c>
      <c r="X2296" t="s">
        <v>29</v>
      </c>
      <c r="Y2296">
        <v>42891.372135798607</v>
      </c>
      <c r="Z2296" t="s">
        <v>40</v>
      </c>
    </row>
    <row r="2297" spans="1:26" x14ac:dyDescent="0.2">
      <c r="A2297" t="s">
        <v>24</v>
      </c>
      <c r="B2297" t="s">
        <v>19389</v>
      </c>
      <c r="C2297" t="s">
        <v>19390</v>
      </c>
      <c r="D2297" s="2">
        <v>42891</v>
      </c>
      <c r="E2297" s="3">
        <v>0.43611111111111112</v>
      </c>
      <c r="F2297" t="s">
        <v>22949</v>
      </c>
      <c r="G2297" t="s">
        <v>28</v>
      </c>
      <c r="H2297" t="s">
        <v>29</v>
      </c>
      <c r="I2297" t="s">
        <v>19392</v>
      </c>
      <c r="J2297" t="s">
        <v>29</v>
      </c>
      <c r="K2297" t="s">
        <v>19393</v>
      </c>
      <c r="L2297" t="s">
        <v>19394</v>
      </c>
      <c r="M2297" t="s">
        <v>29</v>
      </c>
      <c r="N2297" t="s">
        <v>19395</v>
      </c>
      <c r="O2297" t="s">
        <v>19396</v>
      </c>
      <c r="P2297">
        <v>43306</v>
      </c>
      <c r="Q2297" t="s">
        <v>2171</v>
      </c>
      <c r="R2297" t="s">
        <v>36</v>
      </c>
      <c r="S2297" t="s">
        <v>37</v>
      </c>
      <c r="T2297" t="s">
        <v>29</v>
      </c>
      <c r="U2297" t="s">
        <v>99</v>
      </c>
      <c r="V2297" t="s">
        <v>29</v>
      </c>
      <c r="W2297" t="s">
        <v>2507</v>
      </c>
      <c r="X2297" t="s">
        <v>29</v>
      </c>
      <c r="Y2297">
        <v>42891.428253819446</v>
      </c>
      <c r="Z2297" t="s">
        <v>40</v>
      </c>
    </row>
    <row r="2298" spans="1:26" x14ac:dyDescent="0.2">
      <c r="A2298" t="s">
        <v>24</v>
      </c>
      <c r="B2298" t="s">
        <v>19397</v>
      </c>
      <c r="C2298" t="s">
        <v>19398</v>
      </c>
      <c r="D2298" s="2">
        <v>42891</v>
      </c>
      <c r="E2298" s="3">
        <v>0.43541666666666662</v>
      </c>
      <c r="F2298" t="s">
        <v>22949</v>
      </c>
      <c r="G2298" t="s">
        <v>277</v>
      </c>
      <c r="H2298" t="s">
        <v>19400</v>
      </c>
      <c r="I2298" t="s">
        <v>19401</v>
      </c>
      <c r="J2298" t="s">
        <v>19402</v>
      </c>
      <c r="K2298" t="s">
        <v>19403</v>
      </c>
      <c r="L2298" t="s">
        <v>19404</v>
      </c>
      <c r="M2298" t="s">
        <v>19405</v>
      </c>
      <c r="N2298" t="s">
        <v>96</v>
      </c>
      <c r="O2298" t="s">
        <v>19406</v>
      </c>
      <c r="P2298">
        <v>43049</v>
      </c>
      <c r="Q2298" t="s">
        <v>62</v>
      </c>
      <c r="R2298" t="s">
        <v>36</v>
      </c>
      <c r="S2298" t="s">
        <v>37</v>
      </c>
      <c r="T2298" t="s">
        <v>29</v>
      </c>
      <c r="U2298" t="s">
        <v>113</v>
      </c>
      <c r="V2298" t="s">
        <v>802</v>
      </c>
      <c r="W2298" t="s">
        <v>19407</v>
      </c>
      <c r="X2298" t="s">
        <v>29</v>
      </c>
      <c r="Y2298">
        <v>42891.428895752309</v>
      </c>
      <c r="Z2298" t="s">
        <v>40</v>
      </c>
    </row>
    <row r="2299" spans="1:26" x14ac:dyDescent="0.2">
      <c r="A2299" t="s">
        <v>24</v>
      </c>
      <c r="B2299" t="s">
        <v>19408</v>
      </c>
      <c r="C2299" t="s">
        <v>19409</v>
      </c>
      <c r="D2299" s="2">
        <v>42891</v>
      </c>
      <c r="E2299" s="3">
        <v>0.43541666666666662</v>
      </c>
      <c r="F2299" t="s">
        <v>22949</v>
      </c>
      <c r="G2299" t="s">
        <v>277</v>
      </c>
      <c r="H2299" t="s">
        <v>19410</v>
      </c>
      <c r="I2299" t="s">
        <v>19411</v>
      </c>
      <c r="J2299" t="s">
        <v>19412</v>
      </c>
      <c r="K2299" t="s">
        <v>19413</v>
      </c>
      <c r="L2299" t="s">
        <v>19414</v>
      </c>
      <c r="M2299" t="s">
        <v>19414</v>
      </c>
      <c r="N2299" t="s">
        <v>19415</v>
      </c>
      <c r="O2299" t="s">
        <v>11752</v>
      </c>
      <c r="P2299">
        <v>43302</v>
      </c>
      <c r="Q2299" t="s">
        <v>1374</v>
      </c>
      <c r="R2299" t="s">
        <v>36</v>
      </c>
      <c r="S2299" t="s">
        <v>37</v>
      </c>
      <c r="T2299" t="s">
        <v>29</v>
      </c>
      <c r="U2299" t="s">
        <v>5890</v>
      </c>
      <c r="V2299" t="s">
        <v>750</v>
      </c>
      <c r="W2299" t="s">
        <v>19416</v>
      </c>
      <c r="X2299" t="s">
        <v>101</v>
      </c>
      <c r="Y2299">
        <v>42891.432968136571</v>
      </c>
      <c r="Z2299" t="s">
        <v>40</v>
      </c>
    </row>
    <row r="2300" spans="1:26" x14ac:dyDescent="0.2">
      <c r="A2300" t="s">
        <v>24</v>
      </c>
      <c r="B2300" t="s">
        <v>19417</v>
      </c>
      <c r="C2300" t="s">
        <v>19399</v>
      </c>
      <c r="D2300" s="2">
        <v>42891</v>
      </c>
      <c r="E2300" s="3">
        <v>0.43541666666666662</v>
      </c>
      <c r="F2300" t="s">
        <v>22949</v>
      </c>
      <c r="G2300" t="s">
        <v>277</v>
      </c>
      <c r="H2300" t="s">
        <v>19418</v>
      </c>
      <c r="I2300" t="s">
        <v>19419</v>
      </c>
      <c r="J2300" t="s">
        <v>19420</v>
      </c>
      <c r="K2300" t="s">
        <v>19421</v>
      </c>
      <c r="L2300" t="s">
        <v>19422</v>
      </c>
      <c r="M2300" t="s">
        <v>19422</v>
      </c>
      <c r="N2300" t="s">
        <v>970</v>
      </c>
      <c r="O2300" t="s">
        <v>19423</v>
      </c>
      <c r="P2300">
        <v>42957</v>
      </c>
      <c r="Q2300" t="s">
        <v>1374</v>
      </c>
      <c r="R2300" t="s">
        <v>36</v>
      </c>
      <c r="S2300" t="s">
        <v>37</v>
      </c>
      <c r="T2300" t="s">
        <v>29</v>
      </c>
      <c r="U2300" t="s">
        <v>5890</v>
      </c>
      <c r="V2300" t="s">
        <v>3178</v>
      </c>
      <c r="W2300" t="s">
        <v>19424</v>
      </c>
      <c r="X2300" t="s">
        <v>101</v>
      </c>
      <c r="Y2300">
        <v>42891.435555405093</v>
      </c>
      <c r="Z2300" t="s">
        <v>40</v>
      </c>
    </row>
    <row r="2301" spans="1:26" x14ac:dyDescent="0.2">
      <c r="A2301" t="s">
        <v>24</v>
      </c>
      <c r="B2301" t="s">
        <v>19425</v>
      </c>
      <c r="C2301" t="s">
        <v>19426</v>
      </c>
      <c r="D2301" s="2">
        <v>42891</v>
      </c>
      <c r="E2301" s="3">
        <v>0.43888888888888888</v>
      </c>
      <c r="F2301" t="s">
        <v>22949</v>
      </c>
      <c r="G2301" t="s">
        <v>277</v>
      </c>
      <c r="H2301" t="s">
        <v>19428</v>
      </c>
      <c r="I2301" t="s">
        <v>19429</v>
      </c>
      <c r="J2301" t="s">
        <v>19430</v>
      </c>
      <c r="K2301" t="s">
        <v>19431</v>
      </c>
      <c r="L2301" t="s">
        <v>19432</v>
      </c>
      <c r="M2301" t="s">
        <v>19432</v>
      </c>
      <c r="N2301" t="s">
        <v>9025</v>
      </c>
      <c r="O2301" t="s">
        <v>19433</v>
      </c>
      <c r="P2301">
        <v>43188</v>
      </c>
      <c r="Q2301" t="s">
        <v>62</v>
      </c>
      <c r="R2301" t="s">
        <v>36</v>
      </c>
      <c r="S2301" t="s">
        <v>37</v>
      </c>
      <c r="T2301" t="s">
        <v>29</v>
      </c>
      <c r="U2301" t="s">
        <v>169</v>
      </c>
      <c r="V2301" t="s">
        <v>19434</v>
      </c>
      <c r="W2301" t="s">
        <v>19435</v>
      </c>
      <c r="X2301" t="s">
        <v>29</v>
      </c>
      <c r="Y2301">
        <v>42891.438872418978</v>
      </c>
      <c r="Z2301" t="s">
        <v>40</v>
      </c>
    </row>
    <row r="2302" spans="1:26" x14ac:dyDescent="0.2">
      <c r="A2302" t="s">
        <v>24</v>
      </c>
      <c r="B2302" t="s">
        <v>19436</v>
      </c>
      <c r="C2302" t="s">
        <v>19437</v>
      </c>
      <c r="D2302" s="2">
        <v>42891</v>
      </c>
      <c r="E2302" s="3">
        <v>0.44930555555555557</v>
      </c>
      <c r="F2302" t="s">
        <v>22949</v>
      </c>
      <c r="G2302" t="s">
        <v>28</v>
      </c>
      <c r="H2302" t="s">
        <v>19439</v>
      </c>
      <c r="I2302" t="s">
        <v>19440</v>
      </c>
      <c r="J2302" t="s">
        <v>19441</v>
      </c>
      <c r="K2302" t="s">
        <v>19442</v>
      </c>
      <c r="L2302" t="s">
        <v>19443</v>
      </c>
      <c r="M2302" t="s">
        <v>73</v>
      </c>
      <c r="N2302" t="s">
        <v>3769</v>
      </c>
      <c r="O2302" t="s">
        <v>19444</v>
      </c>
      <c r="P2302">
        <v>43241</v>
      </c>
      <c r="Q2302" t="s">
        <v>62</v>
      </c>
      <c r="R2302" t="s">
        <v>36</v>
      </c>
      <c r="S2302" t="s">
        <v>37</v>
      </c>
      <c r="T2302" t="s">
        <v>29</v>
      </c>
      <c r="U2302" t="s">
        <v>113</v>
      </c>
      <c r="V2302" t="s">
        <v>2172</v>
      </c>
      <c r="W2302" t="s">
        <v>19445</v>
      </c>
      <c r="X2302" t="s">
        <v>29</v>
      </c>
      <c r="Y2302">
        <v>42891.446505983797</v>
      </c>
      <c r="Z2302" t="s">
        <v>40</v>
      </c>
    </row>
    <row r="2303" spans="1:26" x14ac:dyDescent="0.2">
      <c r="A2303" t="s">
        <v>24</v>
      </c>
      <c r="B2303" t="s">
        <v>19446</v>
      </c>
      <c r="C2303" t="s">
        <v>19447</v>
      </c>
      <c r="D2303" s="2">
        <v>42891</v>
      </c>
      <c r="E2303" s="3">
        <v>0.46458333333333335</v>
      </c>
      <c r="F2303" t="s">
        <v>22949</v>
      </c>
      <c r="G2303" t="s">
        <v>28</v>
      </c>
      <c r="H2303" t="s">
        <v>19449</v>
      </c>
      <c r="I2303" t="s">
        <v>19450</v>
      </c>
      <c r="J2303" t="s">
        <v>19451</v>
      </c>
      <c r="K2303" t="s">
        <v>19452</v>
      </c>
      <c r="L2303" t="s">
        <v>19453</v>
      </c>
      <c r="M2303" t="s">
        <v>29</v>
      </c>
      <c r="N2303" t="s">
        <v>1100</v>
      </c>
      <c r="O2303" t="s">
        <v>791</v>
      </c>
      <c r="P2303">
        <v>43348</v>
      </c>
      <c r="Q2303" t="s">
        <v>62</v>
      </c>
      <c r="R2303" t="s">
        <v>36</v>
      </c>
      <c r="S2303" t="s">
        <v>37</v>
      </c>
      <c r="T2303" t="s">
        <v>29</v>
      </c>
      <c r="U2303" t="s">
        <v>63</v>
      </c>
      <c r="V2303" t="s">
        <v>2692</v>
      </c>
      <c r="W2303" t="s">
        <v>6463</v>
      </c>
      <c r="X2303" t="s">
        <v>29</v>
      </c>
      <c r="Y2303">
        <v>42891.456488692129</v>
      </c>
      <c r="Z2303" t="s">
        <v>40</v>
      </c>
    </row>
    <row r="2304" spans="1:26" x14ac:dyDescent="0.2">
      <c r="A2304" t="s">
        <v>24</v>
      </c>
      <c r="B2304" t="s">
        <v>19454</v>
      </c>
      <c r="C2304" t="s">
        <v>19455</v>
      </c>
      <c r="D2304" s="2">
        <v>42891</v>
      </c>
      <c r="E2304" s="3">
        <v>0.51388888888888895</v>
      </c>
      <c r="F2304" t="s">
        <v>22948</v>
      </c>
      <c r="G2304" t="s">
        <v>28</v>
      </c>
      <c r="H2304" t="s">
        <v>19457</v>
      </c>
      <c r="I2304" t="s">
        <v>19458</v>
      </c>
      <c r="J2304" t="s">
        <v>19459</v>
      </c>
      <c r="K2304" t="s">
        <v>19460</v>
      </c>
      <c r="L2304" t="s">
        <v>19461</v>
      </c>
      <c r="M2304" t="s">
        <v>73</v>
      </c>
      <c r="N2304" t="s">
        <v>135</v>
      </c>
      <c r="O2304" t="s">
        <v>791</v>
      </c>
      <c r="P2304">
        <v>43026</v>
      </c>
      <c r="Q2304" t="s">
        <v>62</v>
      </c>
      <c r="R2304" t="s">
        <v>36</v>
      </c>
      <c r="S2304" t="s">
        <v>37</v>
      </c>
      <c r="T2304" t="s">
        <v>29</v>
      </c>
      <c r="U2304" t="s">
        <v>182</v>
      </c>
      <c r="V2304" t="s">
        <v>802</v>
      </c>
      <c r="W2304" t="s">
        <v>142</v>
      </c>
      <c r="X2304" t="s">
        <v>29</v>
      </c>
      <c r="Y2304">
        <v>42891.497879050927</v>
      </c>
      <c r="Z2304" t="s">
        <v>40</v>
      </c>
    </row>
    <row r="2305" spans="1:26" x14ac:dyDescent="0.2">
      <c r="A2305" t="s">
        <v>24</v>
      </c>
      <c r="B2305" t="s">
        <v>19462</v>
      </c>
      <c r="C2305" t="s">
        <v>19463</v>
      </c>
      <c r="D2305" s="2">
        <v>42891</v>
      </c>
      <c r="E2305" s="3">
        <v>0.53194444444444444</v>
      </c>
      <c r="F2305" t="s">
        <v>22948</v>
      </c>
      <c r="G2305" t="s">
        <v>28</v>
      </c>
      <c r="H2305" t="s">
        <v>19465</v>
      </c>
      <c r="I2305" t="s">
        <v>19466</v>
      </c>
      <c r="J2305" t="s">
        <v>19467</v>
      </c>
      <c r="K2305" t="s">
        <v>19468</v>
      </c>
      <c r="L2305" t="s">
        <v>19469</v>
      </c>
      <c r="M2305" t="s">
        <v>73</v>
      </c>
      <c r="N2305" t="s">
        <v>5110</v>
      </c>
      <c r="O2305" t="s">
        <v>16772</v>
      </c>
      <c r="P2305">
        <v>42989</v>
      </c>
      <c r="Q2305" t="s">
        <v>62</v>
      </c>
      <c r="R2305" t="s">
        <v>36</v>
      </c>
      <c r="S2305" t="s">
        <v>37</v>
      </c>
      <c r="T2305" t="s">
        <v>29</v>
      </c>
      <c r="U2305" t="s">
        <v>89</v>
      </c>
      <c r="V2305" t="s">
        <v>19470</v>
      </c>
      <c r="W2305" t="s">
        <v>19471</v>
      </c>
      <c r="X2305" t="s">
        <v>29</v>
      </c>
      <c r="Y2305">
        <v>42891.527585682867</v>
      </c>
      <c r="Z2305" t="s">
        <v>40</v>
      </c>
    </row>
    <row r="2306" spans="1:26" x14ac:dyDescent="0.2">
      <c r="A2306" t="s">
        <v>24</v>
      </c>
      <c r="B2306" t="s">
        <v>19472</v>
      </c>
      <c r="C2306" t="s">
        <v>19473</v>
      </c>
      <c r="D2306" s="2">
        <v>42891</v>
      </c>
      <c r="E2306" s="3">
        <v>0.53194444444444444</v>
      </c>
      <c r="F2306" t="s">
        <v>22948</v>
      </c>
      <c r="G2306" t="s">
        <v>28</v>
      </c>
      <c r="H2306" t="s">
        <v>29</v>
      </c>
      <c r="I2306" t="s">
        <v>19474</v>
      </c>
      <c r="J2306" t="s">
        <v>29</v>
      </c>
      <c r="K2306" t="s">
        <v>19475</v>
      </c>
      <c r="L2306" t="s">
        <v>6852</v>
      </c>
      <c r="M2306" t="s">
        <v>29</v>
      </c>
      <c r="N2306" t="s">
        <v>5361</v>
      </c>
      <c r="O2306" t="s">
        <v>6853</v>
      </c>
      <c r="P2306">
        <v>43232</v>
      </c>
      <c r="Q2306" t="s">
        <v>12392</v>
      </c>
      <c r="R2306" t="s">
        <v>36</v>
      </c>
      <c r="S2306" t="s">
        <v>37</v>
      </c>
      <c r="T2306" t="s">
        <v>29</v>
      </c>
      <c r="U2306" t="s">
        <v>38</v>
      </c>
      <c r="V2306" t="s">
        <v>29</v>
      </c>
      <c r="W2306" t="s">
        <v>50</v>
      </c>
      <c r="X2306" t="s">
        <v>29</v>
      </c>
      <c r="Y2306">
        <v>42891.528977395828</v>
      </c>
      <c r="Z2306" t="s">
        <v>40</v>
      </c>
    </row>
    <row r="2307" spans="1:26" x14ac:dyDescent="0.2">
      <c r="A2307" t="s">
        <v>24</v>
      </c>
      <c r="B2307" t="s">
        <v>19476</v>
      </c>
      <c r="C2307" t="s">
        <v>19477</v>
      </c>
      <c r="D2307" s="2">
        <v>42891</v>
      </c>
      <c r="E2307" s="3">
        <v>0.53194444444444444</v>
      </c>
      <c r="F2307" t="s">
        <v>22948</v>
      </c>
      <c r="G2307" t="s">
        <v>28</v>
      </c>
      <c r="H2307" t="s">
        <v>29</v>
      </c>
      <c r="I2307" t="s">
        <v>19478</v>
      </c>
      <c r="J2307" t="s">
        <v>29</v>
      </c>
      <c r="K2307" t="s">
        <v>19479</v>
      </c>
      <c r="L2307" t="s">
        <v>19480</v>
      </c>
      <c r="M2307" t="s">
        <v>29</v>
      </c>
      <c r="N2307" t="s">
        <v>12101</v>
      </c>
      <c r="O2307" t="s">
        <v>19481</v>
      </c>
      <c r="P2307">
        <v>43250</v>
      </c>
      <c r="Q2307" t="s">
        <v>3161</v>
      </c>
      <c r="R2307" t="s">
        <v>36</v>
      </c>
      <c r="S2307" t="s">
        <v>37</v>
      </c>
      <c r="T2307" t="s">
        <v>29</v>
      </c>
      <c r="U2307" t="s">
        <v>38</v>
      </c>
      <c r="V2307" t="s">
        <v>29</v>
      </c>
      <c r="W2307" t="s">
        <v>3178</v>
      </c>
      <c r="X2307" t="s">
        <v>29</v>
      </c>
      <c r="Y2307">
        <v>42891.529616550921</v>
      </c>
      <c r="Z2307" t="s">
        <v>40</v>
      </c>
    </row>
    <row r="2308" spans="1:26" x14ac:dyDescent="0.2">
      <c r="A2308" t="s">
        <v>24</v>
      </c>
      <c r="B2308" t="s">
        <v>19482</v>
      </c>
      <c r="C2308" t="s">
        <v>19483</v>
      </c>
      <c r="D2308" s="2">
        <v>42891</v>
      </c>
      <c r="E2308" s="3">
        <v>9.1666666666666674E-2</v>
      </c>
      <c r="F2308" t="s">
        <v>22948</v>
      </c>
      <c r="G2308" t="s">
        <v>28</v>
      </c>
      <c r="H2308" t="s">
        <v>29</v>
      </c>
      <c r="I2308" t="s">
        <v>19485</v>
      </c>
      <c r="J2308" t="s">
        <v>29</v>
      </c>
      <c r="K2308" t="s">
        <v>19486</v>
      </c>
      <c r="L2308" t="s">
        <v>19487</v>
      </c>
      <c r="M2308" t="s">
        <v>29</v>
      </c>
      <c r="N2308" t="s">
        <v>6170</v>
      </c>
      <c r="O2308" t="s">
        <v>19488</v>
      </c>
      <c r="P2308">
        <v>42980</v>
      </c>
      <c r="Q2308" t="s">
        <v>2163</v>
      </c>
      <c r="R2308" t="s">
        <v>36</v>
      </c>
      <c r="S2308" t="s">
        <v>37</v>
      </c>
      <c r="T2308" t="s">
        <v>29</v>
      </c>
      <c r="U2308" t="s">
        <v>99</v>
      </c>
      <c r="V2308" t="s">
        <v>29</v>
      </c>
      <c r="W2308" t="s">
        <v>1698</v>
      </c>
      <c r="X2308" t="s">
        <v>101</v>
      </c>
      <c r="Y2308">
        <v>42891.567802546291</v>
      </c>
      <c r="Z2308" t="s">
        <v>40</v>
      </c>
    </row>
    <row r="2309" spans="1:26" x14ac:dyDescent="0.2">
      <c r="A2309" t="s">
        <v>24</v>
      </c>
      <c r="B2309" t="s">
        <v>19489</v>
      </c>
      <c r="C2309" t="s">
        <v>19490</v>
      </c>
      <c r="D2309" s="2">
        <v>42891</v>
      </c>
      <c r="E2309" s="3">
        <v>9.1666666666666674E-2</v>
      </c>
      <c r="F2309" t="s">
        <v>22948</v>
      </c>
      <c r="G2309" t="s">
        <v>28</v>
      </c>
      <c r="H2309" t="s">
        <v>29</v>
      </c>
      <c r="I2309" t="s">
        <v>19491</v>
      </c>
      <c r="J2309" t="s">
        <v>29</v>
      </c>
      <c r="K2309" t="s">
        <v>19492</v>
      </c>
      <c r="L2309" t="s">
        <v>19493</v>
      </c>
      <c r="M2309" t="s">
        <v>29</v>
      </c>
      <c r="N2309" t="s">
        <v>1260</v>
      </c>
      <c r="O2309" t="s">
        <v>19494</v>
      </c>
      <c r="P2309">
        <v>43392</v>
      </c>
      <c r="Q2309" t="s">
        <v>7364</v>
      </c>
      <c r="R2309" t="s">
        <v>36</v>
      </c>
      <c r="S2309" t="s">
        <v>37</v>
      </c>
      <c r="T2309" t="s">
        <v>29</v>
      </c>
      <c r="U2309" t="s">
        <v>38</v>
      </c>
      <c r="V2309" t="s">
        <v>29</v>
      </c>
      <c r="W2309" t="s">
        <v>3696</v>
      </c>
      <c r="X2309" t="s">
        <v>51</v>
      </c>
      <c r="Y2309">
        <v>42891.584834490735</v>
      </c>
      <c r="Z2309" t="s">
        <v>40</v>
      </c>
    </row>
    <row r="2310" spans="1:26" x14ac:dyDescent="0.2">
      <c r="A2310" t="s">
        <v>24</v>
      </c>
      <c r="B2310" t="s">
        <v>19495</v>
      </c>
      <c r="C2310" t="s">
        <v>19496</v>
      </c>
      <c r="D2310" s="2">
        <v>42891</v>
      </c>
      <c r="E2310" s="3">
        <v>0.14305555555555557</v>
      </c>
      <c r="F2310" t="s">
        <v>22948</v>
      </c>
      <c r="G2310" t="s">
        <v>28</v>
      </c>
      <c r="H2310" t="s">
        <v>29</v>
      </c>
      <c r="I2310" t="s">
        <v>19498</v>
      </c>
      <c r="J2310" t="s">
        <v>29</v>
      </c>
      <c r="K2310" t="s">
        <v>19499</v>
      </c>
      <c r="L2310" t="s">
        <v>19500</v>
      </c>
      <c r="M2310" t="s">
        <v>29</v>
      </c>
      <c r="N2310" t="s">
        <v>1208</v>
      </c>
      <c r="O2310" t="s">
        <v>19501</v>
      </c>
      <c r="P2310">
        <v>43328</v>
      </c>
      <c r="Q2310" t="s">
        <v>6788</v>
      </c>
      <c r="R2310" t="s">
        <v>36</v>
      </c>
      <c r="S2310" t="s">
        <v>37</v>
      </c>
      <c r="T2310" t="s">
        <v>29</v>
      </c>
      <c r="U2310" t="s">
        <v>38</v>
      </c>
      <c r="V2310" t="s">
        <v>29</v>
      </c>
      <c r="W2310" t="s">
        <v>19502</v>
      </c>
      <c r="X2310" t="s">
        <v>29</v>
      </c>
      <c r="Y2310">
        <v>42891.63995798611</v>
      </c>
      <c r="Z2310" t="s">
        <v>40</v>
      </c>
    </row>
    <row r="2311" spans="1:26" x14ac:dyDescent="0.2">
      <c r="A2311" t="s">
        <v>24</v>
      </c>
      <c r="B2311" t="s">
        <v>19503</v>
      </c>
      <c r="C2311" t="s">
        <v>19504</v>
      </c>
      <c r="D2311" s="2">
        <v>42891</v>
      </c>
      <c r="E2311" s="3">
        <v>0.1763888888888889</v>
      </c>
      <c r="F2311" t="s">
        <v>22948</v>
      </c>
      <c r="G2311" t="s">
        <v>28</v>
      </c>
      <c r="H2311" t="s">
        <v>10439</v>
      </c>
      <c r="I2311" t="s">
        <v>10440</v>
      </c>
      <c r="J2311" t="s">
        <v>19506</v>
      </c>
      <c r="K2311" t="s">
        <v>10442</v>
      </c>
      <c r="L2311" t="s">
        <v>10443</v>
      </c>
      <c r="M2311" t="s">
        <v>10443</v>
      </c>
      <c r="N2311" t="s">
        <v>406</v>
      </c>
      <c r="O2311" t="s">
        <v>10444</v>
      </c>
      <c r="P2311">
        <v>43132</v>
      </c>
      <c r="Q2311" t="s">
        <v>112</v>
      </c>
      <c r="R2311" t="s">
        <v>193</v>
      </c>
      <c r="S2311" t="s">
        <v>37</v>
      </c>
      <c r="T2311" t="s">
        <v>29</v>
      </c>
      <c r="U2311" t="s">
        <v>140</v>
      </c>
      <c r="V2311" t="s">
        <v>19507</v>
      </c>
      <c r="W2311" t="s">
        <v>29</v>
      </c>
      <c r="X2311" t="s">
        <v>29</v>
      </c>
      <c r="Y2311">
        <v>42891.647417326385</v>
      </c>
      <c r="Z2311" t="s">
        <v>40</v>
      </c>
    </row>
    <row r="2312" spans="1:26" x14ac:dyDescent="0.2">
      <c r="A2312" t="s">
        <v>24</v>
      </c>
      <c r="B2312" t="s">
        <v>19508</v>
      </c>
      <c r="C2312" t="s">
        <v>19509</v>
      </c>
      <c r="D2312" s="2">
        <v>42891</v>
      </c>
      <c r="E2312" s="3">
        <v>0.1763888888888889</v>
      </c>
      <c r="F2312" t="s">
        <v>22948</v>
      </c>
      <c r="G2312" t="s">
        <v>28</v>
      </c>
      <c r="H2312" t="s">
        <v>29</v>
      </c>
      <c r="I2312" t="s">
        <v>19510</v>
      </c>
      <c r="J2312" t="s">
        <v>29</v>
      </c>
      <c r="K2312" t="s">
        <v>19511</v>
      </c>
      <c r="L2312" t="s">
        <v>19512</v>
      </c>
      <c r="M2312" t="s">
        <v>29</v>
      </c>
      <c r="N2312" t="s">
        <v>19513</v>
      </c>
      <c r="O2312" t="s">
        <v>19514</v>
      </c>
      <c r="P2312">
        <v>43040</v>
      </c>
      <c r="Q2312" t="s">
        <v>14859</v>
      </c>
      <c r="R2312" t="s">
        <v>36</v>
      </c>
      <c r="S2312" t="s">
        <v>37</v>
      </c>
      <c r="T2312" t="s">
        <v>29</v>
      </c>
      <c r="U2312" t="s">
        <v>99</v>
      </c>
      <c r="V2312" t="s">
        <v>29</v>
      </c>
      <c r="W2312" t="s">
        <v>3230</v>
      </c>
      <c r="X2312" t="s">
        <v>29</v>
      </c>
      <c r="Y2312">
        <v>42891.667349999996</v>
      </c>
      <c r="Z2312" t="s">
        <v>40</v>
      </c>
    </row>
    <row r="2313" spans="1:26" x14ac:dyDescent="0.2">
      <c r="A2313" t="s">
        <v>24</v>
      </c>
      <c r="B2313" t="s">
        <v>19515</v>
      </c>
      <c r="C2313" t="s">
        <v>19516</v>
      </c>
      <c r="D2313" s="2">
        <v>42891</v>
      </c>
      <c r="E2313" s="3">
        <v>0.1763888888888889</v>
      </c>
      <c r="F2313" t="s">
        <v>22948</v>
      </c>
      <c r="G2313" t="s">
        <v>28</v>
      </c>
      <c r="H2313" t="s">
        <v>29</v>
      </c>
      <c r="I2313" t="s">
        <v>19517</v>
      </c>
      <c r="J2313" t="s">
        <v>29</v>
      </c>
      <c r="K2313" t="s">
        <v>19518</v>
      </c>
      <c r="L2313" t="s">
        <v>19519</v>
      </c>
      <c r="M2313" t="s">
        <v>29</v>
      </c>
      <c r="N2313" t="s">
        <v>5298</v>
      </c>
      <c r="O2313" t="s">
        <v>19520</v>
      </c>
      <c r="P2313">
        <v>43370</v>
      </c>
      <c r="Q2313" t="s">
        <v>12392</v>
      </c>
      <c r="R2313" t="s">
        <v>36</v>
      </c>
      <c r="S2313" t="s">
        <v>37</v>
      </c>
      <c r="T2313" t="s">
        <v>29</v>
      </c>
      <c r="U2313" t="s">
        <v>38</v>
      </c>
      <c r="V2313" t="s">
        <v>29</v>
      </c>
      <c r="W2313" t="s">
        <v>19521</v>
      </c>
      <c r="X2313" t="s">
        <v>29</v>
      </c>
      <c r="Y2313">
        <v>42891.675611458333</v>
      </c>
      <c r="Z2313" t="s">
        <v>40</v>
      </c>
    </row>
    <row r="2314" spans="1:26" x14ac:dyDescent="0.2">
      <c r="A2314" t="s">
        <v>24</v>
      </c>
      <c r="B2314" t="s">
        <v>19522</v>
      </c>
      <c r="C2314" t="s">
        <v>19523</v>
      </c>
      <c r="D2314" s="2">
        <v>42891</v>
      </c>
      <c r="E2314" s="3">
        <v>0.17847222222222223</v>
      </c>
      <c r="F2314" t="s">
        <v>22948</v>
      </c>
      <c r="G2314" t="s">
        <v>28</v>
      </c>
      <c r="H2314" t="s">
        <v>29</v>
      </c>
      <c r="I2314" t="s">
        <v>19525</v>
      </c>
      <c r="J2314" t="s">
        <v>29</v>
      </c>
      <c r="K2314" t="s">
        <v>19526</v>
      </c>
      <c r="L2314" t="s">
        <v>19527</v>
      </c>
      <c r="M2314" t="s">
        <v>29</v>
      </c>
      <c r="N2314" t="s">
        <v>2690</v>
      </c>
      <c r="O2314" t="s">
        <v>2876</v>
      </c>
      <c r="P2314">
        <v>43344</v>
      </c>
      <c r="Q2314" t="s">
        <v>14859</v>
      </c>
      <c r="R2314" t="s">
        <v>36</v>
      </c>
      <c r="S2314" t="s">
        <v>37</v>
      </c>
      <c r="T2314" t="s">
        <v>29</v>
      </c>
      <c r="U2314" t="s">
        <v>99</v>
      </c>
      <c r="V2314" t="s">
        <v>29</v>
      </c>
      <c r="W2314" t="s">
        <v>170</v>
      </c>
      <c r="X2314" t="s">
        <v>29</v>
      </c>
      <c r="Y2314">
        <v>42891.677369247685</v>
      </c>
      <c r="Z2314" t="s">
        <v>40</v>
      </c>
    </row>
    <row r="2315" spans="1:26" x14ac:dyDescent="0.2">
      <c r="A2315" t="s">
        <v>24</v>
      </c>
      <c r="B2315" t="s">
        <v>19528</v>
      </c>
      <c r="C2315" t="s">
        <v>19529</v>
      </c>
      <c r="D2315" s="2">
        <v>42891</v>
      </c>
      <c r="E2315" s="3">
        <v>0.23194444444444443</v>
      </c>
      <c r="F2315" t="s">
        <v>22948</v>
      </c>
      <c r="G2315" t="s">
        <v>28</v>
      </c>
      <c r="H2315" t="s">
        <v>19531</v>
      </c>
      <c r="I2315" t="s">
        <v>19532</v>
      </c>
      <c r="J2315" t="s">
        <v>19533</v>
      </c>
      <c r="K2315" t="s">
        <v>19534</v>
      </c>
      <c r="L2315" t="s">
        <v>19535</v>
      </c>
      <c r="M2315" t="s">
        <v>19535</v>
      </c>
      <c r="N2315" t="s">
        <v>96</v>
      </c>
      <c r="O2315" t="s">
        <v>5435</v>
      </c>
      <c r="P2315">
        <v>42939</v>
      </c>
      <c r="Q2315" t="s">
        <v>62</v>
      </c>
      <c r="R2315" t="s">
        <v>36</v>
      </c>
      <c r="S2315" t="s">
        <v>37</v>
      </c>
      <c r="T2315" t="s">
        <v>29</v>
      </c>
      <c r="U2315" t="s">
        <v>656</v>
      </c>
      <c r="V2315" t="s">
        <v>2181</v>
      </c>
      <c r="W2315" t="s">
        <v>19536</v>
      </c>
      <c r="X2315" t="s">
        <v>29</v>
      </c>
      <c r="Y2315">
        <v>42891.719061956013</v>
      </c>
      <c r="Z2315" t="s">
        <v>40</v>
      </c>
    </row>
    <row r="2316" spans="1:26" x14ac:dyDescent="0.2">
      <c r="A2316" t="s">
        <v>24</v>
      </c>
      <c r="B2316" t="s">
        <v>19537</v>
      </c>
      <c r="C2316" t="s">
        <v>19538</v>
      </c>
      <c r="D2316" s="2">
        <v>42891</v>
      </c>
      <c r="E2316" s="3">
        <v>0.23194444444444443</v>
      </c>
      <c r="F2316" t="s">
        <v>22948</v>
      </c>
      <c r="G2316" t="s">
        <v>28</v>
      </c>
      <c r="H2316" t="s">
        <v>29</v>
      </c>
      <c r="I2316" t="s">
        <v>19539</v>
      </c>
      <c r="J2316" t="s">
        <v>29</v>
      </c>
      <c r="K2316" t="s">
        <v>19540</v>
      </c>
      <c r="L2316" t="s">
        <v>19541</v>
      </c>
      <c r="M2316" t="s">
        <v>29</v>
      </c>
      <c r="N2316" t="s">
        <v>19542</v>
      </c>
      <c r="O2316" t="s">
        <v>19543</v>
      </c>
      <c r="P2316">
        <v>43698</v>
      </c>
      <c r="Q2316" t="s">
        <v>155</v>
      </c>
      <c r="R2316" t="s">
        <v>36</v>
      </c>
      <c r="S2316" t="s">
        <v>37</v>
      </c>
      <c r="T2316" t="s">
        <v>1129</v>
      </c>
      <c r="U2316" t="s">
        <v>38</v>
      </c>
      <c r="V2316" t="s">
        <v>29</v>
      </c>
      <c r="W2316" t="s">
        <v>2621</v>
      </c>
      <c r="X2316" t="s">
        <v>51</v>
      </c>
      <c r="Y2316">
        <v>42891.730123993053</v>
      </c>
      <c r="Z2316" t="s">
        <v>40</v>
      </c>
    </row>
    <row r="2317" spans="1:26" x14ac:dyDescent="0.2">
      <c r="A2317" t="s">
        <v>24</v>
      </c>
      <c r="B2317" t="s">
        <v>19544</v>
      </c>
      <c r="C2317" t="s">
        <v>19545</v>
      </c>
      <c r="D2317" s="2">
        <v>42891</v>
      </c>
      <c r="E2317" s="3">
        <v>0.25347222222222221</v>
      </c>
      <c r="F2317" t="s">
        <v>22948</v>
      </c>
      <c r="G2317" t="s">
        <v>28</v>
      </c>
      <c r="H2317" t="s">
        <v>29</v>
      </c>
      <c r="I2317" t="s">
        <v>19547</v>
      </c>
      <c r="J2317" t="s">
        <v>29</v>
      </c>
      <c r="K2317" t="s">
        <v>19548</v>
      </c>
      <c r="L2317" t="s">
        <v>19549</v>
      </c>
      <c r="M2317" t="s">
        <v>29</v>
      </c>
      <c r="N2317" t="s">
        <v>937</v>
      </c>
      <c r="O2317" t="s">
        <v>14505</v>
      </c>
      <c r="P2317">
        <v>43386</v>
      </c>
      <c r="Q2317" t="s">
        <v>11771</v>
      </c>
      <c r="R2317" t="s">
        <v>36</v>
      </c>
      <c r="S2317" t="s">
        <v>37</v>
      </c>
      <c r="T2317" t="s">
        <v>29</v>
      </c>
      <c r="U2317" t="s">
        <v>38</v>
      </c>
      <c r="V2317" t="s">
        <v>29</v>
      </c>
      <c r="W2317" t="s">
        <v>3811</v>
      </c>
      <c r="X2317" t="s">
        <v>101</v>
      </c>
      <c r="Y2317">
        <v>42891.748172071755</v>
      </c>
      <c r="Z2317" t="s">
        <v>40</v>
      </c>
    </row>
    <row r="2318" spans="1:26" x14ac:dyDescent="0.2">
      <c r="A2318" t="s">
        <v>24</v>
      </c>
      <c r="B2318" t="s">
        <v>19550</v>
      </c>
      <c r="C2318" t="s">
        <v>19551</v>
      </c>
      <c r="D2318" s="2">
        <v>42891</v>
      </c>
      <c r="E2318" s="3">
        <v>0.25347222222222221</v>
      </c>
      <c r="F2318" t="s">
        <v>22948</v>
      </c>
      <c r="G2318" t="s">
        <v>28</v>
      </c>
      <c r="H2318" t="s">
        <v>29</v>
      </c>
      <c r="I2318" t="s">
        <v>19552</v>
      </c>
      <c r="J2318" t="s">
        <v>29</v>
      </c>
      <c r="K2318" t="s">
        <v>19553</v>
      </c>
      <c r="L2318" t="s">
        <v>19554</v>
      </c>
      <c r="M2318" t="s">
        <v>29</v>
      </c>
      <c r="N2318" t="s">
        <v>167</v>
      </c>
      <c r="O2318" t="s">
        <v>19555</v>
      </c>
      <c r="P2318">
        <v>43392</v>
      </c>
      <c r="Q2318" t="s">
        <v>12392</v>
      </c>
      <c r="R2318" t="s">
        <v>36</v>
      </c>
      <c r="S2318" t="s">
        <v>37</v>
      </c>
      <c r="T2318" t="s">
        <v>29</v>
      </c>
      <c r="U2318" t="s">
        <v>38</v>
      </c>
      <c r="V2318" t="s">
        <v>29</v>
      </c>
      <c r="W2318" t="s">
        <v>1416</v>
      </c>
      <c r="X2318" t="s">
        <v>29</v>
      </c>
      <c r="Y2318">
        <v>42891.752287465279</v>
      </c>
      <c r="Z2318" t="s">
        <v>40</v>
      </c>
    </row>
    <row r="2319" spans="1:26" x14ac:dyDescent="0.2">
      <c r="A2319" t="s">
        <v>24</v>
      </c>
      <c r="B2319" t="s">
        <v>19556</v>
      </c>
      <c r="C2319" t="s">
        <v>19557</v>
      </c>
      <c r="D2319" s="2">
        <v>42892</v>
      </c>
      <c r="E2319" s="3">
        <v>0.39374999999999999</v>
      </c>
      <c r="F2319" t="s">
        <v>22949</v>
      </c>
      <c r="G2319" t="s">
        <v>28</v>
      </c>
      <c r="H2319" t="s">
        <v>29</v>
      </c>
      <c r="I2319" t="s">
        <v>19559</v>
      </c>
      <c r="J2319" t="s">
        <v>19560</v>
      </c>
      <c r="K2319" t="s">
        <v>19561</v>
      </c>
      <c r="L2319" t="s">
        <v>19562</v>
      </c>
      <c r="M2319" t="s">
        <v>29</v>
      </c>
      <c r="N2319" t="s">
        <v>19563</v>
      </c>
      <c r="O2319" t="s">
        <v>19564</v>
      </c>
      <c r="P2319">
        <v>43393</v>
      </c>
      <c r="Q2319" t="s">
        <v>155</v>
      </c>
      <c r="R2319" t="s">
        <v>36</v>
      </c>
      <c r="S2319" t="s">
        <v>37</v>
      </c>
      <c r="T2319" t="s">
        <v>139</v>
      </c>
      <c r="U2319" t="s">
        <v>38</v>
      </c>
      <c r="V2319" t="s">
        <v>29</v>
      </c>
      <c r="W2319" t="s">
        <v>19565</v>
      </c>
      <c r="X2319" t="s">
        <v>51</v>
      </c>
      <c r="Y2319">
        <v>42891.796113391203</v>
      </c>
      <c r="Z2319" t="s">
        <v>40</v>
      </c>
    </row>
    <row r="2320" spans="1:26" x14ac:dyDescent="0.2">
      <c r="A2320" t="s">
        <v>24</v>
      </c>
      <c r="B2320" t="s">
        <v>19566</v>
      </c>
      <c r="C2320" t="s">
        <v>19567</v>
      </c>
      <c r="D2320" s="2">
        <v>42892</v>
      </c>
      <c r="E2320" s="3">
        <v>0.39374999999999999</v>
      </c>
      <c r="F2320" t="s">
        <v>22949</v>
      </c>
      <c r="G2320" t="s">
        <v>28</v>
      </c>
      <c r="H2320" t="s">
        <v>29</v>
      </c>
      <c r="I2320" t="s">
        <v>19568</v>
      </c>
      <c r="J2320" t="s">
        <v>19569</v>
      </c>
      <c r="K2320" t="s">
        <v>19570</v>
      </c>
      <c r="L2320" t="s">
        <v>19571</v>
      </c>
      <c r="M2320" t="s">
        <v>29</v>
      </c>
      <c r="N2320" t="s">
        <v>19572</v>
      </c>
      <c r="O2320" t="s">
        <v>8896</v>
      </c>
      <c r="P2320">
        <v>43250</v>
      </c>
      <c r="Q2320" t="s">
        <v>16625</v>
      </c>
      <c r="R2320" t="s">
        <v>36</v>
      </c>
      <c r="S2320" t="s">
        <v>37</v>
      </c>
      <c r="T2320" t="s">
        <v>29</v>
      </c>
      <c r="U2320" t="s">
        <v>38</v>
      </c>
      <c r="V2320" t="s">
        <v>29</v>
      </c>
      <c r="W2320" t="s">
        <v>19573</v>
      </c>
      <c r="X2320" t="s">
        <v>29</v>
      </c>
      <c r="Y2320">
        <v>42891.827905324069</v>
      </c>
      <c r="Z2320" t="s">
        <v>40</v>
      </c>
    </row>
    <row r="2321" spans="1:26" x14ac:dyDescent="0.2">
      <c r="A2321" t="s">
        <v>24</v>
      </c>
      <c r="B2321" t="s">
        <v>19574</v>
      </c>
      <c r="C2321" t="s">
        <v>19575</v>
      </c>
      <c r="D2321" s="2">
        <v>42892</v>
      </c>
      <c r="E2321" s="3">
        <v>0.39374999999999999</v>
      </c>
      <c r="F2321" t="s">
        <v>22949</v>
      </c>
      <c r="G2321" t="s">
        <v>28</v>
      </c>
      <c r="H2321" t="s">
        <v>29</v>
      </c>
      <c r="I2321" t="s">
        <v>19576</v>
      </c>
      <c r="J2321" t="s">
        <v>29</v>
      </c>
      <c r="K2321" t="s">
        <v>19577</v>
      </c>
      <c r="L2321" t="s">
        <v>19578</v>
      </c>
      <c r="M2321" t="s">
        <v>29</v>
      </c>
      <c r="N2321" t="s">
        <v>216</v>
      </c>
      <c r="O2321" t="s">
        <v>19579</v>
      </c>
      <c r="P2321">
        <v>43371</v>
      </c>
      <c r="Q2321" t="s">
        <v>5281</v>
      </c>
      <c r="R2321" t="s">
        <v>36</v>
      </c>
      <c r="S2321" t="s">
        <v>37</v>
      </c>
      <c r="T2321" t="s">
        <v>29</v>
      </c>
      <c r="U2321" t="s">
        <v>38</v>
      </c>
      <c r="V2321" t="s">
        <v>29</v>
      </c>
      <c r="W2321" t="s">
        <v>19580</v>
      </c>
      <c r="X2321" t="s">
        <v>101</v>
      </c>
      <c r="Y2321">
        <v>42891.841054594908</v>
      </c>
      <c r="Z2321" t="s">
        <v>40</v>
      </c>
    </row>
    <row r="2322" spans="1:26" x14ac:dyDescent="0.2">
      <c r="A2322" t="s">
        <v>1241</v>
      </c>
      <c r="B2322" t="s">
        <v>19581</v>
      </c>
      <c r="C2322" t="s">
        <v>19582</v>
      </c>
      <c r="D2322" s="2">
        <v>42892</v>
      </c>
      <c r="E2322" s="3">
        <v>0.45624999999999999</v>
      </c>
      <c r="F2322" t="s">
        <v>22949</v>
      </c>
      <c r="G2322" t="s">
        <v>277</v>
      </c>
      <c r="H2322" t="s">
        <v>19584</v>
      </c>
      <c r="I2322" t="s">
        <v>19585</v>
      </c>
      <c r="J2322" t="s">
        <v>19586</v>
      </c>
      <c r="K2322" t="s">
        <v>19587</v>
      </c>
      <c r="L2322" t="s">
        <v>19588</v>
      </c>
      <c r="M2322" t="s">
        <v>29</v>
      </c>
      <c r="N2322" t="s">
        <v>17191</v>
      </c>
      <c r="O2322" t="s">
        <v>19589</v>
      </c>
      <c r="P2322">
        <v>42900</v>
      </c>
      <c r="Q2322" t="s">
        <v>62</v>
      </c>
      <c r="R2322" t="s">
        <v>36</v>
      </c>
      <c r="S2322" t="s">
        <v>37</v>
      </c>
      <c r="T2322" t="s">
        <v>29</v>
      </c>
      <c r="U2322" t="s">
        <v>77</v>
      </c>
      <c r="V2322" t="s">
        <v>114</v>
      </c>
      <c r="W2322" t="s">
        <v>19590</v>
      </c>
      <c r="X2322" t="s">
        <v>29</v>
      </c>
      <c r="Y2322">
        <v>42892.407505057869</v>
      </c>
      <c r="Z2322" t="s">
        <v>40</v>
      </c>
    </row>
    <row r="2323" spans="1:26" x14ac:dyDescent="0.2">
      <c r="A2323" t="s">
        <v>24</v>
      </c>
      <c r="B2323" t="s">
        <v>19591</v>
      </c>
      <c r="C2323" t="s">
        <v>19583</v>
      </c>
      <c r="D2323" s="2">
        <v>42892</v>
      </c>
      <c r="E2323" s="3">
        <v>0.49374999999999997</v>
      </c>
      <c r="F2323" t="s">
        <v>22949</v>
      </c>
      <c r="G2323" t="s">
        <v>277</v>
      </c>
      <c r="H2323" t="s">
        <v>19593</v>
      </c>
      <c r="I2323" t="s">
        <v>19594</v>
      </c>
      <c r="J2323" t="s">
        <v>19595</v>
      </c>
      <c r="K2323" t="s">
        <v>19596</v>
      </c>
      <c r="L2323" t="s">
        <v>19597</v>
      </c>
      <c r="M2323" t="s">
        <v>73</v>
      </c>
      <c r="N2323" t="s">
        <v>483</v>
      </c>
      <c r="O2323" t="s">
        <v>1685</v>
      </c>
      <c r="P2323">
        <v>42965</v>
      </c>
      <c r="Q2323" t="s">
        <v>112</v>
      </c>
      <c r="R2323" t="s">
        <v>193</v>
      </c>
      <c r="S2323" t="s">
        <v>37</v>
      </c>
      <c r="T2323" t="s">
        <v>29</v>
      </c>
      <c r="U2323" t="s">
        <v>182</v>
      </c>
      <c r="V2323" t="s">
        <v>19598</v>
      </c>
      <c r="W2323" t="s">
        <v>29</v>
      </c>
      <c r="X2323" t="s">
        <v>29</v>
      </c>
      <c r="Y2323">
        <v>42892.456273761571</v>
      </c>
      <c r="Z2323" t="s">
        <v>40</v>
      </c>
    </row>
    <row r="2324" spans="1:26" x14ac:dyDescent="0.2">
      <c r="A2324" t="s">
        <v>24</v>
      </c>
      <c r="B2324" t="s">
        <v>19599</v>
      </c>
      <c r="C2324" t="s">
        <v>19600</v>
      </c>
      <c r="D2324" s="2">
        <v>42892</v>
      </c>
      <c r="E2324" s="3">
        <v>0.1111111111111111</v>
      </c>
      <c r="F2324" t="s">
        <v>22948</v>
      </c>
      <c r="G2324" t="s">
        <v>28</v>
      </c>
      <c r="H2324" t="s">
        <v>29</v>
      </c>
      <c r="I2324" t="s">
        <v>19602</v>
      </c>
      <c r="J2324" t="s">
        <v>29</v>
      </c>
      <c r="K2324" t="s">
        <v>19603</v>
      </c>
      <c r="L2324" t="s">
        <v>2169</v>
      </c>
      <c r="M2324" t="s">
        <v>29</v>
      </c>
      <c r="N2324" t="s">
        <v>19604</v>
      </c>
      <c r="O2324" t="s">
        <v>11388</v>
      </c>
      <c r="P2324">
        <v>43700</v>
      </c>
      <c r="Q2324" t="s">
        <v>12392</v>
      </c>
      <c r="R2324" t="s">
        <v>36</v>
      </c>
      <c r="S2324" t="s">
        <v>37</v>
      </c>
      <c r="T2324" t="s">
        <v>29</v>
      </c>
      <c r="U2324" t="s">
        <v>38</v>
      </c>
      <c r="V2324" t="s">
        <v>29</v>
      </c>
      <c r="W2324" t="s">
        <v>4849</v>
      </c>
      <c r="X2324" t="s">
        <v>29</v>
      </c>
      <c r="Y2324">
        <v>42892.458087233797</v>
      </c>
      <c r="Z2324" t="s">
        <v>40</v>
      </c>
    </row>
    <row r="2325" spans="1:26" x14ac:dyDescent="0.2">
      <c r="A2325" t="s">
        <v>24</v>
      </c>
      <c r="B2325" t="s">
        <v>19605</v>
      </c>
      <c r="C2325" t="s">
        <v>19606</v>
      </c>
      <c r="D2325" s="2">
        <v>42892</v>
      </c>
      <c r="E2325" s="3">
        <v>0.49374999999999997</v>
      </c>
      <c r="F2325" t="s">
        <v>22949</v>
      </c>
      <c r="G2325" t="s">
        <v>277</v>
      </c>
      <c r="H2325" t="s">
        <v>19607</v>
      </c>
      <c r="I2325" t="s">
        <v>19608</v>
      </c>
      <c r="J2325" t="s">
        <v>19609</v>
      </c>
      <c r="K2325" t="s">
        <v>19610</v>
      </c>
      <c r="L2325" t="s">
        <v>19611</v>
      </c>
      <c r="M2325" t="s">
        <v>73</v>
      </c>
      <c r="N2325" t="s">
        <v>1260</v>
      </c>
      <c r="O2325" t="s">
        <v>8586</v>
      </c>
      <c r="P2325">
        <v>43320</v>
      </c>
      <c r="Q2325" t="s">
        <v>112</v>
      </c>
      <c r="R2325" t="s">
        <v>36</v>
      </c>
      <c r="S2325" t="s">
        <v>37</v>
      </c>
      <c r="T2325" t="s">
        <v>29</v>
      </c>
      <c r="U2325" t="s">
        <v>169</v>
      </c>
      <c r="V2325" t="s">
        <v>2164</v>
      </c>
      <c r="W2325" t="s">
        <v>9512</v>
      </c>
      <c r="X2325" t="s">
        <v>29</v>
      </c>
      <c r="Y2325">
        <v>42892.487722951388</v>
      </c>
      <c r="Z2325" t="s">
        <v>40</v>
      </c>
    </row>
    <row r="2326" spans="1:26" x14ac:dyDescent="0.2">
      <c r="A2326" t="s">
        <v>24</v>
      </c>
      <c r="B2326" t="s">
        <v>19612</v>
      </c>
      <c r="C2326" t="s">
        <v>19613</v>
      </c>
      <c r="D2326" s="2">
        <v>42892</v>
      </c>
      <c r="E2326" s="3">
        <v>0.49374999999999997</v>
      </c>
      <c r="F2326" t="s">
        <v>22949</v>
      </c>
      <c r="G2326" t="s">
        <v>277</v>
      </c>
      <c r="H2326" t="s">
        <v>5293</v>
      </c>
      <c r="I2326" t="s">
        <v>5294</v>
      </c>
      <c r="J2326" t="s">
        <v>19614</v>
      </c>
      <c r="K2326" t="s">
        <v>5296</v>
      </c>
      <c r="L2326" t="s">
        <v>5297</v>
      </c>
      <c r="M2326" t="s">
        <v>5297</v>
      </c>
      <c r="N2326" t="s">
        <v>5298</v>
      </c>
      <c r="O2326" t="s">
        <v>5299</v>
      </c>
      <c r="P2326">
        <v>43297</v>
      </c>
      <c r="Q2326" t="s">
        <v>62</v>
      </c>
      <c r="R2326" t="s">
        <v>36</v>
      </c>
      <c r="S2326" t="s">
        <v>37</v>
      </c>
      <c r="T2326" t="s">
        <v>29</v>
      </c>
      <c r="U2326" t="s">
        <v>240</v>
      </c>
      <c r="V2326" t="s">
        <v>2869</v>
      </c>
      <c r="W2326" t="s">
        <v>19615</v>
      </c>
      <c r="X2326" t="s">
        <v>29</v>
      </c>
      <c r="Y2326">
        <v>42892.493104594905</v>
      </c>
      <c r="Z2326" t="s">
        <v>40</v>
      </c>
    </row>
    <row r="2327" spans="1:26" x14ac:dyDescent="0.2">
      <c r="A2327" t="s">
        <v>24</v>
      </c>
      <c r="B2327" t="s">
        <v>19616</v>
      </c>
      <c r="C2327" t="s">
        <v>19617</v>
      </c>
      <c r="D2327" s="2">
        <v>42892</v>
      </c>
      <c r="E2327" s="3">
        <v>0.52222222222222225</v>
      </c>
      <c r="F2327" t="s">
        <v>22948</v>
      </c>
      <c r="G2327" t="s">
        <v>277</v>
      </c>
      <c r="H2327" t="s">
        <v>19619</v>
      </c>
      <c r="I2327" t="s">
        <v>19620</v>
      </c>
      <c r="J2327" t="s">
        <v>19621</v>
      </c>
      <c r="K2327" t="s">
        <v>19622</v>
      </c>
      <c r="L2327" t="s">
        <v>19623</v>
      </c>
      <c r="M2327" t="s">
        <v>29</v>
      </c>
      <c r="N2327" t="s">
        <v>730</v>
      </c>
      <c r="O2327" t="s">
        <v>19624</v>
      </c>
      <c r="P2327">
        <v>42920</v>
      </c>
      <c r="Q2327" t="s">
        <v>62</v>
      </c>
      <c r="R2327" t="s">
        <v>36</v>
      </c>
      <c r="S2327" t="s">
        <v>37</v>
      </c>
      <c r="T2327" t="s">
        <v>29</v>
      </c>
      <c r="U2327" t="s">
        <v>89</v>
      </c>
      <c r="V2327" t="s">
        <v>19625</v>
      </c>
      <c r="W2327" t="s">
        <v>18806</v>
      </c>
      <c r="X2327" t="s">
        <v>29</v>
      </c>
      <c r="Y2327">
        <v>42892.505392905092</v>
      </c>
      <c r="Z2327" t="s">
        <v>40</v>
      </c>
    </row>
    <row r="2328" spans="1:26" x14ac:dyDescent="0.2">
      <c r="A2328" t="s">
        <v>24</v>
      </c>
      <c r="B2328" t="s">
        <v>19626</v>
      </c>
      <c r="C2328" t="s">
        <v>19627</v>
      </c>
      <c r="D2328" s="2">
        <v>42892</v>
      </c>
      <c r="E2328" s="3">
        <v>0.1111111111111111</v>
      </c>
      <c r="F2328" t="s">
        <v>22948</v>
      </c>
      <c r="G2328" t="s">
        <v>28</v>
      </c>
      <c r="H2328" t="s">
        <v>29</v>
      </c>
      <c r="I2328" t="s">
        <v>19628</v>
      </c>
      <c r="J2328" t="s">
        <v>29</v>
      </c>
      <c r="K2328" t="s">
        <v>19629</v>
      </c>
      <c r="L2328" t="s">
        <v>19630</v>
      </c>
      <c r="M2328" t="s">
        <v>29</v>
      </c>
      <c r="N2328" t="s">
        <v>1862</v>
      </c>
      <c r="O2328" t="s">
        <v>284</v>
      </c>
      <c r="P2328">
        <v>43283</v>
      </c>
      <c r="Q2328" t="s">
        <v>2163</v>
      </c>
      <c r="R2328" t="s">
        <v>36</v>
      </c>
      <c r="S2328" t="s">
        <v>37</v>
      </c>
      <c r="T2328" t="s">
        <v>29</v>
      </c>
      <c r="U2328" t="s">
        <v>38</v>
      </c>
      <c r="V2328" t="s">
        <v>29</v>
      </c>
      <c r="W2328" t="s">
        <v>15366</v>
      </c>
      <c r="X2328" t="s">
        <v>51</v>
      </c>
      <c r="Y2328">
        <v>42892.52760494213</v>
      </c>
      <c r="Z2328" t="s">
        <v>40</v>
      </c>
    </row>
    <row r="2329" spans="1:26" x14ac:dyDescent="0.2">
      <c r="A2329" t="s">
        <v>24</v>
      </c>
      <c r="B2329" t="s">
        <v>19631</v>
      </c>
      <c r="C2329" t="s">
        <v>19632</v>
      </c>
      <c r="D2329" s="2">
        <v>42892</v>
      </c>
      <c r="E2329" s="3">
        <v>0.1111111111111111</v>
      </c>
      <c r="F2329" t="s">
        <v>22948</v>
      </c>
      <c r="G2329" t="s">
        <v>28</v>
      </c>
      <c r="H2329" t="s">
        <v>6220</v>
      </c>
      <c r="I2329" t="s">
        <v>6221</v>
      </c>
      <c r="J2329" t="s">
        <v>19633</v>
      </c>
      <c r="K2329" t="s">
        <v>6223</v>
      </c>
      <c r="L2329" t="s">
        <v>6224</v>
      </c>
      <c r="M2329" t="s">
        <v>73</v>
      </c>
      <c r="N2329" t="s">
        <v>916</v>
      </c>
      <c r="O2329" t="s">
        <v>6225</v>
      </c>
      <c r="P2329">
        <v>42929</v>
      </c>
      <c r="Q2329" t="s">
        <v>14222</v>
      </c>
      <c r="R2329" t="s">
        <v>193</v>
      </c>
      <c r="S2329" t="s">
        <v>37</v>
      </c>
      <c r="T2329" t="s">
        <v>496</v>
      </c>
      <c r="U2329" t="s">
        <v>781</v>
      </c>
      <c r="V2329" t="s">
        <v>19634</v>
      </c>
      <c r="W2329" t="s">
        <v>29</v>
      </c>
      <c r="X2329" t="s">
        <v>51</v>
      </c>
      <c r="Y2329">
        <v>42892.536889699069</v>
      </c>
      <c r="Z2329" t="s">
        <v>40</v>
      </c>
    </row>
    <row r="2330" spans="1:26" x14ac:dyDescent="0.2">
      <c r="A2330" t="s">
        <v>24</v>
      </c>
      <c r="B2330" t="s">
        <v>19635</v>
      </c>
      <c r="C2330" t="s">
        <v>19636</v>
      </c>
      <c r="D2330" s="2">
        <v>42892</v>
      </c>
      <c r="E2330" s="3">
        <v>0.1111111111111111</v>
      </c>
      <c r="F2330" t="s">
        <v>22948</v>
      </c>
      <c r="G2330" t="s">
        <v>28</v>
      </c>
      <c r="H2330" t="s">
        <v>19637</v>
      </c>
      <c r="I2330" t="s">
        <v>19638</v>
      </c>
      <c r="J2330" t="s">
        <v>19639</v>
      </c>
      <c r="K2330" t="s">
        <v>19640</v>
      </c>
      <c r="L2330" t="s">
        <v>19641</v>
      </c>
      <c r="M2330" t="s">
        <v>19641</v>
      </c>
      <c r="N2330" t="s">
        <v>10374</v>
      </c>
      <c r="O2330" t="s">
        <v>1025</v>
      </c>
      <c r="P2330">
        <v>42982</v>
      </c>
      <c r="Q2330" t="s">
        <v>112</v>
      </c>
      <c r="R2330" t="s">
        <v>36</v>
      </c>
      <c r="S2330" t="s">
        <v>37</v>
      </c>
      <c r="T2330" t="s">
        <v>29</v>
      </c>
      <c r="U2330" t="s">
        <v>77</v>
      </c>
      <c r="V2330" t="s">
        <v>8779</v>
      </c>
      <c r="W2330" t="s">
        <v>19213</v>
      </c>
      <c r="X2330" t="s">
        <v>29</v>
      </c>
      <c r="Y2330">
        <v>42892.54187144676</v>
      </c>
      <c r="Z2330" t="s">
        <v>40</v>
      </c>
    </row>
    <row r="2331" spans="1:26" x14ac:dyDescent="0.2">
      <c r="A2331" t="s">
        <v>24</v>
      </c>
      <c r="B2331" t="s">
        <v>19642</v>
      </c>
      <c r="C2331" t="s">
        <v>19643</v>
      </c>
      <c r="D2331" s="2">
        <v>42892</v>
      </c>
      <c r="E2331" s="3">
        <v>0.1111111111111111</v>
      </c>
      <c r="F2331" t="s">
        <v>22948</v>
      </c>
      <c r="G2331" t="s">
        <v>28</v>
      </c>
      <c r="H2331" t="s">
        <v>29</v>
      </c>
      <c r="I2331" t="s">
        <v>19644</v>
      </c>
      <c r="J2331" t="s">
        <v>29</v>
      </c>
      <c r="K2331" t="s">
        <v>19645</v>
      </c>
      <c r="L2331" t="s">
        <v>19646</v>
      </c>
      <c r="M2331" t="s">
        <v>29</v>
      </c>
      <c r="N2331" t="s">
        <v>18459</v>
      </c>
      <c r="O2331" t="s">
        <v>19647</v>
      </c>
      <c r="P2331">
        <v>43279</v>
      </c>
      <c r="Q2331" t="s">
        <v>12392</v>
      </c>
      <c r="R2331" t="s">
        <v>36</v>
      </c>
      <c r="S2331" t="s">
        <v>37</v>
      </c>
      <c r="T2331" t="s">
        <v>29</v>
      </c>
      <c r="U2331" t="s">
        <v>38</v>
      </c>
      <c r="V2331" t="s">
        <v>29</v>
      </c>
      <c r="W2331" t="s">
        <v>4315</v>
      </c>
      <c r="X2331" t="s">
        <v>29</v>
      </c>
      <c r="Y2331">
        <v>42892.593911192125</v>
      </c>
      <c r="Z2331" t="s">
        <v>40</v>
      </c>
    </row>
    <row r="2332" spans="1:26" x14ac:dyDescent="0.2">
      <c r="A2332" t="s">
        <v>24</v>
      </c>
      <c r="B2332" t="s">
        <v>19648</v>
      </c>
      <c r="C2332" t="s">
        <v>19649</v>
      </c>
      <c r="D2332" s="2">
        <v>42892</v>
      </c>
      <c r="E2332" s="3">
        <v>0.1111111111111111</v>
      </c>
      <c r="F2332" t="s">
        <v>22948</v>
      </c>
      <c r="G2332" t="s">
        <v>28</v>
      </c>
      <c r="H2332" t="s">
        <v>29</v>
      </c>
      <c r="I2332" t="s">
        <v>19650</v>
      </c>
      <c r="J2332" t="s">
        <v>29</v>
      </c>
      <c r="K2332" t="s">
        <v>19651</v>
      </c>
      <c r="L2332" t="s">
        <v>19652</v>
      </c>
      <c r="M2332" t="s">
        <v>29</v>
      </c>
      <c r="N2332" t="s">
        <v>6359</v>
      </c>
      <c r="O2332" t="s">
        <v>19653</v>
      </c>
      <c r="P2332">
        <v>43343</v>
      </c>
      <c r="Q2332" t="s">
        <v>12392</v>
      </c>
      <c r="R2332" t="s">
        <v>36</v>
      </c>
      <c r="S2332" t="s">
        <v>37</v>
      </c>
      <c r="T2332" t="s">
        <v>29</v>
      </c>
      <c r="U2332" t="s">
        <v>38</v>
      </c>
      <c r="V2332" t="s">
        <v>29</v>
      </c>
      <c r="W2332" t="s">
        <v>8960</v>
      </c>
      <c r="X2332" t="s">
        <v>101</v>
      </c>
      <c r="Y2332">
        <v>42892.608608564813</v>
      </c>
      <c r="Z2332" t="s">
        <v>40</v>
      </c>
    </row>
    <row r="2333" spans="1:26" x14ac:dyDescent="0.2">
      <c r="A2333" t="s">
        <v>24</v>
      </c>
      <c r="B2333" t="s">
        <v>19654</v>
      </c>
      <c r="C2333" t="s">
        <v>19655</v>
      </c>
      <c r="D2333" s="2">
        <v>42892</v>
      </c>
      <c r="E2333" s="3">
        <v>0.12916666666666668</v>
      </c>
      <c r="F2333" t="s">
        <v>22948</v>
      </c>
      <c r="G2333" t="s">
        <v>28</v>
      </c>
      <c r="H2333" t="s">
        <v>19657</v>
      </c>
      <c r="I2333" t="s">
        <v>19658</v>
      </c>
      <c r="J2333" t="s">
        <v>19659</v>
      </c>
      <c r="K2333" t="s">
        <v>19660</v>
      </c>
      <c r="L2333" t="s">
        <v>19661</v>
      </c>
      <c r="M2333" t="s">
        <v>73</v>
      </c>
      <c r="N2333" t="s">
        <v>16357</v>
      </c>
      <c r="O2333" t="s">
        <v>10652</v>
      </c>
      <c r="P2333">
        <v>42961</v>
      </c>
      <c r="Q2333" t="s">
        <v>29</v>
      </c>
      <c r="R2333" t="s">
        <v>36</v>
      </c>
      <c r="S2333" t="s">
        <v>138</v>
      </c>
      <c r="T2333" t="s">
        <v>181</v>
      </c>
      <c r="U2333" t="s">
        <v>182</v>
      </c>
      <c r="V2333" t="s">
        <v>29</v>
      </c>
      <c r="W2333" t="s">
        <v>5892</v>
      </c>
      <c r="X2333" t="s">
        <v>101</v>
      </c>
      <c r="Y2333">
        <v>42892.624382141199</v>
      </c>
      <c r="Z2333" t="s">
        <v>40</v>
      </c>
    </row>
    <row r="2334" spans="1:26" x14ac:dyDescent="0.2">
      <c r="A2334" t="s">
        <v>24</v>
      </c>
      <c r="B2334" t="s">
        <v>19662</v>
      </c>
      <c r="C2334" t="s">
        <v>19663</v>
      </c>
      <c r="D2334" s="2">
        <v>42892</v>
      </c>
      <c r="E2334" s="3">
        <v>0.12916666666666668</v>
      </c>
      <c r="F2334" t="s">
        <v>22948</v>
      </c>
      <c r="G2334" t="s">
        <v>28</v>
      </c>
      <c r="H2334" t="s">
        <v>29</v>
      </c>
      <c r="I2334" t="s">
        <v>19664</v>
      </c>
      <c r="J2334" t="s">
        <v>29</v>
      </c>
      <c r="K2334" t="s">
        <v>19665</v>
      </c>
      <c r="L2334" t="s">
        <v>19666</v>
      </c>
      <c r="M2334" t="s">
        <v>29</v>
      </c>
      <c r="N2334" t="s">
        <v>1100</v>
      </c>
      <c r="O2334" t="s">
        <v>19667</v>
      </c>
      <c r="P2334">
        <v>43310</v>
      </c>
      <c r="Q2334" t="s">
        <v>10966</v>
      </c>
      <c r="R2334" t="s">
        <v>36</v>
      </c>
      <c r="S2334" t="s">
        <v>37</v>
      </c>
      <c r="T2334" t="s">
        <v>29</v>
      </c>
      <c r="U2334" t="s">
        <v>77</v>
      </c>
      <c r="V2334" t="s">
        <v>29</v>
      </c>
      <c r="W2334" t="s">
        <v>3811</v>
      </c>
      <c r="X2334" t="s">
        <v>29</v>
      </c>
      <c r="Y2334">
        <v>42892.625509108795</v>
      </c>
      <c r="Z2334" t="s">
        <v>40</v>
      </c>
    </row>
    <row r="2335" spans="1:26" x14ac:dyDescent="0.2">
      <c r="A2335" t="s">
        <v>24</v>
      </c>
      <c r="B2335" t="s">
        <v>19668</v>
      </c>
      <c r="C2335" t="s">
        <v>19669</v>
      </c>
      <c r="D2335" s="2">
        <v>42892</v>
      </c>
      <c r="E2335" s="3">
        <v>0.12916666666666668</v>
      </c>
      <c r="F2335" t="s">
        <v>22948</v>
      </c>
      <c r="G2335" t="s">
        <v>28</v>
      </c>
      <c r="H2335" t="s">
        <v>29</v>
      </c>
      <c r="I2335" t="s">
        <v>19670</v>
      </c>
      <c r="J2335" t="s">
        <v>29</v>
      </c>
      <c r="K2335" t="s">
        <v>19671</v>
      </c>
      <c r="L2335" t="s">
        <v>19672</v>
      </c>
      <c r="M2335" t="s">
        <v>29</v>
      </c>
      <c r="N2335" t="s">
        <v>3028</v>
      </c>
      <c r="O2335" t="s">
        <v>19673</v>
      </c>
      <c r="P2335">
        <v>43328</v>
      </c>
      <c r="Q2335" t="s">
        <v>7364</v>
      </c>
      <c r="R2335" t="s">
        <v>36</v>
      </c>
      <c r="S2335" t="s">
        <v>37</v>
      </c>
      <c r="T2335" t="s">
        <v>29</v>
      </c>
      <c r="U2335" t="s">
        <v>38</v>
      </c>
      <c r="V2335" t="s">
        <v>29</v>
      </c>
      <c r="W2335" t="s">
        <v>2629</v>
      </c>
      <c r="X2335" t="s">
        <v>101</v>
      </c>
      <c r="Y2335">
        <v>42892.628868483793</v>
      </c>
      <c r="Z2335" t="s">
        <v>40</v>
      </c>
    </row>
    <row r="2336" spans="1:26" x14ac:dyDescent="0.2">
      <c r="A2336" t="s">
        <v>24</v>
      </c>
      <c r="B2336" t="s">
        <v>19674</v>
      </c>
      <c r="C2336" t="s">
        <v>19675</v>
      </c>
      <c r="D2336" s="2">
        <v>42892</v>
      </c>
      <c r="E2336" s="3">
        <v>0.18263888888888891</v>
      </c>
      <c r="F2336" t="s">
        <v>22948</v>
      </c>
      <c r="G2336" t="s">
        <v>28</v>
      </c>
      <c r="H2336" t="s">
        <v>19677</v>
      </c>
      <c r="I2336" t="s">
        <v>19678</v>
      </c>
      <c r="J2336" t="s">
        <v>19679</v>
      </c>
      <c r="K2336" t="s">
        <v>19680</v>
      </c>
      <c r="L2336" t="s">
        <v>19681</v>
      </c>
      <c r="M2336" t="s">
        <v>73</v>
      </c>
      <c r="N2336" t="s">
        <v>19682</v>
      </c>
      <c r="O2336" t="s">
        <v>19683</v>
      </c>
      <c r="P2336">
        <v>42838</v>
      </c>
      <c r="Q2336" t="s">
        <v>1374</v>
      </c>
      <c r="R2336" t="s">
        <v>36</v>
      </c>
      <c r="S2336" t="s">
        <v>37</v>
      </c>
      <c r="T2336" t="s">
        <v>29</v>
      </c>
      <c r="U2336" t="s">
        <v>5890</v>
      </c>
      <c r="V2336" t="s">
        <v>8960</v>
      </c>
      <c r="W2336" t="s">
        <v>19684</v>
      </c>
      <c r="X2336" t="s">
        <v>101</v>
      </c>
      <c r="Y2336">
        <v>42892.66108179398</v>
      </c>
      <c r="Z2336" t="s">
        <v>40</v>
      </c>
    </row>
    <row r="2337" spans="1:26" x14ac:dyDescent="0.2">
      <c r="A2337" t="s">
        <v>24</v>
      </c>
      <c r="B2337" t="s">
        <v>19685</v>
      </c>
      <c r="C2337" t="s">
        <v>19686</v>
      </c>
      <c r="D2337" s="2">
        <v>42892</v>
      </c>
      <c r="E2337" s="3">
        <v>0.18263888888888891</v>
      </c>
      <c r="F2337" t="s">
        <v>22948</v>
      </c>
      <c r="G2337" t="s">
        <v>28</v>
      </c>
      <c r="H2337" t="s">
        <v>29</v>
      </c>
      <c r="I2337" t="s">
        <v>19687</v>
      </c>
      <c r="J2337" t="s">
        <v>29</v>
      </c>
      <c r="K2337" t="s">
        <v>19688</v>
      </c>
      <c r="L2337" t="s">
        <v>19689</v>
      </c>
      <c r="M2337" t="s">
        <v>29</v>
      </c>
      <c r="N2337" t="s">
        <v>19690</v>
      </c>
      <c r="O2337" t="s">
        <v>19691</v>
      </c>
      <c r="P2337">
        <v>43308</v>
      </c>
      <c r="Q2337" t="s">
        <v>15380</v>
      </c>
      <c r="R2337" t="s">
        <v>36</v>
      </c>
      <c r="S2337" t="s">
        <v>138</v>
      </c>
      <c r="T2337" t="s">
        <v>29</v>
      </c>
      <c r="U2337" t="s">
        <v>38</v>
      </c>
      <c r="V2337" t="s">
        <v>29</v>
      </c>
      <c r="W2337" t="s">
        <v>2252</v>
      </c>
      <c r="X2337" t="s">
        <v>101</v>
      </c>
      <c r="Y2337">
        <v>42892.677566782404</v>
      </c>
      <c r="Z2337" t="s">
        <v>40</v>
      </c>
    </row>
    <row r="2338" spans="1:26" x14ac:dyDescent="0.2">
      <c r="A2338" t="s">
        <v>24</v>
      </c>
      <c r="B2338" t="s">
        <v>19692</v>
      </c>
      <c r="C2338" t="s">
        <v>19693</v>
      </c>
      <c r="D2338" s="2">
        <v>42892</v>
      </c>
      <c r="E2338" s="3">
        <v>0.1875</v>
      </c>
      <c r="F2338" t="s">
        <v>22948</v>
      </c>
      <c r="G2338" t="s">
        <v>28</v>
      </c>
      <c r="H2338" t="s">
        <v>19695</v>
      </c>
      <c r="I2338" t="s">
        <v>19696</v>
      </c>
      <c r="J2338" t="s">
        <v>19697</v>
      </c>
      <c r="K2338" t="s">
        <v>19698</v>
      </c>
      <c r="L2338" t="s">
        <v>19699</v>
      </c>
      <c r="M2338" t="s">
        <v>19699</v>
      </c>
      <c r="N2338" t="s">
        <v>4031</v>
      </c>
      <c r="O2338" t="s">
        <v>19700</v>
      </c>
      <c r="P2338">
        <v>42930</v>
      </c>
      <c r="Q2338" t="s">
        <v>29</v>
      </c>
      <c r="R2338" t="s">
        <v>36</v>
      </c>
      <c r="S2338" t="s">
        <v>138</v>
      </c>
      <c r="T2338" t="s">
        <v>181</v>
      </c>
      <c r="U2338" t="s">
        <v>182</v>
      </c>
      <c r="V2338" t="s">
        <v>29</v>
      </c>
      <c r="W2338" t="s">
        <v>853</v>
      </c>
      <c r="X2338" t="s">
        <v>51</v>
      </c>
      <c r="Y2338">
        <v>42892.684237071757</v>
      </c>
      <c r="Z2338" t="s">
        <v>40</v>
      </c>
    </row>
    <row r="2339" spans="1:26" x14ac:dyDescent="0.2">
      <c r="A2339" t="s">
        <v>24</v>
      </c>
      <c r="B2339" t="s">
        <v>19701</v>
      </c>
      <c r="C2339" t="s">
        <v>19702</v>
      </c>
      <c r="D2339" s="2">
        <v>42892</v>
      </c>
      <c r="E2339" s="3">
        <v>0.1875</v>
      </c>
      <c r="F2339" t="s">
        <v>22948</v>
      </c>
      <c r="G2339" t="s">
        <v>28</v>
      </c>
      <c r="H2339" t="s">
        <v>29</v>
      </c>
      <c r="I2339" t="s">
        <v>19703</v>
      </c>
      <c r="J2339" t="s">
        <v>29</v>
      </c>
      <c r="K2339" t="s">
        <v>19704</v>
      </c>
      <c r="L2339" t="s">
        <v>19705</v>
      </c>
      <c r="M2339" t="s">
        <v>19705</v>
      </c>
      <c r="N2339" t="s">
        <v>3313</v>
      </c>
      <c r="O2339" t="s">
        <v>261</v>
      </c>
      <c r="P2339">
        <v>43245</v>
      </c>
      <c r="Q2339" t="s">
        <v>14482</v>
      </c>
      <c r="R2339" t="s">
        <v>36</v>
      </c>
      <c r="S2339" t="s">
        <v>37</v>
      </c>
      <c r="T2339" t="s">
        <v>29</v>
      </c>
      <c r="U2339" t="s">
        <v>38</v>
      </c>
      <c r="V2339" t="s">
        <v>29</v>
      </c>
      <c r="W2339" t="s">
        <v>19706</v>
      </c>
      <c r="X2339" t="s">
        <v>29</v>
      </c>
      <c r="Y2339">
        <v>42892.685858136574</v>
      </c>
      <c r="Z2339" t="s">
        <v>40</v>
      </c>
    </row>
    <row r="2340" spans="1:26" x14ac:dyDescent="0.2">
      <c r="A2340" t="s">
        <v>24</v>
      </c>
      <c r="B2340" t="s">
        <v>19707</v>
      </c>
      <c r="C2340" t="s">
        <v>19708</v>
      </c>
      <c r="D2340" s="2">
        <v>42892</v>
      </c>
      <c r="E2340" s="3">
        <v>0.18819444444444444</v>
      </c>
      <c r="F2340" t="s">
        <v>22948</v>
      </c>
      <c r="G2340" t="s">
        <v>28</v>
      </c>
      <c r="H2340" t="s">
        <v>29</v>
      </c>
      <c r="I2340" t="s">
        <v>19709</v>
      </c>
      <c r="J2340" t="s">
        <v>29</v>
      </c>
      <c r="K2340" t="s">
        <v>19710</v>
      </c>
      <c r="L2340" t="s">
        <v>19711</v>
      </c>
      <c r="M2340" t="s">
        <v>29</v>
      </c>
      <c r="N2340" t="s">
        <v>567</v>
      </c>
      <c r="O2340" t="s">
        <v>19712</v>
      </c>
      <c r="P2340">
        <v>43281</v>
      </c>
      <c r="Q2340" t="s">
        <v>14506</v>
      </c>
      <c r="R2340" t="s">
        <v>36</v>
      </c>
      <c r="S2340" t="s">
        <v>37</v>
      </c>
      <c r="T2340" t="s">
        <v>29</v>
      </c>
      <c r="U2340" t="s">
        <v>38</v>
      </c>
      <c r="V2340" t="s">
        <v>29</v>
      </c>
      <c r="W2340" t="s">
        <v>19713</v>
      </c>
      <c r="X2340" t="s">
        <v>51</v>
      </c>
      <c r="Y2340">
        <v>42892.688219791664</v>
      </c>
      <c r="Z2340" t="s">
        <v>40</v>
      </c>
    </row>
    <row r="2341" spans="1:26" x14ac:dyDescent="0.2">
      <c r="A2341" t="s">
        <v>24</v>
      </c>
      <c r="B2341" t="s">
        <v>19714</v>
      </c>
      <c r="C2341" t="s">
        <v>19715</v>
      </c>
      <c r="D2341" s="2">
        <v>42892</v>
      </c>
      <c r="E2341" s="3">
        <v>0.19722222222222222</v>
      </c>
      <c r="F2341" t="s">
        <v>22948</v>
      </c>
      <c r="G2341" t="s">
        <v>28</v>
      </c>
      <c r="H2341" t="s">
        <v>19717</v>
      </c>
      <c r="I2341" t="s">
        <v>19718</v>
      </c>
      <c r="J2341" t="s">
        <v>29</v>
      </c>
      <c r="K2341" t="s">
        <v>19719</v>
      </c>
      <c r="L2341" t="s">
        <v>19720</v>
      </c>
      <c r="M2341" t="s">
        <v>29</v>
      </c>
      <c r="N2341" t="s">
        <v>19721</v>
      </c>
      <c r="O2341" t="s">
        <v>19722</v>
      </c>
      <c r="P2341">
        <v>42526</v>
      </c>
      <c r="Q2341" t="s">
        <v>15528</v>
      </c>
      <c r="R2341" t="s">
        <v>36</v>
      </c>
      <c r="S2341" t="s">
        <v>37</v>
      </c>
      <c r="T2341" t="s">
        <v>29</v>
      </c>
      <c r="U2341" t="s">
        <v>99</v>
      </c>
      <c r="V2341" t="s">
        <v>29</v>
      </c>
      <c r="W2341" t="s">
        <v>50</v>
      </c>
      <c r="X2341" t="s">
        <v>29</v>
      </c>
      <c r="Y2341">
        <v>42892.695401076387</v>
      </c>
      <c r="Z2341" t="s">
        <v>40</v>
      </c>
    </row>
    <row r="2342" spans="1:26" x14ac:dyDescent="0.2">
      <c r="A2342" t="s">
        <v>24</v>
      </c>
      <c r="B2342" t="s">
        <v>19723</v>
      </c>
      <c r="C2342" t="s">
        <v>19724</v>
      </c>
      <c r="D2342" s="2">
        <v>42892</v>
      </c>
      <c r="E2342" s="3">
        <v>0.22291666666666665</v>
      </c>
      <c r="F2342" t="s">
        <v>22948</v>
      </c>
      <c r="G2342" t="s">
        <v>28</v>
      </c>
      <c r="H2342" t="s">
        <v>29</v>
      </c>
      <c r="I2342" t="s">
        <v>19726</v>
      </c>
      <c r="J2342" t="s">
        <v>29</v>
      </c>
      <c r="K2342" t="s">
        <v>19727</v>
      </c>
      <c r="L2342" t="s">
        <v>19728</v>
      </c>
      <c r="M2342" t="s">
        <v>29</v>
      </c>
      <c r="N2342" t="s">
        <v>1086</v>
      </c>
      <c r="O2342" t="s">
        <v>19729</v>
      </c>
      <c r="P2342">
        <v>43315</v>
      </c>
      <c r="Q2342" t="s">
        <v>11186</v>
      </c>
      <c r="R2342" t="s">
        <v>36</v>
      </c>
      <c r="S2342" t="s">
        <v>37</v>
      </c>
      <c r="T2342" t="s">
        <v>29</v>
      </c>
      <c r="U2342" t="s">
        <v>38</v>
      </c>
      <c r="V2342" t="s">
        <v>29</v>
      </c>
      <c r="W2342" t="s">
        <v>2386</v>
      </c>
      <c r="X2342" t="s">
        <v>29</v>
      </c>
      <c r="Y2342">
        <v>42892.72044626157</v>
      </c>
      <c r="Z2342" t="s">
        <v>40</v>
      </c>
    </row>
    <row r="2343" spans="1:26" x14ac:dyDescent="0.2">
      <c r="A2343" t="s">
        <v>24</v>
      </c>
      <c r="B2343" t="s">
        <v>19730</v>
      </c>
      <c r="C2343" t="s">
        <v>19731</v>
      </c>
      <c r="D2343" s="2">
        <v>42893</v>
      </c>
      <c r="E2343" s="3">
        <v>0.40763888888888888</v>
      </c>
      <c r="F2343" t="s">
        <v>22949</v>
      </c>
      <c r="G2343" t="s">
        <v>28</v>
      </c>
      <c r="H2343" t="s">
        <v>29</v>
      </c>
      <c r="I2343" t="s">
        <v>19733</v>
      </c>
      <c r="J2343" t="s">
        <v>29</v>
      </c>
      <c r="K2343" t="s">
        <v>19734</v>
      </c>
      <c r="L2343" t="s">
        <v>19735</v>
      </c>
      <c r="M2343" t="s">
        <v>29</v>
      </c>
      <c r="N2343" t="s">
        <v>203</v>
      </c>
      <c r="O2343" t="s">
        <v>11117</v>
      </c>
      <c r="P2343">
        <v>43305</v>
      </c>
      <c r="Q2343" t="s">
        <v>11318</v>
      </c>
      <c r="R2343" t="s">
        <v>36</v>
      </c>
      <c r="S2343" t="s">
        <v>37</v>
      </c>
      <c r="T2343" t="s">
        <v>29</v>
      </c>
      <c r="U2343" t="s">
        <v>38</v>
      </c>
      <c r="V2343" t="s">
        <v>29</v>
      </c>
      <c r="W2343" t="s">
        <v>19736</v>
      </c>
      <c r="X2343" t="s">
        <v>51</v>
      </c>
      <c r="Y2343">
        <v>42892.742533599536</v>
      </c>
      <c r="Z2343" t="s">
        <v>40</v>
      </c>
    </row>
    <row r="2344" spans="1:26" x14ac:dyDescent="0.2">
      <c r="A2344" t="s">
        <v>24</v>
      </c>
      <c r="B2344" t="s">
        <v>19737</v>
      </c>
      <c r="C2344" t="s">
        <v>19738</v>
      </c>
      <c r="D2344" s="2">
        <v>42892</v>
      </c>
      <c r="E2344" s="3">
        <v>0.2590277777777778</v>
      </c>
      <c r="F2344" t="s">
        <v>22948</v>
      </c>
      <c r="G2344" t="s">
        <v>277</v>
      </c>
      <c r="H2344" t="s">
        <v>29</v>
      </c>
      <c r="I2344" t="s">
        <v>19740</v>
      </c>
      <c r="J2344" t="s">
        <v>29</v>
      </c>
      <c r="K2344" t="s">
        <v>19741</v>
      </c>
      <c r="L2344" t="s">
        <v>19742</v>
      </c>
      <c r="M2344" t="s">
        <v>29</v>
      </c>
      <c r="N2344" t="s">
        <v>2739</v>
      </c>
      <c r="O2344" t="s">
        <v>19743</v>
      </c>
      <c r="P2344">
        <v>43393</v>
      </c>
      <c r="Q2344" t="s">
        <v>14131</v>
      </c>
      <c r="R2344" t="s">
        <v>36</v>
      </c>
      <c r="S2344" t="s">
        <v>37</v>
      </c>
      <c r="T2344" t="s">
        <v>29</v>
      </c>
      <c r="U2344" t="s">
        <v>38</v>
      </c>
      <c r="V2344" t="s">
        <v>29</v>
      </c>
      <c r="W2344" t="s">
        <v>230</v>
      </c>
      <c r="X2344" t="s">
        <v>101</v>
      </c>
      <c r="Y2344">
        <v>42892.743714895834</v>
      </c>
      <c r="Z2344" t="s">
        <v>40</v>
      </c>
    </row>
    <row r="2345" spans="1:26" x14ac:dyDescent="0.2">
      <c r="A2345" t="s">
        <v>24</v>
      </c>
      <c r="B2345" t="s">
        <v>19744</v>
      </c>
      <c r="C2345" t="s">
        <v>19745</v>
      </c>
      <c r="D2345" s="2">
        <v>42893</v>
      </c>
      <c r="E2345" s="3">
        <v>0.40763888888888888</v>
      </c>
      <c r="F2345" t="s">
        <v>22949</v>
      </c>
      <c r="G2345" t="s">
        <v>28</v>
      </c>
      <c r="H2345" t="s">
        <v>29</v>
      </c>
      <c r="I2345" t="s">
        <v>19746</v>
      </c>
      <c r="J2345" t="s">
        <v>29</v>
      </c>
      <c r="K2345" t="s">
        <v>19747</v>
      </c>
      <c r="L2345" t="s">
        <v>19748</v>
      </c>
      <c r="M2345" t="s">
        <v>29</v>
      </c>
      <c r="N2345" t="s">
        <v>526</v>
      </c>
      <c r="O2345" t="s">
        <v>15921</v>
      </c>
      <c r="P2345">
        <v>43248</v>
      </c>
      <c r="Q2345" t="s">
        <v>14437</v>
      </c>
      <c r="R2345" t="s">
        <v>36</v>
      </c>
      <c r="S2345" t="s">
        <v>37</v>
      </c>
      <c r="T2345" t="s">
        <v>29</v>
      </c>
      <c r="U2345" t="s">
        <v>38</v>
      </c>
      <c r="V2345" t="s">
        <v>29</v>
      </c>
      <c r="W2345" t="s">
        <v>19749</v>
      </c>
      <c r="X2345" t="s">
        <v>51</v>
      </c>
      <c r="Y2345">
        <v>42892.755057905088</v>
      </c>
      <c r="Z2345" t="s">
        <v>40</v>
      </c>
    </row>
    <row r="2346" spans="1:26" x14ac:dyDescent="0.2">
      <c r="A2346" t="s">
        <v>24</v>
      </c>
      <c r="B2346" t="s">
        <v>19750</v>
      </c>
      <c r="C2346" t="s">
        <v>19751</v>
      </c>
      <c r="D2346" s="2">
        <v>42893</v>
      </c>
      <c r="E2346" s="3">
        <v>0.40763888888888888</v>
      </c>
      <c r="F2346" t="s">
        <v>22949</v>
      </c>
      <c r="G2346" t="s">
        <v>28</v>
      </c>
      <c r="H2346" t="s">
        <v>29</v>
      </c>
      <c r="I2346" t="s">
        <v>19752</v>
      </c>
      <c r="J2346" t="s">
        <v>29</v>
      </c>
      <c r="K2346" t="s">
        <v>19753</v>
      </c>
      <c r="L2346" t="s">
        <v>19754</v>
      </c>
      <c r="M2346" t="s">
        <v>29</v>
      </c>
      <c r="N2346" t="s">
        <v>19755</v>
      </c>
      <c r="O2346" t="s">
        <v>19756</v>
      </c>
      <c r="P2346">
        <v>43289</v>
      </c>
      <c r="Q2346" t="s">
        <v>14437</v>
      </c>
      <c r="R2346" t="s">
        <v>36</v>
      </c>
      <c r="S2346" t="s">
        <v>37</v>
      </c>
      <c r="T2346" t="s">
        <v>29</v>
      </c>
      <c r="U2346" t="s">
        <v>38</v>
      </c>
      <c r="V2346" t="s">
        <v>29</v>
      </c>
      <c r="W2346" t="s">
        <v>19757</v>
      </c>
      <c r="X2346" t="s">
        <v>51</v>
      </c>
      <c r="Y2346">
        <v>42892.875522766204</v>
      </c>
      <c r="Z2346" t="s">
        <v>40</v>
      </c>
    </row>
    <row r="2347" spans="1:26" x14ac:dyDescent="0.2">
      <c r="A2347" t="s">
        <v>24</v>
      </c>
      <c r="B2347" t="s">
        <v>19758</v>
      </c>
      <c r="C2347" t="s">
        <v>19759</v>
      </c>
      <c r="D2347" s="2">
        <v>42893</v>
      </c>
      <c r="E2347" s="3">
        <v>0.40763888888888888</v>
      </c>
      <c r="F2347" t="s">
        <v>22949</v>
      </c>
      <c r="G2347" t="s">
        <v>28</v>
      </c>
      <c r="H2347" t="s">
        <v>29</v>
      </c>
      <c r="I2347" t="s">
        <v>19760</v>
      </c>
      <c r="J2347" t="s">
        <v>29</v>
      </c>
      <c r="K2347" t="s">
        <v>19761</v>
      </c>
      <c r="L2347" t="s">
        <v>19762</v>
      </c>
      <c r="M2347" t="s">
        <v>29</v>
      </c>
      <c r="N2347" t="s">
        <v>1260</v>
      </c>
      <c r="O2347" t="s">
        <v>19763</v>
      </c>
      <c r="P2347">
        <v>43323</v>
      </c>
      <c r="Q2347" t="s">
        <v>7364</v>
      </c>
      <c r="R2347" t="s">
        <v>36</v>
      </c>
      <c r="S2347" t="s">
        <v>37</v>
      </c>
      <c r="T2347" t="s">
        <v>29</v>
      </c>
      <c r="U2347" t="s">
        <v>38</v>
      </c>
      <c r="V2347" t="s">
        <v>29</v>
      </c>
      <c r="W2347" t="s">
        <v>207</v>
      </c>
      <c r="X2347" t="s">
        <v>51</v>
      </c>
      <c r="Y2347">
        <v>42893.386767094904</v>
      </c>
      <c r="Z2347" t="s">
        <v>40</v>
      </c>
    </row>
    <row r="2348" spans="1:26" x14ac:dyDescent="0.2">
      <c r="A2348" t="s">
        <v>24</v>
      </c>
      <c r="B2348" t="s">
        <v>19764</v>
      </c>
      <c r="C2348" t="s">
        <v>19765</v>
      </c>
      <c r="D2348" s="2">
        <v>42893</v>
      </c>
      <c r="E2348" s="3">
        <v>0.40763888888888888</v>
      </c>
      <c r="F2348" t="s">
        <v>22949</v>
      </c>
      <c r="G2348" t="s">
        <v>28</v>
      </c>
      <c r="H2348" t="s">
        <v>29</v>
      </c>
      <c r="I2348" t="s">
        <v>19766</v>
      </c>
      <c r="J2348" t="s">
        <v>29</v>
      </c>
      <c r="K2348" t="s">
        <v>19767</v>
      </c>
      <c r="L2348" t="s">
        <v>19768</v>
      </c>
      <c r="M2348" t="s">
        <v>29</v>
      </c>
      <c r="N2348" t="s">
        <v>1260</v>
      </c>
      <c r="O2348" t="s">
        <v>19769</v>
      </c>
      <c r="P2348">
        <v>43244</v>
      </c>
      <c r="Q2348" t="s">
        <v>155</v>
      </c>
      <c r="R2348" t="s">
        <v>36</v>
      </c>
      <c r="S2348" t="s">
        <v>37</v>
      </c>
      <c r="T2348" t="s">
        <v>1129</v>
      </c>
      <c r="U2348" t="s">
        <v>38</v>
      </c>
      <c r="V2348" t="s">
        <v>29</v>
      </c>
      <c r="W2348" t="s">
        <v>3145</v>
      </c>
      <c r="X2348" t="s">
        <v>51</v>
      </c>
      <c r="Y2348">
        <v>42893.388747569443</v>
      </c>
      <c r="Z2348" t="s">
        <v>40</v>
      </c>
    </row>
    <row r="2349" spans="1:26" x14ac:dyDescent="0.2">
      <c r="A2349" t="s">
        <v>24</v>
      </c>
      <c r="B2349" t="s">
        <v>19770</v>
      </c>
      <c r="C2349" t="s">
        <v>19771</v>
      </c>
      <c r="D2349" s="2">
        <v>42893</v>
      </c>
      <c r="E2349" s="3">
        <v>0.40763888888888888</v>
      </c>
      <c r="F2349" t="s">
        <v>22949</v>
      </c>
      <c r="G2349" t="s">
        <v>28</v>
      </c>
      <c r="H2349" t="s">
        <v>19772</v>
      </c>
      <c r="I2349" t="s">
        <v>19773</v>
      </c>
      <c r="J2349" t="s">
        <v>19774</v>
      </c>
      <c r="K2349" t="s">
        <v>19775</v>
      </c>
      <c r="L2349" t="s">
        <v>19776</v>
      </c>
      <c r="M2349" t="s">
        <v>73</v>
      </c>
      <c r="N2349" t="s">
        <v>1003</v>
      </c>
      <c r="O2349" t="s">
        <v>6490</v>
      </c>
      <c r="P2349">
        <v>43205</v>
      </c>
      <c r="Q2349" t="s">
        <v>1374</v>
      </c>
      <c r="R2349" t="s">
        <v>36</v>
      </c>
      <c r="S2349" t="s">
        <v>37</v>
      </c>
      <c r="T2349" t="s">
        <v>29</v>
      </c>
      <c r="U2349" t="s">
        <v>63</v>
      </c>
      <c r="V2349" t="s">
        <v>19777</v>
      </c>
      <c r="W2349" t="s">
        <v>1016</v>
      </c>
      <c r="X2349" t="s">
        <v>101</v>
      </c>
      <c r="Y2349">
        <v>42893.400448761575</v>
      </c>
      <c r="Z2349" t="s">
        <v>40</v>
      </c>
    </row>
    <row r="2350" spans="1:26" x14ac:dyDescent="0.2">
      <c r="A2350" t="s">
        <v>24</v>
      </c>
      <c r="B2350" t="s">
        <v>19778</v>
      </c>
      <c r="C2350" t="s">
        <v>19779</v>
      </c>
      <c r="D2350" s="2">
        <v>42893</v>
      </c>
      <c r="E2350" s="3">
        <v>0.40763888888888888</v>
      </c>
      <c r="F2350" t="s">
        <v>22949</v>
      </c>
      <c r="G2350" t="s">
        <v>28</v>
      </c>
      <c r="H2350" t="s">
        <v>6437</v>
      </c>
      <c r="I2350" t="s">
        <v>6438</v>
      </c>
      <c r="J2350" t="s">
        <v>19780</v>
      </c>
      <c r="K2350" t="s">
        <v>29</v>
      </c>
      <c r="L2350" t="s">
        <v>6441</v>
      </c>
      <c r="M2350" t="s">
        <v>6441</v>
      </c>
      <c r="N2350" t="s">
        <v>6442</v>
      </c>
      <c r="O2350" t="s">
        <v>6443</v>
      </c>
      <c r="P2350">
        <v>42893</v>
      </c>
      <c r="Q2350" t="s">
        <v>1374</v>
      </c>
      <c r="R2350" t="s">
        <v>36</v>
      </c>
      <c r="S2350" t="s">
        <v>37</v>
      </c>
      <c r="T2350" t="s">
        <v>29</v>
      </c>
      <c r="U2350" t="s">
        <v>63</v>
      </c>
      <c r="V2350" t="s">
        <v>3811</v>
      </c>
      <c r="W2350" t="s">
        <v>6944</v>
      </c>
      <c r="X2350" t="s">
        <v>101</v>
      </c>
      <c r="Y2350">
        <v>42893.407352858798</v>
      </c>
      <c r="Z2350" t="s">
        <v>40</v>
      </c>
    </row>
    <row r="2351" spans="1:26" x14ac:dyDescent="0.2">
      <c r="A2351" t="s">
        <v>24</v>
      </c>
      <c r="B2351" t="s">
        <v>19781</v>
      </c>
      <c r="C2351" t="s">
        <v>19782</v>
      </c>
      <c r="D2351" s="2">
        <v>42893</v>
      </c>
      <c r="E2351" s="3">
        <v>0.41319444444444442</v>
      </c>
      <c r="F2351" t="s">
        <v>22949</v>
      </c>
      <c r="G2351" t="s">
        <v>28</v>
      </c>
      <c r="H2351" t="s">
        <v>4852</v>
      </c>
      <c r="I2351" t="s">
        <v>4853</v>
      </c>
      <c r="J2351" t="s">
        <v>19784</v>
      </c>
      <c r="K2351" t="s">
        <v>4855</v>
      </c>
      <c r="L2351" t="s">
        <v>4856</v>
      </c>
      <c r="M2351" t="s">
        <v>29</v>
      </c>
      <c r="N2351" t="s">
        <v>3488</v>
      </c>
      <c r="O2351" t="s">
        <v>4857</v>
      </c>
      <c r="P2351">
        <v>42938</v>
      </c>
      <c r="Q2351" t="s">
        <v>62</v>
      </c>
      <c r="R2351" t="s">
        <v>193</v>
      </c>
      <c r="S2351" t="s">
        <v>37</v>
      </c>
      <c r="T2351" t="s">
        <v>29</v>
      </c>
      <c r="U2351" t="s">
        <v>5890</v>
      </c>
      <c r="V2351" t="s">
        <v>2386</v>
      </c>
      <c r="W2351" t="s">
        <v>29</v>
      </c>
      <c r="X2351" t="s">
        <v>29</v>
      </c>
      <c r="Y2351">
        <v>42893.411330868053</v>
      </c>
      <c r="Z2351" t="s">
        <v>40</v>
      </c>
    </row>
    <row r="2352" spans="1:26" x14ac:dyDescent="0.2">
      <c r="A2352" t="s">
        <v>24</v>
      </c>
      <c r="B2352" t="s">
        <v>19785</v>
      </c>
      <c r="C2352" t="s">
        <v>19786</v>
      </c>
      <c r="D2352" s="2">
        <v>42893</v>
      </c>
      <c r="E2352" s="3">
        <v>0.47083333333333338</v>
      </c>
      <c r="F2352" t="s">
        <v>22949</v>
      </c>
      <c r="G2352" t="s">
        <v>28</v>
      </c>
      <c r="H2352" t="s">
        <v>19788</v>
      </c>
      <c r="I2352" t="s">
        <v>19789</v>
      </c>
      <c r="J2352" t="s">
        <v>19790</v>
      </c>
      <c r="K2352" t="s">
        <v>19791</v>
      </c>
      <c r="L2352" t="s">
        <v>19792</v>
      </c>
      <c r="M2352" t="s">
        <v>19793</v>
      </c>
      <c r="N2352" t="s">
        <v>19572</v>
      </c>
      <c r="O2352" t="s">
        <v>19794</v>
      </c>
      <c r="P2352">
        <v>42953</v>
      </c>
      <c r="Q2352" t="s">
        <v>1374</v>
      </c>
      <c r="R2352" t="s">
        <v>193</v>
      </c>
      <c r="S2352" t="s">
        <v>37</v>
      </c>
      <c r="T2352" t="s">
        <v>29</v>
      </c>
      <c r="U2352" t="s">
        <v>5890</v>
      </c>
      <c r="V2352" t="s">
        <v>4545</v>
      </c>
      <c r="W2352" t="s">
        <v>29</v>
      </c>
      <c r="X2352" t="s">
        <v>101</v>
      </c>
      <c r="Y2352">
        <v>42893.428050578703</v>
      </c>
      <c r="Z2352" t="s">
        <v>40</v>
      </c>
    </row>
    <row r="2353" spans="1:26" x14ac:dyDescent="0.2">
      <c r="A2353" t="s">
        <v>24</v>
      </c>
      <c r="B2353" t="s">
        <v>19795</v>
      </c>
      <c r="C2353" t="s">
        <v>19796</v>
      </c>
      <c r="D2353" s="2">
        <v>42893</v>
      </c>
      <c r="E2353" s="3">
        <v>0.47152777777777777</v>
      </c>
      <c r="F2353" t="s">
        <v>22949</v>
      </c>
      <c r="G2353" t="s">
        <v>277</v>
      </c>
      <c r="H2353" t="s">
        <v>29</v>
      </c>
      <c r="I2353" t="s">
        <v>19798</v>
      </c>
      <c r="J2353" t="s">
        <v>29</v>
      </c>
      <c r="K2353" t="s">
        <v>19799</v>
      </c>
      <c r="L2353" t="s">
        <v>19800</v>
      </c>
      <c r="M2353" t="s">
        <v>29</v>
      </c>
      <c r="N2353" t="s">
        <v>384</v>
      </c>
      <c r="O2353" t="s">
        <v>19801</v>
      </c>
      <c r="P2353">
        <v>43270</v>
      </c>
      <c r="Q2353" t="s">
        <v>14482</v>
      </c>
      <c r="R2353" t="s">
        <v>36</v>
      </c>
      <c r="S2353" t="s">
        <v>37</v>
      </c>
      <c r="T2353" t="s">
        <v>29</v>
      </c>
      <c r="U2353" t="s">
        <v>38</v>
      </c>
      <c r="V2353" t="s">
        <v>29</v>
      </c>
      <c r="W2353" t="s">
        <v>812</v>
      </c>
      <c r="X2353" t="s">
        <v>29</v>
      </c>
      <c r="Y2353">
        <v>42893.429727777773</v>
      </c>
      <c r="Z2353" t="s">
        <v>40</v>
      </c>
    </row>
    <row r="2354" spans="1:26" x14ac:dyDescent="0.2">
      <c r="A2354" t="s">
        <v>24</v>
      </c>
      <c r="B2354" t="s">
        <v>19802</v>
      </c>
      <c r="C2354" t="s">
        <v>19803</v>
      </c>
      <c r="D2354" s="2">
        <v>42893</v>
      </c>
      <c r="E2354" s="3">
        <v>0.47083333333333338</v>
      </c>
      <c r="F2354" t="s">
        <v>22949</v>
      </c>
      <c r="G2354" t="s">
        <v>28</v>
      </c>
      <c r="H2354" t="s">
        <v>19804</v>
      </c>
      <c r="I2354" t="s">
        <v>19805</v>
      </c>
      <c r="J2354" t="s">
        <v>19806</v>
      </c>
      <c r="K2354" t="s">
        <v>19807</v>
      </c>
      <c r="L2354" t="s">
        <v>19808</v>
      </c>
      <c r="M2354" t="s">
        <v>73</v>
      </c>
      <c r="N2354" t="s">
        <v>96</v>
      </c>
      <c r="O2354" t="s">
        <v>1611</v>
      </c>
      <c r="P2354">
        <v>42885</v>
      </c>
      <c r="Q2354" t="s">
        <v>112</v>
      </c>
      <c r="R2354" t="s">
        <v>36</v>
      </c>
      <c r="S2354" t="s">
        <v>37</v>
      </c>
      <c r="T2354" t="s">
        <v>29</v>
      </c>
      <c r="U2354" t="s">
        <v>240</v>
      </c>
      <c r="V2354" t="s">
        <v>19809</v>
      </c>
      <c r="W2354" t="s">
        <v>19810</v>
      </c>
      <c r="X2354" t="s">
        <v>29</v>
      </c>
      <c r="Y2354">
        <v>42893.434713622686</v>
      </c>
      <c r="Z2354" t="s">
        <v>40</v>
      </c>
    </row>
    <row r="2355" spans="1:26" x14ac:dyDescent="0.2">
      <c r="A2355" t="s">
        <v>24</v>
      </c>
      <c r="B2355" t="s">
        <v>19811</v>
      </c>
      <c r="C2355" t="s">
        <v>19812</v>
      </c>
      <c r="D2355" s="2">
        <v>42893</v>
      </c>
      <c r="E2355" s="3">
        <v>0.4381944444444445</v>
      </c>
      <c r="F2355" t="s">
        <v>22949</v>
      </c>
      <c r="G2355" t="s">
        <v>28</v>
      </c>
      <c r="H2355" t="s">
        <v>29</v>
      </c>
      <c r="I2355" t="s">
        <v>19814</v>
      </c>
      <c r="J2355" t="s">
        <v>29</v>
      </c>
      <c r="K2355" t="s">
        <v>19815</v>
      </c>
      <c r="L2355" t="s">
        <v>19816</v>
      </c>
      <c r="M2355" t="s">
        <v>29</v>
      </c>
      <c r="N2355" t="s">
        <v>249</v>
      </c>
      <c r="O2355" t="s">
        <v>19817</v>
      </c>
      <c r="P2355">
        <v>43217</v>
      </c>
      <c r="Q2355" t="s">
        <v>155</v>
      </c>
      <c r="R2355" t="s">
        <v>36</v>
      </c>
      <c r="S2355" t="s">
        <v>37</v>
      </c>
      <c r="T2355" t="s">
        <v>29</v>
      </c>
      <c r="U2355" t="s">
        <v>38</v>
      </c>
      <c r="V2355" t="s">
        <v>29</v>
      </c>
      <c r="W2355" t="s">
        <v>2629</v>
      </c>
      <c r="X2355" t="s">
        <v>51</v>
      </c>
      <c r="Y2355">
        <v>42893.435779050924</v>
      </c>
      <c r="Z2355" t="s">
        <v>40</v>
      </c>
    </row>
    <row r="2356" spans="1:26" x14ac:dyDescent="0.2">
      <c r="A2356" t="s">
        <v>24</v>
      </c>
      <c r="B2356" t="s">
        <v>19818</v>
      </c>
      <c r="C2356" t="s">
        <v>19819</v>
      </c>
      <c r="D2356" s="2">
        <v>42893</v>
      </c>
      <c r="E2356" s="3">
        <v>0.51874999999999993</v>
      </c>
      <c r="F2356" t="s">
        <v>22948</v>
      </c>
      <c r="G2356" t="s">
        <v>277</v>
      </c>
      <c r="H2356" t="s">
        <v>29</v>
      </c>
      <c r="I2356" t="s">
        <v>19821</v>
      </c>
      <c r="J2356" t="s">
        <v>29</v>
      </c>
      <c r="K2356" t="s">
        <v>19822</v>
      </c>
      <c r="L2356" t="s">
        <v>19823</v>
      </c>
      <c r="M2356" t="s">
        <v>29</v>
      </c>
      <c r="N2356" t="s">
        <v>4765</v>
      </c>
      <c r="O2356" t="s">
        <v>19824</v>
      </c>
      <c r="P2356">
        <v>43325</v>
      </c>
      <c r="Q2356" t="s">
        <v>4828</v>
      </c>
      <c r="R2356" t="s">
        <v>36</v>
      </c>
      <c r="S2356" t="s">
        <v>37</v>
      </c>
      <c r="T2356" t="s">
        <v>29</v>
      </c>
      <c r="U2356" t="s">
        <v>38</v>
      </c>
      <c r="V2356" t="s">
        <v>29</v>
      </c>
      <c r="W2356" t="s">
        <v>2869</v>
      </c>
      <c r="X2356" t="s">
        <v>101</v>
      </c>
      <c r="Y2356">
        <v>42893.516010567131</v>
      </c>
      <c r="Z2356" t="s">
        <v>40</v>
      </c>
    </row>
    <row r="2357" spans="1:26" x14ac:dyDescent="0.2">
      <c r="A2357" t="s">
        <v>24</v>
      </c>
      <c r="B2357" t="s">
        <v>19825</v>
      </c>
      <c r="C2357" t="s">
        <v>19826</v>
      </c>
      <c r="D2357" s="2">
        <v>42893</v>
      </c>
      <c r="E2357" s="3">
        <v>9.0277777777777776E-2</v>
      </c>
      <c r="F2357" t="s">
        <v>22948</v>
      </c>
      <c r="G2357" t="s">
        <v>277</v>
      </c>
      <c r="H2357" t="s">
        <v>29</v>
      </c>
      <c r="I2357" t="s">
        <v>19828</v>
      </c>
      <c r="J2357" t="s">
        <v>29</v>
      </c>
      <c r="K2357" t="s">
        <v>19829</v>
      </c>
      <c r="L2357" t="s">
        <v>19830</v>
      </c>
      <c r="M2357" t="s">
        <v>29</v>
      </c>
      <c r="N2357" t="s">
        <v>19831</v>
      </c>
      <c r="O2357" t="s">
        <v>11579</v>
      </c>
      <c r="P2357">
        <v>43385</v>
      </c>
      <c r="Q2357" t="s">
        <v>11318</v>
      </c>
      <c r="R2357" t="s">
        <v>36</v>
      </c>
      <c r="S2357" t="s">
        <v>37</v>
      </c>
      <c r="T2357" t="s">
        <v>29</v>
      </c>
      <c r="U2357" t="s">
        <v>99</v>
      </c>
      <c r="V2357" t="s">
        <v>29</v>
      </c>
      <c r="W2357" t="s">
        <v>4176</v>
      </c>
      <c r="X2357" t="s">
        <v>51</v>
      </c>
      <c r="Y2357">
        <v>42893.538036423612</v>
      </c>
      <c r="Z2357" t="s">
        <v>40</v>
      </c>
    </row>
    <row r="2358" spans="1:26" x14ac:dyDescent="0.2">
      <c r="A2358" t="s">
        <v>24</v>
      </c>
      <c r="B2358" t="s">
        <v>19832</v>
      </c>
      <c r="C2358" t="s">
        <v>19833</v>
      </c>
      <c r="D2358" s="2">
        <v>42893</v>
      </c>
      <c r="E2358" s="3">
        <v>9.0277777777777776E-2</v>
      </c>
      <c r="F2358" t="s">
        <v>22948</v>
      </c>
      <c r="G2358" t="s">
        <v>277</v>
      </c>
      <c r="H2358" t="s">
        <v>29</v>
      </c>
      <c r="I2358" t="s">
        <v>19834</v>
      </c>
      <c r="J2358" t="s">
        <v>29</v>
      </c>
      <c r="K2358" t="s">
        <v>19835</v>
      </c>
      <c r="L2358" t="s">
        <v>19836</v>
      </c>
      <c r="M2358" t="s">
        <v>29</v>
      </c>
      <c r="N2358" t="s">
        <v>19837</v>
      </c>
      <c r="O2358" t="s">
        <v>19838</v>
      </c>
      <c r="P2358">
        <v>43464</v>
      </c>
      <c r="Q2358" t="s">
        <v>5281</v>
      </c>
      <c r="R2358" t="s">
        <v>36</v>
      </c>
      <c r="S2358" t="s">
        <v>37</v>
      </c>
      <c r="T2358" t="s">
        <v>29</v>
      </c>
      <c r="U2358" t="s">
        <v>38</v>
      </c>
      <c r="V2358" t="s">
        <v>29</v>
      </c>
      <c r="W2358" t="s">
        <v>5641</v>
      </c>
      <c r="X2358" t="s">
        <v>29</v>
      </c>
      <c r="Y2358">
        <v>42893.557135682866</v>
      </c>
      <c r="Z2358" t="s">
        <v>40</v>
      </c>
    </row>
    <row r="2359" spans="1:26" x14ac:dyDescent="0.2">
      <c r="A2359" t="s">
        <v>24</v>
      </c>
      <c r="B2359" t="s">
        <v>19839</v>
      </c>
      <c r="C2359" t="s">
        <v>19840</v>
      </c>
      <c r="D2359" s="2">
        <v>42893</v>
      </c>
      <c r="E2359" s="3">
        <v>0.10694444444444444</v>
      </c>
      <c r="F2359" t="s">
        <v>22948</v>
      </c>
      <c r="G2359" t="s">
        <v>28</v>
      </c>
      <c r="H2359" t="s">
        <v>19842</v>
      </c>
      <c r="I2359" t="s">
        <v>3139</v>
      </c>
      <c r="J2359" t="s">
        <v>3140</v>
      </c>
      <c r="K2359" t="s">
        <v>3141</v>
      </c>
      <c r="L2359" t="s">
        <v>3142</v>
      </c>
      <c r="M2359" t="s">
        <v>3142</v>
      </c>
      <c r="N2359" t="s">
        <v>3143</v>
      </c>
      <c r="O2359" t="s">
        <v>3144</v>
      </c>
      <c r="P2359">
        <v>43125</v>
      </c>
      <c r="Q2359" t="s">
        <v>62</v>
      </c>
      <c r="R2359" t="s">
        <v>193</v>
      </c>
      <c r="S2359" t="s">
        <v>37</v>
      </c>
      <c r="T2359" t="s">
        <v>29</v>
      </c>
      <c r="U2359" t="s">
        <v>89</v>
      </c>
      <c r="V2359" t="s">
        <v>19843</v>
      </c>
      <c r="W2359" t="s">
        <v>29</v>
      </c>
      <c r="X2359" t="s">
        <v>29</v>
      </c>
      <c r="Y2359">
        <v>42893.582744560183</v>
      </c>
      <c r="Z2359" t="s">
        <v>40</v>
      </c>
    </row>
    <row r="2360" spans="1:26" x14ac:dyDescent="0.2">
      <c r="A2360" t="s">
        <v>24</v>
      </c>
      <c r="B2360" t="s">
        <v>19844</v>
      </c>
      <c r="C2360" t="s">
        <v>19845</v>
      </c>
      <c r="D2360" s="2">
        <v>42893</v>
      </c>
      <c r="E2360" s="3">
        <v>0.20486111111111113</v>
      </c>
      <c r="F2360" t="s">
        <v>22948</v>
      </c>
      <c r="G2360" t="s">
        <v>28</v>
      </c>
      <c r="H2360" t="s">
        <v>19847</v>
      </c>
      <c r="I2360" t="s">
        <v>19848</v>
      </c>
      <c r="J2360" t="s">
        <v>19849</v>
      </c>
      <c r="K2360" t="s">
        <v>19850</v>
      </c>
      <c r="L2360" t="s">
        <v>19851</v>
      </c>
      <c r="M2360" t="s">
        <v>19851</v>
      </c>
      <c r="N2360" t="s">
        <v>2431</v>
      </c>
      <c r="O2360" t="s">
        <v>19852</v>
      </c>
      <c r="P2360">
        <v>43333</v>
      </c>
      <c r="Q2360" t="s">
        <v>112</v>
      </c>
      <c r="R2360" t="s">
        <v>36</v>
      </c>
      <c r="S2360" t="s">
        <v>37</v>
      </c>
      <c r="T2360" t="s">
        <v>29</v>
      </c>
      <c r="U2360" t="s">
        <v>63</v>
      </c>
      <c r="V2360" t="s">
        <v>1632</v>
      </c>
      <c r="W2360" t="s">
        <v>19853</v>
      </c>
      <c r="X2360" t="s">
        <v>29</v>
      </c>
      <c r="Y2360">
        <v>42893.650065162037</v>
      </c>
      <c r="Z2360" t="s">
        <v>40</v>
      </c>
    </row>
    <row r="2361" spans="1:26" x14ac:dyDescent="0.2">
      <c r="A2361" t="s">
        <v>24</v>
      </c>
      <c r="B2361" t="s">
        <v>19854</v>
      </c>
      <c r="C2361" t="s">
        <v>19855</v>
      </c>
      <c r="D2361" s="2">
        <v>42893</v>
      </c>
      <c r="E2361" s="3">
        <v>0.16388888888888889</v>
      </c>
      <c r="F2361" t="s">
        <v>22948</v>
      </c>
      <c r="G2361" t="s">
        <v>277</v>
      </c>
      <c r="H2361" t="s">
        <v>29</v>
      </c>
      <c r="I2361" t="s">
        <v>19857</v>
      </c>
      <c r="J2361" t="s">
        <v>29</v>
      </c>
      <c r="K2361" t="s">
        <v>19858</v>
      </c>
      <c r="L2361" t="s">
        <v>19859</v>
      </c>
      <c r="M2361" t="s">
        <v>29</v>
      </c>
      <c r="N2361" t="s">
        <v>19860</v>
      </c>
      <c r="O2361" t="s">
        <v>15823</v>
      </c>
      <c r="P2361">
        <v>42873</v>
      </c>
      <c r="Q2361" t="s">
        <v>14131</v>
      </c>
      <c r="R2361" t="s">
        <v>36</v>
      </c>
      <c r="S2361" t="s">
        <v>37</v>
      </c>
      <c r="T2361" t="s">
        <v>29</v>
      </c>
      <c r="U2361" t="s">
        <v>38</v>
      </c>
      <c r="V2361" t="s">
        <v>29</v>
      </c>
      <c r="W2361" t="s">
        <v>2629</v>
      </c>
      <c r="X2361" t="s">
        <v>51</v>
      </c>
      <c r="Y2361">
        <v>42893.662298726849</v>
      </c>
      <c r="Z2361" t="s">
        <v>40</v>
      </c>
    </row>
    <row r="2362" spans="1:26" x14ac:dyDescent="0.2">
      <c r="A2362" t="s">
        <v>24</v>
      </c>
      <c r="B2362" t="s">
        <v>19861</v>
      </c>
      <c r="C2362" t="s">
        <v>19862</v>
      </c>
      <c r="D2362" s="2">
        <v>42893</v>
      </c>
      <c r="E2362" s="3">
        <v>0.20347222222222219</v>
      </c>
      <c r="F2362" t="s">
        <v>22948</v>
      </c>
      <c r="G2362" t="s">
        <v>277</v>
      </c>
      <c r="H2362" t="s">
        <v>12718</v>
      </c>
      <c r="I2362" t="s">
        <v>12719</v>
      </c>
      <c r="J2362" t="s">
        <v>19864</v>
      </c>
      <c r="K2362" t="s">
        <v>12721</v>
      </c>
      <c r="L2362" t="s">
        <v>5781</v>
      </c>
      <c r="M2362" t="s">
        <v>73</v>
      </c>
      <c r="N2362" t="s">
        <v>4468</v>
      </c>
      <c r="O2362" t="s">
        <v>12723</v>
      </c>
      <c r="P2362">
        <v>42895</v>
      </c>
      <c r="Q2362" t="s">
        <v>62</v>
      </c>
      <c r="R2362" t="s">
        <v>193</v>
      </c>
      <c r="S2362" t="s">
        <v>37</v>
      </c>
      <c r="T2362" t="s">
        <v>29</v>
      </c>
      <c r="U2362" t="s">
        <v>77</v>
      </c>
      <c r="V2362" t="s">
        <v>4392</v>
      </c>
      <c r="W2362" t="s">
        <v>29</v>
      </c>
      <c r="X2362" t="s">
        <v>29</v>
      </c>
      <c r="Y2362">
        <v>42893.674585185181</v>
      </c>
      <c r="Z2362" t="s">
        <v>40</v>
      </c>
    </row>
    <row r="2363" spans="1:26" x14ac:dyDescent="0.2">
      <c r="A2363" t="s">
        <v>24</v>
      </c>
      <c r="B2363" t="s">
        <v>19865</v>
      </c>
      <c r="C2363" t="s">
        <v>19866</v>
      </c>
      <c r="D2363" s="2">
        <v>42893</v>
      </c>
      <c r="E2363" s="3">
        <v>0.20972222222222223</v>
      </c>
      <c r="F2363" t="s">
        <v>22948</v>
      </c>
      <c r="G2363" t="s">
        <v>277</v>
      </c>
      <c r="H2363" t="s">
        <v>29</v>
      </c>
      <c r="I2363" t="s">
        <v>19868</v>
      </c>
      <c r="J2363" t="s">
        <v>29</v>
      </c>
      <c r="K2363" t="s">
        <v>19869</v>
      </c>
      <c r="L2363" t="s">
        <v>19870</v>
      </c>
      <c r="M2363" t="s">
        <v>29</v>
      </c>
      <c r="N2363" t="s">
        <v>8191</v>
      </c>
      <c r="O2363" t="s">
        <v>6653</v>
      </c>
      <c r="P2363">
        <v>43248</v>
      </c>
      <c r="Q2363" t="s">
        <v>1218</v>
      </c>
      <c r="R2363" t="s">
        <v>36</v>
      </c>
      <c r="S2363" t="s">
        <v>37</v>
      </c>
      <c r="T2363" t="s">
        <v>29</v>
      </c>
      <c r="U2363" t="s">
        <v>38</v>
      </c>
      <c r="V2363" t="s">
        <v>29</v>
      </c>
      <c r="W2363" t="s">
        <v>2692</v>
      </c>
      <c r="X2363" t="s">
        <v>143</v>
      </c>
      <c r="Y2363">
        <v>42893.688726423607</v>
      </c>
      <c r="Z2363" t="s">
        <v>40</v>
      </c>
    </row>
    <row r="2364" spans="1:26" x14ac:dyDescent="0.2">
      <c r="A2364" t="s">
        <v>24</v>
      </c>
      <c r="B2364" t="s">
        <v>19871</v>
      </c>
      <c r="C2364" t="s">
        <v>19872</v>
      </c>
      <c r="D2364" s="2">
        <v>42893</v>
      </c>
      <c r="E2364" s="3">
        <v>0.22083333333333333</v>
      </c>
      <c r="F2364" t="s">
        <v>22948</v>
      </c>
      <c r="G2364" t="s">
        <v>277</v>
      </c>
      <c r="H2364" t="s">
        <v>19874</v>
      </c>
      <c r="I2364" t="s">
        <v>19875</v>
      </c>
      <c r="J2364" t="s">
        <v>19876</v>
      </c>
      <c r="K2364" t="s">
        <v>29</v>
      </c>
      <c r="L2364" t="s">
        <v>19877</v>
      </c>
      <c r="M2364" t="s">
        <v>73</v>
      </c>
      <c r="N2364" t="s">
        <v>1014</v>
      </c>
      <c r="O2364" t="s">
        <v>19878</v>
      </c>
      <c r="P2364">
        <v>43196</v>
      </c>
      <c r="Q2364" t="s">
        <v>1374</v>
      </c>
      <c r="R2364" t="s">
        <v>193</v>
      </c>
      <c r="S2364" t="s">
        <v>37</v>
      </c>
      <c r="T2364" t="s">
        <v>29</v>
      </c>
      <c r="U2364" t="s">
        <v>89</v>
      </c>
      <c r="V2364" t="s">
        <v>5946</v>
      </c>
      <c r="W2364" t="s">
        <v>29</v>
      </c>
      <c r="X2364" t="s">
        <v>101</v>
      </c>
      <c r="Y2364">
        <v>42893.711277002316</v>
      </c>
      <c r="Z2364" t="s">
        <v>40</v>
      </c>
    </row>
    <row r="2365" spans="1:26" x14ac:dyDescent="0.2">
      <c r="A2365" t="s">
        <v>24</v>
      </c>
      <c r="B2365" t="s">
        <v>19879</v>
      </c>
      <c r="C2365" t="s">
        <v>19880</v>
      </c>
      <c r="D2365" s="2">
        <v>42893</v>
      </c>
      <c r="E2365" s="3">
        <v>0.23263888888888887</v>
      </c>
      <c r="F2365" t="s">
        <v>22948</v>
      </c>
      <c r="G2365" t="s">
        <v>277</v>
      </c>
      <c r="H2365" t="s">
        <v>29</v>
      </c>
      <c r="I2365" t="s">
        <v>19882</v>
      </c>
      <c r="J2365" t="s">
        <v>19883</v>
      </c>
      <c r="K2365" t="s">
        <v>19884</v>
      </c>
      <c r="L2365" t="s">
        <v>73</v>
      </c>
      <c r="M2365" t="s">
        <v>19885</v>
      </c>
      <c r="N2365" t="s">
        <v>970</v>
      </c>
      <c r="O2365" t="s">
        <v>16279</v>
      </c>
      <c r="P2365">
        <v>43211</v>
      </c>
      <c r="Q2365" t="s">
        <v>4522</v>
      </c>
      <c r="R2365" t="s">
        <v>36</v>
      </c>
      <c r="S2365" t="s">
        <v>37</v>
      </c>
      <c r="T2365" t="s">
        <v>29</v>
      </c>
      <c r="U2365" t="s">
        <v>781</v>
      </c>
      <c r="V2365" t="s">
        <v>29</v>
      </c>
      <c r="W2365" t="s">
        <v>19886</v>
      </c>
      <c r="X2365" t="s">
        <v>101</v>
      </c>
      <c r="Y2365">
        <v>42893.728840358795</v>
      </c>
      <c r="Z2365" t="s">
        <v>40</v>
      </c>
    </row>
    <row r="2366" spans="1:26" x14ac:dyDescent="0.2">
      <c r="A2366" t="s">
        <v>24</v>
      </c>
      <c r="B2366" t="s">
        <v>19887</v>
      </c>
      <c r="C2366" t="s">
        <v>19888</v>
      </c>
      <c r="D2366" s="2">
        <v>42893</v>
      </c>
      <c r="E2366" s="3">
        <v>0.24652777777777779</v>
      </c>
      <c r="F2366" t="s">
        <v>22948</v>
      </c>
      <c r="G2366" t="s">
        <v>277</v>
      </c>
      <c r="H2366" t="s">
        <v>19890</v>
      </c>
      <c r="I2366" t="s">
        <v>19891</v>
      </c>
      <c r="J2366" t="s">
        <v>19892</v>
      </c>
      <c r="K2366" t="s">
        <v>19893</v>
      </c>
      <c r="L2366" t="s">
        <v>19894</v>
      </c>
      <c r="M2366" t="s">
        <v>73</v>
      </c>
      <c r="N2366" t="s">
        <v>516</v>
      </c>
      <c r="O2366" t="s">
        <v>19895</v>
      </c>
      <c r="P2366">
        <v>42987</v>
      </c>
      <c r="Q2366" t="s">
        <v>5707</v>
      </c>
      <c r="R2366" t="s">
        <v>193</v>
      </c>
      <c r="S2366" t="s">
        <v>37</v>
      </c>
      <c r="T2366" t="s">
        <v>29</v>
      </c>
      <c r="U2366" t="s">
        <v>182</v>
      </c>
      <c r="V2366" t="s">
        <v>19896</v>
      </c>
      <c r="W2366" t="s">
        <v>29</v>
      </c>
      <c r="X2366" t="s">
        <v>29</v>
      </c>
      <c r="Y2366">
        <v>42893.731942280094</v>
      </c>
      <c r="Z2366" t="s">
        <v>40</v>
      </c>
    </row>
    <row r="2367" spans="1:26" x14ac:dyDescent="0.2">
      <c r="A2367" t="s">
        <v>24</v>
      </c>
      <c r="B2367" t="s">
        <v>19897</v>
      </c>
      <c r="C2367" t="s">
        <v>19881</v>
      </c>
      <c r="D2367" s="2">
        <v>42893</v>
      </c>
      <c r="E2367" s="3">
        <v>0.24652777777777779</v>
      </c>
      <c r="F2367" t="s">
        <v>22948</v>
      </c>
      <c r="G2367" t="s">
        <v>277</v>
      </c>
      <c r="H2367" t="s">
        <v>19898</v>
      </c>
      <c r="I2367" t="s">
        <v>19899</v>
      </c>
      <c r="J2367" t="s">
        <v>19900</v>
      </c>
      <c r="K2367" t="s">
        <v>19901</v>
      </c>
      <c r="L2367" t="s">
        <v>19902</v>
      </c>
      <c r="M2367" t="s">
        <v>73</v>
      </c>
      <c r="N2367" t="s">
        <v>19903</v>
      </c>
      <c r="O2367" t="s">
        <v>19904</v>
      </c>
      <c r="P2367">
        <v>42952</v>
      </c>
      <c r="Q2367" t="s">
        <v>5707</v>
      </c>
      <c r="R2367" t="s">
        <v>36</v>
      </c>
      <c r="S2367" t="s">
        <v>37</v>
      </c>
      <c r="T2367" t="s">
        <v>29</v>
      </c>
      <c r="U2367" t="s">
        <v>182</v>
      </c>
      <c r="V2367" t="s">
        <v>170</v>
      </c>
      <c r="W2367" t="s">
        <v>19905</v>
      </c>
      <c r="X2367" t="s">
        <v>29</v>
      </c>
      <c r="Y2367">
        <v>42893.732654826388</v>
      </c>
      <c r="Z2367" t="s">
        <v>40</v>
      </c>
    </row>
    <row r="2368" spans="1:26" x14ac:dyDescent="0.2">
      <c r="A2368" t="s">
        <v>24</v>
      </c>
      <c r="B2368" t="s">
        <v>19906</v>
      </c>
      <c r="C2368" t="s">
        <v>19907</v>
      </c>
      <c r="D2368" s="2">
        <v>42894</v>
      </c>
      <c r="E2368" s="3">
        <v>0.41597222222222219</v>
      </c>
      <c r="F2368" t="s">
        <v>22949</v>
      </c>
      <c r="G2368" t="s">
        <v>277</v>
      </c>
      <c r="H2368" t="s">
        <v>29</v>
      </c>
      <c r="I2368" t="s">
        <v>19909</v>
      </c>
      <c r="J2368" t="s">
        <v>29</v>
      </c>
      <c r="K2368" t="s">
        <v>19910</v>
      </c>
      <c r="L2368" t="s">
        <v>19911</v>
      </c>
      <c r="M2368" t="s">
        <v>29</v>
      </c>
      <c r="N2368" t="s">
        <v>654</v>
      </c>
      <c r="O2368" t="s">
        <v>4399</v>
      </c>
      <c r="P2368">
        <v>43767</v>
      </c>
      <c r="Q2368" t="s">
        <v>11318</v>
      </c>
      <c r="R2368" t="s">
        <v>36</v>
      </c>
      <c r="S2368" t="s">
        <v>37</v>
      </c>
      <c r="T2368" t="s">
        <v>29</v>
      </c>
      <c r="U2368" t="s">
        <v>38</v>
      </c>
      <c r="V2368" t="s">
        <v>29</v>
      </c>
      <c r="W2368" t="s">
        <v>19912</v>
      </c>
      <c r="X2368" t="s">
        <v>101</v>
      </c>
      <c r="Y2368">
        <v>42893.828825312499</v>
      </c>
      <c r="Z2368" t="s">
        <v>40</v>
      </c>
    </row>
    <row r="2369" spans="1:26" x14ac:dyDescent="0.2">
      <c r="A2369" t="s">
        <v>24</v>
      </c>
      <c r="B2369" t="s">
        <v>19913</v>
      </c>
      <c r="C2369" t="s">
        <v>19914</v>
      </c>
      <c r="D2369" s="2">
        <v>42894</v>
      </c>
      <c r="E2369" s="3">
        <v>0.41597222222222219</v>
      </c>
      <c r="F2369" t="s">
        <v>22949</v>
      </c>
      <c r="G2369" t="s">
        <v>277</v>
      </c>
      <c r="H2369" t="s">
        <v>6067</v>
      </c>
      <c r="I2369" t="s">
        <v>6068</v>
      </c>
      <c r="J2369" t="s">
        <v>6069</v>
      </c>
      <c r="K2369" t="s">
        <v>6070</v>
      </c>
      <c r="L2369" t="s">
        <v>6071</v>
      </c>
      <c r="M2369" t="s">
        <v>29</v>
      </c>
      <c r="N2369" t="s">
        <v>1695</v>
      </c>
      <c r="O2369" t="s">
        <v>6072</v>
      </c>
      <c r="P2369">
        <v>42951</v>
      </c>
      <c r="Q2369" t="s">
        <v>112</v>
      </c>
      <c r="R2369" t="s">
        <v>193</v>
      </c>
      <c r="S2369" t="s">
        <v>37</v>
      </c>
      <c r="T2369" t="s">
        <v>29</v>
      </c>
      <c r="U2369" t="s">
        <v>306</v>
      </c>
      <c r="V2369" t="s">
        <v>19915</v>
      </c>
      <c r="W2369" t="s">
        <v>29</v>
      </c>
      <c r="X2369" t="s">
        <v>29</v>
      </c>
      <c r="Y2369">
        <v>42894.402875115738</v>
      </c>
      <c r="Z2369" t="s">
        <v>40</v>
      </c>
    </row>
    <row r="2370" spans="1:26" x14ac:dyDescent="0.2">
      <c r="A2370" t="s">
        <v>24</v>
      </c>
      <c r="B2370" t="s">
        <v>19916</v>
      </c>
      <c r="C2370" t="s">
        <v>19917</v>
      </c>
      <c r="D2370" s="2">
        <v>42894</v>
      </c>
      <c r="E2370" s="3">
        <v>0.41597222222222219</v>
      </c>
      <c r="F2370" t="s">
        <v>22949</v>
      </c>
      <c r="G2370" t="s">
        <v>277</v>
      </c>
      <c r="H2370" t="s">
        <v>29</v>
      </c>
      <c r="I2370" t="s">
        <v>19918</v>
      </c>
      <c r="J2370" t="s">
        <v>29</v>
      </c>
      <c r="K2370" t="s">
        <v>19919</v>
      </c>
      <c r="L2370" t="s">
        <v>19920</v>
      </c>
      <c r="M2370" t="s">
        <v>29</v>
      </c>
      <c r="N2370" t="s">
        <v>1086</v>
      </c>
      <c r="O2370" t="s">
        <v>851</v>
      </c>
      <c r="P2370">
        <v>43315</v>
      </c>
      <c r="Q2370" t="s">
        <v>8084</v>
      </c>
      <c r="R2370" t="s">
        <v>36</v>
      </c>
      <c r="S2370" t="s">
        <v>37</v>
      </c>
      <c r="T2370" t="s">
        <v>29</v>
      </c>
      <c r="U2370" t="s">
        <v>38</v>
      </c>
      <c r="V2370" t="s">
        <v>29</v>
      </c>
      <c r="W2370" t="s">
        <v>3620</v>
      </c>
      <c r="X2370" t="s">
        <v>51</v>
      </c>
      <c r="Y2370">
        <v>42894.415487118051</v>
      </c>
      <c r="Z2370" t="s">
        <v>40</v>
      </c>
    </row>
    <row r="2371" spans="1:26" x14ac:dyDescent="0.2">
      <c r="A2371" t="s">
        <v>24</v>
      </c>
      <c r="B2371" t="s">
        <v>19921</v>
      </c>
      <c r="C2371" t="s">
        <v>19922</v>
      </c>
      <c r="D2371" s="2">
        <v>42894</v>
      </c>
      <c r="E2371" s="3">
        <v>0.42499999999999999</v>
      </c>
      <c r="F2371" t="s">
        <v>22949</v>
      </c>
      <c r="G2371" t="s">
        <v>277</v>
      </c>
      <c r="H2371" t="s">
        <v>19924</v>
      </c>
      <c r="I2371" t="s">
        <v>19925</v>
      </c>
      <c r="J2371" t="s">
        <v>19926</v>
      </c>
      <c r="K2371" t="s">
        <v>19927</v>
      </c>
      <c r="L2371" t="s">
        <v>19928</v>
      </c>
      <c r="M2371" t="s">
        <v>19928</v>
      </c>
      <c r="N2371" t="s">
        <v>19929</v>
      </c>
      <c r="O2371" t="s">
        <v>19930</v>
      </c>
      <c r="P2371">
        <v>43000</v>
      </c>
      <c r="Q2371" t="s">
        <v>5707</v>
      </c>
      <c r="R2371" t="s">
        <v>36</v>
      </c>
      <c r="S2371" t="s">
        <v>37</v>
      </c>
      <c r="T2371" t="s">
        <v>29</v>
      </c>
      <c r="U2371" t="s">
        <v>182</v>
      </c>
      <c r="V2371" t="s">
        <v>1633</v>
      </c>
      <c r="W2371" t="s">
        <v>19931</v>
      </c>
      <c r="X2371" t="s">
        <v>29</v>
      </c>
      <c r="Y2371">
        <v>42894.424385335646</v>
      </c>
      <c r="Z2371" t="s">
        <v>40</v>
      </c>
    </row>
    <row r="2372" spans="1:26" x14ac:dyDescent="0.2">
      <c r="A2372" t="s">
        <v>24</v>
      </c>
      <c r="B2372" t="s">
        <v>19932</v>
      </c>
      <c r="C2372" t="s">
        <v>19933</v>
      </c>
      <c r="D2372" s="2">
        <v>42894</v>
      </c>
      <c r="E2372" s="3">
        <v>0.4770833333333333</v>
      </c>
      <c r="F2372" t="s">
        <v>22949</v>
      </c>
      <c r="G2372" t="s">
        <v>277</v>
      </c>
      <c r="H2372" t="s">
        <v>19935</v>
      </c>
      <c r="I2372" t="s">
        <v>19936</v>
      </c>
      <c r="J2372" t="s">
        <v>19937</v>
      </c>
      <c r="K2372" t="s">
        <v>19938</v>
      </c>
      <c r="L2372" t="s">
        <v>19939</v>
      </c>
      <c r="M2372" t="s">
        <v>19940</v>
      </c>
      <c r="N2372" t="s">
        <v>19941</v>
      </c>
      <c r="O2372" t="s">
        <v>578</v>
      </c>
      <c r="P2372">
        <v>43054</v>
      </c>
      <c r="Q2372" t="s">
        <v>62</v>
      </c>
      <c r="R2372" t="s">
        <v>36</v>
      </c>
      <c r="S2372" t="s">
        <v>37</v>
      </c>
      <c r="T2372" t="s">
        <v>29</v>
      </c>
      <c r="U2372" t="s">
        <v>182</v>
      </c>
      <c r="V2372" t="s">
        <v>1697</v>
      </c>
      <c r="W2372" t="s">
        <v>15403</v>
      </c>
      <c r="X2372" t="s">
        <v>29</v>
      </c>
      <c r="Y2372">
        <v>42894.447491238425</v>
      </c>
      <c r="Z2372" t="s">
        <v>40</v>
      </c>
    </row>
    <row r="2373" spans="1:26" x14ac:dyDescent="0.2">
      <c r="A2373" t="s">
        <v>24</v>
      </c>
      <c r="B2373" t="s">
        <v>19942</v>
      </c>
      <c r="C2373" t="s">
        <v>19943</v>
      </c>
      <c r="D2373" s="2">
        <v>42894</v>
      </c>
      <c r="E2373" s="3">
        <v>0.4770833333333333</v>
      </c>
      <c r="F2373" t="s">
        <v>22949</v>
      </c>
      <c r="G2373" t="s">
        <v>277</v>
      </c>
      <c r="H2373" t="s">
        <v>104</v>
      </c>
      <c r="I2373" t="s">
        <v>105</v>
      </c>
      <c r="J2373" t="s">
        <v>19944</v>
      </c>
      <c r="K2373" t="s">
        <v>107</v>
      </c>
      <c r="L2373" t="s">
        <v>108</v>
      </c>
      <c r="M2373" t="s">
        <v>109</v>
      </c>
      <c r="N2373" t="s">
        <v>110</v>
      </c>
      <c r="O2373" t="s">
        <v>111</v>
      </c>
      <c r="P2373">
        <v>42948</v>
      </c>
      <c r="Q2373" t="s">
        <v>112</v>
      </c>
      <c r="R2373" t="s">
        <v>193</v>
      </c>
      <c r="S2373" t="s">
        <v>37</v>
      </c>
      <c r="T2373" t="s">
        <v>29</v>
      </c>
      <c r="U2373" t="s">
        <v>113</v>
      </c>
      <c r="V2373" t="s">
        <v>19945</v>
      </c>
      <c r="W2373" t="s">
        <v>29</v>
      </c>
      <c r="X2373" t="s">
        <v>29</v>
      </c>
      <c r="Y2373">
        <v>42894.465431215278</v>
      </c>
      <c r="Z2373" t="s">
        <v>40</v>
      </c>
    </row>
    <row r="2374" spans="1:26" x14ac:dyDescent="0.2">
      <c r="A2374" t="s">
        <v>24</v>
      </c>
      <c r="B2374" t="s">
        <v>19946</v>
      </c>
      <c r="C2374" t="s">
        <v>19947</v>
      </c>
      <c r="D2374" s="2">
        <v>42894</v>
      </c>
      <c r="E2374" s="3">
        <v>0.4770833333333333</v>
      </c>
      <c r="F2374" t="s">
        <v>22949</v>
      </c>
      <c r="G2374" t="s">
        <v>277</v>
      </c>
      <c r="H2374" t="s">
        <v>693</v>
      </c>
      <c r="I2374" t="s">
        <v>694</v>
      </c>
      <c r="J2374" t="s">
        <v>19948</v>
      </c>
      <c r="K2374" t="s">
        <v>29</v>
      </c>
      <c r="L2374" t="s">
        <v>239</v>
      </c>
      <c r="M2374" t="s">
        <v>73</v>
      </c>
      <c r="N2374" t="s">
        <v>697</v>
      </c>
      <c r="O2374" t="s">
        <v>698</v>
      </c>
      <c r="P2374">
        <v>42940</v>
      </c>
      <c r="Q2374" t="s">
        <v>112</v>
      </c>
      <c r="R2374" t="s">
        <v>36</v>
      </c>
      <c r="S2374" t="s">
        <v>37</v>
      </c>
      <c r="T2374" t="s">
        <v>29</v>
      </c>
      <c r="U2374" t="s">
        <v>63</v>
      </c>
      <c r="V2374" t="s">
        <v>7216</v>
      </c>
      <c r="W2374" t="s">
        <v>141</v>
      </c>
      <c r="X2374" t="s">
        <v>29</v>
      </c>
      <c r="Y2374">
        <v>42894.471903321755</v>
      </c>
      <c r="Z2374" t="s">
        <v>40</v>
      </c>
    </row>
    <row r="2375" spans="1:26" x14ac:dyDescent="0.2">
      <c r="A2375" t="s">
        <v>24</v>
      </c>
      <c r="B2375" t="s">
        <v>19949</v>
      </c>
      <c r="C2375" t="s">
        <v>19950</v>
      </c>
      <c r="D2375" s="2">
        <v>42894</v>
      </c>
      <c r="E2375" s="3">
        <v>7.0833333333333331E-2</v>
      </c>
      <c r="F2375" t="s">
        <v>22948</v>
      </c>
      <c r="G2375" t="s">
        <v>277</v>
      </c>
      <c r="H2375" t="s">
        <v>12104</v>
      </c>
      <c r="I2375" t="s">
        <v>12105</v>
      </c>
      <c r="J2375" t="s">
        <v>19952</v>
      </c>
      <c r="K2375" t="s">
        <v>12107</v>
      </c>
      <c r="L2375" t="s">
        <v>12108</v>
      </c>
      <c r="M2375" t="s">
        <v>73</v>
      </c>
      <c r="N2375" t="s">
        <v>12109</v>
      </c>
      <c r="O2375" t="s">
        <v>12110</v>
      </c>
      <c r="P2375">
        <v>42933</v>
      </c>
      <c r="Q2375" t="s">
        <v>720</v>
      </c>
      <c r="R2375" t="s">
        <v>193</v>
      </c>
      <c r="S2375" t="s">
        <v>721</v>
      </c>
      <c r="T2375" t="s">
        <v>1129</v>
      </c>
      <c r="U2375" t="s">
        <v>306</v>
      </c>
      <c r="V2375" t="s">
        <v>19953</v>
      </c>
      <c r="W2375" t="s">
        <v>29</v>
      </c>
      <c r="X2375" t="s">
        <v>101</v>
      </c>
      <c r="Y2375">
        <v>42894.541518136575</v>
      </c>
      <c r="Z2375" t="s">
        <v>40</v>
      </c>
    </row>
    <row r="2376" spans="1:26" x14ac:dyDescent="0.2">
      <c r="A2376" t="s">
        <v>24</v>
      </c>
      <c r="B2376" t="s">
        <v>19954</v>
      </c>
      <c r="C2376" t="s">
        <v>19955</v>
      </c>
      <c r="D2376" s="2">
        <v>42894</v>
      </c>
      <c r="E2376" s="3">
        <v>0.1013888888888889</v>
      </c>
      <c r="F2376" t="s">
        <v>22948</v>
      </c>
      <c r="G2376" t="s">
        <v>277</v>
      </c>
      <c r="H2376" t="s">
        <v>19957</v>
      </c>
      <c r="I2376" t="s">
        <v>19958</v>
      </c>
      <c r="J2376" t="s">
        <v>19959</v>
      </c>
      <c r="K2376" t="s">
        <v>19960</v>
      </c>
      <c r="L2376" t="s">
        <v>19961</v>
      </c>
      <c r="M2376" t="s">
        <v>73</v>
      </c>
      <c r="N2376" t="s">
        <v>3769</v>
      </c>
      <c r="O2376" t="s">
        <v>19962</v>
      </c>
      <c r="P2376">
        <v>43314</v>
      </c>
      <c r="Q2376" t="s">
        <v>62</v>
      </c>
      <c r="R2376" t="s">
        <v>36</v>
      </c>
      <c r="S2376" t="s">
        <v>37</v>
      </c>
      <c r="T2376" t="s">
        <v>29</v>
      </c>
      <c r="U2376" t="s">
        <v>240</v>
      </c>
      <c r="V2376" t="s">
        <v>6902</v>
      </c>
      <c r="W2376" t="s">
        <v>2741</v>
      </c>
      <c r="X2376" t="s">
        <v>29</v>
      </c>
      <c r="Y2376">
        <v>42894.575373993051</v>
      </c>
      <c r="Z2376" t="s">
        <v>40</v>
      </c>
    </row>
    <row r="2377" spans="1:26" x14ac:dyDescent="0.2">
      <c r="A2377" t="s">
        <v>24</v>
      </c>
      <c r="B2377" t="s">
        <v>19963</v>
      </c>
      <c r="C2377" t="s">
        <v>19964</v>
      </c>
      <c r="D2377" s="2">
        <v>42894</v>
      </c>
      <c r="E2377" s="3">
        <v>0.1013888888888889</v>
      </c>
      <c r="F2377" t="s">
        <v>22948</v>
      </c>
      <c r="G2377" t="s">
        <v>277</v>
      </c>
      <c r="H2377" t="s">
        <v>29</v>
      </c>
      <c r="I2377" t="s">
        <v>19965</v>
      </c>
      <c r="J2377" t="s">
        <v>29</v>
      </c>
      <c r="K2377" t="s">
        <v>19966</v>
      </c>
      <c r="L2377" t="s">
        <v>19967</v>
      </c>
      <c r="M2377" t="s">
        <v>29</v>
      </c>
      <c r="N2377" t="s">
        <v>1053</v>
      </c>
      <c r="O2377" t="s">
        <v>19968</v>
      </c>
      <c r="P2377">
        <v>43302</v>
      </c>
      <c r="Q2377" t="s">
        <v>4828</v>
      </c>
      <c r="R2377" t="s">
        <v>36</v>
      </c>
      <c r="S2377" t="s">
        <v>37</v>
      </c>
      <c r="T2377" t="s">
        <v>29</v>
      </c>
      <c r="U2377" t="s">
        <v>7067</v>
      </c>
      <c r="V2377" t="s">
        <v>29</v>
      </c>
      <c r="W2377" t="s">
        <v>207</v>
      </c>
      <c r="X2377" t="s">
        <v>101</v>
      </c>
      <c r="Y2377">
        <v>42894.577534606477</v>
      </c>
      <c r="Z2377" t="s">
        <v>40</v>
      </c>
    </row>
    <row r="2378" spans="1:26" x14ac:dyDescent="0.2">
      <c r="A2378" t="s">
        <v>24</v>
      </c>
      <c r="B2378" t="s">
        <v>19969</v>
      </c>
      <c r="C2378" t="s">
        <v>19970</v>
      </c>
      <c r="D2378" s="2">
        <v>42894</v>
      </c>
      <c r="E2378" s="3">
        <v>0.1013888888888889</v>
      </c>
      <c r="F2378" t="s">
        <v>22948</v>
      </c>
      <c r="G2378" t="s">
        <v>277</v>
      </c>
      <c r="H2378" t="s">
        <v>29</v>
      </c>
      <c r="I2378" t="s">
        <v>19971</v>
      </c>
      <c r="J2378" t="s">
        <v>29</v>
      </c>
      <c r="K2378" t="s">
        <v>19972</v>
      </c>
      <c r="L2378" t="s">
        <v>19973</v>
      </c>
      <c r="M2378" t="s">
        <v>29</v>
      </c>
      <c r="N2378" t="s">
        <v>19974</v>
      </c>
      <c r="O2378" t="s">
        <v>19975</v>
      </c>
      <c r="P2378">
        <v>42983</v>
      </c>
      <c r="Q2378" t="s">
        <v>14859</v>
      </c>
      <c r="R2378" t="s">
        <v>36</v>
      </c>
      <c r="S2378" t="s">
        <v>37</v>
      </c>
      <c r="T2378" t="s">
        <v>29</v>
      </c>
      <c r="U2378" t="s">
        <v>99</v>
      </c>
      <c r="V2378" t="s">
        <v>29</v>
      </c>
      <c r="W2378" t="s">
        <v>170</v>
      </c>
      <c r="X2378" t="s">
        <v>29</v>
      </c>
      <c r="Y2378">
        <v>42894.599602048613</v>
      </c>
      <c r="Z2378" t="s">
        <v>40</v>
      </c>
    </row>
    <row r="2379" spans="1:26" x14ac:dyDescent="0.2">
      <c r="A2379" t="s">
        <v>24</v>
      </c>
      <c r="B2379" t="s">
        <v>19976</v>
      </c>
      <c r="C2379" t="s">
        <v>19977</v>
      </c>
      <c r="D2379" s="2">
        <v>42894</v>
      </c>
      <c r="E2379" s="3">
        <v>0.11180555555555556</v>
      </c>
      <c r="F2379" t="s">
        <v>22948</v>
      </c>
      <c r="G2379" t="s">
        <v>277</v>
      </c>
      <c r="H2379" t="s">
        <v>29</v>
      </c>
      <c r="I2379" t="s">
        <v>19979</v>
      </c>
      <c r="J2379" t="s">
        <v>29</v>
      </c>
      <c r="K2379" t="s">
        <v>19980</v>
      </c>
      <c r="L2379" t="s">
        <v>19981</v>
      </c>
      <c r="M2379" t="s">
        <v>29</v>
      </c>
      <c r="N2379" t="s">
        <v>779</v>
      </c>
      <c r="O2379" t="s">
        <v>19801</v>
      </c>
      <c r="P2379">
        <v>43374</v>
      </c>
      <c r="Q2379" t="s">
        <v>11318</v>
      </c>
      <c r="R2379" t="s">
        <v>36</v>
      </c>
      <c r="S2379" t="s">
        <v>37</v>
      </c>
      <c r="T2379" t="s">
        <v>29</v>
      </c>
      <c r="U2379" t="s">
        <v>99</v>
      </c>
      <c r="V2379" t="s">
        <v>29</v>
      </c>
      <c r="W2379" t="s">
        <v>50</v>
      </c>
      <c r="X2379" t="s">
        <v>101</v>
      </c>
      <c r="Y2379">
        <v>42894.611164502312</v>
      </c>
      <c r="Z2379" t="s">
        <v>40</v>
      </c>
    </row>
    <row r="2380" spans="1:26" x14ac:dyDescent="0.2">
      <c r="A2380" t="s">
        <v>24</v>
      </c>
      <c r="B2380" t="s">
        <v>19982</v>
      </c>
      <c r="C2380" t="s">
        <v>19983</v>
      </c>
      <c r="D2380" s="2">
        <v>42894</v>
      </c>
      <c r="E2380" s="3">
        <v>0.1277777777777778</v>
      </c>
      <c r="F2380" t="s">
        <v>22948</v>
      </c>
      <c r="G2380" t="s">
        <v>277</v>
      </c>
      <c r="H2380" t="s">
        <v>19985</v>
      </c>
      <c r="I2380" t="s">
        <v>19986</v>
      </c>
      <c r="J2380" t="s">
        <v>19987</v>
      </c>
      <c r="K2380" t="s">
        <v>19988</v>
      </c>
      <c r="L2380" t="s">
        <v>19989</v>
      </c>
      <c r="M2380" t="s">
        <v>19990</v>
      </c>
      <c r="N2380" t="s">
        <v>19991</v>
      </c>
      <c r="O2380" t="s">
        <v>19992</v>
      </c>
      <c r="P2380">
        <v>43028</v>
      </c>
      <c r="Q2380" t="s">
        <v>1374</v>
      </c>
      <c r="R2380" t="s">
        <v>193</v>
      </c>
      <c r="S2380" t="s">
        <v>37</v>
      </c>
      <c r="T2380" t="s">
        <v>29</v>
      </c>
      <c r="U2380" t="s">
        <v>182</v>
      </c>
      <c r="V2380" t="s">
        <v>5362</v>
      </c>
      <c r="W2380" t="s">
        <v>29</v>
      </c>
      <c r="X2380" t="s">
        <v>101</v>
      </c>
      <c r="Y2380">
        <v>42894.620958599538</v>
      </c>
      <c r="Z2380" t="s">
        <v>40</v>
      </c>
    </row>
    <row r="2381" spans="1:26" x14ac:dyDescent="0.2">
      <c r="A2381" t="s">
        <v>24</v>
      </c>
      <c r="B2381" t="s">
        <v>19993</v>
      </c>
      <c r="C2381" t="s">
        <v>19994</v>
      </c>
      <c r="D2381" s="2">
        <v>42894</v>
      </c>
      <c r="E2381" s="3">
        <v>0.15902777777777777</v>
      </c>
      <c r="F2381" t="s">
        <v>22948</v>
      </c>
      <c r="G2381" t="s">
        <v>277</v>
      </c>
      <c r="H2381" t="s">
        <v>19996</v>
      </c>
      <c r="I2381" t="s">
        <v>19997</v>
      </c>
      <c r="J2381" t="s">
        <v>19998</v>
      </c>
      <c r="K2381" t="s">
        <v>19999</v>
      </c>
      <c r="L2381" t="s">
        <v>20000</v>
      </c>
      <c r="M2381" t="s">
        <v>20000</v>
      </c>
      <c r="N2381" t="s">
        <v>20001</v>
      </c>
      <c r="O2381" t="s">
        <v>20002</v>
      </c>
      <c r="P2381">
        <v>42954</v>
      </c>
      <c r="Q2381" t="s">
        <v>1374</v>
      </c>
      <c r="R2381" t="s">
        <v>36</v>
      </c>
      <c r="S2381" t="s">
        <v>37</v>
      </c>
      <c r="T2381" t="s">
        <v>29</v>
      </c>
      <c r="U2381" t="s">
        <v>240</v>
      </c>
      <c r="V2381" t="s">
        <v>20003</v>
      </c>
      <c r="W2381" t="s">
        <v>20004</v>
      </c>
      <c r="X2381" t="s">
        <v>101</v>
      </c>
      <c r="Y2381">
        <v>42894.655605208332</v>
      </c>
      <c r="Z2381" t="s">
        <v>40</v>
      </c>
    </row>
    <row r="2382" spans="1:26" x14ac:dyDescent="0.2">
      <c r="A2382" t="s">
        <v>24</v>
      </c>
      <c r="B2382" t="s">
        <v>20005</v>
      </c>
      <c r="C2382" t="s">
        <v>20006</v>
      </c>
      <c r="D2382" s="2">
        <v>42894</v>
      </c>
      <c r="E2382" s="3">
        <v>0.18263888888888891</v>
      </c>
      <c r="F2382" t="s">
        <v>22948</v>
      </c>
      <c r="G2382" t="s">
        <v>277</v>
      </c>
      <c r="H2382" t="s">
        <v>20008</v>
      </c>
      <c r="I2382" t="s">
        <v>20009</v>
      </c>
      <c r="J2382" t="s">
        <v>20010</v>
      </c>
      <c r="K2382" t="s">
        <v>20011</v>
      </c>
      <c r="L2382" t="s">
        <v>20012</v>
      </c>
      <c r="M2382" t="s">
        <v>29</v>
      </c>
      <c r="N2382" t="s">
        <v>20013</v>
      </c>
      <c r="O2382" t="s">
        <v>2153</v>
      </c>
      <c r="P2382">
        <v>42969</v>
      </c>
      <c r="Q2382" t="s">
        <v>62</v>
      </c>
      <c r="R2382" t="s">
        <v>193</v>
      </c>
      <c r="S2382" t="s">
        <v>37</v>
      </c>
      <c r="T2382" t="s">
        <v>29</v>
      </c>
      <c r="U2382" t="s">
        <v>5890</v>
      </c>
      <c r="V2382" t="s">
        <v>2672</v>
      </c>
      <c r="W2382" t="s">
        <v>29</v>
      </c>
      <c r="X2382" t="s">
        <v>29</v>
      </c>
      <c r="Y2382">
        <v>42894.674141631942</v>
      </c>
      <c r="Z2382" t="s">
        <v>40</v>
      </c>
    </row>
    <row r="2383" spans="1:26" x14ac:dyDescent="0.2">
      <c r="A2383" t="s">
        <v>24</v>
      </c>
      <c r="B2383" t="s">
        <v>20014</v>
      </c>
      <c r="C2383" t="s">
        <v>20015</v>
      </c>
      <c r="D2383" s="2">
        <v>42894</v>
      </c>
      <c r="E2383" s="3">
        <v>0.22916666666666666</v>
      </c>
      <c r="F2383" t="s">
        <v>22948</v>
      </c>
      <c r="G2383" t="s">
        <v>277</v>
      </c>
      <c r="H2383" t="s">
        <v>29</v>
      </c>
      <c r="I2383" t="s">
        <v>20017</v>
      </c>
      <c r="J2383" t="s">
        <v>29</v>
      </c>
      <c r="K2383" t="s">
        <v>20018</v>
      </c>
      <c r="L2383" t="s">
        <v>20019</v>
      </c>
      <c r="M2383" t="s">
        <v>29</v>
      </c>
      <c r="N2383" t="s">
        <v>4428</v>
      </c>
      <c r="O2383" t="s">
        <v>20020</v>
      </c>
      <c r="P2383">
        <v>43456</v>
      </c>
      <c r="Q2383" t="s">
        <v>2337</v>
      </c>
      <c r="R2383" t="s">
        <v>36</v>
      </c>
      <c r="S2383" t="s">
        <v>37</v>
      </c>
      <c r="T2383" t="s">
        <v>29</v>
      </c>
      <c r="U2383" t="s">
        <v>38</v>
      </c>
      <c r="V2383" t="s">
        <v>29</v>
      </c>
      <c r="W2383" t="s">
        <v>20021</v>
      </c>
      <c r="X2383" t="s">
        <v>51</v>
      </c>
      <c r="Y2383">
        <v>42894.720729050925</v>
      </c>
      <c r="Z2383" t="s">
        <v>40</v>
      </c>
    </row>
    <row r="2384" spans="1:26" x14ac:dyDescent="0.2">
      <c r="A2384" t="s">
        <v>24</v>
      </c>
      <c r="B2384" t="s">
        <v>20022</v>
      </c>
      <c r="C2384" t="s">
        <v>20023</v>
      </c>
      <c r="D2384" s="2">
        <v>42895</v>
      </c>
      <c r="E2384" s="3">
        <v>0.17013888888888887</v>
      </c>
      <c r="F2384" t="s">
        <v>22948</v>
      </c>
      <c r="G2384" t="s">
        <v>20025</v>
      </c>
      <c r="H2384" t="s">
        <v>20026</v>
      </c>
      <c r="I2384" t="s">
        <v>20027</v>
      </c>
      <c r="J2384" t="s">
        <v>20028</v>
      </c>
      <c r="K2384" t="s">
        <v>20029</v>
      </c>
      <c r="L2384" t="s">
        <v>20030</v>
      </c>
      <c r="M2384" t="s">
        <v>73</v>
      </c>
      <c r="N2384" t="s">
        <v>20031</v>
      </c>
      <c r="O2384" t="s">
        <v>20032</v>
      </c>
      <c r="P2384">
        <v>43404</v>
      </c>
      <c r="Q2384" t="s">
        <v>62</v>
      </c>
      <c r="R2384" t="s">
        <v>193</v>
      </c>
      <c r="S2384" t="s">
        <v>37</v>
      </c>
      <c r="T2384" t="s">
        <v>29</v>
      </c>
      <c r="U2384" t="s">
        <v>240</v>
      </c>
      <c r="V2384" t="s">
        <v>20033</v>
      </c>
      <c r="W2384" t="s">
        <v>29</v>
      </c>
      <c r="X2384" t="s">
        <v>29</v>
      </c>
      <c r="Y2384">
        <v>42895.386112002314</v>
      </c>
      <c r="Z2384" t="s">
        <v>40</v>
      </c>
    </row>
    <row r="2385" spans="1:26" x14ac:dyDescent="0.2">
      <c r="A2385" t="s">
        <v>24</v>
      </c>
      <c r="B2385" t="s">
        <v>20034</v>
      </c>
      <c r="C2385" t="s">
        <v>20035</v>
      </c>
      <c r="D2385" s="2">
        <v>42895</v>
      </c>
      <c r="E2385" s="3">
        <v>0.39861111111111108</v>
      </c>
      <c r="F2385" t="s">
        <v>22949</v>
      </c>
      <c r="G2385" t="s">
        <v>28</v>
      </c>
      <c r="H2385" t="s">
        <v>29</v>
      </c>
      <c r="I2385" t="s">
        <v>20037</v>
      </c>
      <c r="J2385" t="s">
        <v>29</v>
      </c>
      <c r="K2385" t="s">
        <v>20038</v>
      </c>
      <c r="L2385" t="s">
        <v>20039</v>
      </c>
      <c r="M2385" t="s">
        <v>29</v>
      </c>
      <c r="N2385" t="s">
        <v>33</v>
      </c>
      <c r="O2385" t="s">
        <v>20040</v>
      </c>
      <c r="P2385">
        <v>43190</v>
      </c>
      <c r="Q2385" t="s">
        <v>11318</v>
      </c>
      <c r="R2385" t="s">
        <v>36</v>
      </c>
      <c r="S2385" t="s">
        <v>37</v>
      </c>
      <c r="T2385" t="s">
        <v>29</v>
      </c>
      <c r="U2385" t="s">
        <v>38</v>
      </c>
      <c r="V2385" t="s">
        <v>29</v>
      </c>
      <c r="W2385" t="s">
        <v>20041</v>
      </c>
      <c r="X2385" t="s">
        <v>101</v>
      </c>
      <c r="Y2385">
        <v>42895.395954629625</v>
      </c>
      <c r="Z2385" t="s">
        <v>40</v>
      </c>
    </row>
    <row r="2386" spans="1:26" x14ac:dyDescent="0.2">
      <c r="A2386" t="s">
        <v>24</v>
      </c>
      <c r="B2386" t="s">
        <v>20042</v>
      </c>
      <c r="C2386" t="s">
        <v>20043</v>
      </c>
      <c r="D2386" s="2">
        <v>42895</v>
      </c>
      <c r="E2386" s="3">
        <v>0.17013888888888887</v>
      </c>
      <c r="F2386" t="s">
        <v>22948</v>
      </c>
      <c r="G2386" t="s">
        <v>20025</v>
      </c>
      <c r="H2386" t="s">
        <v>20044</v>
      </c>
      <c r="I2386" t="s">
        <v>20045</v>
      </c>
      <c r="J2386" t="s">
        <v>20046</v>
      </c>
      <c r="K2386" t="s">
        <v>20047</v>
      </c>
      <c r="L2386" t="s">
        <v>20048</v>
      </c>
      <c r="M2386" t="s">
        <v>20048</v>
      </c>
      <c r="N2386" t="s">
        <v>7531</v>
      </c>
      <c r="O2386" t="s">
        <v>9246</v>
      </c>
      <c r="P2386">
        <v>42934</v>
      </c>
      <c r="Q2386" t="s">
        <v>112</v>
      </c>
      <c r="R2386" t="s">
        <v>36</v>
      </c>
      <c r="S2386" t="s">
        <v>37</v>
      </c>
      <c r="T2386" t="s">
        <v>29</v>
      </c>
      <c r="U2386" t="s">
        <v>77</v>
      </c>
      <c r="V2386" t="s">
        <v>2935</v>
      </c>
      <c r="W2386" t="s">
        <v>2896</v>
      </c>
      <c r="X2386" t="s">
        <v>29</v>
      </c>
      <c r="Y2386">
        <v>42895.414842743055</v>
      </c>
      <c r="Z2386" t="s">
        <v>40</v>
      </c>
    </row>
    <row r="2387" spans="1:26" x14ac:dyDescent="0.2">
      <c r="A2387" t="s">
        <v>24</v>
      </c>
      <c r="B2387" t="s">
        <v>20049</v>
      </c>
      <c r="C2387" t="s">
        <v>20050</v>
      </c>
      <c r="D2387" s="2">
        <v>42895</v>
      </c>
      <c r="E2387" s="3">
        <v>0.17013888888888887</v>
      </c>
      <c r="F2387" t="s">
        <v>22948</v>
      </c>
      <c r="G2387" t="s">
        <v>20025</v>
      </c>
      <c r="H2387" t="s">
        <v>20051</v>
      </c>
      <c r="I2387" t="s">
        <v>20052</v>
      </c>
      <c r="J2387" t="s">
        <v>20053</v>
      </c>
      <c r="K2387" t="s">
        <v>20054</v>
      </c>
      <c r="L2387" t="s">
        <v>20055</v>
      </c>
      <c r="M2387" t="s">
        <v>29</v>
      </c>
      <c r="N2387" t="s">
        <v>8328</v>
      </c>
      <c r="O2387" t="s">
        <v>12689</v>
      </c>
      <c r="P2387">
        <v>43348</v>
      </c>
      <c r="Q2387" t="s">
        <v>112</v>
      </c>
      <c r="R2387" t="s">
        <v>36</v>
      </c>
      <c r="S2387" t="s">
        <v>37</v>
      </c>
      <c r="T2387" t="s">
        <v>29</v>
      </c>
      <c r="U2387" t="s">
        <v>77</v>
      </c>
      <c r="V2387" t="s">
        <v>20056</v>
      </c>
      <c r="W2387" t="s">
        <v>20057</v>
      </c>
      <c r="X2387" t="s">
        <v>29</v>
      </c>
      <c r="Y2387">
        <v>42895.423480243051</v>
      </c>
      <c r="Z2387" t="s">
        <v>40</v>
      </c>
    </row>
    <row r="2388" spans="1:26" x14ac:dyDescent="0.2">
      <c r="A2388" t="s">
        <v>24</v>
      </c>
      <c r="B2388" t="s">
        <v>20058</v>
      </c>
      <c r="C2388" t="s">
        <v>20059</v>
      </c>
      <c r="D2388" s="2">
        <v>42895</v>
      </c>
      <c r="E2388" s="3">
        <v>0.4777777777777778</v>
      </c>
      <c r="F2388" t="s">
        <v>22949</v>
      </c>
      <c r="G2388" t="s">
        <v>28</v>
      </c>
      <c r="H2388" t="s">
        <v>29</v>
      </c>
      <c r="I2388" t="s">
        <v>20061</v>
      </c>
      <c r="J2388" t="s">
        <v>20062</v>
      </c>
      <c r="K2388" t="s">
        <v>20063</v>
      </c>
      <c r="L2388" t="s">
        <v>20064</v>
      </c>
      <c r="M2388" t="s">
        <v>20064</v>
      </c>
      <c r="N2388" t="s">
        <v>3849</v>
      </c>
      <c r="O2388" t="s">
        <v>927</v>
      </c>
      <c r="P2388">
        <v>43363</v>
      </c>
      <c r="Q2388" t="s">
        <v>8084</v>
      </c>
      <c r="R2388" t="s">
        <v>36</v>
      </c>
      <c r="S2388" t="s">
        <v>37</v>
      </c>
      <c r="T2388" t="s">
        <v>29</v>
      </c>
      <c r="U2388" t="s">
        <v>38</v>
      </c>
      <c r="V2388" t="s">
        <v>29</v>
      </c>
      <c r="W2388" t="s">
        <v>2164</v>
      </c>
      <c r="X2388" t="s">
        <v>51</v>
      </c>
      <c r="Y2388">
        <v>42895.471892905094</v>
      </c>
      <c r="Z2388" t="s">
        <v>40</v>
      </c>
    </row>
    <row r="2389" spans="1:26" x14ac:dyDescent="0.2">
      <c r="A2389" t="s">
        <v>24</v>
      </c>
      <c r="B2389" t="s">
        <v>20065</v>
      </c>
      <c r="C2389" t="s">
        <v>20066</v>
      </c>
      <c r="D2389" s="2">
        <v>42895</v>
      </c>
      <c r="E2389" s="3">
        <v>0.17013888888888887</v>
      </c>
      <c r="F2389" t="s">
        <v>22948</v>
      </c>
      <c r="G2389" t="s">
        <v>20025</v>
      </c>
      <c r="H2389" t="s">
        <v>9241</v>
      </c>
      <c r="I2389" t="s">
        <v>9242</v>
      </c>
      <c r="J2389" t="s">
        <v>20067</v>
      </c>
      <c r="K2389" t="s">
        <v>9244</v>
      </c>
      <c r="L2389" t="s">
        <v>9245</v>
      </c>
      <c r="M2389" t="s">
        <v>73</v>
      </c>
      <c r="N2389" t="s">
        <v>9246</v>
      </c>
      <c r="O2389" t="s">
        <v>9247</v>
      </c>
      <c r="P2389">
        <v>42986</v>
      </c>
      <c r="Q2389" t="s">
        <v>62</v>
      </c>
      <c r="R2389" t="s">
        <v>193</v>
      </c>
      <c r="S2389" t="s">
        <v>37</v>
      </c>
      <c r="T2389" t="s">
        <v>29</v>
      </c>
      <c r="U2389" t="s">
        <v>5890</v>
      </c>
      <c r="V2389" t="s">
        <v>9068</v>
      </c>
      <c r="W2389" t="s">
        <v>29</v>
      </c>
      <c r="X2389" t="s">
        <v>29</v>
      </c>
      <c r="Y2389">
        <v>42895.495903622686</v>
      </c>
      <c r="Z2389" t="s">
        <v>40</v>
      </c>
    </row>
    <row r="2390" spans="1:26" x14ac:dyDescent="0.2">
      <c r="A2390" t="s">
        <v>24</v>
      </c>
      <c r="B2390" t="s">
        <v>20068</v>
      </c>
      <c r="C2390" t="s">
        <v>20069</v>
      </c>
      <c r="D2390" s="2">
        <v>42895</v>
      </c>
      <c r="E2390" s="3">
        <v>0.17013888888888887</v>
      </c>
      <c r="F2390" t="s">
        <v>22948</v>
      </c>
      <c r="G2390" t="s">
        <v>20025</v>
      </c>
      <c r="H2390" t="s">
        <v>8365</v>
      </c>
      <c r="I2390" t="s">
        <v>8366</v>
      </c>
      <c r="J2390" t="s">
        <v>20070</v>
      </c>
      <c r="K2390" t="s">
        <v>8368</v>
      </c>
      <c r="L2390" t="s">
        <v>239</v>
      </c>
      <c r="M2390" t="s">
        <v>29</v>
      </c>
      <c r="N2390" t="s">
        <v>2739</v>
      </c>
      <c r="O2390" t="s">
        <v>8369</v>
      </c>
      <c r="P2390">
        <v>42983</v>
      </c>
      <c r="Q2390" t="s">
        <v>112</v>
      </c>
      <c r="R2390" t="s">
        <v>193</v>
      </c>
      <c r="S2390" t="s">
        <v>37</v>
      </c>
      <c r="T2390" t="s">
        <v>29</v>
      </c>
      <c r="U2390" t="s">
        <v>77</v>
      </c>
      <c r="V2390" t="s">
        <v>8624</v>
      </c>
      <c r="W2390" t="s">
        <v>29</v>
      </c>
      <c r="X2390" t="s">
        <v>29</v>
      </c>
      <c r="Y2390">
        <v>42895.555833368053</v>
      </c>
      <c r="Z2390" t="s">
        <v>40</v>
      </c>
    </row>
    <row r="2391" spans="1:26" x14ac:dyDescent="0.2">
      <c r="A2391" t="s">
        <v>24</v>
      </c>
      <c r="B2391" t="s">
        <v>20071</v>
      </c>
      <c r="C2391" t="s">
        <v>20072</v>
      </c>
      <c r="D2391" s="2">
        <v>42895</v>
      </c>
      <c r="E2391" s="3">
        <v>0.17013888888888887</v>
      </c>
      <c r="F2391" t="s">
        <v>22948</v>
      </c>
      <c r="G2391" t="s">
        <v>20025</v>
      </c>
      <c r="H2391" t="s">
        <v>20073</v>
      </c>
      <c r="I2391" t="s">
        <v>20074</v>
      </c>
      <c r="J2391" t="s">
        <v>20075</v>
      </c>
      <c r="K2391" t="s">
        <v>20076</v>
      </c>
      <c r="L2391" t="s">
        <v>20077</v>
      </c>
      <c r="M2391" t="s">
        <v>20077</v>
      </c>
      <c r="N2391" t="s">
        <v>2431</v>
      </c>
      <c r="O2391" t="s">
        <v>17036</v>
      </c>
      <c r="P2391">
        <v>42938</v>
      </c>
      <c r="Q2391" t="s">
        <v>29</v>
      </c>
      <c r="R2391" t="s">
        <v>36</v>
      </c>
      <c r="S2391" t="s">
        <v>138</v>
      </c>
      <c r="T2391" t="s">
        <v>181</v>
      </c>
      <c r="U2391" t="s">
        <v>157</v>
      </c>
      <c r="V2391" t="s">
        <v>29</v>
      </c>
      <c r="W2391" t="s">
        <v>1782</v>
      </c>
      <c r="X2391" t="s">
        <v>51</v>
      </c>
      <c r="Y2391">
        <v>42895.565137731479</v>
      </c>
      <c r="Z2391" t="s">
        <v>40</v>
      </c>
    </row>
    <row r="2392" spans="1:26" x14ac:dyDescent="0.2">
      <c r="A2392" t="s">
        <v>24</v>
      </c>
      <c r="B2392" t="s">
        <v>20078</v>
      </c>
      <c r="C2392" t="s">
        <v>20079</v>
      </c>
      <c r="D2392" s="2">
        <v>42895</v>
      </c>
      <c r="E2392" s="3">
        <v>0.10208333333333335</v>
      </c>
      <c r="F2392" t="s">
        <v>22948</v>
      </c>
      <c r="G2392" t="s">
        <v>28</v>
      </c>
      <c r="H2392" t="s">
        <v>29</v>
      </c>
      <c r="I2392" t="s">
        <v>20081</v>
      </c>
      <c r="J2392" t="s">
        <v>29</v>
      </c>
      <c r="K2392" t="s">
        <v>20082</v>
      </c>
      <c r="L2392" t="s">
        <v>20083</v>
      </c>
      <c r="M2392" t="s">
        <v>29</v>
      </c>
      <c r="N2392" t="s">
        <v>1514</v>
      </c>
      <c r="O2392" t="s">
        <v>20084</v>
      </c>
      <c r="P2392">
        <v>43343</v>
      </c>
      <c r="Q2392" t="s">
        <v>10966</v>
      </c>
      <c r="R2392" t="s">
        <v>36</v>
      </c>
      <c r="S2392" t="s">
        <v>37</v>
      </c>
      <c r="T2392" t="s">
        <v>29</v>
      </c>
      <c r="U2392" t="s">
        <v>77</v>
      </c>
      <c r="V2392" t="s">
        <v>29</v>
      </c>
      <c r="W2392" t="s">
        <v>4315</v>
      </c>
      <c r="X2392" t="s">
        <v>29</v>
      </c>
      <c r="Y2392">
        <v>42895.584010914354</v>
      </c>
      <c r="Z2392" t="s">
        <v>40</v>
      </c>
    </row>
    <row r="2393" spans="1:26" x14ac:dyDescent="0.2">
      <c r="A2393" t="s">
        <v>24</v>
      </c>
      <c r="B2393" t="s">
        <v>20085</v>
      </c>
      <c r="C2393" t="s">
        <v>20086</v>
      </c>
      <c r="D2393" s="2">
        <v>42895</v>
      </c>
      <c r="E2393" s="3">
        <v>0.17013888888888887</v>
      </c>
      <c r="F2393" t="s">
        <v>22948</v>
      </c>
      <c r="G2393" t="s">
        <v>20025</v>
      </c>
      <c r="H2393" t="s">
        <v>1400</v>
      </c>
      <c r="I2393" t="s">
        <v>1401</v>
      </c>
      <c r="J2393" t="s">
        <v>20087</v>
      </c>
      <c r="K2393" t="s">
        <v>1403</v>
      </c>
      <c r="L2393" t="s">
        <v>1404</v>
      </c>
      <c r="M2393" t="s">
        <v>73</v>
      </c>
      <c r="N2393" t="s">
        <v>1405</v>
      </c>
      <c r="O2393" t="s">
        <v>1406</v>
      </c>
      <c r="P2393">
        <v>42979</v>
      </c>
      <c r="Q2393" t="s">
        <v>1374</v>
      </c>
      <c r="R2393" t="s">
        <v>36</v>
      </c>
      <c r="S2393" t="s">
        <v>37</v>
      </c>
      <c r="T2393" t="s">
        <v>29</v>
      </c>
      <c r="U2393" t="s">
        <v>89</v>
      </c>
      <c r="V2393" t="s">
        <v>898</v>
      </c>
      <c r="W2393" t="s">
        <v>792</v>
      </c>
      <c r="X2393" t="s">
        <v>101</v>
      </c>
      <c r="Y2393">
        <v>42895.616690706018</v>
      </c>
      <c r="Z2393" t="s">
        <v>40</v>
      </c>
    </row>
    <row r="2394" spans="1:26" x14ac:dyDescent="0.2">
      <c r="A2394" t="s">
        <v>24</v>
      </c>
      <c r="B2394" t="s">
        <v>20088</v>
      </c>
      <c r="C2394" t="s">
        <v>20089</v>
      </c>
      <c r="D2394" s="2">
        <v>42895</v>
      </c>
      <c r="E2394" s="3">
        <v>0.17013888888888887</v>
      </c>
      <c r="F2394" t="s">
        <v>22948</v>
      </c>
      <c r="G2394" t="s">
        <v>20025</v>
      </c>
      <c r="H2394" t="s">
        <v>20090</v>
      </c>
      <c r="I2394" t="s">
        <v>20091</v>
      </c>
      <c r="J2394" t="s">
        <v>20092</v>
      </c>
      <c r="K2394" t="s">
        <v>20093</v>
      </c>
      <c r="L2394" t="s">
        <v>20094</v>
      </c>
      <c r="M2394" t="s">
        <v>29</v>
      </c>
      <c r="N2394" t="s">
        <v>472</v>
      </c>
      <c r="O2394" t="s">
        <v>5749</v>
      </c>
      <c r="P2394">
        <v>43028</v>
      </c>
      <c r="Q2394" t="s">
        <v>112</v>
      </c>
      <c r="R2394" t="s">
        <v>193</v>
      </c>
      <c r="S2394" t="s">
        <v>37</v>
      </c>
      <c r="T2394" t="s">
        <v>29</v>
      </c>
      <c r="U2394" t="s">
        <v>182</v>
      </c>
      <c r="V2394" t="s">
        <v>1792</v>
      </c>
      <c r="W2394" t="s">
        <v>29</v>
      </c>
      <c r="X2394" t="s">
        <v>29</v>
      </c>
      <c r="Y2394">
        <v>42895.620952627316</v>
      </c>
      <c r="Z2394" t="s">
        <v>40</v>
      </c>
    </row>
    <row r="2395" spans="1:26" x14ac:dyDescent="0.2">
      <c r="A2395" t="s">
        <v>24</v>
      </c>
      <c r="B2395" t="s">
        <v>20095</v>
      </c>
      <c r="C2395" t="s">
        <v>20089</v>
      </c>
      <c r="D2395" s="2">
        <v>42895</v>
      </c>
      <c r="E2395" s="3">
        <v>0.17013888888888887</v>
      </c>
      <c r="F2395" t="s">
        <v>22948</v>
      </c>
      <c r="G2395" t="s">
        <v>20025</v>
      </c>
      <c r="H2395" t="s">
        <v>20096</v>
      </c>
      <c r="I2395" t="s">
        <v>20097</v>
      </c>
      <c r="J2395" t="s">
        <v>20098</v>
      </c>
      <c r="K2395" t="s">
        <v>20099</v>
      </c>
      <c r="L2395" t="s">
        <v>20100</v>
      </c>
      <c r="M2395" t="s">
        <v>20100</v>
      </c>
      <c r="N2395" t="s">
        <v>20101</v>
      </c>
      <c r="O2395" t="s">
        <v>20102</v>
      </c>
      <c r="P2395">
        <v>43043</v>
      </c>
      <c r="Q2395" t="s">
        <v>62</v>
      </c>
      <c r="R2395" t="s">
        <v>36</v>
      </c>
      <c r="S2395" t="s">
        <v>37</v>
      </c>
      <c r="T2395" t="s">
        <v>29</v>
      </c>
      <c r="U2395" t="s">
        <v>77</v>
      </c>
      <c r="V2395" t="s">
        <v>3620</v>
      </c>
      <c r="W2395" t="s">
        <v>307</v>
      </c>
      <c r="X2395" t="s">
        <v>29</v>
      </c>
      <c r="Y2395">
        <v>42895.621102928242</v>
      </c>
      <c r="Z2395" t="s">
        <v>40</v>
      </c>
    </row>
    <row r="2396" spans="1:26" x14ac:dyDescent="0.2">
      <c r="A2396" t="s">
        <v>24</v>
      </c>
      <c r="B2396" t="s">
        <v>20103</v>
      </c>
      <c r="C2396" t="s">
        <v>20104</v>
      </c>
      <c r="D2396" s="2">
        <v>42895</v>
      </c>
      <c r="E2396" s="3">
        <v>0.17013888888888887</v>
      </c>
      <c r="F2396" t="s">
        <v>22948</v>
      </c>
      <c r="G2396" t="s">
        <v>20025</v>
      </c>
      <c r="H2396" t="s">
        <v>3815</v>
      </c>
      <c r="I2396" t="s">
        <v>3816</v>
      </c>
      <c r="J2396" t="s">
        <v>20105</v>
      </c>
      <c r="K2396" t="s">
        <v>3818</v>
      </c>
      <c r="L2396" t="s">
        <v>3819</v>
      </c>
      <c r="M2396" t="s">
        <v>73</v>
      </c>
      <c r="N2396" t="s">
        <v>3820</v>
      </c>
      <c r="O2396" t="s">
        <v>3821</v>
      </c>
      <c r="P2396">
        <v>42904</v>
      </c>
      <c r="Q2396" t="s">
        <v>62</v>
      </c>
      <c r="R2396" t="s">
        <v>36</v>
      </c>
      <c r="S2396" t="s">
        <v>37</v>
      </c>
      <c r="T2396" t="s">
        <v>29</v>
      </c>
      <c r="U2396" t="s">
        <v>4928</v>
      </c>
      <c r="V2396" t="s">
        <v>1239</v>
      </c>
      <c r="W2396" t="s">
        <v>1445</v>
      </c>
      <c r="X2396" t="s">
        <v>29</v>
      </c>
      <c r="Y2396">
        <v>42895.632179432869</v>
      </c>
      <c r="Z2396" t="s">
        <v>40</v>
      </c>
    </row>
    <row r="2397" spans="1:26" x14ac:dyDescent="0.2">
      <c r="A2397" t="s">
        <v>24</v>
      </c>
      <c r="B2397" t="s">
        <v>20106</v>
      </c>
      <c r="C2397" t="s">
        <v>20107</v>
      </c>
      <c r="D2397" s="2">
        <v>42895</v>
      </c>
      <c r="E2397" s="3">
        <v>0.17013888888888887</v>
      </c>
      <c r="F2397" t="s">
        <v>22948</v>
      </c>
      <c r="G2397" t="s">
        <v>20025</v>
      </c>
      <c r="H2397" t="s">
        <v>9673</v>
      </c>
      <c r="I2397" t="s">
        <v>9674</v>
      </c>
      <c r="J2397" t="s">
        <v>20108</v>
      </c>
      <c r="K2397" t="s">
        <v>9676</v>
      </c>
      <c r="L2397" t="s">
        <v>9677</v>
      </c>
      <c r="M2397" t="s">
        <v>73</v>
      </c>
      <c r="N2397" t="s">
        <v>1208</v>
      </c>
      <c r="O2397" t="s">
        <v>1611</v>
      </c>
      <c r="P2397">
        <v>42960</v>
      </c>
      <c r="Q2397" t="s">
        <v>112</v>
      </c>
      <c r="R2397" t="s">
        <v>193</v>
      </c>
      <c r="S2397" t="s">
        <v>37</v>
      </c>
      <c r="T2397" t="s">
        <v>29</v>
      </c>
      <c r="U2397" t="s">
        <v>63</v>
      </c>
      <c r="V2397" t="s">
        <v>20109</v>
      </c>
      <c r="W2397" t="s">
        <v>29</v>
      </c>
      <c r="X2397" t="s">
        <v>29</v>
      </c>
      <c r="Y2397">
        <v>42895.650801273143</v>
      </c>
      <c r="Z2397" t="s">
        <v>40</v>
      </c>
    </row>
    <row r="2398" spans="1:26" x14ac:dyDescent="0.2">
      <c r="A2398" t="s">
        <v>24</v>
      </c>
      <c r="B2398" t="s">
        <v>20110</v>
      </c>
      <c r="C2398" t="s">
        <v>20111</v>
      </c>
      <c r="D2398" s="2">
        <v>42895</v>
      </c>
      <c r="E2398" s="3">
        <v>0.20833333333333334</v>
      </c>
      <c r="F2398" t="s">
        <v>22948</v>
      </c>
      <c r="G2398" t="s">
        <v>28</v>
      </c>
      <c r="H2398" t="s">
        <v>29</v>
      </c>
      <c r="I2398" t="s">
        <v>20113</v>
      </c>
      <c r="J2398" t="s">
        <v>29</v>
      </c>
      <c r="K2398" t="s">
        <v>20114</v>
      </c>
      <c r="L2398" t="s">
        <v>20115</v>
      </c>
      <c r="M2398" t="s">
        <v>29</v>
      </c>
      <c r="N2398" t="s">
        <v>14586</v>
      </c>
      <c r="O2398" t="s">
        <v>20116</v>
      </c>
      <c r="P2398">
        <v>43301</v>
      </c>
      <c r="Q2398" t="s">
        <v>11186</v>
      </c>
      <c r="R2398" t="s">
        <v>36</v>
      </c>
      <c r="S2398" t="s">
        <v>37</v>
      </c>
      <c r="T2398" t="s">
        <v>29</v>
      </c>
      <c r="U2398" t="s">
        <v>38</v>
      </c>
      <c r="V2398" t="s">
        <v>29</v>
      </c>
      <c r="W2398" t="s">
        <v>2613</v>
      </c>
      <c r="X2398" t="s">
        <v>29</v>
      </c>
      <c r="Y2398">
        <v>42895.669463310187</v>
      </c>
      <c r="Z2398" t="s">
        <v>40</v>
      </c>
    </row>
    <row r="2399" spans="1:26" x14ac:dyDescent="0.2">
      <c r="A2399" t="s">
        <v>24</v>
      </c>
      <c r="B2399" t="s">
        <v>20117</v>
      </c>
      <c r="C2399" t="s">
        <v>20118</v>
      </c>
      <c r="D2399" s="2">
        <v>42895</v>
      </c>
      <c r="E2399" s="3">
        <v>0.20555555555555557</v>
      </c>
      <c r="F2399" t="s">
        <v>22948</v>
      </c>
      <c r="G2399" t="s">
        <v>20025</v>
      </c>
      <c r="H2399" t="s">
        <v>20120</v>
      </c>
      <c r="I2399" t="s">
        <v>20121</v>
      </c>
      <c r="J2399" t="s">
        <v>20122</v>
      </c>
      <c r="K2399" t="s">
        <v>20123</v>
      </c>
      <c r="L2399" t="s">
        <v>20124</v>
      </c>
      <c r="M2399" t="s">
        <v>73</v>
      </c>
      <c r="N2399" t="s">
        <v>20125</v>
      </c>
      <c r="O2399" t="s">
        <v>20126</v>
      </c>
      <c r="P2399">
        <v>42938</v>
      </c>
      <c r="Q2399" t="s">
        <v>62</v>
      </c>
      <c r="R2399" t="s">
        <v>36</v>
      </c>
      <c r="S2399" t="s">
        <v>37</v>
      </c>
      <c r="T2399" t="s">
        <v>29</v>
      </c>
      <c r="U2399" t="s">
        <v>77</v>
      </c>
      <c r="V2399" t="s">
        <v>170</v>
      </c>
      <c r="W2399" t="s">
        <v>20127</v>
      </c>
      <c r="X2399" t="s">
        <v>29</v>
      </c>
      <c r="Y2399">
        <v>42895.68934070602</v>
      </c>
      <c r="Z2399" t="s">
        <v>40</v>
      </c>
    </row>
    <row r="2400" spans="1:26" x14ac:dyDescent="0.2">
      <c r="A2400" t="s">
        <v>24</v>
      </c>
      <c r="B2400" t="s">
        <v>20128</v>
      </c>
      <c r="C2400" t="s">
        <v>20129</v>
      </c>
      <c r="D2400" s="2">
        <v>42895</v>
      </c>
      <c r="E2400" s="3">
        <v>0.20833333333333334</v>
      </c>
      <c r="F2400" t="s">
        <v>22948</v>
      </c>
      <c r="G2400" t="s">
        <v>28</v>
      </c>
      <c r="H2400" t="s">
        <v>29</v>
      </c>
      <c r="I2400" t="s">
        <v>20130</v>
      </c>
      <c r="J2400" t="s">
        <v>29</v>
      </c>
      <c r="K2400" t="s">
        <v>20131</v>
      </c>
      <c r="L2400" t="s">
        <v>20132</v>
      </c>
      <c r="M2400" t="s">
        <v>29</v>
      </c>
      <c r="N2400" t="s">
        <v>4736</v>
      </c>
      <c r="O2400" t="s">
        <v>10831</v>
      </c>
      <c r="P2400">
        <v>43028</v>
      </c>
      <c r="Q2400" t="s">
        <v>14437</v>
      </c>
      <c r="R2400" t="s">
        <v>36</v>
      </c>
      <c r="S2400" t="s">
        <v>37</v>
      </c>
      <c r="T2400" t="s">
        <v>29</v>
      </c>
      <c r="U2400" t="s">
        <v>38</v>
      </c>
      <c r="V2400" t="s">
        <v>29</v>
      </c>
      <c r="W2400" t="s">
        <v>3811</v>
      </c>
      <c r="X2400" t="s">
        <v>51</v>
      </c>
      <c r="Y2400">
        <v>42895.704782210647</v>
      </c>
      <c r="Z2400" t="s">
        <v>40</v>
      </c>
    </row>
    <row r="2401" spans="1:26" x14ac:dyDescent="0.2">
      <c r="A2401" t="s">
        <v>24</v>
      </c>
      <c r="B2401" t="s">
        <v>20133</v>
      </c>
      <c r="C2401" t="s">
        <v>20134</v>
      </c>
      <c r="D2401" s="2">
        <v>42898</v>
      </c>
      <c r="E2401" s="3">
        <v>0.37152777777777773</v>
      </c>
      <c r="F2401" t="s">
        <v>22949</v>
      </c>
      <c r="G2401" t="s">
        <v>28</v>
      </c>
      <c r="H2401" t="s">
        <v>20136</v>
      </c>
      <c r="I2401" t="s">
        <v>20137</v>
      </c>
      <c r="J2401" t="s">
        <v>20138</v>
      </c>
      <c r="K2401" t="s">
        <v>20139</v>
      </c>
      <c r="L2401" t="s">
        <v>20140</v>
      </c>
      <c r="M2401" t="s">
        <v>20140</v>
      </c>
      <c r="N2401" t="s">
        <v>697</v>
      </c>
      <c r="O2401" t="s">
        <v>20141</v>
      </c>
      <c r="P2401">
        <v>42945</v>
      </c>
      <c r="Q2401" t="s">
        <v>62</v>
      </c>
      <c r="R2401" t="s">
        <v>36</v>
      </c>
      <c r="S2401" t="s">
        <v>37</v>
      </c>
      <c r="T2401" t="s">
        <v>29</v>
      </c>
      <c r="U2401" t="s">
        <v>89</v>
      </c>
      <c r="V2401" t="s">
        <v>20142</v>
      </c>
      <c r="W2401" t="s">
        <v>20143</v>
      </c>
      <c r="X2401" t="s">
        <v>29</v>
      </c>
      <c r="Y2401">
        <v>42896.518473923607</v>
      </c>
      <c r="Z2401" t="s">
        <v>40</v>
      </c>
    </row>
    <row r="2402" spans="1:26" x14ac:dyDescent="0.2">
      <c r="A2402" t="s">
        <v>24</v>
      </c>
      <c r="B2402" t="s">
        <v>20144</v>
      </c>
      <c r="C2402" t="s">
        <v>20145</v>
      </c>
      <c r="D2402" s="2">
        <v>42898</v>
      </c>
      <c r="E2402" s="3">
        <v>0.37152777777777773</v>
      </c>
      <c r="F2402" t="s">
        <v>22949</v>
      </c>
      <c r="G2402" t="s">
        <v>28</v>
      </c>
      <c r="H2402" t="s">
        <v>20146</v>
      </c>
      <c r="I2402" t="s">
        <v>20147</v>
      </c>
      <c r="J2402" t="s">
        <v>20148</v>
      </c>
      <c r="K2402" t="s">
        <v>20149</v>
      </c>
      <c r="L2402" t="s">
        <v>20150</v>
      </c>
      <c r="M2402" t="s">
        <v>20151</v>
      </c>
      <c r="N2402" t="s">
        <v>19370</v>
      </c>
      <c r="O2402" t="s">
        <v>20152</v>
      </c>
      <c r="P2402">
        <v>42948</v>
      </c>
      <c r="Q2402" t="s">
        <v>62</v>
      </c>
      <c r="R2402" t="s">
        <v>36</v>
      </c>
      <c r="S2402" t="s">
        <v>37</v>
      </c>
      <c r="T2402" t="s">
        <v>29</v>
      </c>
      <c r="U2402" t="s">
        <v>306</v>
      </c>
      <c r="V2402" t="s">
        <v>20153</v>
      </c>
      <c r="W2402" t="s">
        <v>20154</v>
      </c>
      <c r="X2402" t="s">
        <v>29</v>
      </c>
      <c r="Y2402">
        <v>42896.529228969906</v>
      </c>
      <c r="Z2402" t="s">
        <v>40</v>
      </c>
    </row>
    <row r="2403" spans="1:26" x14ac:dyDescent="0.2">
      <c r="A2403" t="s">
        <v>24</v>
      </c>
      <c r="B2403" t="s">
        <v>20155</v>
      </c>
      <c r="C2403" t="s">
        <v>20156</v>
      </c>
      <c r="D2403" s="2">
        <v>42898</v>
      </c>
      <c r="E2403" s="3">
        <v>0.37152777777777773</v>
      </c>
      <c r="F2403" t="s">
        <v>22949</v>
      </c>
      <c r="G2403" t="s">
        <v>28</v>
      </c>
      <c r="H2403" t="s">
        <v>29</v>
      </c>
      <c r="I2403" t="s">
        <v>20157</v>
      </c>
      <c r="J2403" t="s">
        <v>29</v>
      </c>
      <c r="K2403" t="s">
        <v>20158</v>
      </c>
      <c r="L2403" t="s">
        <v>20159</v>
      </c>
      <c r="M2403" t="s">
        <v>29</v>
      </c>
      <c r="N2403" t="s">
        <v>12101</v>
      </c>
      <c r="O2403" t="s">
        <v>20160</v>
      </c>
      <c r="P2403">
        <v>43329</v>
      </c>
      <c r="Q2403" t="s">
        <v>15156</v>
      </c>
      <c r="R2403" t="s">
        <v>36</v>
      </c>
      <c r="S2403" t="s">
        <v>37</v>
      </c>
      <c r="T2403" t="s">
        <v>29</v>
      </c>
      <c r="U2403" t="s">
        <v>99</v>
      </c>
      <c r="V2403" t="s">
        <v>29</v>
      </c>
      <c r="W2403" t="s">
        <v>20161</v>
      </c>
      <c r="X2403" t="s">
        <v>51</v>
      </c>
      <c r="Y2403">
        <v>42896.732565312501</v>
      </c>
      <c r="Z2403" t="s">
        <v>40</v>
      </c>
    </row>
    <row r="2404" spans="1:26" x14ac:dyDescent="0.2">
      <c r="A2404" t="s">
        <v>24</v>
      </c>
      <c r="B2404" t="s">
        <v>20162</v>
      </c>
      <c r="C2404" t="s">
        <v>20163</v>
      </c>
      <c r="D2404" s="2">
        <v>42898</v>
      </c>
      <c r="E2404" s="3">
        <v>0.37152777777777773</v>
      </c>
      <c r="F2404" t="s">
        <v>22949</v>
      </c>
      <c r="G2404" t="s">
        <v>28</v>
      </c>
      <c r="H2404" t="s">
        <v>29</v>
      </c>
      <c r="I2404" t="s">
        <v>20164</v>
      </c>
      <c r="J2404" t="s">
        <v>29</v>
      </c>
      <c r="K2404" t="s">
        <v>20165</v>
      </c>
      <c r="L2404" t="s">
        <v>20166</v>
      </c>
      <c r="M2404" t="s">
        <v>29</v>
      </c>
      <c r="N2404" t="s">
        <v>1384</v>
      </c>
      <c r="O2404" t="s">
        <v>20167</v>
      </c>
      <c r="P2404">
        <v>43325</v>
      </c>
      <c r="Q2404" t="s">
        <v>12392</v>
      </c>
      <c r="R2404" t="s">
        <v>36</v>
      </c>
      <c r="S2404" t="s">
        <v>37</v>
      </c>
      <c r="T2404" t="s">
        <v>29</v>
      </c>
      <c r="U2404" t="s">
        <v>38</v>
      </c>
      <c r="V2404" t="s">
        <v>29</v>
      </c>
      <c r="W2404" t="s">
        <v>11611</v>
      </c>
      <c r="X2404" t="s">
        <v>101</v>
      </c>
      <c r="Y2404">
        <v>42896.733034143515</v>
      </c>
      <c r="Z2404" t="s">
        <v>40</v>
      </c>
    </row>
    <row r="2405" spans="1:26" x14ac:dyDescent="0.2">
      <c r="A2405" t="s">
        <v>24</v>
      </c>
      <c r="B2405" t="s">
        <v>20168</v>
      </c>
      <c r="C2405" t="s">
        <v>20169</v>
      </c>
      <c r="D2405" s="2">
        <v>42898</v>
      </c>
      <c r="E2405" s="3">
        <v>0.43333333333333335</v>
      </c>
      <c r="F2405" t="s">
        <v>22949</v>
      </c>
      <c r="G2405" t="s">
        <v>28</v>
      </c>
      <c r="H2405" t="s">
        <v>20171</v>
      </c>
      <c r="I2405" t="s">
        <v>20172</v>
      </c>
      <c r="J2405" t="s">
        <v>20173</v>
      </c>
      <c r="K2405" t="s">
        <v>20174</v>
      </c>
      <c r="L2405" t="s">
        <v>20175</v>
      </c>
      <c r="M2405" t="s">
        <v>20176</v>
      </c>
      <c r="N2405" t="s">
        <v>11014</v>
      </c>
      <c r="O2405" t="s">
        <v>20177</v>
      </c>
      <c r="P2405">
        <v>42979</v>
      </c>
      <c r="Q2405" t="s">
        <v>62</v>
      </c>
      <c r="R2405" t="s">
        <v>36</v>
      </c>
      <c r="S2405" t="s">
        <v>37</v>
      </c>
      <c r="T2405" t="s">
        <v>29</v>
      </c>
      <c r="U2405" t="s">
        <v>5890</v>
      </c>
      <c r="V2405" t="s">
        <v>3230</v>
      </c>
      <c r="W2405" t="s">
        <v>2376</v>
      </c>
      <c r="X2405" t="s">
        <v>29</v>
      </c>
      <c r="Y2405">
        <v>42898.411578043982</v>
      </c>
      <c r="Z2405" t="s">
        <v>40</v>
      </c>
    </row>
    <row r="2406" spans="1:26" x14ac:dyDescent="0.2">
      <c r="A2406" t="s">
        <v>24</v>
      </c>
      <c r="B2406" t="s">
        <v>20178</v>
      </c>
      <c r="C2406" t="s">
        <v>20179</v>
      </c>
      <c r="D2406" s="2">
        <v>42898</v>
      </c>
      <c r="E2406" s="3">
        <v>0.43333333333333335</v>
      </c>
      <c r="F2406" t="s">
        <v>22949</v>
      </c>
      <c r="G2406" t="s">
        <v>28</v>
      </c>
      <c r="H2406" t="s">
        <v>20180</v>
      </c>
      <c r="I2406" t="s">
        <v>20181</v>
      </c>
      <c r="J2406" t="s">
        <v>20182</v>
      </c>
      <c r="K2406" t="s">
        <v>20183</v>
      </c>
      <c r="L2406" t="s">
        <v>20184</v>
      </c>
      <c r="M2406" t="s">
        <v>20185</v>
      </c>
      <c r="N2406" t="s">
        <v>20186</v>
      </c>
      <c r="O2406" t="s">
        <v>20187</v>
      </c>
      <c r="P2406">
        <v>42993</v>
      </c>
      <c r="Q2406" t="s">
        <v>20188</v>
      </c>
      <c r="R2406" t="s">
        <v>36</v>
      </c>
      <c r="S2406" t="s">
        <v>138</v>
      </c>
      <c r="T2406" t="s">
        <v>496</v>
      </c>
      <c r="U2406" t="s">
        <v>113</v>
      </c>
      <c r="V2406" t="s">
        <v>29</v>
      </c>
      <c r="W2406" t="s">
        <v>20189</v>
      </c>
      <c r="X2406" t="s">
        <v>51</v>
      </c>
      <c r="Y2406">
        <v>42898.416958715279</v>
      </c>
      <c r="Z2406" t="s">
        <v>40</v>
      </c>
    </row>
    <row r="2407" spans="1:26" x14ac:dyDescent="0.2">
      <c r="A2407" t="s">
        <v>24</v>
      </c>
      <c r="B2407" t="s">
        <v>20190</v>
      </c>
      <c r="C2407" t="s">
        <v>20191</v>
      </c>
      <c r="D2407" s="2">
        <v>42898</v>
      </c>
      <c r="E2407" s="3">
        <v>0.4694444444444445</v>
      </c>
      <c r="F2407" t="s">
        <v>22949</v>
      </c>
      <c r="G2407" t="s">
        <v>28</v>
      </c>
      <c r="H2407" t="s">
        <v>6428</v>
      </c>
      <c r="I2407" t="s">
        <v>6429</v>
      </c>
      <c r="J2407" t="s">
        <v>20193</v>
      </c>
      <c r="K2407" t="s">
        <v>6431</v>
      </c>
      <c r="L2407" t="s">
        <v>6432</v>
      </c>
      <c r="M2407" t="s">
        <v>6432</v>
      </c>
      <c r="N2407" t="s">
        <v>1260</v>
      </c>
      <c r="O2407" t="s">
        <v>6433</v>
      </c>
      <c r="P2407">
        <v>42937</v>
      </c>
      <c r="Q2407" t="s">
        <v>112</v>
      </c>
      <c r="R2407" t="s">
        <v>36</v>
      </c>
      <c r="S2407" t="s">
        <v>37</v>
      </c>
      <c r="T2407" t="s">
        <v>29</v>
      </c>
      <c r="U2407" t="s">
        <v>656</v>
      </c>
      <c r="V2407" t="s">
        <v>20194</v>
      </c>
      <c r="W2407" t="s">
        <v>20195</v>
      </c>
      <c r="X2407" t="s">
        <v>29</v>
      </c>
      <c r="Y2407">
        <v>42898.4430158912</v>
      </c>
      <c r="Z2407" t="s">
        <v>40</v>
      </c>
    </row>
    <row r="2408" spans="1:26" x14ac:dyDescent="0.2">
      <c r="A2408" t="s">
        <v>24</v>
      </c>
      <c r="B2408" t="s">
        <v>20196</v>
      </c>
      <c r="C2408" t="s">
        <v>20197</v>
      </c>
      <c r="D2408" s="2">
        <v>42898</v>
      </c>
      <c r="E2408" s="3">
        <v>0.4694444444444445</v>
      </c>
      <c r="F2408" t="s">
        <v>22949</v>
      </c>
      <c r="G2408" t="s">
        <v>28</v>
      </c>
      <c r="H2408" t="s">
        <v>29</v>
      </c>
      <c r="I2408" t="s">
        <v>20198</v>
      </c>
      <c r="J2408" t="s">
        <v>29</v>
      </c>
      <c r="K2408" t="s">
        <v>20199</v>
      </c>
      <c r="L2408" t="s">
        <v>20200</v>
      </c>
      <c r="M2408" t="s">
        <v>29</v>
      </c>
      <c r="N2408" t="s">
        <v>3313</v>
      </c>
      <c r="O2408" t="s">
        <v>10229</v>
      </c>
      <c r="P2408">
        <v>43354</v>
      </c>
      <c r="Q2408" t="s">
        <v>155</v>
      </c>
      <c r="R2408" t="s">
        <v>36</v>
      </c>
      <c r="S2408" t="s">
        <v>37</v>
      </c>
      <c r="T2408" t="s">
        <v>139</v>
      </c>
      <c r="U2408" t="s">
        <v>38</v>
      </c>
      <c r="V2408" t="s">
        <v>29</v>
      </c>
      <c r="W2408" t="s">
        <v>2064</v>
      </c>
      <c r="X2408" t="s">
        <v>51</v>
      </c>
      <c r="Y2408">
        <v>42898.459236030089</v>
      </c>
      <c r="Z2408" t="s">
        <v>40</v>
      </c>
    </row>
    <row r="2409" spans="1:26" x14ac:dyDescent="0.2">
      <c r="A2409" t="s">
        <v>24</v>
      </c>
      <c r="B2409" t="s">
        <v>20201</v>
      </c>
      <c r="C2409" t="s">
        <v>20202</v>
      </c>
      <c r="D2409" s="2">
        <v>42898</v>
      </c>
      <c r="E2409" s="3">
        <v>0.52013888888888882</v>
      </c>
      <c r="F2409" t="s">
        <v>22948</v>
      </c>
      <c r="G2409" t="s">
        <v>28</v>
      </c>
      <c r="H2409" t="s">
        <v>29</v>
      </c>
      <c r="I2409" t="s">
        <v>20204</v>
      </c>
      <c r="J2409" t="s">
        <v>29</v>
      </c>
      <c r="K2409" t="s">
        <v>20205</v>
      </c>
      <c r="L2409" t="s">
        <v>20206</v>
      </c>
      <c r="M2409" t="s">
        <v>29</v>
      </c>
      <c r="N2409" t="s">
        <v>167</v>
      </c>
      <c r="O2409" t="s">
        <v>20207</v>
      </c>
      <c r="P2409">
        <v>43329</v>
      </c>
      <c r="Q2409" t="s">
        <v>2163</v>
      </c>
      <c r="R2409" t="s">
        <v>36</v>
      </c>
      <c r="S2409" t="s">
        <v>37</v>
      </c>
      <c r="T2409" t="s">
        <v>29</v>
      </c>
      <c r="U2409" t="s">
        <v>38</v>
      </c>
      <c r="V2409" t="s">
        <v>29</v>
      </c>
      <c r="W2409" t="s">
        <v>2024</v>
      </c>
      <c r="X2409" t="s">
        <v>101</v>
      </c>
      <c r="Y2409">
        <v>42898.510895254629</v>
      </c>
      <c r="Z2409" t="s">
        <v>40</v>
      </c>
    </row>
    <row r="2410" spans="1:26" x14ac:dyDescent="0.2">
      <c r="A2410" t="s">
        <v>24</v>
      </c>
      <c r="B2410" t="s">
        <v>20208</v>
      </c>
      <c r="C2410" t="s">
        <v>20209</v>
      </c>
      <c r="D2410" s="2">
        <v>42898</v>
      </c>
      <c r="E2410" s="3">
        <v>7.4305555555555555E-2</v>
      </c>
      <c r="F2410" t="s">
        <v>22948</v>
      </c>
      <c r="G2410" t="s">
        <v>28</v>
      </c>
      <c r="H2410" t="s">
        <v>8864</v>
      </c>
      <c r="I2410" t="s">
        <v>8865</v>
      </c>
      <c r="J2410" t="s">
        <v>20211</v>
      </c>
      <c r="K2410" t="s">
        <v>8867</v>
      </c>
      <c r="L2410" t="s">
        <v>8868</v>
      </c>
      <c r="M2410" t="s">
        <v>8868</v>
      </c>
      <c r="N2410" t="s">
        <v>873</v>
      </c>
      <c r="O2410" t="s">
        <v>8869</v>
      </c>
      <c r="P2410">
        <v>43096</v>
      </c>
      <c r="Q2410" t="s">
        <v>62</v>
      </c>
      <c r="R2410" t="s">
        <v>36</v>
      </c>
      <c r="S2410" t="s">
        <v>37</v>
      </c>
      <c r="T2410" t="s">
        <v>29</v>
      </c>
      <c r="U2410" t="s">
        <v>77</v>
      </c>
      <c r="V2410" t="s">
        <v>20212</v>
      </c>
      <c r="W2410" t="s">
        <v>20213</v>
      </c>
      <c r="X2410" t="s">
        <v>29</v>
      </c>
      <c r="Y2410">
        <v>42898.524495486112</v>
      </c>
      <c r="Z2410" t="s">
        <v>40</v>
      </c>
    </row>
    <row r="2411" spans="1:26" x14ac:dyDescent="0.2">
      <c r="A2411" t="s">
        <v>24</v>
      </c>
      <c r="B2411" t="s">
        <v>20214</v>
      </c>
      <c r="C2411" t="s">
        <v>20215</v>
      </c>
      <c r="D2411" s="2">
        <v>42898</v>
      </c>
      <c r="E2411" s="3">
        <v>7.4305555555555555E-2</v>
      </c>
      <c r="F2411" t="s">
        <v>22948</v>
      </c>
      <c r="G2411" t="s">
        <v>28</v>
      </c>
      <c r="H2411" t="s">
        <v>29</v>
      </c>
      <c r="I2411" t="s">
        <v>20216</v>
      </c>
      <c r="J2411" t="s">
        <v>29</v>
      </c>
      <c r="K2411" t="s">
        <v>20217</v>
      </c>
      <c r="L2411" t="s">
        <v>20218</v>
      </c>
      <c r="M2411" t="s">
        <v>29</v>
      </c>
      <c r="N2411" t="s">
        <v>216</v>
      </c>
      <c r="O2411" t="s">
        <v>20219</v>
      </c>
      <c r="P2411">
        <v>43317</v>
      </c>
      <c r="Q2411" t="s">
        <v>20220</v>
      </c>
      <c r="R2411" t="s">
        <v>36</v>
      </c>
      <c r="S2411" t="s">
        <v>37</v>
      </c>
      <c r="T2411" t="s">
        <v>29</v>
      </c>
      <c r="U2411" t="s">
        <v>38</v>
      </c>
      <c r="V2411" t="s">
        <v>29</v>
      </c>
      <c r="W2411" t="s">
        <v>812</v>
      </c>
      <c r="X2411" t="s">
        <v>51</v>
      </c>
      <c r="Y2411">
        <v>42898.529936377316</v>
      </c>
      <c r="Z2411" t="s">
        <v>40</v>
      </c>
    </row>
    <row r="2412" spans="1:26" x14ac:dyDescent="0.2">
      <c r="A2412" t="s">
        <v>24</v>
      </c>
      <c r="B2412" t="s">
        <v>20221</v>
      </c>
      <c r="C2412" t="s">
        <v>20222</v>
      </c>
      <c r="D2412" s="2">
        <v>42898</v>
      </c>
      <c r="E2412" s="3">
        <v>7.4305555555555555E-2</v>
      </c>
      <c r="F2412" t="s">
        <v>22948</v>
      </c>
      <c r="G2412" t="s">
        <v>28</v>
      </c>
      <c r="H2412" t="s">
        <v>20223</v>
      </c>
      <c r="I2412" t="s">
        <v>20224</v>
      </c>
      <c r="J2412" t="s">
        <v>20225</v>
      </c>
      <c r="K2412" t="s">
        <v>20226</v>
      </c>
      <c r="L2412" t="s">
        <v>20227</v>
      </c>
      <c r="M2412" t="s">
        <v>73</v>
      </c>
      <c r="N2412" t="s">
        <v>20228</v>
      </c>
      <c r="O2412" t="s">
        <v>20229</v>
      </c>
      <c r="P2412">
        <v>43013</v>
      </c>
      <c r="Q2412" t="s">
        <v>20230</v>
      </c>
      <c r="R2412" t="s">
        <v>193</v>
      </c>
      <c r="S2412" t="s">
        <v>37</v>
      </c>
      <c r="T2412" t="s">
        <v>29</v>
      </c>
      <c r="U2412" t="s">
        <v>77</v>
      </c>
      <c r="V2412" t="s">
        <v>6624</v>
      </c>
      <c r="W2412" t="s">
        <v>29</v>
      </c>
      <c r="X2412" t="s">
        <v>29</v>
      </c>
      <c r="Y2412">
        <v>42898.541078703704</v>
      </c>
      <c r="Z2412" t="s">
        <v>40</v>
      </c>
    </row>
    <row r="2413" spans="1:26" x14ac:dyDescent="0.2">
      <c r="A2413" t="s">
        <v>24</v>
      </c>
      <c r="B2413" t="s">
        <v>20231</v>
      </c>
      <c r="C2413" t="s">
        <v>20232</v>
      </c>
      <c r="D2413" s="2">
        <v>42898</v>
      </c>
      <c r="E2413" s="3">
        <v>8.7500000000000008E-2</v>
      </c>
      <c r="F2413" t="s">
        <v>22948</v>
      </c>
      <c r="G2413" t="s">
        <v>28</v>
      </c>
      <c r="H2413" t="s">
        <v>29</v>
      </c>
      <c r="I2413" t="s">
        <v>20234</v>
      </c>
      <c r="J2413" t="s">
        <v>29</v>
      </c>
      <c r="K2413" t="s">
        <v>20235</v>
      </c>
      <c r="L2413" t="s">
        <v>20236</v>
      </c>
      <c r="M2413" t="s">
        <v>29</v>
      </c>
      <c r="N2413" t="s">
        <v>2180</v>
      </c>
      <c r="O2413" t="s">
        <v>18739</v>
      </c>
      <c r="P2413">
        <v>43349</v>
      </c>
      <c r="Q2413" t="s">
        <v>2171</v>
      </c>
      <c r="R2413" t="s">
        <v>36</v>
      </c>
      <c r="S2413" t="s">
        <v>37</v>
      </c>
      <c r="T2413" t="s">
        <v>29</v>
      </c>
      <c r="U2413" t="s">
        <v>38</v>
      </c>
      <c r="V2413" t="s">
        <v>29</v>
      </c>
      <c r="W2413" t="s">
        <v>2164</v>
      </c>
      <c r="X2413" t="s">
        <v>29</v>
      </c>
      <c r="Y2413">
        <v>42898.587430243053</v>
      </c>
      <c r="Z2413" t="s">
        <v>40</v>
      </c>
    </row>
    <row r="2414" spans="1:26" x14ac:dyDescent="0.2">
      <c r="A2414" t="s">
        <v>24</v>
      </c>
      <c r="B2414" t="s">
        <v>20237</v>
      </c>
      <c r="C2414" t="s">
        <v>20238</v>
      </c>
      <c r="D2414" s="2">
        <v>42898</v>
      </c>
      <c r="E2414" s="3">
        <v>0.12708333333333333</v>
      </c>
      <c r="F2414" t="s">
        <v>22948</v>
      </c>
      <c r="G2414" t="s">
        <v>277</v>
      </c>
      <c r="H2414" t="s">
        <v>7756</v>
      </c>
      <c r="I2414" t="s">
        <v>7757</v>
      </c>
      <c r="J2414" t="s">
        <v>20240</v>
      </c>
      <c r="K2414" t="s">
        <v>7759</v>
      </c>
      <c r="L2414" t="s">
        <v>7760</v>
      </c>
      <c r="M2414" t="s">
        <v>7760</v>
      </c>
      <c r="N2414" t="s">
        <v>361</v>
      </c>
      <c r="O2414" t="s">
        <v>578</v>
      </c>
      <c r="P2414">
        <v>42955</v>
      </c>
      <c r="Q2414" t="s">
        <v>112</v>
      </c>
      <c r="R2414" t="s">
        <v>36</v>
      </c>
      <c r="S2414" t="s">
        <v>37</v>
      </c>
      <c r="T2414" t="s">
        <v>29</v>
      </c>
      <c r="U2414" t="s">
        <v>77</v>
      </c>
      <c r="V2414" t="s">
        <v>207</v>
      </c>
      <c r="W2414" t="s">
        <v>1055</v>
      </c>
      <c r="X2414" t="s">
        <v>29</v>
      </c>
      <c r="Y2414">
        <v>42898.602399074072</v>
      </c>
      <c r="Z2414" t="s">
        <v>40</v>
      </c>
    </row>
    <row r="2415" spans="1:26" x14ac:dyDescent="0.2">
      <c r="A2415" t="s">
        <v>24</v>
      </c>
      <c r="B2415" t="s">
        <v>20241</v>
      </c>
      <c r="C2415" t="s">
        <v>20242</v>
      </c>
      <c r="D2415" s="2">
        <v>42898</v>
      </c>
      <c r="E2415" s="3">
        <v>0.12708333333333333</v>
      </c>
      <c r="F2415" t="s">
        <v>22948</v>
      </c>
      <c r="G2415" t="s">
        <v>277</v>
      </c>
      <c r="H2415" t="s">
        <v>6580</v>
      </c>
      <c r="I2415" t="s">
        <v>6581</v>
      </c>
      <c r="J2415" t="s">
        <v>20243</v>
      </c>
      <c r="K2415" t="s">
        <v>6583</v>
      </c>
      <c r="L2415" t="s">
        <v>6584</v>
      </c>
      <c r="M2415" t="s">
        <v>73</v>
      </c>
      <c r="N2415" t="s">
        <v>6585</v>
      </c>
      <c r="O2415" t="s">
        <v>6586</v>
      </c>
      <c r="P2415">
        <v>42982</v>
      </c>
      <c r="Q2415" t="s">
        <v>112</v>
      </c>
      <c r="R2415" t="s">
        <v>193</v>
      </c>
      <c r="S2415" t="s">
        <v>37</v>
      </c>
      <c r="T2415" t="s">
        <v>29</v>
      </c>
      <c r="U2415" t="s">
        <v>89</v>
      </c>
      <c r="V2415" t="s">
        <v>5336</v>
      </c>
      <c r="W2415" t="s">
        <v>29</v>
      </c>
      <c r="X2415" t="s">
        <v>29</v>
      </c>
      <c r="Y2415">
        <v>42898.603073495367</v>
      </c>
      <c r="Z2415" t="s">
        <v>40</v>
      </c>
    </row>
    <row r="2416" spans="1:26" x14ac:dyDescent="0.2">
      <c r="A2416" t="s">
        <v>24</v>
      </c>
      <c r="B2416" t="s">
        <v>20244</v>
      </c>
      <c r="C2416" t="s">
        <v>20245</v>
      </c>
      <c r="D2416" s="2">
        <v>42898</v>
      </c>
      <c r="E2416" s="3">
        <v>0.1388888888888889</v>
      </c>
      <c r="F2416" t="s">
        <v>22948</v>
      </c>
      <c r="G2416" t="s">
        <v>28</v>
      </c>
      <c r="H2416" t="s">
        <v>29</v>
      </c>
      <c r="I2416" t="s">
        <v>20247</v>
      </c>
      <c r="J2416" t="s">
        <v>29</v>
      </c>
      <c r="K2416" t="s">
        <v>20248</v>
      </c>
      <c r="L2416" t="s">
        <v>20249</v>
      </c>
      <c r="M2416" t="s">
        <v>29</v>
      </c>
      <c r="N2416" t="s">
        <v>4211</v>
      </c>
      <c r="O2416" t="s">
        <v>20250</v>
      </c>
      <c r="P2416">
        <v>43334</v>
      </c>
      <c r="Q2416" t="s">
        <v>1218</v>
      </c>
      <c r="R2416" t="s">
        <v>36</v>
      </c>
      <c r="S2416" t="s">
        <v>37</v>
      </c>
      <c r="T2416" t="s">
        <v>29</v>
      </c>
      <c r="U2416" t="s">
        <v>38</v>
      </c>
      <c r="V2416" t="s">
        <v>29</v>
      </c>
      <c r="W2416" t="s">
        <v>20251</v>
      </c>
      <c r="X2416" t="s">
        <v>101</v>
      </c>
      <c r="Y2416">
        <v>42898.620309756945</v>
      </c>
      <c r="Z2416" t="s">
        <v>40</v>
      </c>
    </row>
    <row r="2417" spans="1:26" x14ac:dyDescent="0.2">
      <c r="A2417" t="s">
        <v>1241</v>
      </c>
      <c r="B2417" t="s">
        <v>20252</v>
      </c>
      <c r="C2417" t="s">
        <v>20253</v>
      </c>
      <c r="D2417" s="2">
        <v>42898</v>
      </c>
      <c r="E2417" s="3">
        <v>0.1388888888888889</v>
      </c>
      <c r="F2417" t="s">
        <v>22948</v>
      </c>
      <c r="G2417" t="s">
        <v>28</v>
      </c>
      <c r="H2417" t="s">
        <v>29</v>
      </c>
      <c r="I2417" t="s">
        <v>20254</v>
      </c>
      <c r="J2417" t="s">
        <v>29</v>
      </c>
      <c r="K2417" t="s">
        <v>20255</v>
      </c>
      <c r="L2417" t="s">
        <v>20256</v>
      </c>
      <c r="M2417" t="s">
        <v>29</v>
      </c>
      <c r="N2417" t="s">
        <v>1014</v>
      </c>
      <c r="O2417" t="s">
        <v>20257</v>
      </c>
      <c r="P2417">
        <v>43426</v>
      </c>
      <c r="Q2417" t="s">
        <v>1218</v>
      </c>
      <c r="R2417" t="s">
        <v>36</v>
      </c>
      <c r="S2417" t="s">
        <v>37</v>
      </c>
      <c r="T2417" t="s">
        <v>29</v>
      </c>
      <c r="U2417" t="s">
        <v>38</v>
      </c>
      <c r="V2417" t="s">
        <v>29</v>
      </c>
      <c r="W2417" t="s">
        <v>2102</v>
      </c>
      <c r="X2417" t="s">
        <v>101</v>
      </c>
      <c r="Y2417">
        <v>42898.620980358792</v>
      </c>
      <c r="Z2417" t="s">
        <v>40</v>
      </c>
    </row>
    <row r="2418" spans="1:26" x14ac:dyDescent="0.2">
      <c r="A2418" t="s">
        <v>1241</v>
      </c>
      <c r="B2418" t="s">
        <v>20258</v>
      </c>
      <c r="C2418" t="s">
        <v>20259</v>
      </c>
      <c r="D2418" s="2">
        <v>42898</v>
      </c>
      <c r="E2418" s="3">
        <v>0.1388888888888889</v>
      </c>
      <c r="F2418" t="s">
        <v>22948</v>
      </c>
      <c r="G2418" t="s">
        <v>28</v>
      </c>
      <c r="H2418" t="s">
        <v>29</v>
      </c>
      <c r="I2418" t="s">
        <v>20260</v>
      </c>
      <c r="J2418" t="s">
        <v>29</v>
      </c>
      <c r="K2418" t="s">
        <v>20261</v>
      </c>
      <c r="L2418" t="s">
        <v>20262</v>
      </c>
      <c r="M2418" t="s">
        <v>29</v>
      </c>
      <c r="N2418" t="s">
        <v>216</v>
      </c>
      <c r="O2418" t="s">
        <v>20263</v>
      </c>
      <c r="P2418">
        <v>43325</v>
      </c>
      <c r="Q2418" t="s">
        <v>1218</v>
      </c>
      <c r="R2418" t="s">
        <v>36</v>
      </c>
      <c r="S2418" t="s">
        <v>37</v>
      </c>
      <c r="T2418" t="s">
        <v>29</v>
      </c>
      <c r="U2418" t="s">
        <v>38</v>
      </c>
      <c r="V2418" t="s">
        <v>29</v>
      </c>
      <c r="W2418" t="s">
        <v>9512</v>
      </c>
      <c r="X2418" t="s">
        <v>51</v>
      </c>
      <c r="Y2418">
        <v>42898.622505752312</v>
      </c>
      <c r="Z2418" t="s">
        <v>40</v>
      </c>
    </row>
    <row r="2419" spans="1:26" x14ac:dyDescent="0.2">
      <c r="A2419" t="s">
        <v>24</v>
      </c>
      <c r="B2419" t="s">
        <v>20264</v>
      </c>
      <c r="C2419" t="s">
        <v>20265</v>
      </c>
      <c r="D2419" s="2">
        <v>42898</v>
      </c>
      <c r="E2419" s="3">
        <v>0.1388888888888889</v>
      </c>
      <c r="F2419" t="s">
        <v>22948</v>
      </c>
      <c r="G2419" t="s">
        <v>28</v>
      </c>
      <c r="H2419" t="s">
        <v>29</v>
      </c>
      <c r="I2419" t="s">
        <v>20266</v>
      </c>
      <c r="J2419" t="s">
        <v>29</v>
      </c>
      <c r="K2419" t="s">
        <v>20267</v>
      </c>
      <c r="L2419" t="s">
        <v>20268</v>
      </c>
      <c r="M2419" t="s">
        <v>29</v>
      </c>
      <c r="N2419" t="s">
        <v>2421</v>
      </c>
      <c r="O2419" t="s">
        <v>20269</v>
      </c>
      <c r="P2419">
        <v>43322</v>
      </c>
      <c r="Q2419" t="s">
        <v>11771</v>
      </c>
      <c r="R2419" t="s">
        <v>36</v>
      </c>
      <c r="S2419" t="s">
        <v>37</v>
      </c>
      <c r="T2419" t="s">
        <v>29</v>
      </c>
      <c r="U2419" t="s">
        <v>38</v>
      </c>
      <c r="V2419" t="s">
        <v>29</v>
      </c>
      <c r="W2419" t="s">
        <v>2507</v>
      </c>
      <c r="X2419" t="s">
        <v>29</v>
      </c>
      <c r="Y2419">
        <v>42898.629853437495</v>
      </c>
      <c r="Z2419" t="s">
        <v>40</v>
      </c>
    </row>
    <row r="2420" spans="1:26" x14ac:dyDescent="0.2">
      <c r="A2420" t="s">
        <v>24</v>
      </c>
      <c r="B2420" t="s">
        <v>20270</v>
      </c>
      <c r="C2420" t="s">
        <v>20271</v>
      </c>
      <c r="D2420" s="2">
        <v>42898</v>
      </c>
      <c r="E2420" s="3">
        <v>0.1388888888888889</v>
      </c>
      <c r="F2420" t="s">
        <v>22948</v>
      </c>
      <c r="G2420" t="s">
        <v>28</v>
      </c>
      <c r="H2420" t="s">
        <v>29</v>
      </c>
      <c r="I2420" t="s">
        <v>20272</v>
      </c>
      <c r="J2420" t="s">
        <v>29</v>
      </c>
      <c r="K2420" t="s">
        <v>20273</v>
      </c>
      <c r="L2420" t="s">
        <v>20274</v>
      </c>
      <c r="M2420" t="s">
        <v>29</v>
      </c>
      <c r="N2420" t="s">
        <v>20275</v>
      </c>
      <c r="O2420" t="s">
        <v>20276</v>
      </c>
      <c r="P2420">
        <v>43295</v>
      </c>
      <c r="Q2420" t="s">
        <v>4828</v>
      </c>
      <c r="R2420" t="s">
        <v>36</v>
      </c>
      <c r="S2420" t="s">
        <v>37</v>
      </c>
      <c r="T2420" t="s">
        <v>29</v>
      </c>
      <c r="U2420" t="s">
        <v>38</v>
      </c>
      <c r="V2420" t="s">
        <v>29</v>
      </c>
      <c r="W2420" t="s">
        <v>3811</v>
      </c>
      <c r="X2420" t="s">
        <v>101</v>
      </c>
      <c r="Y2420">
        <v>42898.636572256946</v>
      </c>
      <c r="Z2420" t="s">
        <v>40</v>
      </c>
    </row>
    <row r="2421" spans="1:26" x14ac:dyDescent="0.2">
      <c r="A2421" t="s">
        <v>24</v>
      </c>
      <c r="B2421" t="s">
        <v>20277</v>
      </c>
      <c r="C2421" t="s">
        <v>20278</v>
      </c>
      <c r="D2421" s="2">
        <v>42898</v>
      </c>
      <c r="E2421" s="3">
        <v>0.13819444444444443</v>
      </c>
      <c r="F2421" t="s">
        <v>22948</v>
      </c>
      <c r="G2421" t="s">
        <v>277</v>
      </c>
      <c r="H2421" t="s">
        <v>20280</v>
      </c>
      <c r="I2421" t="s">
        <v>20281</v>
      </c>
      <c r="J2421" t="s">
        <v>20282</v>
      </c>
      <c r="K2421" t="s">
        <v>20283</v>
      </c>
      <c r="L2421" t="s">
        <v>20284</v>
      </c>
      <c r="M2421" t="s">
        <v>29</v>
      </c>
      <c r="N2421" t="s">
        <v>20285</v>
      </c>
      <c r="O2421" t="s">
        <v>20286</v>
      </c>
      <c r="P2421">
        <v>42987</v>
      </c>
      <c r="Q2421" t="s">
        <v>62</v>
      </c>
      <c r="R2421" t="s">
        <v>36</v>
      </c>
      <c r="S2421" t="s">
        <v>37</v>
      </c>
      <c r="T2421" t="s">
        <v>29</v>
      </c>
      <c r="U2421" t="s">
        <v>240</v>
      </c>
      <c r="V2421" t="s">
        <v>20287</v>
      </c>
      <c r="W2421" t="s">
        <v>20288</v>
      </c>
      <c r="X2421" t="s">
        <v>29</v>
      </c>
      <c r="Y2421">
        <v>42898.637800150464</v>
      </c>
      <c r="Z2421" t="s">
        <v>40</v>
      </c>
    </row>
    <row r="2422" spans="1:26" x14ac:dyDescent="0.2">
      <c r="A2422" t="s">
        <v>24</v>
      </c>
      <c r="B2422" t="s">
        <v>20289</v>
      </c>
      <c r="C2422" t="s">
        <v>20290</v>
      </c>
      <c r="D2422" s="2">
        <v>42898</v>
      </c>
      <c r="E2422" s="3">
        <v>0.17291666666666669</v>
      </c>
      <c r="F2422" t="s">
        <v>22948</v>
      </c>
      <c r="G2422" t="s">
        <v>277</v>
      </c>
      <c r="H2422" t="s">
        <v>29</v>
      </c>
      <c r="I2422" t="s">
        <v>20292</v>
      </c>
      <c r="J2422" t="s">
        <v>29</v>
      </c>
      <c r="K2422" t="s">
        <v>20293</v>
      </c>
      <c r="L2422" t="s">
        <v>20294</v>
      </c>
      <c r="M2422" t="s">
        <v>29</v>
      </c>
      <c r="N2422" t="s">
        <v>16171</v>
      </c>
      <c r="O2422" t="s">
        <v>20295</v>
      </c>
      <c r="P2422">
        <v>43255</v>
      </c>
      <c r="Q2422" t="s">
        <v>14859</v>
      </c>
      <c r="R2422" t="s">
        <v>36</v>
      </c>
      <c r="S2422" t="s">
        <v>37</v>
      </c>
      <c r="T2422" t="s">
        <v>29</v>
      </c>
      <c r="U2422" t="s">
        <v>99</v>
      </c>
      <c r="V2422" t="s">
        <v>29</v>
      </c>
      <c r="W2422" t="s">
        <v>20296</v>
      </c>
      <c r="X2422" t="s">
        <v>29</v>
      </c>
      <c r="Y2422">
        <v>42898.653089548607</v>
      </c>
      <c r="Z2422" t="s">
        <v>40</v>
      </c>
    </row>
    <row r="2423" spans="1:26" x14ac:dyDescent="0.2">
      <c r="A2423" t="s">
        <v>24</v>
      </c>
      <c r="B2423" t="s">
        <v>20297</v>
      </c>
      <c r="C2423" t="s">
        <v>20298</v>
      </c>
      <c r="D2423" s="2">
        <v>42898</v>
      </c>
      <c r="E2423" s="3">
        <v>0.17291666666666669</v>
      </c>
      <c r="F2423" t="s">
        <v>22948</v>
      </c>
      <c r="G2423" t="s">
        <v>277</v>
      </c>
      <c r="H2423" t="s">
        <v>29</v>
      </c>
      <c r="I2423" t="s">
        <v>20299</v>
      </c>
      <c r="J2423" t="s">
        <v>29</v>
      </c>
      <c r="K2423" t="s">
        <v>20300</v>
      </c>
      <c r="L2423" t="s">
        <v>20301</v>
      </c>
      <c r="M2423" t="s">
        <v>29</v>
      </c>
      <c r="N2423" t="s">
        <v>1100</v>
      </c>
      <c r="O2423" t="s">
        <v>20302</v>
      </c>
      <c r="P2423">
        <v>43374</v>
      </c>
      <c r="Q2423" t="s">
        <v>4828</v>
      </c>
      <c r="R2423" t="s">
        <v>36</v>
      </c>
      <c r="S2423" t="s">
        <v>37</v>
      </c>
      <c r="T2423" t="s">
        <v>29</v>
      </c>
      <c r="U2423" t="s">
        <v>38</v>
      </c>
      <c r="V2423" t="s">
        <v>29</v>
      </c>
      <c r="W2423" t="s">
        <v>15613</v>
      </c>
      <c r="X2423" t="s">
        <v>101</v>
      </c>
      <c r="Y2423">
        <v>42898.654139664352</v>
      </c>
      <c r="Z2423" t="s">
        <v>40</v>
      </c>
    </row>
    <row r="2424" spans="1:26" x14ac:dyDescent="0.2">
      <c r="A2424" t="s">
        <v>24</v>
      </c>
      <c r="B2424" t="s">
        <v>20303</v>
      </c>
      <c r="C2424" t="s">
        <v>20304</v>
      </c>
      <c r="D2424" s="2">
        <v>42898</v>
      </c>
      <c r="E2424" s="3">
        <v>0.17291666666666669</v>
      </c>
      <c r="F2424" t="s">
        <v>22948</v>
      </c>
      <c r="G2424" t="s">
        <v>277</v>
      </c>
      <c r="H2424" t="s">
        <v>29</v>
      </c>
      <c r="I2424" t="s">
        <v>20305</v>
      </c>
      <c r="J2424" t="s">
        <v>29</v>
      </c>
      <c r="K2424" t="s">
        <v>20306</v>
      </c>
      <c r="L2424" t="s">
        <v>20307</v>
      </c>
      <c r="M2424" t="s">
        <v>29</v>
      </c>
      <c r="N2424" t="s">
        <v>1249</v>
      </c>
      <c r="O2424" t="s">
        <v>7190</v>
      </c>
      <c r="P2424">
        <v>43276</v>
      </c>
      <c r="Q2424" t="s">
        <v>14506</v>
      </c>
      <c r="R2424" t="s">
        <v>36</v>
      </c>
      <c r="S2424" t="s">
        <v>37</v>
      </c>
      <c r="T2424" t="s">
        <v>29</v>
      </c>
      <c r="U2424" t="s">
        <v>38</v>
      </c>
      <c r="V2424" t="s">
        <v>29</v>
      </c>
      <c r="W2424" t="s">
        <v>20308</v>
      </c>
      <c r="X2424" t="s">
        <v>101</v>
      </c>
      <c r="Y2424">
        <v>42898.654236192131</v>
      </c>
      <c r="Z2424" t="s">
        <v>40</v>
      </c>
    </row>
    <row r="2425" spans="1:26" x14ac:dyDescent="0.2">
      <c r="A2425" t="s">
        <v>24</v>
      </c>
      <c r="B2425" t="s">
        <v>20309</v>
      </c>
      <c r="C2425" t="s">
        <v>20304</v>
      </c>
      <c r="D2425" s="2">
        <v>42898</v>
      </c>
      <c r="E2425" s="3">
        <v>0.17291666666666669</v>
      </c>
      <c r="F2425" t="s">
        <v>22948</v>
      </c>
      <c r="G2425" t="s">
        <v>277</v>
      </c>
      <c r="H2425" t="s">
        <v>12157</v>
      </c>
      <c r="I2425" t="s">
        <v>12158</v>
      </c>
      <c r="J2425" t="s">
        <v>12159</v>
      </c>
      <c r="K2425" t="s">
        <v>12160</v>
      </c>
      <c r="L2425" t="s">
        <v>12161</v>
      </c>
      <c r="M2425" t="s">
        <v>12161</v>
      </c>
      <c r="N2425" t="s">
        <v>1237</v>
      </c>
      <c r="O2425" t="s">
        <v>12162</v>
      </c>
      <c r="P2425">
        <v>43306</v>
      </c>
      <c r="Q2425" t="s">
        <v>62</v>
      </c>
      <c r="R2425" t="s">
        <v>36</v>
      </c>
      <c r="S2425" t="s">
        <v>37</v>
      </c>
      <c r="T2425" t="s">
        <v>29</v>
      </c>
      <c r="U2425" t="s">
        <v>63</v>
      </c>
      <c r="V2425" t="s">
        <v>141</v>
      </c>
      <c r="W2425" t="s">
        <v>4458</v>
      </c>
      <c r="X2425" t="s">
        <v>29</v>
      </c>
      <c r="Y2425">
        <v>42898.654547071761</v>
      </c>
      <c r="Z2425" t="s">
        <v>40</v>
      </c>
    </row>
    <row r="2426" spans="1:26" x14ac:dyDescent="0.2">
      <c r="A2426" t="s">
        <v>24</v>
      </c>
      <c r="B2426" t="s">
        <v>20310</v>
      </c>
      <c r="C2426" t="s">
        <v>20311</v>
      </c>
      <c r="D2426" s="2">
        <v>42898</v>
      </c>
      <c r="E2426" s="3">
        <v>0.17291666666666669</v>
      </c>
      <c r="F2426" t="s">
        <v>22948</v>
      </c>
      <c r="G2426" t="s">
        <v>277</v>
      </c>
      <c r="H2426" t="s">
        <v>29</v>
      </c>
      <c r="I2426" t="s">
        <v>20312</v>
      </c>
      <c r="J2426" t="s">
        <v>29</v>
      </c>
      <c r="K2426" t="s">
        <v>20313</v>
      </c>
      <c r="L2426" t="s">
        <v>20314</v>
      </c>
      <c r="M2426" t="s">
        <v>29</v>
      </c>
      <c r="N2426" t="s">
        <v>5577</v>
      </c>
      <c r="O2426" t="s">
        <v>20315</v>
      </c>
      <c r="P2426">
        <v>43250</v>
      </c>
      <c r="Q2426" t="s">
        <v>7364</v>
      </c>
      <c r="R2426" t="s">
        <v>36</v>
      </c>
      <c r="S2426" t="s">
        <v>37</v>
      </c>
      <c r="T2426" t="s">
        <v>29</v>
      </c>
      <c r="U2426" t="s">
        <v>38</v>
      </c>
      <c r="V2426" t="s">
        <v>29</v>
      </c>
      <c r="W2426" t="s">
        <v>1676</v>
      </c>
      <c r="X2426" t="s">
        <v>51</v>
      </c>
      <c r="Y2426">
        <v>42898.658271990738</v>
      </c>
      <c r="Z2426" t="s">
        <v>40</v>
      </c>
    </row>
    <row r="2427" spans="1:26" x14ac:dyDescent="0.2">
      <c r="A2427" t="s">
        <v>24</v>
      </c>
      <c r="B2427" t="s">
        <v>20316</v>
      </c>
      <c r="C2427" t="s">
        <v>20317</v>
      </c>
      <c r="D2427" s="2">
        <v>42898</v>
      </c>
      <c r="E2427" s="3">
        <v>0.17291666666666669</v>
      </c>
      <c r="F2427" t="s">
        <v>22948</v>
      </c>
      <c r="G2427" t="s">
        <v>277</v>
      </c>
      <c r="H2427" t="s">
        <v>7002</v>
      </c>
      <c r="I2427" t="s">
        <v>7003</v>
      </c>
      <c r="J2427" t="s">
        <v>20318</v>
      </c>
      <c r="K2427" t="s">
        <v>3541</v>
      </c>
      <c r="L2427" t="s">
        <v>3542</v>
      </c>
      <c r="M2427" t="s">
        <v>73</v>
      </c>
      <c r="N2427" t="s">
        <v>2180</v>
      </c>
      <c r="O2427" t="s">
        <v>655</v>
      </c>
      <c r="P2427">
        <v>42936</v>
      </c>
      <c r="Q2427" t="s">
        <v>62</v>
      </c>
      <c r="R2427" t="s">
        <v>193</v>
      </c>
      <c r="S2427" t="s">
        <v>37</v>
      </c>
      <c r="T2427" t="s">
        <v>29</v>
      </c>
      <c r="U2427" t="s">
        <v>157</v>
      </c>
      <c r="V2427" t="s">
        <v>9512</v>
      </c>
      <c r="W2427" t="s">
        <v>29</v>
      </c>
      <c r="X2427" t="s">
        <v>29</v>
      </c>
      <c r="Y2427">
        <v>42898.660920057868</v>
      </c>
      <c r="Z2427" t="s">
        <v>40</v>
      </c>
    </row>
    <row r="2428" spans="1:26" x14ac:dyDescent="0.2">
      <c r="A2428" t="s">
        <v>24</v>
      </c>
      <c r="B2428" t="s">
        <v>20319</v>
      </c>
      <c r="C2428" t="s">
        <v>20320</v>
      </c>
      <c r="D2428" s="2">
        <v>42898</v>
      </c>
      <c r="E2428" s="3">
        <v>0.19097222222222221</v>
      </c>
      <c r="F2428" t="s">
        <v>22948</v>
      </c>
      <c r="G2428" t="s">
        <v>277</v>
      </c>
      <c r="H2428" t="s">
        <v>20322</v>
      </c>
      <c r="I2428" t="s">
        <v>20323</v>
      </c>
      <c r="J2428" t="s">
        <v>20324</v>
      </c>
      <c r="K2428" t="s">
        <v>2857</v>
      </c>
      <c r="L2428" t="s">
        <v>2858</v>
      </c>
      <c r="M2428" t="s">
        <v>29</v>
      </c>
      <c r="N2428" t="s">
        <v>2859</v>
      </c>
      <c r="O2428" t="s">
        <v>2860</v>
      </c>
      <c r="P2428">
        <v>42937</v>
      </c>
      <c r="Q2428" t="s">
        <v>112</v>
      </c>
      <c r="R2428" t="s">
        <v>36</v>
      </c>
      <c r="S2428" t="s">
        <v>37</v>
      </c>
      <c r="T2428" t="s">
        <v>29</v>
      </c>
      <c r="U2428" t="s">
        <v>656</v>
      </c>
      <c r="V2428" t="s">
        <v>20325</v>
      </c>
      <c r="W2428" t="s">
        <v>20326</v>
      </c>
      <c r="X2428" t="s">
        <v>29</v>
      </c>
      <c r="Y2428">
        <v>42898.682455243055</v>
      </c>
      <c r="Z2428" t="s">
        <v>40</v>
      </c>
    </row>
    <row r="2429" spans="1:26" x14ac:dyDescent="0.2">
      <c r="A2429" t="s">
        <v>24</v>
      </c>
      <c r="B2429" t="s">
        <v>20327</v>
      </c>
      <c r="C2429" t="s">
        <v>20328</v>
      </c>
      <c r="D2429" s="2">
        <v>42898</v>
      </c>
      <c r="E2429" s="3">
        <v>0.18541666666666667</v>
      </c>
      <c r="F2429" t="s">
        <v>22948</v>
      </c>
      <c r="G2429" t="s">
        <v>28</v>
      </c>
      <c r="H2429" t="s">
        <v>20330</v>
      </c>
      <c r="I2429" t="s">
        <v>20331</v>
      </c>
      <c r="J2429" t="s">
        <v>20332</v>
      </c>
      <c r="K2429" t="s">
        <v>20333</v>
      </c>
      <c r="L2429" t="s">
        <v>20334</v>
      </c>
      <c r="M2429" t="s">
        <v>73</v>
      </c>
      <c r="N2429" t="s">
        <v>1780</v>
      </c>
      <c r="O2429" t="s">
        <v>20335</v>
      </c>
      <c r="P2429">
        <v>42981</v>
      </c>
      <c r="Q2429" t="s">
        <v>112</v>
      </c>
      <c r="R2429" t="s">
        <v>193</v>
      </c>
      <c r="S2429" t="s">
        <v>37</v>
      </c>
      <c r="T2429" t="s">
        <v>29</v>
      </c>
      <c r="U2429" t="s">
        <v>182</v>
      </c>
      <c r="V2429" t="s">
        <v>20336</v>
      </c>
      <c r="W2429" t="s">
        <v>29</v>
      </c>
      <c r="X2429" t="s">
        <v>29</v>
      </c>
      <c r="Y2429">
        <v>42898.684981365739</v>
      </c>
      <c r="Z2429" t="s">
        <v>40</v>
      </c>
    </row>
    <row r="2430" spans="1:26" x14ac:dyDescent="0.2">
      <c r="A2430" t="s">
        <v>24</v>
      </c>
      <c r="B2430" t="s">
        <v>20337</v>
      </c>
      <c r="C2430" t="s">
        <v>20329</v>
      </c>
      <c r="D2430" s="2">
        <v>42898</v>
      </c>
      <c r="E2430" s="3">
        <v>0.19097222222222221</v>
      </c>
      <c r="F2430" t="s">
        <v>22948</v>
      </c>
      <c r="G2430" t="s">
        <v>277</v>
      </c>
      <c r="H2430" t="s">
        <v>29</v>
      </c>
      <c r="I2430" t="s">
        <v>20338</v>
      </c>
      <c r="J2430" t="s">
        <v>29</v>
      </c>
      <c r="K2430" t="s">
        <v>20339</v>
      </c>
      <c r="L2430" t="s">
        <v>20340</v>
      </c>
      <c r="M2430" t="s">
        <v>29</v>
      </c>
      <c r="N2430" t="s">
        <v>7085</v>
      </c>
      <c r="O2430" t="s">
        <v>3714</v>
      </c>
      <c r="P2430">
        <v>43380</v>
      </c>
      <c r="Q2430" t="s">
        <v>155</v>
      </c>
      <c r="R2430" t="s">
        <v>36</v>
      </c>
      <c r="S2430" t="s">
        <v>37</v>
      </c>
      <c r="T2430" t="s">
        <v>156</v>
      </c>
      <c r="U2430" t="s">
        <v>38</v>
      </c>
      <c r="V2430" t="s">
        <v>29</v>
      </c>
      <c r="W2430" t="s">
        <v>3799</v>
      </c>
      <c r="X2430" t="s">
        <v>51</v>
      </c>
      <c r="Y2430">
        <v>42898.685507141199</v>
      </c>
      <c r="Z2430" t="s">
        <v>40</v>
      </c>
    </row>
    <row r="2431" spans="1:26" x14ac:dyDescent="0.2">
      <c r="A2431" t="s">
        <v>24</v>
      </c>
      <c r="B2431" t="s">
        <v>20341</v>
      </c>
      <c r="C2431" t="s">
        <v>20342</v>
      </c>
      <c r="D2431" s="2">
        <v>42898</v>
      </c>
      <c r="E2431" s="3">
        <v>0.19097222222222221</v>
      </c>
      <c r="F2431" t="s">
        <v>22948</v>
      </c>
      <c r="G2431" t="s">
        <v>277</v>
      </c>
      <c r="H2431" t="s">
        <v>29</v>
      </c>
      <c r="I2431" t="s">
        <v>20343</v>
      </c>
      <c r="J2431" t="s">
        <v>29</v>
      </c>
      <c r="K2431" t="s">
        <v>20344</v>
      </c>
      <c r="L2431" t="s">
        <v>20345</v>
      </c>
      <c r="M2431" t="s">
        <v>29</v>
      </c>
      <c r="N2431" t="s">
        <v>884</v>
      </c>
      <c r="O2431" t="s">
        <v>8298</v>
      </c>
      <c r="P2431">
        <v>43763</v>
      </c>
      <c r="Q2431" t="s">
        <v>11771</v>
      </c>
      <c r="R2431" t="s">
        <v>36</v>
      </c>
      <c r="S2431" t="s">
        <v>37</v>
      </c>
      <c r="T2431" t="s">
        <v>29</v>
      </c>
      <c r="U2431" t="s">
        <v>38</v>
      </c>
      <c r="V2431" t="s">
        <v>29</v>
      </c>
      <c r="W2431" t="s">
        <v>3304</v>
      </c>
      <c r="X2431" t="s">
        <v>101</v>
      </c>
      <c r="Y2431">
        <v>42898.687559953702</v>
      </c>
      <c r="Z2431" t="s">
        <v>40</v>
      </c>
    </row>
    <row r="2432" spans="1:26" x14ac:dyDescent="0.2">
      <c r="A2432" t="s">
        <v>24</v>
      </c>
      <c r="B2432" t="s">
        <v>20346</v>
      </c>
      <c r="C2432" t="s">
        <v>20321</v>
      </c>
      <c r="D2432" s="2">
        <v>42898</v>
      </c>
      <c r="E2432" s="3">
        <v>0.19097222222222221</v>
      </c>
      <c r="F2432" t="s">
        <v>22948</v>
      </c>
      <c r="G2432" t="s">
        <v>277</v>
      </c>
      <c r="H2432" t="s">
        <v>20347</v>
      </c>
      <c r="I2432" t="s">
        <v>20348</v>
      </c>
      <c r="J2432" t="s">
        <v>20349</v>
      </c>
      <c r="K2432" t="s">
        <v>20350</v>
      </c>
      <c r="L2432" t="s">
        <v>20351</v>
      </c>
      <c r="M2432" t="s">
        <v>29</v>
      </c>
      <c r="N2432" t="s">
        <v>20352</v>
      </c>
      <c r="O2432" t="s">
        <v>3455</v>
      </c>
      <c r="P2432">
        <v>43075</v>
      </c>
      <c r="Q2432" t="s">
        <v>88</v>
      </c>
      <c r="R2432" t="s">
        <v>36</v>
      </c>
      <c r="S2432" t="s">
        <v>37</v>
      </c>
      <c r="T2432" t="s">
        <v>29</v>
      </c>
      <c r="U2432" t="s">
        <v>63</v>
      </c>
      <c r="V2432" t="s">
        <v>50</v>
      </c>
      <c r="W2432" t="s">
        <v>20353</v>
      </c>
      <c r="X2432" t="s">
        <v>29</v>
      </c>
      <c r="Y2432">
        <v>42898.691241516201</v>
      </c>
      <c r="Z2432" t="s">
        <v>40</v>
      </c>
    </row>
    <row r="2433" spans="1:26" x14ac:dyDescent="0.2">
      <c r="A2433" t="s">
        <v>24</v>
      </c>
      <c r="B2433" t="s">
        <v>20354</v>
      </c>
      <c r="C2433" t="s">
        <v>20355</v>
      </c>
      <c r="D2433" s="2">
        <v>42898</v>
      </c>
      <c r="E2433" s="3">
        <v>0.19791666666666666</v>
      </c>
      <c r="F2433" t="s">
        <v>22948</v>
      </c>
      <c r="G2433" t="s">
        <v>277</v>
      </c>
      <c r="H2433" t="s">
        <v>14115</v>
      </c>
      <c r="I2433" t="s">
        <v>14116</v>
      </c>
      <c r="J2433" t="s">
        <v>20357</v>
      </c>
      <c r="K2433" t="s">
        <v>14118</v>
      </c>
      <c r="L2433" t="s">
        <v>14119</v>
      </c>
      <c r="M2433" t="s">
        <v>73</v>
      </c>
      <c r="N2433" t="s">
        <v>1260</v>
      </c>
      <c r="O2433" t="s">
        <v>14120</v>
      </c>
      <c r="P2433">
        <v>43777</v>
      </c>
      <c r="Q2433" t="s">
        <v>88</v>
      </c>
      <c r="R2433" t="s">
        <v>36</v>
      </c>
      <c r="S2433" t="s">
        <v>37</v>
      </c>
      <c r="T2433" t="s">
        <v>29</v>
      </c>
      <c r="U2433" t="s">
        <v>89</v>
      </c>
      <c r="V2433" t="s">
        <v>2869</v>
      </c>
      <c r="W2433" t="s">
        <v>10608</v>
      </c>
      <c r="X2433" t="s">
        <v>29</v>
      </c>
      <c r="Y2433">
        <v>42898.69666681713</v>
      </c>
      <c r="Z2433" t="s">
        <v>40</v>
      </c>
    </row>
    <row r="2434" spans="1:26" x14ac:dyDescent="0.2">
      <c r="A2434" t="s">
        <v>24</v>
      </c>
      <c r="B2434" t="s">
        <v>20358</v>
      </c>
      <c r="C2434" t="s">
        <v>20359</v>
      </c>
      <c r="D2434" s="2">
        <v>42898</v>
      </c>
      <c r="E2434" s="3">
        <v>0.22013888888888888</v>
      </c>
      <c r="F2434" t="s">
        <v>22948</v>
      </c>
      <c r="G2434" t="s">
        <v>277</v>
      </c>
      <c r="H2434" t="s">
        <v>29</v>
      </c>
      <c r="I2434" t="s">
        <v>20361</v>
      </c>
      <c r="J2434" t="s">
        <v>29</v>
      </c>
      <c r="K2434" t="s">
        <v>20362</v>
      </c>
      <c r="L2434" t="s">
        <v>20363</v>
      </c>
      <c r="M2434" t="s">
        <v>29</v>
      </c>
      <c r="N2434" t="s">
        <v>1434</v>
      </c>
      <c r="O2434" t="s">
        <v>20364</v>
      </c>
      <c r="P2434">
        <v>43330</v>
      </c>
      <c r="Q2434" t="s">
        <v>14482</v>
      </c>
      <c r="R2434" t="s">
        <v>36</v>
      </c>
      <c r="S2434" t="s">
        <v>37</v>
      </c>
      <c r="T2434" t="s">
        <v>29</v>
      </c>
      <c r="U2434" t="s">
        <v>99</v>
      </c>
      <c r="V2434" t="s">
        <v>29</v>
      </c>
      <c r="W2434" t="s">
        <v>170</v>
      </c>
      <c r="X2434" t="s">
        <v>29</v>
      </c>
      <c r="Y2434">
        <v>42898.705026041665</v>
      </c>
      <c r="Z2434" t="s">
        <v>40</v>
      </c>
    </row>
    <row r="2435" spans="1:26" x14ac:dyDescent="0.2">
      <c r="A2435" t="s">
        <v>24</v>
      </c>
      <c r="B2435" t="s">
        <v>20365</v>
      </c>
      <c r="C2435" t="s">
        <v>20366</v>
      </c>
      <c r="D2435" s="2">
        <v>42899</v>
      </c>
      <c r="E2435" s="3">
        <v>0.4465277777777778</v>
      </c>
      <c r="F2435" t="s">
        <v>22949</v>
      </c>
      <c r="G2435" t="s">
        <v>277</v>
      </c>
      <c r="H2435" t="s">
        <v>29</v>
      </c>
      <c r="I2435" t="s">
        <v>20368</v>
      </c>
      <c r="J2435" t="s">
        <v>29</v>
      </c>
      <c r="K2435" t="s">
        <v>20369</v>
      </c>
      <c r="L2435" t="s">
        <v>20370</v>
      </c>
      <c r="M2435" t="s">
        <v>29</v>
      </c>
      <c r="N2435" t="s">
        <v>3418</v>
      </c>
      <c r="O2435" t="s">
        <v>20371</v>
      </c>
      <c r="P2435">
        <v>43220</v>
      </c>
      <c r="Q2435" t="s">
        <v>7364</v>
      </c>
      <c r="R2435" t="s">
        <v>36</v>
      </c>
      <c r="S2435" t="s">
        <v>37</v>
      </c>
      <c r="T2435" t="s">
        <v>29</v>
      </c>
      <c r="U2435" t="s">
        <v>38</v>
      </c>
      <c r="V2435" t="s">
        <v>29</v>
      </c>
      <c r="W2435" t="s">
        <v>3324</v>
      </c>
      <c r="X2435" t="s">
        <v>51</v>
      </c>
      <c r="Y2435">
        <v>42899.436986886569</v>
      </c>
      <c r="Z2435" t="s">
        <v>40</v>
      </c>
    </row>
    <row r="2436" spans="1:26" x14ac:dyDescent="0.2">
      <c r="A2436" t="s">
        <v>24</v>
      </c>
      <c r="B2436" t="s">
        <v>20372</v>
      </c>
      <c r="C2436" t="s">
        <v>20373</v>
      </c>
      <c r="D2436" s="2">
        <v>42899</v>
      </c>
      <c r="E2436" s="3">
        <v>0.45277777777777778</v>
      </c>
      <c r="F2436" t="s">
        <v>22949</v>
      </c>
      <c r="G2436" t="s">
        <v>277</v>
      </c>
      <c r="H2436" t="s">
        <v>9002</v>
      </c>
      <c r="I2436" t="s">
        <v>9003</v>
      </c>
      <c r="J2436" t="s">
        <v>9004</v>
      </c>
      <c r="K2436" t="s">
        <v>9005</v>
      </c>
      <c r="L2436" t="s">
        <v>9006</v>
      </c>
      <c r="M2436" t="s">
        <v>9007</v>
      </c>
      <c r="N2436" t="s">
        <v>9008</v>
      </c>
      <c r="O2436" t="s">
        <v>9009</v>
      </c>
      <c r="P2436">
        <v>42966</v>
      </c>
      <c r="Q2436" t="s">
        <v>76</v>
      </c>
      <c r="R2436" t="s">
        <v>193</v>
      </c>
      <c r="S2436" t="s">
        <v>37</v>
      </c>
      <c r="T2436" t="s">
        <v>29</v>
      </c>
      <c r="U2436" t="s">
        <v>5890</v>
      </c>
      <c r="V2436" t="s">
        <v>20375</v>
      </c>
      <c r="W2436" t="s">
        <v>29</v>
      </c>
      <c r="X2436" t="s">
        <v>29</v>
      </c>
      <c r="Y2436">
        <v>42899.448807291665</v>
      </c>
      <c r="Z2436" t="s">
        <v>40</v>
      </c>
    </row>
    <row r="2437" spans="1:26" x14ac:dyDescent="0.2">
      <c r="A2437" t="s">
        <v>24</v>
      </c>
      <c r="B2437" t="s">
        <v>20376</v>
      </c>
      <c r="C2437" t="s">
        <v>20377</v>
      </c>
      <c r="D2437" s="2">
        <v>42899</v>
      </c>
      <c r="E2437" s="3">
        <v>0.49791666666666662</v>
      </c>
      <c r="F2437" t="s">
        <v>22949</v>
      </c>
      <c r="G2437" t="s">
        <v>277</v>
      </c>
      <c r="H2437" t="s">
        <v>29</v>
      </c>
      <c r="I2437" t="s">
        <v>20379</v>
      </c>
      <c r="J2437" t="s">
        <v>29</v>
      </c>
      <c r="K2437" t="s">
        <v>20380</v>
      </c>
      <c r="L2437" t="s">
        <v>20381</v>
      </c>
      <c r="M2437" t="s">
        <v>29</v>
      </c>
      <c r="N2437" t="s">
        <v>2690</v>
      </c>
      <c r="O2437" t="s">
        <v>20382</v>
      </c>
      <c r="P2437">
        <v>43316</v>
      </c>
      <c r="Q2437" t="s">
        <v>155</v>
      </c>
      <c r="R2437" t="s">
        <v>36</v>
      </c>
      <c r="S2437" t="s">
        <v>37</v>
      </c>
      <c r="T2437" t="s">
        <v>139</v>
      </c>
      <c r="U2437" t="s">
        <v>38</v>
      </c>
      <c r="V2437" t="s">
        <v>29</v>
      </c>
      <c r="W2437" t="s">
        <v>8428</v>
      </c>
      <c r="X2437" t="s">
        <v>51</v>
      </c>
      <c r="Y2437">
        <v>42899.455456516203</v>
      </c>
      <c r="Z2437" t="s">
        <v>40</v>
      </c>
    </row>
    <row r="2438" spans="1:26" x14ac:dyDescent="0.2">
      <c r="A2438" t="s">
        <v>24</v>
      </c>
      <c r="B2438" t="s">
        <v>20383</v>
      </c>
      <c r="C2438" t="s">
        <v>20384</v>
      </c>
      <c r="D2438" s="2">
        <v>42899</v>
      </c>
      <c r="E2438" s="3">
        <v>0.49791666666666662</v>
      </c>
      <c r="F2438" t="s">
        <v>22949</v>
      </c>
      <c r="G2438" t="s">
        <v>277</v>
      </c>
      <c r="H2438" t="s">
        <v>29</v>
      </c>
      <c r="I2438" t="s">
        <v>20385</v>
      </c>
      <c r="J2438" t="s">
        <v>29</v>
      </c>
      <c r="K2438" t="s">
        <v>20386</v>
      </c>
      <c r="L2438" t="s">
        <v>20387</v>
      </c>
      <c r="M2438" t="s">
        <v>29</v>
      </c>
      <c r="N2438" t="s">
        <v>1065</v>
      </c>
      <c r="O2438" t="s">
        <v>20388</v>
      </c>
      <c r="P2438">
        <v>43402</v>
      </c>
      <c r="Q2438" t="s">
        <v>15380</v>
      </c>
      <c r="R2438" t="s">
        <v>36</v>
      </c>
      <c r="S2438" t="s">
        <v>37</v>
      </c>
      <c r="T2438" t="s">
        <v>29</v>
      </c>
      <c r="U2438" t="s">
        <v>99</v>
      </c>
      <c r="V2438" t="s">
        <v>29</v>
      </c>
      <c r="W2438" t="s">
        <v>170</v>
      </c>
      <c r="X2438" t="s">
        <v>101</v>
      </c>
      <c r="Y2438">
        <v>42899.492428124999</v>
      </c>
      <c r="Z2438" t="s">
        <v>40</v>
      </c>
    </row>
    <row r="2439" spans="1:26" x14ac:dyDescent="0.2">
      <c r="A2439" t="s">
        <v>24</v>
      </c>
      <c r="B2439" t="s">
        <v>20389</v>
      </c>
      <c r="C2439" t="s">
        <v>20390</v>
      </c>
      <c r="D2439" s="2">
        <v>42899</v>
      </c>
      <c r="E2439" s="3">
        <v>0.49791666666666662</v>
      </c>
      <c r="F2439" t="s">
        <v>22949</v>
      </c>
      <c r="G2439" t="s">
        <v>277</v>
      </c>
      <c r="H2439" t="s">
        <v>20391</v>
      </c>
      <c r="I2439" t="s">
        <v>20392</v>
      </c>
      <c r="J2439" t="s">
        <v>20393</v>
      </c>
      <c r="K2439" t="s">
        <v>20394</v>
      </c>
      <c r="L2439" t="s">
        <v>20395</v>
      </c>
      <c r="M2439" t="s">
        <v>73</v>
      </c>
      <c r="N2439" t="s">
        <v>20396</v>
      </c>
      <c r="O2439" t="s">
        <v>20397</v>
      </c>
      <c r="P2439">
        <v>42962</v>
      </c>
      <c r="Q2439" t="s">
        <v>62</v>
      </c>
      <c r="R2439" t="s">
        <v>193</v>
      </c>
      <c r="S2439" t="s">
        <v>37</v>
      </c>
      <c r="T2439" t="s">
        <v>29</v>
      </c>
      <c r="U2439" t="s">
        <v>306</v>
      </c>
      <c r="V2439" t="s">
        <v>3839</v>
      </c>
      <c r="W2439" t="s">
        <v>29</v>
      </c>
      <c r="X2439" t="s">
        <v>29</v>
      </c>
      <c r="Y2439">
        <v>42899.494500266199</v>
      </c>
      <c r="Z2439" t="s">
        <v>40</v>
      </c>
    </row>
    <row r="2440" spans="1:26" x14ac:dyDescent="0.2">
      <c r="A2440" t="s">
        <v>24</v>
      </c>
      <c r="B2440" t="s">
        <v>20398</v>
      </c>
      <c r="C2440" t="s">
        <v>20399</v>
      </c>
      <c r="D2440" s="2">
        <v>42899</v>
      </c>
      <c r="E2440" s="3">
        <v>0.50555555555555554</v>
      </c>
      <c r="F2440" t="s">
        <v>22948</v>
      </c>
      <c r="G2440" t="s">
        <v>277</v>
      </c>
      <c r="H2440" t="s">
        <v>29</v>
      </c>
      <c r="I2440" t="s">
        <v>20401</v>
      </c>
      <c r="J2440" t="s">
        <v>29</v>
      </c>
      <c r="K2440" t="s">
        <v>20402</v>
      </c>
      <c r="L2440" t="s">
        <v>20403</v>
      </c>
      <c r="M2440" t="s">
        <v>29</v>
      </c>
      <c r="N2440" t="s">
        <v>5464</v>
      </c>
      <c r="O2440" t="s">
        <v>17631</v>
      </c>
      <c r="P2440">
        <v>43306</v>
      </c>
      <c r="Q2440" t="s">
        <v>2337</v>
      </c>
      <c r="R2440" t="s">
        <v>36</v>
      </c>
      <c r="S2440" t="s">
        <v>37</v>
      </c>
      <c r="T2440" t="s">
        <v>29</v>
      </c>
      <c r="U2440" t="s">
        <v>38</v>
      </c>
      <c r="V2440" t="s">
        <v>29</v>
      </c>
      <c r="W2440" t="s">
        <v>7285</v>
      </c>
      <c r="X2440" t="s">
        <v>101</v>
      </c>
      <c r="Y2440">
        <v>42899.50325228009</v>
      </c>
      <c r="Z2440" t="s">
        <v>40</v>
      </c>
    </row>
    <row r="2441" spans="1:26" x14ac:dyDescent="0.2">
      <c r="A2441" t="s">
        <v>24</v>
      </c>
      <c r="B2441" t="s">
        <v>20404</v>
      </c>
      <c r="C2441" t="s">
        <v>20405</v>
      </c>
      <c r="D2441" s="2">
        <v>42899</v>
      </c>
      <c r="E2441" s="3">
        <v>0.53125</v>
      </c>
      <c r="F2441" t="s">
        <v>22948</v>
      </c>
      <c r="G2441" t="s">
        <v>277</v>
      </c>
      <c r="H2441" t="s">
        <v>29</v>
      </c>
      <c r="I2441" t="s">
        <v>20407</v>
      </c>
      <c r="J2441" t="s">
        <v>29</v>
      </c>
      <c r="K2441" t="s">
        <v>20408</v>
      </c>
      <c r="L2441" t="s">
        <v>20409</v>
      </c>
      <c r="M2441" t="s">
        <v>29</v>
      </c>
      <c r="N2441" t="s">
        <v>2260</v>
      </c>
      <c r="O2441" t="s">
        <v>6433</v>
      </c>
      <c r="P2441">
        <v>43393</v>
      </c>
      <c r="Q2441" t="s">
        <v>1218</v>
      </c>
      <c r="R2441" t="s">
        <v>36</v>
      </c>
      <c r="S2441" t="s">
        <v>37</v>
      </c>
      <c r="T2441" t="s">
        <v>29</v>
      </c>
      <c r="U2441" t="s">
        <v>38</v>
      </c>
      <c r="V2441" t="s">
        <v>29</v>
      </c>
      <c r="W2441" t="s">
        <v>1632</v>
      </c>
      <c r="X2441" t="s">
        <v>101</v>
      </c>
      <c r="Y2441">
        <v>42899.521976273143</v>
      </c>
      <c r="Z2441" t="s">
        <v>40</v>
      </c>
    </row>
    <row r="2442" spans="1:26" x14ac:dyDescent="0.2">
      <c r="A2442" t="s">
        <v>24</v>
      </c>
      <c r="B2442" t="s">
        <v>20410</v>
      </c>
      <c r="C2442" t="s">
        <v>20411</v>
      </c>
      <c r="D2442" s="2">
        <v>42899</v>
      </c>
      <c r="E2442" s="3">
        <v>6.1111111111111116E-2</v>
      </c>
      <c r="F2442" t="s">
        <v>22948</v>
      </c>
      <c r="G2442" t="s">
        <v>28</v>
      </c>
      <c r="H2442" t="s">
        <v>29</v>
      </c>
      <c r="I2442" t="s">
        <v>20413</v>
      </c>
      <c r="J2442" t="s">
        <v>29</v>
      </c>
      <c r="K2442" t="s">
        <v>20414</v>
      </c>
      <c r="L2442" t="s">
        <v>20415</v>
      </c>
      <c r="M2442" t="s">
        <v>29</v>
      </c>
      <c r="N2442" t="s">
        <v>20416</v>
      </c>
      <c r="O2442" t="s">
        <v>20417</v>
      </c>
      <c r="P2442">
        <v>43316</v>
      </c>
      <c r="Q2442" t="s">
        <v>12392</v>
      </c>
      <c r="R2442" t="s">
        <v>36</v>
      </c>
      <c r="S2442" t="s">
        <v>37</v>
      </c>
      <c r="T2442" t="s">
        <v>29</v>
      </c>
      <c r="U2442" t="s">
        <v>38</v>
      </c>
      <c r="V2442" t="s">
        <v>29</v>
      </c>
      <c r="W2442" t="s">
        <v>20418</v>
      </c>
      <c r="X2442" t="s">
        <v>101</v>
      </c>
      <c r="Y2442">
        <v>42899.539355706016</v>
      </c>
      <c r="Z2442" t="s">
        <v>40</v>
      </c>
    </row>
    <row r="2443" spans="1:26" x14ac:dyDescent="0.2">
      <c r="A2443" t="s">
        <v>24</v>
      </c>
      <c r="B2443" t="s">
        <v>20419</v>
      </c>
      <c r="C2443" t="s">
        <v>20420</v>
      </c>
      <c r="D2443" s="2">
        <v>42899</v>
      </c>
      <c r="E2443" s="3">
        <v>8.1250000000000003E-2</v>
      </c>
      <c r="F2443" t="s">
        <v>22948</v>
      </c>
      <c r="G2443" t="s">
        <v>277</v>
      </c>
      <c r="H2443" t="s">
        <v>29</v>
      </c>
      <c r="I2443" t="s">
        <v>20422</v>
      </c>
      <c r="J2443" t="s">
        <v>29</v>
      </c>
      <c r="K2443" t="s">
        <v>20423</v>
      </c>
      <c r="L2443" t="s">
        <v>20424</v>
      </c>
      <c r="M2443" t="s">
        <v>20425</v>
      </c>
      <c r="N2443" t="s">
        <v>20426</v>
      </c>
      <c r="O2443" t="s">
        <v>20427</v>
      </c>
      <c r="P2443">
        <v>43411</v>
      </c>
      <c r="Q2443" t="s">
        <v>3161</v>
      </c>
      <c r="R2443" t="s">
        <v>36</v>
      </c>
      <c r="S2443" t="s">
        <v>37</v>
      </c>
      <c r="T2443" t="s">
        <v>29</v>
      </c>
      <c r="U2443" t="s">
        <v>38</v>
      </c>
      <c r="V2443" t="s">
        <v>29</v>
      </c>
      <c r="W2443" t="s">
        <v>3800</v>
      </c>
      <c r="X2443" t="s">
        <v>29</v>
      </c>
      <c r="Y2443">
        <v>42899.562768020834</v>
      </c>
      <c r="Z2443" t="s">
        <v>40</v>
      </c>
    </row>
    <row r="2444" spans="1:26" x14ac:dyDescent="0.2">
      <c r="A2444" t="s">
        <v>24</v>
      </c>
      <c r="B2444" t="s">
        <v>20428</v>
      </c>
      <c r="C2444" t="s">
        <v>20429</v>
      </c>
      <c r="D2444" s="2">
        <v>42899</v>
      </c>
      <c r="E2444" s="3">
        <v>8.1250000000000003E-2</v>
      </c>
      <c r="F2444" t="s">
        <v>22948</v>
      </c>
      <c r="G2444" t="s">
        <v>277</v>
      </c>
      <c r="H2444" t="s">
        <v>29</v>
      </c>
      <c r="I2444" t="s">
        <v>20430</v>
      </c>
      <c r="J2444" t="s">
        <v>29</v>
      </c>
      <c r="K2444" t="s">
        <v>20431</v>
      </c>
      <c r="L2444" t="s">
        <v>20432</v>
      </c>
      <c r="M2444" t="s">
        <v>29</v>
      </c>
      <c r="N2444" t="s">
        <v>20433</v>
      </c>
      <c r="O2444" t="s">
        <v>12850</v>
      </c>
      <c r="P2444">
        <v>43367</v>
      </c>
      <c r="Q2444" t="s">
        <v>1871</v>
      </c>
      <c r="R2444" t="s">
        <v>36</v>
      </c>
      <c r="S2444" t="s">
        <v>37</v>
      </c>
      <c r="T2444" t="s">
        <v>1129</v>
      </c>
      <c r="U2444" t="s">
        <v>99</v>
      </c>
      <c r="V2444" t="s">
        <v>29</v>
      </c>
      <c r="W2444" t="s">
        <v>3145</v>
      </c>
      <c r="X2444" t="s">
        <v>51</v>
      </c>
      <c r="Y2444">
        <v>42899.568447719903</v>
      </c>
      <c r="Z2444" t="s">
        <v>40</v>
      </c>
    </row>
    <row r="2445" spans="1:26" x14ac:dyDescent="0.2">
      <c r="A2445" t="s">
        <v>24</v>
      </c>
      <c r="B2445" t="s">
        <v>20434</v>
      </c>
      <c r="C2445" t="s">
        <v>20435</v>
      </c>
      <c r="D2445" s="2">
        <v>42899</v>
      </c>
      <c r="E2445" s="3">
        <v>9.8611111111111108E-2</v>
      </c>
      <c r="F2445" t="s">
        <v>22948</v>
      </c>
      <c r="G2445" t="s">
        <v>277</v>
      </c>
      <c r="H2445" t="s">
        <v>20437</v>
      </c>
      <c r="I2445" t="s">
        <v>20438</v>
      </c>
      <c r="J2445" t="s">
        <v>20439</v>
      </c>
      <c r="K2445" t="s">
        <v>20440</v>
      </c>
      <c r="L2445" t="s">
        <v>20441</v>
      </c>
      <c r="M2445" t="s">
        <v>73</v>
      </c>
      <c r="N2445" t="s">
        <v>20442</v>
      </c>
      <c r="O2445" t="s">
        <v>20443</v>
      </c>
      <c r="P2445">
        <v>42964</v>
      </c>
      <c r="Q2445" t="s">
        <v>137</v>
      </c>
      <c r="R2445" t="s">
        <v>36</v>
      </c>
      <c r="S2445" t="s">
        <v>138</v>
      </c>
      <c r="T2445" t="s">
        <v>1129</v>
      </c>
      <c r="U2445" t="s">
        <v>240</v>
      </c>
      <c r="V2445" t="s">
        <v>802</v>
      </c>
      <c r="W2445" t="s">
        <v>20444</v>
      </c>
      <c r="X2445" t="s">
        <v>51</v>
      </c>
      <c r="Y2445">
        <v>42899.584430868053</v>
      </c>
      <c r="Z2445" t="s">
        <v>40</v>
      </c>
    </row>
    <row r="2446" spans="1:26" x14ac:dyDescent="0.2">
      <c r="A2446" t="s">
        <v>24</v>
      </c>
      <c r="B2446" t="s">
        <v>20445</v>
      </c>
      <c r="C2446" t="s">
        <v>20446</v>
      </c>
      <c r="D2446" s="2">
        <v>42899</v>
      </c>
      <c r="E2446" s="3">
        <v>9.8611111111111108E-2</v>
      </c>
      <c r="F2446" t="s">
        <v>22948</v>
      </c>
      <c r="G2446" t="s">
        <v>277</v>
      </c>
      <c r="H2446" t="s">
        <v>20447</v>
      </c>
      <c r="I2446" t="s">
        <v>20448</v>
      </c>
      <c r="J2446" t="s">
        <v>20449</v>
      </c>
      <c r="K2446" t="s">
        <v>20450</v>
      </c>
      <c r="L2446" t="s">
        <v>20451</v>
      </c>
      <c r="M2446" t="s">
        <v>20451</v>
      </c>
      <c r="N2446" t="s">
        <v>20452</v>
      </c>
      <c r="O2446" t="s">
        <v>20453</v>
      </c>
      <c r="P2446">
        <v>42928</v>
      </c>
      <c r="Q2446" t="s">
        <v>112</v>
      </c>
      <c r="R2446" t="s">
        <v>193</v>
      </c>
      <c r="S2446" t="s">
        <v>37</v>
      </c>
      <c r="T2446" t="s">
        <v>29</v>
      </c>
      <c r="U2446" t="s">
        <v>113</v>
      </c>
      <c r="V2446" t="s">
        <v>20454</v>
      </c>
      <c r="W2446" t="s">
        <v>29</v>
      </c>
      <c r="X2446" t="s">
        <v>29</v>
      </c>
      <c r="Y2446">
        <v>42899.595263159717</v>
      </c>
      <c r="Z2446" t="s">
        <v>40</v>
      </c>
    </row>
    <row r="2447" spans="1:26" x14ac:dyDescent="0.2">
      <c r="A2447" t="s">
        <v>24</v>
      </c>
      <c r="B2447" t="s">
        <v>20455</v>
      </c>
      <c r="C2447" t="s">
        <v>20456</v>
      </c>
      <c r="D2447" s="2">
        <v>42899</v>
      </c>
      <c r="E2447" s="3">
        <v>9.8611111111111108E-2</v>
      </c>
      <c r="F2447" t="s">
        <v>22948</v>
      </c>
      <c r="G2447" t="s">
        <v>277</v>
      </c>
      <c r="H2447" t="s">
        <v>29</v>
      </c>
      <c r="I2447" t="s">
        <v>20457</v>
      </c>
      <c r="J2447" t="s">
        <v>29</v>
      </c>
      <c r="K2447" t="s">
        <v>20458</v>
      </c>
      <c r="L2447" t="s">
        <v>20459</v>
      </c>
      <c r="M2447" t="s">
        <v>29</v>
      </c>
      <c r="N2447" t="s">
        <v>1208</v>
      </c>
      <c r="O2447" t="s">
        <v>578</v>
      </c>
      <c r="P2447">
        <v>43230</v>
      </c>
      <c r="Q2447" t="s">
        <v>155</v>
      </c>
      <c r="R2447" t="s">
        <v>36</v>
      </c>
      <c r="S2447" t="s">
        <v>37</v>
      </c>
      <c r="T2447" t="s">
        <v>29</v>
      </c>
      <c r="U2447" t="s">
        <v>38</v>
      </c>
      <c r="V2447" t="s">
        <v>29</v>
      </c>
      <c r="W2447" t="s">
        <v>2172</v>
      </c>
      <c r="X2447" t="s">
        <v>51</v>
      </c>
      <c r="Y2447">
        <v>42899.596327511572</v>
      </c>
      <c r="Z2447" t="s">
        <v>40</v>
      </c>
    </row>
    <row r="2448" spans="1:26" x14ac:dyDescent="0.2">
      <c r="A2448" t="s">
        <v>24</v>
      </c>
      <c r="B2448" t="s">
        <v>20460</v>
      </c>
      <c r="C2448" t="s">
        <v>20461</v>
      </c>
      <c r="D2448" s="2">
        <v>42899</v>
      </c>
      <c r="E2448" s="3">
        <v>0.15416666666666667</v>
      </c>
      <c r="F2448" t="s">
        <v>22948</v>
      </c>
      <c r="G2448" t="s">
        <v>28</v>
      </c>
      <c r="H2448" t="s">
        <v>11804</v>
      </c>
      <c r="I2448" t="s">
        <v>11805</v>
      </c>
      <c r="J2448" t="s">
        <v>20463</v>
      </c>
      <c r="K2448" t="s">
        <v>11807</v>
      </c>
      <c r="L2448" t="s">
        <v>11808</v>
      </c>
      <c r="M2448" t="s">
        <v>11809</v>
      </c>
      <c r="N2448" t="s">
        <v>1208</v>
      </c>
      <c r="O2448" t="s">
        <v>5139</v>
      </c>
      <c r="P2448">
        <v>43002</v>
      </c>
      <c r="Q2448" t="s">
        <v>112</v>
      </c>
      <c r="R2448" t="s">
        <v>36</v>
      </c>
      <c r="S2448" t="s">
        <v>37</v>
      </c>
      <c r="T2448" t="s">
        <v>29</v>
      </c>
      <c r="U2448" t="s">
        <v>63</v>
      </c>
      <c r="V2448" t="s">
        <v>20464</v>
      </c>
      <c r="W2448" t="s">
        <v>20465</v>
      </c>
      <c r="X2448" t="s">
        <v>29</v>
      </c>
      <c r="Y2448">
        <v>42899.63993302083</v>
      </c>
      <c r="Z2448" t="s">
        <v>40</v>
      </c>
    </row>
    <row r="2449" spans="1:26" x14ac:dyDescent="0.2">
      <c r="A2449" t="s">
        <v>24</v>
      </c>
      <c r="B2449" t="s">
        <v>20466</v>
      </c>
      <c r="C2449" t="s">
        <v>20467</v>
      </c>
      <c r="D2449" s="2">
        <v>42899</v>
      </c>
      <c r="E2449" s="3">
        <v>0.15416666666666667</v>
      </c>
      <c r="F2449" t="s">
        <v>22948</v>
      </c>
      <c r="G2449" t="s">
        <v>28</v>
      </c>
      <c r="H2449" t="s">
        <v>20468</v>
      </c>
      <c r="I2449" t="s">
        <v>20469</v>
      </c>
      <c r="J2449" t="s">
        <v>20470</v>
      </c>
      <c r="K2449" t="s">
        <v>29</v>
      </c>
      <c r="L2449" t="s">
        <v>20471</v>
      </c>
      <c r="M2449" t="s">
        <v>73</v>
      </c>
      <c r="N2449" t="s">
        <v>609</v>
      </c>
      <c r="O2449" t="s">
        <v>20472</v>
      </c>
      <c r="P2449">
        <v>42899</v>
      </c>
      <c r="Q2449" t="s">
        <v>62</v>
      </c>
      <c r="R2449" t="s">
        <v>36</v>
      </c>
      <c r="S2449" t="s">
        <v>37</v>
      </c>
      <c r="T2449" t="s">
        <v>29</v>
      </c>
      <c r="U2449" t="s">
        <v>77</v>
      </c>
      <c r="V2449" t="s">
        <v>50</v>
      </c>
      <c r="W2449" t="s">
        <v>20473</v>
      </c>
      <c r="X2449" t="s">
        <v>29</v>
      </c>
      <c r="Y2449">
        <v>42899.647769328702</v>
      </c>
      <c r="Z2449" t="s">
        <v>40</v>
      </c>
    </row>
    <row r="2450" spans="1:26" x14ac:dyDescent="0.2">
      <c r="A2450" t="s">
        <v>24</v>
      </c>
      <c r="B2450" t="s">
        <v>20474</v>
      </c>
      <c r="C2450" t="s">
        <v>20475</v>
      </c>
      <c r="D2450" s="2">
        <v>42899</v>
      </c>
      <c r="E2450" s="3">
        <v>0.18819444444444444</v>
      </c>
      <c r="F2450" t="s">
        <v>22948</v>
      </c>
      <c r="G2450" t="s">
        <v>277</v>
      </c>
      <c r="H2450" t="s">
        <v>29</v>
      </c>
      <c r="I2450" t="s">
        <v>20477</v>
      </c>
      <c r="J2450" t="s">
        <v>29</v>
      </c>
      <c r="K2450" t="s">
        <v>20478</v>
      </c>
      <c r="L2450" t="s">
        <v>20479</v>
      </c>
      <c r="M2450" t="s">
        <v>29</v>
      </c>
      <c r="N2450" t="s">
        <v>20480</v>
      </c>
      <c r="O2450" t="s">
        <v>20481</v>
      </c>
      <c r="P2450">
        <v>43320</v>
      </c>
      <c r="Q2450" t="s">
        <v>2506</v>
      </c>
      <c r="R2450" t="s">
        <v>36</v>
      </c>
      <c r="S2450" t="s">
        <v>37</v>
      </c>
      <c r="T2450" t="s">
        <v>29</v>
      </c>
      <c r="U2450" t="s">
        <v>77</v>
      </c>
      <c r="V2450" t="s">
        <v>29</v>
      </c>
      <c r="W2450" t="s">
        <v>886</v>
      </c>
      <c r="X2450" t="s">
        <v>29</v>
      </c>
      <c r="Y2450">
        <v>42899.666213159719</v>
      </c>
      <c r="Z2450" t="s">
        <v>40</v>
      </c>
    </row>
    <row r="2451" spans="1:26" x14ac:dyDescent="0.2">
      <c r="A2451" t="s">
        <v>24</v>
      </c>
      <c r="B2451" t="s">
        <v>20482</v>
      </c>
      <c r="C2451" t="s">
        <v>20483</v>
      </c>
      <c r="D2451" s="2">
        <v>42899</v>
      </c>
      <c r="E2451" s="3">
        <v>0.18194444444444444</v>
      </c>
      <c r="F2451" t="s">
        <v>22948</v>
      </c>
      <c r="G2451" t="s">
        <v>28</v>
      </c>
      <c r="H2451" t="s">
        <v>15696</v>
      </c>
      <c r="I2451" t="s">
        <v>15697</v>
      </c>
      <c r="J2451" t="s">
        <v>20485</v>
      </c>
      <c r="K2451" t="s">
        <v>15699</v>
      </c>
      <c r="L2451" t="s">
        <v>15700</v>
      </c>
      <c r="M2451" t="s">
        <v>73</v>
      </c>
      <c r="N2451" t="s">
        <v>15701</v>
      </c>
      <c r="O2451" t="s">
        <v>15702</v>
      </c>
      <c r="P2451">
        <v>42594</v>
      </c>
      <c r="Q2451" t="s">
        <v>62</v>
      </c>
      <c r="R2451" t="s">
        <v>36</v>
      </c>
      <c r="S2451" t="s">
        <v>37</v>
      </c>
      <c r="T2451" t="s">
        <v>29</v>
      </c>
      <c r="U2451" t="s">
        <v>157</v>
      </c>
      <c r="V2451" t="s">
        <v>4392</v>
      </c>
      <c r="W2451" t="s">
        <v>17105</v>
      </c>
      <c r="X2451" t="s">
        <v>29</v>
      </c>
      <c r="Y2451">
        <v>42899.670525613423</v>
      </c>
      <c r="Z2451" t="s">
        <v>40</v>
      </c>
    </row>
    <row r="2452" spans="1:26" x14ac:dyDescent="0.2">
      <c r="A2452" t="s">
        <v>24</v>
      </c>
      <c r="B2452" t="s">
        <v>20486</v>
      </c>
      <c r="C2452" t="s">
        <v>20487</v>
      </c>
      <c r="D2452" s="2">
        <v>42899</v>
      </c>
      <c r="E2452" s="3">
        <v>0.18819444444444444</v>
      </c>
      <c r="F2452" t="s">
        <v>22948</v>
      </c>
      <c r="G2452" t="s">
        <v>277</v>
      </c>
      <c r="H2452" t="s">
        <v>29</v>
      </c>
      <c r="I2452" t="s">
        <v>20488</v>
      </c>
      <c r="J2452" t="s">
        <v>29</v>
      </c>
      <c r="K2452" t="s">
        <v>20489</v>
      </c>
      <c r="L2452" t="s">
        <v>20490</v>
      </c>
      <c r="M2452" t="s">
        <v>29</v>
      </c>
      <c r="N2452" t="s">
        <v>1065</v>
      </c>
      <c r="O2452" t="s">
        <v>20491</v>
      </c>
      <c r="P2452">
        <v>43246</v>
      </c>
      <c r="Q2452" t="s">
        <v>1218</v>
      </c>
      <c r="R2452" t="s">
        <v>36</v>
      </c>
      <c r="S2452" t="s">
        <v>37</v>
      </c>
      <c r="T2452" t="s">
        <v>29</v>
      </c>
      <c r="U2452" t="s">
        <v>38</v>
      </c>
      <c r="V2452" t="s">
        <v>29</v>
      </c>
      <c r="W2452" t="s">
        <v>3178</v>
      </c>
      <c r="X2452" t="s">
        <v>101</v>
      </c>
      <c r="Y2452">
        <v>42899.683131747683</v>
      </c>
      <c r="Z2452" t="s">
        <v>40</v>
      </c>
    </row>
    <row r="2453" spans="1:26" x14ac:dyDescent="0.2">
      <c r="A2453" t="s">
        <v>24</v>
      </c>
      <c r="B2453" t="s">
        <v>20492</v>
      </c>
      <c r="C2453" t="s">
        <v>20493</v>
      </c>
      <c r="D2453" s="2">
        <v>42899</v>
      </c>
      <c r="E2453" s="3">
        <v>0.18819444444444444</v>
      </c>
      <c r="F2453" t="s">
        <v>22948</v>
      </c>
      <c r="G2453" t="s">
        <v>277</v>
      </c>
      <c r="H2453" t="s">
        <v>3555</v>
      </c>
      <c r="I2453" t="s">
        <v>3556</v>
      </c>
      <c r="J2453" t="s">
        <v>20494</v>
      </c>
      <c r="K2453" t="s">
        <v>3558</v>
      </c>
      <c r="L2453" t="s">
        <v>3559</v>
      </c>
      <c r="M2453" t="s">
        <v>29</v>
      </c>
      <c r="N2453" t="s">
        <v>3560</v>
      </c>
      <c r="O2453" t="s">
        <v>3561</v>
      </c>
      <c r="P2453">
        <v>43022</v>
      </c>
      <c r="Q2453" t="s">
        <v>88</v>
      </c>
      <c r="R2453" t="s">
        <v>36</v>
      </c>
      <c r="S2453" t="s">
        <v>37</v>
      </c>
      <c r="T2453" t="s">
        <v>29</v>
      </c>
      <c r="U2453" t="s">
        <v>63</v>
      </c>
      <c r="V2453" t="s">
        <v>20495</v>
      </c>
      <c r="W2453" t="s">
        <v>20496</v>
      </c>
      <c r="X2453" t="s">
        <v>29</v>
      </c>
      <c r="Y2453">
        <v>42899.687641747681</v>
      </c>
      <c r="Z2453" t="s">
        <v>40</v>
      </c>
    </row>
    <row r="2454" spans="1:26" x14ac:dyDescent="0.2">
      <c r="A2454" t="s">
        <v>24</v>
      </c>
      <c r="B2454" t="s">
        <v>20497</v>
      </c>
      <c r="C2454" t="s">
        <v>20498</v>
      </c>
      <c r="D2454" s="2">
        <v>42899</v>
      </c>
      <c r="E2454" s="3">
        <v>0.21875</v>
      </c>
      <c r="F2454" t="s">
        <v>22948</v>
      </c>
      <c r="G2454" t="s">
        <v>28</v>
      </c>
      <c r="H2454" t="s">
        <v>29</v>
      </c>
      <c r="I2454" t="s">
        <v>20500</v>
      </c>
      <c r="J2454" t="s">
        <v>29</v>
      </c>
      <c r="K2454" t="s">
        <v>20501</v>
      </c>
      <c r="L2454" t="s">
        <v>20502</v>
      </c>
      <c r="M2454" t="s">
        <v>29</v>
      </c>
      <c r="N2454" t="s">
        <v>1780</v>
      </c>
      <c r="O2454" t="s">
        <v>20503</v>
      </c>
      <c r="P2454">
        <v>43378</v>
      </c>
      <c r="Q2454" t="s">
        <v>155</v>
      </c>
      <c r="R2454" t="s">
        <v>36</v>
      </c>
      <c r="S2454" t="s">
        <v>37</v>
      </c>
      <c r="T2454" t="s">
        <v>29</v>
      </c>
      <c r="U2454" t="s">
        <v>99</v>
      </c>
      <c r="V2454" t="s">
        <v>29</v>
      </c>
      <c r="W2454" t="s">
        <v>3324</v>
      </c>
      <c r="X2454" t="s">
        <v>51</v>
      </c>
      <c r="Y2454">
        <v>42899.708036111108</v>
      </c>
      <c r="Z2454" t="s">
        <v>40</v>
      </c>
    </row>
    <row r="2455" spans="1:26" x14ac:dyDescent="0.2">
      <c r="A2455" t="s">
        <v>24</v>
      </c>
      <c r="B2455" t="s">
        <v>20504</v>
      </c>
      <c r="C2455" t="s">
        <v>20505</v>
      </c>
      <c r="D2455" s="2">
        <v>42900</v>
      </c>
      <c r="E2455" s="3">
        <v>0.39861111111111108</v>
      </c>
      <c r="F2455" t="s">
        <v>22949</v>
      </c>
      <c r="G2455" t="s">
        <v>28</v>
      </c>
      <c r="H2455" t="s">
        <v>29</v>
      </c>
      <c r="I2455" t="s">
        <v>20507</v>
      </c>
      <c r="J2455" t="s">
        <v>29</v>
      </c>
      <c r="K2455" t="s">
        <v>20508</v>
      </c>
      <c r="L2455" t="s">
        <v>20509</v>
      </c>
      <c r="M2455" t="s">
        <v>29</v>
      </c>
      <c r="N2455" t="s">
        <v>3883</v>
      </c>
      <c r="O2455" t="s">
        <v>6893</v>
      </c>
      <c r="P2455">
        <v>43313</v>
      </c>
      <c r="Q2455" t="s">
        <v>14482</v>
      </c>
      <c r="R2455" t="s">
        <v>36</v>
      </c>
      <c r="S2455" t="s">
        <v>37</v>
      </c>
      <c r="T2455" t="s">
        <v>29</v>
      </c>
      <c r="U2455" t="s">
        <v>38</v>
      </c>
      <c r="V2455" t="s">
        <v>29</v>
      </c>
      <c r="W2455" t="s">
        <v>20510</v>
      </c>
      <c r="X2455" t="s">
        <v>29</v>
      </c>
      <c r="Y2455">
        <v>42899.750285995367</v>
      </c>
      <c r="Z2455" t="s">
        <v>40</v>
      </c>
    </row>
    <row r="2456" spans="1:26" x14ac:dyDescent="0.2">
      <c r="A2456" t="s">
        <v>24</v>
      </c>
      <c r="B2456" t="s">
        <v>20511</v>
      </c>
      <c r="C2456" t="s">
        <v>20512</v>
      </c>
      <c r="D2456" s="2">
        <v>42900</v>
      </c>
      <c r="E2456" s="3">
        <v>0.39861111111111108</v>
      </c>
      <c r="F2456" t="s">
        <v>22949</v>
      </c>
      <c r="G2456" t="s">
        <v>28</v>
      </c>
      <c r="H2456" t="s">
        <v>20513</v>
      </c>
      <c r="I2456" t="s">
        <v>20514</v>
      </c>
      <c r="J2456" t="s">
        <v>20515</v>
      </c>
      <c r="K2456" t="s">
        <v>20516</v>
      </c>
      <c r="L2456" t="s">
        <v>20517</v>
      </c>
      <c r="M2456" t="s">
        <v>73</v>
      </c>
      <c r="N2456" t="s">
        <v>166</v>
      </c>
      <c r="O2456" t="s">
        <v>1395</v>
      </c>
      <c r="P2456">
        <v>42985</v>
      </c>
      <c r="Q2456" t="s">
        <v>112</v>
      </c>
      <c r="R2456" t="s">
        <v>36</v>
      </c>
      <c r="S2456" t="s">
        <v>37</v>
      </c>
      <c r="T2456" t="s">
        <v>29</v>
      </c>
      <c r="U2456" t="s">
        <v>77</v>
      </c>
      <c r="V2456" t="s">
        <v>20518</v>
      </c>
      <c r="W2456" t="s">
        <v>5914</v>
      </c>
      <c r="X2456" t="s">
        <v>29</v>
      </c>
      <c r="Y2456">
        <v>42899.760377511571</v>
      </c>
      <c r="Z2456" t="s">
        <v>40</v>
      </c>
    </row>
    <row r="2457" spans="1:26" x14ac:dyDescent="0.2">
      <c r="A2457" t="s">
        <v>24</v>
      </c>
      <c r="B2457" t="s">
        <v>20519</v>
      </c>
      <c r="C2457" t="s">
        <v>20520</v>
      </c>
      <c r="D2457" s="2">
        <v>42900</v>
      </c>
      <c r="E2457" s="3">
        <v>0.39861111111111108</v>
      </c>
      <c r="F2457" t="s">
        <v>22949</v>
      </c>
      <c r="G2457" t="s">
        <v>28</v>
      </c>
      <c r="H2457" t="s">
        <v>29</v>
      </c>
      <c r="I2457" t="s">
        <v>20521</v>
      </c>
      <c r="J2457" t="s">
        <v>29</v>
      </c>
      <c r="K2457" t="s">
        <v>20522</v>
      </c>
      <c r="L2457" t="s">
        <v>20523</v>
      </c>
      <c r="M2457" t="s">
        <v>20524</v>
      </c>
      <c r="N2457" t="s">
        <v>20525</v>
      </c>
      <c r="O2457" t="s">
        <v>4646</v>
      </c>
      <c r="P2457">
        <v>43270</v>
      </c>
      <c r="Q2457" t="s">
        <v>155</v>
      </c>
      <c r="R2457" t="s">
        <v>36</v>
      </c>
      <c r="S2457" t="s">
        <v>37</v>
      </c>
      <c r="T2457" t="s">
        <v>139</v>
      </c>
      <c r="U2457" t="s">
        <v>38</v>
      </c>
      <c r="V2457" t="s">
        <v>29</v>
      </c>
      <c r="W2457" t="s">
        <v>20526</v>
      </c>
      <c r="X2457" t="s">
        <v>51</v>
      </c>
      <c r="Y2457">
        <v>42899.767075462958</v>
      </c>
      <c r="Z2457" t="s">
        <v>40</v>
      </c>
    </row>
    <row r="2458" spans="1:26" x14ac:dyDescent="0.2">
      <c r="A2458" t="s">
        <v>24</v>
      </c>
      <c r="B2458" t="s">
        <v>20527</v>
      </c>
      <c r="C2458" t="s">
        <v>20528</v>
      </c>
      <c r="D2458" s="2">
        <v>42900</v>
      </c>
      <c r="E2458" s="3">
        <v>0.39861111111111108</v>
      </c>
      <c r="F2458" t="s">
        <v>22949</v>
      </c>
      <c r="G2458" t="s">
        <v>28</v>
      </c>
      <c r="H2458" t="s">
        <v>29</v>
      </c>
      <c r="I2458" t="s">
        <v>20529</v>
      </c>
      <c r="J2458" t="s">
        <v>29</v>
      </c>
      <c r="K2458" t="s">
        <v>20530</v>
      </c>
      <c r="L2458" t="s">
        <v>20531</v>
      </c>
      <c r="M2458" t="s">
        <v>29</v>
      </c>
      <c r="N2458" t="s">
        <v>20532</v>
      </c>
      <c r="O2458" t="s">
        <v>472</v>
      </c>
      <c r="P2458">
        <v>43270</v>
      </c>
      <c r="Q2458" t="s">
        <v>155</v>
      </c>
      <c r="R2458" t="s">
        <v>36</v>
      </c>
      <c r="S2458" t="s">
        <v>37</v>
      </c>
      <c r="T2458" t="s">
        <v>1129</v>
      </c>
      <c r="U2458" t="s">
        <v>99</v>
      </c>
      <c r="V2458" t="s">
        <v>29</v>
      </c>
      <c r="W2458" t="s">
        <v>14935</v>
      </c>
      <c r="X2458" t="s">
        <v>51</v>
      </c>
      <c r="Y2458">
        <v>42899.769057407408</v>
      </c>
      <c r="Z2458" t="s">
        <v>40</v>
      </c>
    </row>
    <row r="2459" spans="1:26" x14ac:dyDescent="0.2">
      <c r="A2459" t="s">
        <v>24</v>
      </c>
      <c r="B2459" t="s">
        <v>20533</v>
      </c>
      <c r="C2459" t="s">
        <v>20534</v>
      </c>
      <c r="D2459" s="2">
        <v>42900</v>
      </c>
      <c r="E2459" s="3">
        <v>0.39861111111111108</v>
      </c>
      <c r="F2459" t="s">
        <v>22949</v>
      </c>
      <c r="G2459" t="s">
        <v>28</v>
      </c>
      <c r="H2459" t="s">
        <v>29</v>
      </c>
      <c r="I2459" t="s">
        <v>20535</v>
      </c>
      <c r="J2459" t="s">
        <v>29</v>
      </c>
      <c r="K2459" t="s">
        <v>20536</v>
      </c>
      <c r="L2459" t="s">
        <v>20537</v>
      </c>
      <c r="M2459" t="s">
        <v>29</v>
      </c>
      <c r="N2459" t="s">
        <v>472</v>
      </c>
      <c r="O2459" t="s">
        <v>4953</v>
      </c>
      <c r="P2459">
        <v>43310</v>
      </c>
      <c r="Q2459" t="s">
        <v>155</v>
      </c>
      <c r="R2459" t="s">
        <v>36</v>
      </c>
      <c r="S2459" t="s">
        <v>37</v>
      </c>
      <c r="T2459" t="s">
        <v>29</v>
      </c>
      <c r="U2459" t="s">
        <v>38</v>
      </c>
      <c r="V2459" t="s">
        <v>29</v>
      </c>
      <c r="W2459" t="s">
        <v>20538</v>
      </c>
      <c r="X2459" t="s">
        <v>51</v>
      </c>
      <c r="Y2459">
        <v>42900.369245914349</v>
      </c>
      <c r="Z2459" t="s">
        <v>40</v>
      </c>
    </row>
    <row r="2460" spans="1:26" x14ac:dyDescent="0.2">
      <c r="A2460" t="s">
        <v>24</v>
      </c>
      <c r="B2460" t="s">
        <v>20539</v>
      </c>
      <c r="C2460" t="s">
        <v>20540</v>
      </c>
      <c r="D2460" s="2">
        <v>42900</v>
      </c>
      <c r="E2460" s="3">
        <v>0.41805555555555557</v>
      </c>
      <c r="F2460" t="s">
        <v>22949</v>
      </c>
      <c r="G2460" t="s">
        <v>28</v>
      </c>
      <c r="H2460" t="s">
        <v>20542</v>
      </c>
      <c r="I2460" t="s">
        <v>20543</v>
      </c>
      <c r="J2460" t="s">
        <v>20544</v>
      </c>
      <c r="K2460" t="s">
        <v>20545</v>
      </c>
      <c r="L2460" t="s">
        <v>20546</v>
      </c>
      <c r="M2460" t="s">
        <v>73</v>
      </c>
      <c r="N2460" t="s">
        <v>20547</v>
      </c>
      <c r="O2460" t="s">
        <v>4108</v>
      </c>
      <c r="P2460">
        <v>42912</v>
      </c>
      <c r="Q2460" t="s">
        <v>62</v>
      </c>
      <c r="R2460" t="s">
        <v>36</v>
      </c>
      <c r="S2460" t="s">
        <v>37</v>
      </c>
      <c r="T2460" t="s">
        <v>29</v>
      </c>
      <c r="U2460" t="s">
        <v>306</v>
      </c>
      <c r="V2460" t="s">
        <v>141</v>
      </c>
      <c r="W2460" t="s">
        <v>792</v>
      </c>
      <c r="X2460" t="s">
        <v>29</v>
      </c>
      <c r="Y2460">
        <v>42900.399770219905</v>
      </c>
      <c r="Z2460" t="s">
        <v>40</v>
      </c>
    </row>
    <row r="2461" spans="1:26" x14ac:dyDescent="0.2">
      <c r="A2461" t="s">
        <v>24</v>
      </c>
      <c r="B2461" t="s">
        <v>20548</v>
      </c>
      <c r="C2461" t="s">
        <v>20549</v>
      </c>
      <c r="D2461" s="2">
        <v>42900</v>
      </c>
      <c r="E2461" s="3">
        <v>0.41805555555555557</v>
      </c>
      <c r="F2461" t="s">
        <v>22949</v>
      </c>
      <c r="G2461" t="s">
        <v>28</v>
      </c>
      <c r="H2461" t="s">
        <v>20550</v>
      </c>
      <c r="I2461" t="s">
        <v>20551</v>
      </c>
      <c r="J2461" t="s">
        <v>20552</v>
      </c>
      <c r="K2461" t="s">
        <v>20553</v>
      </c>
      <c r="L2461" t="s">
        <v>20554</v>
      </c>
      <c r="M2461" t="s">
        <v>20554</v>
      </c>
      <c r="N2461" t="s">
        <v>11125</v>
      </c>
      <c r="O2461" t="s">
        <v>20555</v>
      </c>
      <c r="P2461">
        <v>43320</v>
      </c>
      <c r="Q2461" t="s">
        <v>76</v>
      </c>
      <c r="R2461" t="s">
        <v>36</v>
      </c>
      <c r="S2461" t="s">
        <v>37</v>
      </c>
      <c r="T2461" t="s">
        <v>29</v>
      </c>
      <c r="U2461" t="s">
        <v>77</v>
      </c>
      <c r="V2461" t="s">
        <v>853</v>
      </c>
      <c r="W2461" t="s">
        <v>1239</v>
      </c>
      <c r="X2461" t="s">
        <v>29</v>
      </c>
      <c r="Y2461">
        <v>42900.401937118055</v>
      </c>
      <c r="Z2461" t="s">
        <v>40</v>
      </c>
    </row>
    <row r="2462" spans="1:26" x14ac:dyDescent="0.2">
      <c r="A2462" t="s">
        <v>24</v>
      </c>
      <c r="B2462" t="s">
        <v>20556</v>
      </c>
      <c r="C2462" t="s">
        <v>20557</v>
      </c>
      <c r="D2462" s="2">
        <v>42900</v>
      </c>
      <c r="E2462" s="3">
        <v>0.41805555555555557</v>
      </c>
      <c r="F2462" t="s">
        <v>22949</v>
      </c>
      <c r="G2462" t="s">
        <v>28</v>
      </c>
      <c r="H2462" t="s">
        <v>4006</v>
      </c>
      <c r="I2462" t="s">
        <v>4007</v>
      </c>
      <c r="J2462" t="s">
        <v>20558</v>
      </c>
      <c r="K2462" t="s">
        <v>4009</v>
      </c>
      <c r="L2462" t="s">
        <v>4010</v>
      </c>
      <c r="M2462" t="s">
        <v>73</v>
      </c>
      <c r="N2462" t="s">
        <v>4011</v>
      </c>
      <c r="O2462" t="s">
        <v>4012</v>
      </c>
      <c r="P2462">
        <v>42943</v>
      </c>
      <c r="Q2462" t="s">
        <v>62</v>
      </c>
      <c r="R2462" t="s">
        <v>193</v>
      </c>
      <c r="S2462" t="s">
        <v>37</v>
      </c>
      <c r="T2462" t="s">
        <v>29</v>
      </c>
      <c r="U2462" t="s">
        <v>89</v>
      </c>
      <c r="V2462" t="s">
        <v>20559</v>
      </c>
      <c r="W2462" t="s">
        <v>29</v>
      </c>
      <c r="X2462" t="s">
        <v>29</v>
      </c>
      <c r="Y2462">
        <v>42900.403378043979</v>
      </c>
      <c r="Z2462" t="s">
        <v>40</v>
      </c>
    </row>
    <row r="2463" spans="1:26" x14ac:dyDescent="0.2">
      <c r="A2463" t="s">
        <v>24</v>
      </c>
      <c r="B2463" t="s">
        <v>20560</v>
      </c>
      <c r="C2463" t="s">
        <v>20557</v>
      </c>
      <c r="D2463" s="2">
        <v>42900</v>
      </c>
      <c r="E2463" s="3">
        <v>0.41805555555555557</v>
      </c>
      <c r="F2463" t="s">
        <v>22949</v>
      </c>
      <c r="G2463" t="s">
        <v>28</v>
      </c>
      <c r="H2463" t="s">
        <v>29</v>
      </c>
      <c r="I2463" t="s">
        <v>20561</v>
      </c>
      <c r="J2463" t="s">
        <v>29</v>
      </c>
      <c r="K2463" t="s">
        <v>20562</v>
      </c>
      <c r="L2463" t="s">
        <v>20563</v>
      </c>
      <c r="M2463" t="s">
        <v>29</v>
      </c>
      <c r="N2463" t="s">
        <v>20564</v>
      </c>
      <c r="O2463" t="s">
        <v>20565</v>
      </c>
      <c r="P2463">
        <v>43344</v>
      </c>
      <c r="Q2463" t="s">
        <v>15156</v>
      </c>
      <c r="R2463" t="s">
        <v>36</v>
      </c>
      <c r="S2463" t="s">
        <v>37</v>
      </c>
      <c r="T2463" t="s">
        <v>29</v>
      </c>
      <c r="U2463" t="s">
        <v>99</v>
      </c>
      <c r="V2463" t="s">
        <v>29</v>
      </c>
      <c r="W2463" t="s">
        <v>20566</v>
      </c>
      <c r="X2463" t="s">
        <v>51</v>
      </c>
      <c r="Y2463">
        <v>42900.403430868057</v>
      </c>
      <c r="Z2463" t="s">
        <v>40</v>
      </c>
    </row>
    <row r="2464" spans="1:26" x14ac:dyDescent="0.2">
      <c r="A2464" t="s">
        <v>24</v>
      </c>
      <c r="B2464" t="s">
        <v>20567</v>
      </c>
      <c r="C2464" t="s">
        <v>20568</v>
      </c>
      <c r="D2464" s="2">
        <v>42900</v>
      </c>
      <c r="E2464" s="3">
        <v>0.46458333333333335</v>
      </c>
      <c r="F2464" t="s">
        <v>22949</v>
      </c>
      <c r="G2464" t="s">
        <v>28</v>
      </c>
      <c r="H2464" t="s">
        <v>20570</v>
      </c>
      <c r="I2464" t="s">
        <v>20571</v>
      </c>
      <c r="J2464" t="s">
        <v>20572</v>
      </c>
      <c r="K2464" t="s">
        <v>20573</v>
      </c>
      <c r="L2464" t="s">
        <v>20574</v>
      </c>
      <c r="M2464" t="s">
        <v>29</v>
      </c>
      <c r="N2464" t="s">
        <v>2280</v>
      </c>
      <c r="O2464" t="s">
        <v>2620</v>
      </c>
      <c r="P2464">
        <v>43197</v>
      </c>
      <c r="Q2464" t="s">
        <v>137</v>
      </c>
      <c r="R2464" t="s">
        <v>36</v>
      </c>
      <c r="S2464" t="s">
        <v>138</v>
      </c>
      <c r="T2464" t="s">
        <v>29</v>
      </c>
      <c r="U2464" t="s">
        <v>89</v>
      </c>
      <c r="V2464" t="s">
        <v>3324</v>
      </c>
      <c r="W2464" t="s">
        <v>1239</v>
      </c>
      <c r="X2464" t="s">
        <v>143</v>
      </c>
      <c r="Y2464">
        <v>42900.453827465273</v>
      </c>
      <c r="Z2464" t="s">
        <v>40</v>
      </c>
    </row>
    <row r="2465" spans="1:26" x14ac:dyDescent="0.2">
      <c r="A2465" t="s">
        <v>24</v>
      </c>
      <c r="B2465" t="s">
        <v>20575</v>
      </c>
      <c r="C2465" t="s">
        <v>20576</v>
      </c>
      <c r="D2465" s="2">
        <v>42900</v>
      </c>
      <c r="E2465" s="3">
        <v>0.50694444444444442</v>
      </c>
      <c r="F2465" t="s">
        <v>22948</v>
      </c>
      <c r="G2465" t="s">
        <v>28</v>
      </c>
      <c r="H2465" t="s">
        <v>9374</v>
      </c>
      <c r="I2465" t="s">
        <v>9375</v>
      </c>
      <c r="J2465" t="s">
        <v>20578</v>
      </c>
      <c r="K2465" t="s">
        <v>9377</v>
      </c>
      <c r="L2465" t="s">
        <v>9378</v>
      </c>
      <c r="M2465" t="s">
        <v>29</v>
      </c>
      <c r="N2465" t="s">
        <v>33</v>
      </c>
      <c r="O2465" t="s">
        <v>6034</v>
      </c>
      <c r="P2465">
        <v>42882</v>
      </c>
      <c r="Q2465" t="s">
        <v>112</v>
      </c>
      <c r="R2465" t="s">
        <v>193</v>
      </c>
      <c r="S2465" t="s">
        <v>37</v>
      </c>
      <c r="T2465" t="s">
        <v>29</v>
      </c>
      <c r="U2465" t="s">
        <v>240</v>
      </c>
      <c r="V2465" t="s">
        <v>5677</v>
      </c>
      <c r="W2465" t="s">
        <v>29</v>
      </c>
      <c r="X2465" t="s">
        <v>29</v>
      </c>
      <c r="Y2465">
        <v>42900.482303124998</v>
      </c>
      <c r="Z2465" t="s">
        <v>40</v>
      </c>
    </row>
    <row r="2466" spans="1:26" x14ac:dyDescent="0.2">
      <c r="A2466" t="s">
        <v>24</v>
      </c>
      <c r="B2466" t="s">
        <v>20579</v>
      </c>
      <c r="C2466" t="s">
        <v>20580</v>
      </c>
      <c r="D2466" s="2">
        <v>42900</v>
      </c>
      <c r="E2466" s="3">
        <v>0.50694444444444442</v>
      </c>
      <c r="F2466" t="s">
        <v>22948</v>
      </c>
      <c r="G2466" t="s">
        <v>28</v>
      </c>
      <c r="H2466" t="s">
        <v>29</v>
      </c>
      <c r="I2466" t="s">
        <v>20581</v>
      </c>
      <c r="J2466" t="s">
        <v>29</v>
      </c>
      <c r="K2466" t="s">
        <v>20582</v>
      </c>
      <c r="L2466" t="s">
        <v>20583</v>
      </c>
      <c r="M2466" t="s">
        <v>29</v>
      </c>
      <c r="N2466" t="s">
        <v>3313</v>
      </c>
      <c r="O2466" t="s">
        <v>4129</v>
      </c>
      <c r="P2466">
        <v>43378</v>
      </c>
      <c r="Q2466" t="s">
        <v>15156</v>
      </c>
      <c r="R2466" t="s">
        <v>36</v>
      </c>
      <c r="S2466" t="s">
        <v>37</v>
      </c>
      <c r="T2466" t="s">
        <v>29</v>
      </c>
      <c r="U2466" t="s">
        <v>99</v>
      </c>
      <c r="V2466" t="s">
        <v>29</v>
      </c>
      <c r="W2466" t="s">
        <v>6944</v>
      </c>
      <c r="X2466" t="s">
        <v>51</v>
      </c>
      <c r="Y2466">
        <v>42900.489579895831</v>
      </c>
      <c r="Z2466" t="s">
        <v>40</v>
      </c>
    </row>
    <row r="2467" spans="1:26" x14ac:dyDescent="0.2">
      <c r="A2467" t="s">
        <v>24</v>
      </c>
      <c r="B2467" t="s">
        <v>20584</v>
      </c>
      <c r="C2467" t="s">
        <v>20585</v>
      </c>
      <c r="D2467" s="2">
        <v>42900</v>
      </c>
      <c r="E2467" s="3">
        <v>0.50694444444444442</v>
      </c>
      <c r="F2467" t="s">
        <v>22948</v>
      </c>
      <c r="G2467" t="s">
        <v>28</v>
      </c>
      <c r="H2467" t="s">
        <v>20586</v>
      </c>
      <c r="I2467" t="s">
        <v>20587</v>
      </c>
      <c r="J2467" t="s">
        <v>20588</v>
      </c>
      <c r="K2467" t="s">
        <v>20589</v>
      </c>
      <c r="L2467" t="s">
        <v>20590</v>
      </c>
      <c r="M2467" t="s">
        <v>20590</v>
      </c>
      <c r="N2467" t="s">
        <v>937</v>
      </c>
      <c r="O2467" t="s">
        <v>20591</v>
      </c>
      <c r="P2467">
        <v>42993</v>
      </c>
      <c r="Q2467" t="s">
        <v>62</v>
      </c>
      <c r="R2467" t="s">
        <v>193</v>
      </c>
      <c r="S2467" t="s">
        <v>37</v>
      </c>
      <c r="T2467" t="s">
        <v>29</v>
      </c>
      <c r="U2467" t="s">
        <v>182</v>
      </c>
      <c r="V2467" t="s">
        <v>13621</v>
      </c>
      <c r="W2467" t="s">
        <v>29</v>
      </c>
      <c r="X2467" t="s">
        <v>29</v>
      </c>
      <c r="Y2467">
        <v>42900.496015312499</v>
      </c>
      <c r="Z2467" t="s">
        <v>40</v>
      </c>
    </row>
    <row r="2468" spans="1:26" x14ac:dyDescent="0.2">
      <c r="A2468" t="s">
        <v>24</v>
      </c>
      <c r="B2468" t="s">
        <v>20592</v>
      </c>
      <c r="C2468" t="s">
        <v>20593</v>
      </c>
      <c r="D2468" s="2">
        <v>42900</v>
      </c>
      <c r="E2468" s="3">
        <v>0.50694444444444442</v>
      </c>
      <c r="F2468" t="s">
        <v>22948</v>
      </c>
      <c r="G2468" t="s">
        <v>28</v>
      </c>
      <c r="H2468" t="s">
        <v>29</v>
      </c>
      <c r="I2468" t="s">
        <v>20594</v>
      </c>
      <c r="J2468" t="s">
        <v>29</v>
      </c>
      <c r="K2468" t="s">
        <v>20595</v>
      </c>
      <c r="L2468" t="s">
        <v>20596</v>
      </c>
      <c r="M2468" t="s">
        <v>29</v>
      </c>
      <c r="N2468" t="s">
        <v>14074</v>
      </c>
      <c r="O2468" t="s">
        <v>20597</v>
      </c>
      <c r="P2468">
        <v>43392</v>
      </c>
      <c r="Q2468" t="s">
        <v>1218</v>
      </c>
      <c r="R2468" t="s">
        <v>36</v>
      </c>
      <c r="S2468" t="s">
        <v>37</v>
      </c>
      <c r="T2468" t="s">
        <v>29</v>
      </c>
      <c r="U2468" t="s">
        <v>38</v>
      </c>
      <c r="V2468" t="s">
        <v>29</v>
      </c>
      <c r="W2468" t="s">
        <v>7173</v>
      </c>
      <c r="X2468" t="s">
        <v>101</v>
      </c>
      <c r="Y2468">
        <v>42900.497810266199</v>
      </c>
      <c r="Z2468" t="s">
        <v>40</v>
      </c>
    </row>
    <row r="2469" spans="1:26" x14ac:dyDescent="0.2">
      <c r="A2469" t="s">
        <v>24</v>
      </c>
      <c r="B2469" t="s">
        <v>20598</v>
      </c>
      <c r="C2469" t="s">
        <v>20599</v>
      </c>
      <c r="D2469" s="2">
        <v>42900</v>
      </c>
      <c r="E2469" s="3">
        <v>0.50694444444444442</v>
      </c>
      <c r="F2469" t="s">
        <v>22948</v>
      </c>
      <c r="G2469" t="s">
        <v>28</v>
      </c>
      <c r="H2469" t="s">
        <v>29</v>
      </c>
      <c r="I2469" t="s">
        <v>20600</v>
      </c>
      <c r="J2469" t="s">
        <v>29</v>
      </c>
      <c r="K2469" t="s">
        <v>13069</v>
      </c>
      <c r="L2469" t="s">
        <v>13070</v>
      </c>
      <c r="M2469" t="s">
        <v>29</v>
      </c>
      <c r="N2469" t="s">
        <v>1260</v>
      </c>
      <c r="O2469" t="s">
        <v>20601</v>
      </c>
      <c r="P2469">
        <v>43596</v>
      </c>
      <c r="Q2469" t="s">
        <v>2506</v>
      </c>
      <c r="R2469" t="s">
        <v>36</v>
      </c>
      <c r="S2469" t="s">
        <v>37</v>
      </c>
      <c r="T2469" t="s">
        <v>29</v>
      </c>
      <c r="U2469" t="s">
        <v>38</v>
      </c>
      <c r="V2469" t="s">
        <v>29</v>
      </c>
      <c r="W2469" t="s">
        <v>3324</v>
      </c>
      <c r="X2469" t="s">
        <v>29</v>
      </c>
      <c r="Y2469">
        <v>42900.504845983793</v>
      </c>
      <c r="Z2469" t="s">
        <v>40</v>
      </c>
    </row>
    <row r="2470" spans="1:26" x14ac:dyDescent="0.2">
      <c r="A2470" t="s">
        <v>24</v>
      </c>
      <c r="B2470" t="s">
        <v>20602</v>
      </c>
      <c r="C2470" t="s">
        <v>20603</v>
      </c>
      <c r="D2470" s="2">
        <v>42900</v>
      </c>
      <c r="E2470" s="3">
        <v>0.51111111111111118</v>
      </c>
      <c r="F2470" t="s">
        <v>22948</v>
      </c>
      <c r="G2470" t="s">
        <v>28</v>
      </c>
      <c r="H2470" t="s">
        <v>29</v>
      </c>
      <c r="I2470" t="s">
        <v>20605</v>
      </c>
      <c r="J2470" t="s">
        <v>29</v>
      </c>
      <c r="K2470" t="s">
        <v>20606</v>
      </c>
      <c r="L2470" t="s">
        <v>20607</v>
      </c>
      <c r="M2470" t="s">
        <v>29</v>
      </c>
      <c r="N2470" t="s">
        <v>769</v>
      </c>
      <c r="O2470" t="s">
        <v>20608</v>
      </c>
      <c r="P2470">
        <v>43327</v>
      </c>
      <c r="Q2470" t="s">
        <v>1871</v>
      </c>
      <c r="R2470" t="s">
        <v>36</v>
      </c>
      <c r="S2470" t="s">
        <v>37</v>
      </c>
      <c r="T2470" t="s">
        <v>29</v>
      </c>
      <c r="U2470" t="s">
        <v>38</v>
      </c>
      <c r="V2470" t="s">
        <v>29</v>
      </c>
      <c r="W2470" t="s">
        <v>2386</v>
      </c>
      <c r="X2470" t="s">
        <v>101</v>
      </c>
      <c r="Y2470">
        <v>42900.510803668978</v>
      </c>
      <c r="Z2470" t="s">
        <v>40</v>
      </c>
    </row>
    <row r="2471" spans="1:26" x14ac:dyDescent="0.2">
      <c r="A2471" t="s">
        <v>24</v>
      </c>
      <c r="B2471" t="s">
        <v>20609</v>
      </c>
      <c r="C2471" t="s">
        <v>20610</v>
      </c>
      <c r="D2471" s="2">
        <v>42900</v>
      </c>
      <c r="E2471" s="3">
        <v>7.4999999999999997E-2</v>
      </c>
      <c r="F2471" t="s">
        <v>22948</v>
      </c>
      <c r="G2471" t="s">
        <v>28</v>
      </c>
      <c r="H2471" t="s">
        <v>2527</v>
      </c>
      <c r="I2471" t="s">
        <v>2528</v>
      </c>
      <c r="J2471" t="s">
        <v>20612</v>
      </c>
      <c r="K2471" t="s">
        <v>2530</v>
      </c>
      <c r="L2471" t="s">
        <v>2531</v>
      </c>
      <c r="M2471" t="s">
        <v>29</v>
      </c>
      <c r="N2471" t="s">
        <v>2532</v>
      </c>
      <c r="O2471" t="s">
        <v>2533</v>
      </c>
      <c r="P2471">
        <v>42959</v>
      </c>
      <c r="Q2471" t="s">
        <v>62</v>
      </c>
      <c r="R2471" t="s">
        <v>36</v>
      </c>
      <c r="S2471" t="s">
        <v>37</v>
      </c>
      <c r="T2471" t="s">
        <v>29</v>
      </c>
      <c r="U2471" t="s">
        <v>182</v>
      </c>
      <c r="V2471" t="s">
        <v>20613</v>
      </c>
      <c r="W2471" t="s">
        <v>20614</v>
      </c>
      <c r="X2471" t="s">
        <v>29</v>
      </c>
      <c r="Y2471">
        <v>42900.518717094907</v>
      </c>
      <c r="Z2471" t="s">
        <v>40</v>
      </c>
    </row>
    <row r="2472" spans="1:26" x14ac:dyDescent="0.2">
      <c r="A2472" t="s">
        <v>24</v>
      </c>
      <c r="B2472" t="s">
        <v>20615</v>
      </c>
      <c r="C2472" t="s">
        <v>20616</v>
      </c>
      <c r="D2472" s="2">
        <v>42900</v>
      </c>
      <c r="E2472" s="3">
        <v>7.4999999999999997E-2</v>
      </c>
      <c r="F2472" t="s">
        <v>22948</v>
      </c>
      <c r="G2472" t="s">
        <v>28</v>
      </c>
      <c r="H2472" t="s">
        <v>29</v>
      </c>
      <c r="I2472" t="s">
        <v>20617</v>
      </c>
      <c r="J2472" t="s">
        <v>29</v>
      </c>
      <c r="K2472" t="s">
        <v>20618</v>
      </c>
      <c r="L2472" t="s">
        <v>20619</v>
      </c>
      <c r="M2472" t="s">
        <v>29</v>
      </c>
      <c r="N2472" t="s">
        <v>96</v>
      </c>
      <c r="O2472" t="s">
        <v>2260</v>
      </c>
      <c r="P2472">
        <v>42955</v>
      </c>
      <c r="Q2472" t="s">
        <v>6788</v>
      </c>
      <c r="R2472" t="s">
        <v>36</v>
      </c>
      <c r="S2472" t="s">
        <v>37</v>
      </c>
      <c r="T2472" t="s">
        <v>29</v>
      </c>
      <c r="U2472" t="s">
        <v>38</v>
      </c>
      <c r="V2472" t="s">
        <v>29</v>
      </c>
      <c r="W2472" t="s">
        <v>4306</v>
      </c>
      <c r="X2472" t="s">
        <v>29</v>
      </c>
      <c r="Y2472">
        <v>42900.555515081018</v>
      </c>
      <c r="Z2472" t="s">
        <v>40</v>
      </c>
    </row>
    <row r="2473" spans="1:26" x14ac:dyDescent="0.2">
      <c r="A2473" t="s">
        <v>24</v>
      </c>
      <c r="B2473" t="s">
        <v>20620</v>
      </c>
      <c r="C2473" t="s">
        <v>20621</v>
      </c>
      <c r="D2473" s="2">
        <v>42900</v>
      </c>
      <c r="E2473" s="3">
        <v>0.14930555555555555</v>
      </c>
      <c r="F2473" t="s">
        <v>22948</v>
      </c>
      <c r="G2473" t="s">
        <v>28</v>
      </c>
      <c r="H2473" t="s">
        <v>29</v>
      </c>
      <c r="I2473" t="s">
        <v>20623</v>
      </c>
      <c r="J2473" t="s">
        <v>29</v>
      </c>
      <c r="K2473" t="s">
        <v>20624</v>
      </c>
      <c r="L2473" t="s">
        <v>20625</v>
      </c>
      <c r="M2473" t="s">
        <v>29</v>
      </c>
      <c r="N2473" t="s">
        <v>4486</v>
      </c>
      <c r="O2473" t="s">
        <v>20626</v>
      </c>
      <c r="P2473">
        <v>43549</v>
      </c>
      <c r="Q2473" t="s">
        <v>11771</v>
      </c>
      <c r="R2473" t="s">
        <v>36</v>
      </c>
      <c r="S2473" t="s">
        <v>37</v>
      </c>
      <c r="T2473" t="s">
        <v>29</v>
      </c>
      <c r="U2473" t="s">
        <v>38</v>
      </c>
      <c r="V2473" t="s">
        <v>29</v>
      </c>
      <c r="W2473" t="s">
        <v>3620</v>
      </c>
      <c r="X2473" t="s">
        <v>101</v>
      </c>
      <c r="Y2473">
        <v>42900.628263043982</v>
      </c>
      <c r="Z2473" t="s">
        <v>40</v>
      </c>
    </row>
    <row r="2474" spans="1:26" x14ac:dyDescent="0.2">
      <c r="A2474" t="s">
        <v>24</v>
      </c>
      <c r="B2474" t="s">
        <v>20627</v>
      </c>
      <c r="C2474" t="s">
        <v>20628</v>
      </c>
      <c r="D2474" s="2">
        <v>42900</v>
      </c>
      <c r="E2474" s="3">
        <v>0.14930555555555555</v>
      </c>
      <c r="F2474" t="s">
        <v>22948</v>
      </c>
      <c r="G2474" t="s">
        <v>28</v>
      </c>
      <c r="H2474" t="s">
        <v>29</v>
      </c>
      <c r="I2474" t="s">
        <v>20629</v>
      </c>
      <c r="J2474" t="s">
        <v>29</v>
      </c>
      <c r="K2474" t="s">
        <v>20630</v>
      </c>
      <c r="L2474" t="s">
        <v>20631</v>
      </c>
      <c r="M2474" t="s">
        <v>20631</v>
      </c>
      <c r="N2474" t="s">
        <v>730</v>
      </c>
      <c r="O2474" t="s">
        <v>13816</v>
      </c>
      <c r="P2474">
        <v>43304</v>
      </c>
      <c r="Q2474" t="s">
        <v>16405</v>
      </c>
      <c r="R2474" t="s">
        <v>36</v>
      </c>
      <c r="S2474" t="s">
        <v>37</v>
      </c>
      <c r="T2474" t="s">
        <v>29</v>
      </c>
      <c r="U2474" t="s">
        <v>38</v>
      </c>
      <c r="V2474" t="s">
        <v>29</v>
      </c>
      <c r="W2474" t="s">
        <v>3992</v>
      </c>
      <c r="X2474" t="s">
        <v>101</v>
      </c>
      <c r="Y2474">
        <v>42900.63672519676</v>
      </c>
      <c r="Z2474" t="s">
        <v>40</v>
      </c>
    </row>
    <row r="2475" spans="1:26" x14ac:dyDescent="0.2">
      <c r="A2475" t="s">
        <v>24</v>
      </c>
      <c r="B2475" t="s">
        <v>20632</v>
      </c>
      <c r="C2475" t="s">
        <v>20633</v>
      </c>
      <c r="D2475" s="2">
        <v>42900</v>
      </c>
      <c r="E2475" s="3">
        <v>0.14930555555555555</v>
      </c>
      <c r="F2475" t="s">
        <v>22948</v>
      </c>
      <c r="G2475" t="s">
        <v>28</v>
      </c>
      <c r="H2475" t="s">
        <v>20634</v>
      </c>
      <c r="I2475" t="s">
        <v>20635</v>
      </c>
      <c r="J2475" t="s">
        <v>20636</v>
      </c>
      <c r="K2475" t="s">
        <v>29</v>
      </c>
      <c r="L2475" t="s">
        <v>20637</v>
      </c>
      <c r="M2475" t="s">
        <v>73</v>
      </c>
      <c r="N2475" t="s">
        <v>884</v>
      </c>
      <c r="O2475" t="s">
        <v>20638</v>
      </c>
      <c r="P2475">
        <v>42967</v>
      </c>
      <c r="Q2475" t="s">
        <v>76</v>
      </c>
      <c r="R2475" t="s">
        <v>36</v>
      </c>
      <c r="S2475" t="s">
        <v>37</v>
      </c>
      <c r="T2475" t="s">
        <v>29</v>
      </c>
      <c r="U2475" t="s">
        <v>656</v>
      </c>
      <c r="V2475" t="s">
        <v>5892</v>
      </c>
      <c r="W2475" t="s">
        <v>3106</v>
      </c>
      <c r="X2475" t="s">
        <v>29</v>
      </c>
      <c r="Y2475">
        <v>42900.645963657407</v>
      </c>
      <c r="Z2475" t="s">
        <v>40</v>
      </c>
    </row>
    <row r="2476" spans="1:26" x14ac:dyDescent="0.2">
      <c r="A2476" t="s">
        <v>24</v>
      </c>
      <c r="B2476" t="s">
        <v>20639</v>
      </c>
      <c r="C2476" t="s">
        <v>20640</v>
      </c>
      <c r="D2476" s="2">
        <v>42900</v>
      </c>
      <c r="E2476" s="3">
        <v>0.21527777777777779</v>
      </c>
      <c r="F2476" t="s">
        <v>22948</v>
      </c>
      <c r="G2476" t="s">
        <v>28</v>
      </c>
      <c r="H2476" t="s">
        <v>20642</v>
      </c>
      <c r="I2476" t="s">
        <v>20643</v>
      </c>
      <c r="J2476" t="s">
        <v>20644</v>
      </c>
      <c r="K2476" t="s">
        <v>20645</v>
      </c>
      <c r="L2476" t="s">
        <v>20646</v>
      </c>
      <c r="M2476" t="s">
        <v>20646</v>
      </c>
      <c r="N2476" t="s">
        <v>8958</v>
      </c>
      <c r="O2476" t="s">
        <v>1675</v>
      </c>
      <c r="P2476">
        <v>42826</v>
      </c>
      <c r="Q2476" t="s">
        <v>76</v>
      </c>
      <c r="R2476" t="s">
        <v>193</v>
      </c>
      <c r="S2476" t="s">
        <v>37</v>
      </c>
      <c r="T2476" t="s">
        <v>29</v>
      </c>
      <c r="U2476" t="s">
        <v>5890</v>
      </c>
      <c r="V2476" t="s">
        <v>20647</v>
      </c>
      <c r="W2476" t="s">
        <v>29</v>
      </c>
      <c r="X2476" t="s">
        <v>29</v>
      </c>
      <c r="Y2476">
        <v>42900.713805127314</v>
      </c>
      <c r="Z2476" t="s">
        <v>40</v>
      </c>
    </row>
    <row r="2477" spans="1:26" x14ac:dyDescent="0.2">
      <c r="A2477" t="s">
        <v>24</v>
      </c>
      <c r="B2477" t="s">
        <v>20648</v>
      </c>
      <c r="C2477" t="s">
        <v>20649</v>
      </c>
      <c r="D2477" s="2">
        <v>42901</v>
      </c>
      <c r="E2477" s="3">
        <v>0.42708333333333331</v>
      </c>
      <c r="F2477" t="s">
        <v>22949</v>
      </c>
      <c r="G2477" t="s">
        <v>277</v>
      </c>
      <c r="H2477" t="s">
        <v>20651</v>
      </c>
      <c r="I2477" t="s">
        <v>20652</v>
      </c>
      <c r="J2477" t="s">
        <v>20653</v>
      </c>
      <c r="K2477" t="s">
        <v>20654</v>
      </c>
      <c r="L2477" t="s">
        <v>20655</v>
      </c>
      <c r="M2477" t="s">
        <v>73</v>
      </c>
      <c r="N2477" t="s">
        <v>1249</v>
      </c>
      <c r="O2477" t="s">
        <v>20656</v>
      </c>
      <c r="P2477">
        <v>42917</v>
      </c>
      <c r="Q2477" t="s">
        <v>62</v>
      </c>
      <c r="R2477" t="s">
        <v>193</v>
      </c>
      <c r="S2477" t="s">
        <v>37</v>
      </c>
      <c r="T2477" t="s">
        <v>29</v>
      </c>
      <c r="U2477" t="s">
        <v>77</v>
      </c>
      <c r="V2477" t="s">
        <v>6063</v>
      </c>
      <c r="W2477" t="s">
        <v>29</v>
      </c>
      <c r="X2477" t="s">
        <v>29</v>
      </c>
      <c r="Y2477">
        <v>42901.371069212961</v>
      </c>
      <c r="Z2477" t="s">
        <v>40</v>
      </c>
    </row>
    <row r="2478" spans="1:26" x14ac:dyDescent="0.2">
      <c r="A2478" t="s">
        <v>24</v>
      </c>
      <c r="B2478" t="s">
        <v>20657</v>
      </c>
      <c r="C2478" t="s">
        <v>20658</v>
      </c>
      <c r="D2478" s="2">
        <v>42901</v>
      </c>
      <c r="E2478" s="3">
        <v>0.42708333333333331</v>
      </c>
      <c r="F2478" t="s">
        <v>22949</v>
      </c>
      <c r="G2478" t="s">
        <v>277</v>
      </c>
      <c r="H2478" t="s">
        <v>20659</v>
      </c>
      <c r="I2478" t="s">
        <v>20660</v>
      </c>
      <c r="J2478" t="s">
        <v>20661</v>
      </c>
      <c r="K2478" t="s">
        <v>29</v>
      </c>
      <c r="L2478" t="s">
        <v>20662</v>
      </c>
      <c r="M2478" t="s">
        <v>73</v>
      </c>
      <c r="N2478" t="s">
        <v>4919</v>
      </c>
      <c r="O2478" t="s">
        <v>20663</v>
      </c>
      <c r="P2478">
        <v>42901</v>
      </c>
      <c r="Q2478" t="s">
        <v>62</v>
      </c>
      <c r="R2478" t="s">
        <v>36</v>
      </c>
      <c r="S2478" t="s">
        <v>37</v>
      </c>
      <c r="T2478" t="s">
        <v>29</v>
      </c>
      <c r="U2478" t="s">
        <v>77</v>
      </c>
      <c r="V2478" t="s">
        <v>4176</v>
      </c>
      <c r="W2478" t="s">
        <v>17168</v>
      </c>
      <c r="X2478" t="s">
        <v>29</v>
      </c>
      <c r="Y2478">
        <v>42901.380201388885</v>
      </c>
      <c r="Z2478" t="s">
        <v>40</v>
      </c>
    </row>
    <row r="2479" spans="1:26" x14ac:dyDescent="0.2">
      <c r="A2479" t="s">
        <v>24</v>
      </c>
      <c r="B2479" t="s">
        <v>20664</v>
      </c>
      <c r="C2479" t="s">
        <v>20665</v>
      </c>
      <c r="D2479" s="2">
        <v>42901</v>
      </c>
      <c r="E2479" s="3">
        <v>0.42708333333333331</v>
      </c>
      <c r="F2479" t="s">
        <v>22949</v>
      </c>
      <c r="G2479" t="s">
        <v>277</v>
      </c>
      <c r="H2479" t="s">
        <v>29</v>
      </c>
      <c r="I2479" t="s">
        <v>20666</v>
      </c>
      <c r="J2479" t="s">
        <v>29</v>
      </c>
      <c r="K2479" t="s">
        <v>20667</v>
      </c>
      <c r="L2479" t="s">
        <v>20668</v>
      </c>
      <c r="M2479" t="s">
        <v>29</v>
      </c>
      <c r="N2479" t="s">
        <v>2346</v>
      </c>
      <c r="O2479" t="s">
        <v>20669</v>
      </c>
      <c r="P2479">
        <v>43307</v>
      </c>
      <c r="Q2479" t="s">
        <v>3203</v>
      </c>
      <c r="R2479" t="s">
        <v>36</v>
      </c>
      <c r="S2479" t="s">
        <v>37</v>
      </c>
      <c r="T2479" t="s">
        <v>29</v>
      </c>
      <c r="U2479" t="s">
        <v>38</v>
      </c>
      <c r="V2479" t="s">
        <v>29</v>
      </c>
      <c r="W2479" t="s">
        <v>1698</v>
      </c>
      <c r="X2479" t="s">
        <v>143</v>
      </c>
      <c r="Y2479">
        <v>42901.391573645829</v>
      </c>
      <c r="Z2479" t="s">
        <v>40</v>
      </c>
    </row>
    <row r="2480" spans="1:26" x14ac:dyDescent="0.2">
      <c r="A2480" t="s">
        <v>24</v>
      </c>
      <c r="B2480" t="s">
        <v>20670</v>
      </c>
      <c r="C2480" t="s">
        <v>20671</v>
      </c>
      <c r="D2480" s="2">
        <v>42901</v>
      </c>
      <c r="E2480" s="3">
        <v>0.42708333333333331</v>
      </c>
      <c r="F2480" t="s">
        <v>22949</v>
      </c>
      <c r="G2480" t="s">
        <v>277</v>
      </c>
      <c r="H2480" t="s">
        <v>29</v>
      </c>
      <c r="I2480" t="s">
        <v>20672</v>
      </c>
      <c r="J2480" t="s">
        <v>29</v>
      </c>
      <c r="K2480" t="s">
        <v>20673</v>
      </c>
      <c r="L2480" t="s">
        <v>20674</v>
      </c>
      <c r="M2480" t="s">
        <v>29</v>
      </c>
      <c r="N2480" t="s">
        <v>20675</v>
      </c>
      <c r="O2480" t="s">
        <v>20676</v>
      </c>
      <c r="P2480">
        <v>43339</v>
      </c>
      <c r="Q2480" t="s">
        <v>2506</v>
      </c>
      <c r="R2480" t="s">
        <v>36</v>
      </c>
      <c r="S2480" t="s">
        <v>37</v>
      </c>
      <c r="T2480" t="s">
        <v>29</v>
      </c>
      <c r="U2480" t="s">
        <v>77</v>
      </c>
      <c r="V2480" t="s">
        <v>29</v>
      </c>
      <c r="W2480" t="s">
        <v>2192</v>
      </c>
      <c r="X2480" t="s">
        <v>29</v>
      </c>
      <c r="Y2480">
        <v>42901.403176539352</v>
      </c>
      <c r="Z2480" t="s">
        <v>40</v>
      </c>
    </row>
    <row r="2481" spans="1:26" x14ac:dyDescent="0.2">
      <c r="A2481" t="s">
        <v>24</v>
      </c>
      <c r="B2481" t="s">
        <v>20677</v>
      </c>
      <c r="C2481" t="s">
        <v>20678</v>
      </c>
      <c r="D2481" s="2">
        <v>42901</v>
      </c>
      <c r="E2481" s="3">
        <v>0.42708333333333331</v>
      </c>
      <c r="F2481" t="s">
        <v>22949</v>
      </c>
      <c r="G2481" t="s">
        <v>277</v>
      </c>
      <c r="H2481" t="s">
        <v>20679</v>
      </c>
      <c r="I2481" t="s">
        <v>20680</v>
      </c>
      <c r="J2481" t="s">
        <v>20681</v>
      </c>
      <c r="K2481" t="s">
        <v>20682</v>
      </c>
      <c r="L2481" t="s">
        <v>20683</v>
      </c>
      <c r="M2481" t="s">
        <v>29</v>
      </c>
      <c r="N2481" t="s">
        <v>384</v>
      </c>
      <c r="O2481" t="s">
        <v>20684</v>
      </c>
      <c r="P2481">
        <v>42454</v>
      </c>
      <c r="Q2481" t="s">
        <v>76</v>
      </c>
      <c r="R2481" t="s">
        <v>193</v>
      </c>
      <c r="S2481" t="s">
        <v>37</v>
      </c>
      <c r="T2481" t="s">
        <v>29</v>
      </c>
      <c r="U2481" t="s">
        <v>182</v>
      </c>
      <c r="V2481" t="s">
        <v>17123</v>
      </c>
      <c r="W2481" t="s">
        <v>29</v>
      </c>
      <c r="X2481" t="s">
        <v>29</v>
      </c>
      <c r="Y2481">
        <v>42901.4062849537</v>
      </c>
      <c r="Z2481" t="s">
        <v>40</v>
      </c>
    </row>
    <row r="2482" spans="1:26" x14ac:dyDescent="0.2">
      <c r="A2482" t="s">
        <v>24</v>
      </c>
      <c r="B2482" t="s">
        <v>20685</v>
      </c>
      <c r="C2482" t="s">
        <v>20686</v>
      </c>
      <c r="D2482" s="2">
        <v>42901</v>
      </c>
      <c r="E2482" s="3">
        <v>0.42708333333333331</v>
      </c>
      <c r="F2482" t="s">
        <v>22949</v>
      </c>
      <c r="G2482" t="s">
        <v>277</v>
      </c>
      <c r="H2482" t="s">
        <v>922</v>
      </c>
      <c r="I2482" t="s">
        <v>923</v>
      </c>
      <c r="J2482" t="s">
        <v>20687</v>
      </c>
      <c r="K2482" t="s">
        <v>925</v>
      </c>
      <c r="L2482" t="s">
        <v>926</v>
      </c>
      <c r="M2482" t="s">
        <v>29</v>
      </c>
      <c r="N2482" t="s">
        <v>567</v>
      </c>
      <c r="O2482" t="s">
        <v>927</v>
      </c>
      <c r="P2482">
        <v>42964</v>
      </c>
      <c r="Q2482" t="s">
        <v>112</v>
      </c>
      <c r="R2482" t="s">
        <v>193</v>
      </c>
      <c r="S2482" t="s">
        <v>37</v>
      </c>
      <c r="T2482" t="s">
        <v>29</v>
      </c>
      <c r="U2482" t="s">
        <v>5890</v>
      </c>
      <c r="V2482" t="s">
        <v>2751</v>
      </c>
      <c r="W2482" t="s">
        <v>29</v>
      </c>
      <c r="X2482" t="s">
        <v>29</v>
      </c>
      <c r="Y2482">
        <v>42901.411886423608</v>
      </c>
      <c r="Z2482" t="s">
        <v>40</v>
      </c>
    </row>
    <row r="2483" spans="1:26" x14ac:dyDescent="0.2">
      <c r="A2483" t="s">
        <v>24</v>
      </c>
      <c r="B2483" t="s">
        <v>20688</v>
      </c>
      <c r="C2483" t="s">
        <v>20686</v>
      </c>
      <c r="D2483" s="2">
        <v>42901</v>
      </c>
      <c r="E2483" s="3">
        <v>0.42708333333333331</v>
      </c>
      <c r="F2483" t="s">
        <v>22949</v>
      </c>
      <c r="G2483" t="s">
        <v>277</v>
      </c>
      <c r="H2483" t="s">
        <v>1409</v>
      </c>
      <c r="I2483" t="s">
        <v>1410</v>
      </c>
      <c r="J2483" t="s">
        <v>20689</v>
      </c>
      <c r="K2483" t="s">
        <v>1412</v>
      </c>
      <c r="L2483" t="s">
        <v>1413</v>
      </c>
      <c r="M2483" t="s">
        <v>1413</v>
      </c>
      <c r="N2483" t="s">
        <v>1414</v>
      </c>
      <c r="O2483" t="s">
        <v>1415</v>
      </c>
      <c r="P2483">
        <v>43034</v>
      </c>
      <c r="Q2483" t="s">
        <v>2171</v>
      </c>
      <c r="R2483" t="s">
        <v>36</v>
      </c>
      <c r="S2483" t="s">
        <v>37</v>
      </c>
      <c r="T2483" t="s">
        <v>29</v>
      </c>
      <c r="U2483" t="s">
        <v>89</v>
      </c>
      <c r="V2483" t="s">
        <v>29</v>
      </c>
      <c r="W2483" t="s">
        <v>20690</v>
      </c>
      <c r="X2483" t="s">
        <v>29</v>
      </c>
      <c r="Y2483">
        <v>42901.412097337961</v>
      </c>
      <c r="Z2483" t="s">
        <v>40</v>
      </c>
    </row>
    <row r="2484" spans="1:26" x14ac:dyDescent="0.2">
      <c r="A2484" t="s">
        <v>24</v>
      </c>
      <c r="B2484" t="s">
        <v>20691</v>
      </c>
      <c r="C2484" t="s">
        <v>20692</v>
      </c>
      <c r="D2484" s="2">
        <v>42901</v>
      </c>
      <c r="E2484" s="3">
        <v>0.45902777777777781</v>
      </c>
      <c r="F2484" t="s">
        <v>22949</v>
      </c>
      <c r="G2484" t="s">
        <v>277</v>
      </c>
      <c r="H2484" t="s">
        <v>20694</v>
      </c>
      <c r="I2484" t="s">
        <v>20695</v>
      </c>
      <c r="J2484" t="s">
        <v>20696</v>
      </c>
      <c r="K2484" t="s">
        <v>20697</v>
      </c>
      <c r="L2484" t="s">
        <v>20698</v>
      </c>
      <c r="M2484" t="s">
        <v>20699</v>
      </c>
      <c r="N2484" t="s">
        <v>526</v>
      </c>
      <c r="O2484" t="s">
        <v>20700</v>
      </c>
      <c r="P2484">
        <v>42989</v>
      </c>
      <c r="Q2484" t="s">
        <v>76</v>
      </c>
      <c r="R2484" t="s">
        <v>36</v>
      </c>
      <c r="S2484" t="s">
        <v>37</v>
      </c>
      <c r="T2484" t="s">
        <v>29</v>
      </c>
      <c r="U2484" t="s">
        <v>656</v>
      </c>
      <c r="V2484" t="s">
        <v>1676</v>
      </c>
      <c r="W2484" t="s">
        <v>1834</v>
      </c>
      <c r="X2484" t="s">
        <v>29</v>
      </c>
      <c r="Y2484">
        <v>42901.432975543983</v>
      </c>
      <c r="Z2484" t="s">
        <v>40</v>
      </c>
    </row>
    <row r="2485" spans="1:26" x14ac:dyDescent="0.2">
      <c r="A2485" t="s">
        <v>24</v>
      </c>
      <c r="B2485" t="s">
        <v>20701</v>
      </c>
      <c r="C2485" t="s">
        <v>20702</v>
      </c>
      <c r="D2485" s="2">
        <v>42901</v>
      </c>
      <c r="E2485" s="3">
        <v>0.45902777777777781</v>
      </c>
      <c r="F2485" t="s">
        <v>22949</v>
      </c>
      <c r="G2485" t="s">
        <v>277</v>
      </c>
      <c r="H2485" t="s">
        <v>20703</v>
      </c>
      <c r="I2485" t="s">
        <v>10207</v>
      </c>
      <c r="J2485" t="s">
        <v>20704</v>
      </c>
      <c r="K2485" t="s">
        <v>10209</v>
      </c>
      <c r="L2485" t="s">
        <v>10210</v>
      </c>
      <c r="M2485" t="s">
        <v>29</v>
      </c>
      <c r="N2485" t="s">
        <v>10211</v>
      </c>
      <c r="O2485" t="s">
        <v>2840</v>
      </c>
      <c r="P2485">
        <v>43189</v>
      </c>
      <c r="Q2485" t="s">
        <v>62</v>
      </c>
      <c r="R2485" t="s">
        <v>36</v>
      </c>
      <c r="S2485" t="s">
        <v>37</v>
      </c>
      <c r="T2485" t="s">
        <v>29</v>
      </c>
      <c r="U2485" t="s">
        <v>182</v>
      </c>
      <c r="V2485" t="s">
        <v>20705</v>
      </c>
      <c r="W2485" t="s">
        <v>20706</v>
      </c>
      <c r="X2485" t="s">
        <v>29</v>
      </c>
      <c r="Y2485">
        <v>42901.450348761573</v>
      </c>
      <c r="Z2485" t="s">
        <v>40</v>
      </c>
    </row>
    <row r="2486" spans="1:26" x14ac:dyDescent="0.2">
      <c r="A2486" t="s">
        <v>24</v>
      </c>
      <c r="B2486" t="s">
        <v>20707</v>
      </c>
      <c r="C2486" t="s">
        <v>20708</v>
      </c>
      <c r="D2486" s="2">
        <v>42901</v>
      </c>
      <c r="E2486" s="3">
        <v>8.4722222222222213E-2</v>
      </c>
      <c r="F2486" t="s">
        <v>22948</v>
      </c>
      <c r="G2486" t="s">
        <v>277</v>
      </c>
      <c r="H2486" t="s">
        <v>20710</v>
      </c>
      <c r="I2486" t="s">
        <v>20711</v>
      </c>
      <c r="J2486" t="s">
        <v>20712</v>
      </c>
      <c r="K2486" t="s">
        <v>20713</v>
      </c>
      <c r="L2486" t="s">
        <v>20714</v>
      </c>
      <c r="M2486" t="s">
        <v>73</v>
      </c>
      <c r="N2486" t="s">
        <v>5577</v>
      </c>
      <c r="O2486" t="s">
        <v>5877</v>
      </c>
      <c r="P2486">
        <v>43330</v>
      </c>
      <c r="Q2486" t="s">
        <v>76</v>
      </c>
      <c r="R2486" t="s">
        <v>36</v>
      </c>
      <c r="S2486" t="s">
        <v>37</v>
      </c>
      <c r="T2486" t="s">
        <v>29</v>
      </c>
      <c r="U2486" t="s">
        <v>113</v>
      </c>
      <c r="V2486" t="s">
        <v>2045</v>
      </c>
      <c r="W2486" t="s">
        <v>4348</v>
      </c>
      <c r="X2486" t="s">
        <v>29</v>
      </c>
      <c r="Y2486">
        <v>42901.500179432871</v>
      </c>
      <c r="Z2486" t="s">
        <v>40</v>
      </c>
    </row>
    <row r="2487" spans="1:26" x14ac:dyDescent="0.2">
      <c r="A2487" t="s">
        <v>24</v>
      </c>
      <c r="B2487" t="s">
        <v>20715</v>
      </c>
      <c r="C2487" t="s">
        <v>20716</v>
      </c>
      <c r="D2487" s="2">
        <v>42901</v>
      </c>
      <c r="E2487" s="3">
        <v>8.4722222222222213E-2</v>
      </c>
      <c r="F2487" t="s">
        <v>22948</v>
      </c>
      <c r="G2487" t="s">
        <v>277</v>
      </c>
      <c r="H2487" t="s">
        <v>29</v>
      </c>
      <c r="I2487" t="s">
        <v>20717</v>
      </c>
      <c r="J2487" t="s">
        <v>29</v>
      </c>
      <c r="K2487" t="s">
        <v>20718</v>
      </c>
      <c r="L2487" t="s">
        <v>20719</v>
      </c>
      <c r="M2487" t="s">
        <v>29</v>
      </c>
      <c r="N2487" t="s">
        <v>20720</v>
      </c>
      <c r="O2487" t="s">
        <v>20721</v>
      </c>
      <c r="P2487">
        <v>43298</v>
      </c>
      <c r="Q2487" t="s">
        <v>15528</v>
      </c>
      <c r="R2487" t="s">
        <v>36</v>
      </c>
      <c r="S2487" t="s">
        <v>37</v>
      </c>
      <c r="T2487" t="s">
        <v>29</v>
      </c>
      <c r="U2487" t="s">
        <v>99</v>
      </c>
      <c r="V2487" t="s">
        <v>29</v>
      </c>
      <c r="W2487" t="s">
        <v>1590</v>
      </c>
      <c r="X2487" t="s">
        <v>29</v>
      </c>
      <c r="Y2487">
        <v>42901.51791466435</v>
      </c>
      <c r="Z2487" t="s">
        <v>40</v>
      </c>
    </row>
    <row r="2488" spans="1:26" x14ac:dyDescent="0.2">
      <c r="A2488" t="s">
        <v>24</v>
      </c>
      <c r="B2488" t="s">
        <v>20722</v>
      </c>
      <c r="C2488" t="s">
        <v>20723</v>
      </c>
      <c r="D2488" s="2">
        <v>42901</v>
      </c>
      <c r="E2488" s="3">
        <v>8.4722222222222213E-2</v>
      </c>
      <c r="F2488" t="s">
        <v>22948</v>
      </c>
      <c r="G2488" t="s">
        <v>277</v>
      </c>
      <c r="H2488" t="s">
        <v>29</v>
      </c>
      <c r="I2488" t="s">
        <v>20724</v>
      </c>
      <c r="J2488" t="s">
        <v>29</v>
      </c>
      <c r="K2488" t="s">
        <v>20725</v>
      </c>
      <c r="L2488" t="s">
        <v>20726</v>
      </c>
      <c r="M2488" t="s">
        <v>29</v>
      </c>
      <c r="N2488" t="s">
        <v>9412</v>
      </c>
      <c r="O2488" t="s">
        <v>20727</v>
      </c>
      <c r="P2488">
        <v>43378</v>
      </c>
      <c r="Q2488" t="s">
        <v>14506</v>
      </c>
      <c r="R2488" t="s">
        <v>36</v>
      </c>
      <c r="S2488" t="s">
        <v>37</v>
      </c>
      <c r="T2488" t="s">
        <v>29</v>
      </c>
      <c r="U2488" t="s">
        <v>38</v>
      </c>
      <c r="V2488" t="s">
        <v>29</v>
      </c>
      <c r="W2488" t="s">
        <v>262</v>
      </c>
      <c r="X2488" t="s">
        <v>29</v>
      </c>
      <c r="Y2488">
        <v>42901.524172106481</v>
      </c>
      <c r="Z2488" t="s">
        <v>40</v>
      </c>
    </row>
    <row r="2489" spans="1:26" x14ac:dyDescent="0.2">
      <c r="A2489" t="s">
        <v>24</v>
      </c>
      <c r="B2489" t="s">
        <v>20728</v>
      </c>
      <c r="C2489" t="s">
        <v>20729</v>
      </c>
      <c r="D2489" s="2">
        <v>42901</v>
      </c>
      <c r="E2489" s="3">
        <v>8.4722222222222213E-2</v>
      </c>
      <c r="F2489" t="s">
        <v>22948</v>
      </c>
      <c r="G2489" t="s">
        <v>277</v>
      </c>
      <c r="H2489" t="s">
        <v>20730</v>
      </c>
      <c r="I2489" t="s">
        <v>20731</v>
      </c>
      <c r="J2489" t="s">
        <v>20732</v>
      </c>
      <c r="K2489" t="s">
        <v>20733</v>
      </c>
      <c r="L2489" t="s">
        <v>20734</v>
      </c>
      <c r="M2489" t="s">
        <v>29</v>
      </c>
      <c r="N2489" t="s">
        <v>1423</v>
      </c>
      <c r="O2489" t="s">
        <v>3908</v>
      </c>
      <c r="P2489">
        <v>42939</v>
      </c>
      <c r="Q2489" t="s">
        <v>76</v>
      </c>
      <c r="R2489" t="s">
        <v>193</v>
      </c>
      <c r="S2489" t="s">
        <v>37</v>
      </c>
      <c r="T2489" t="s">
        <v>29</v>
      </c>
      <c r="U2489" t="s">
        <v>240</v>
      </c>
      <c r="V2489" t="s">
        <v>4849</v>
      </c>
      <c r="W2489" t="s">
        <v>29</v>
      </c>
      <c r="X2489" t="s">
        <v>29</v>
      </c>
      <c r="Y2489">
        <v>42901.541750034718</v>
      </c>
      <c r="Z2489" t="s">
        <v>40</v>
      </c>
    </row>
    <row r="2490" spans="1:26" x14ac:dyDescent="0.2">
      <c r="A2490" t="s">
        <v>24</v>
      </c>
      <c r="B2490" t="s">
        <v>20735</v>
      </c>
      <c r="C2490" t="s">
        <v>20736</v>
      </c>
      <c r="D2490" s="2">
        <v>42901</v>
      </c>
      <c r="E2490" s="3">
        <v>8.4722222222222213E-2</v>
      </c>
      <c r="F2490" t="s">
        <v>22948</v>
      </c>
      <c r="G2490" t="s">
        <v>277</v>
      </c>
      <c r="H2490" t="s">
        <v>29</v>
      </c>
      <c r="I2490" t="s">
        <v>20737</v>
      </c>
      <c r="J2490" t="s">
        <v>29</v>
      </c>
      <c r="K2490" t="s">
        <v>20738</v>
      </c>
      <c r="L2490" t="s">
        <v>20739</v>
      </c>
      <c r="M2490" t="s">
        <v>29</v>
      </c>
      <c r="N2490" t="s">
        <v>5298</v>
      </c>
      <c r="O2490" t="s">
        <v>20740</v>
      </c>
      <c r="P2490">
        <v>43329</v>
      </c>
      <c r="Q2490" t="s">
        <v>14482</v>
      </c>
      <c r="R2490" t="s">
        <v>36</v>
      </c>
      <c r="S2490" t="s">
        <v>37</v>
      </c>
      <c r="T2490" t="s">
        <v>29</v>
      </c>
      <c r="U2490" t="s">
        <v>38</v>
      </c>
      <c r="V2490" t="s">
        <v>29</v>
      </c>
      <c r="W2490" t="s">
        <v>4448</v>
      </c>
      <c r="X2490" t="s">
        <v>29</v>
      </c>
      <c r="Y2490">
        <v>42901.542686689812</v>
      </c>
      <c r="Z2490" t="s">
        <v>40</v>
      </c>
    </row>
    <row r="2491" spans="1:26" x14ac:dyDescent="0.2">
      <c r="A2491" t="s">
        <v>24</v>
      </c>
      <c r="B2491" t="s">
        <v>20741</v>
      </c>
      <c r="C2491" t="s">
        <v>20742</v>
      </c>
      <c r="D2491" s="2">
        <v>42901</v>
      </c>
      <c r="E2491" s="3">
        <v>8.4722222222222213E-2</v>
      </c>
      <c r="F2491" t="s">
        <v>22948</v>
      </c>
      <c r="G2491" t="s">
        <v>277</v>
      </c>
      <c r="H2491" t="s">
        <v>29</v>
      </c>
      <c r="I2491" t="s">
        <v>20743</v>
      </c>
      <c r="J2491" t="s">
        <v>29</v>
      </c>
      <c r="K2491" t="s">
        <v>20744</v>
      </c>
      <c r="L2491" t="s">
        <v>20745</v>
      </c>
      <c r="M2491" t="s">
        <v>29</v>
      </c>
      <c r="N2491" t="s">
        <v>10290</v>
      </c>
      <c r="O2491" t="s">
        <v>1588</v>
      </c>
      <c r="P2491">
        <v>43221</v>
      </c>
      <c r="Q2491" t="s">
        <v>852</v>
      </c>
      <c r="R2491" t="s">
        <v>36</v>
      </c>
      <c r="S2491" t="s">
        <v>37</v>
      </c>
      <c r="T2491" t="s">
        <v>29</v>
      </c>
      <c r="U2491" t="s">
        <v>38</v>
      </c>
      <c r="V2491" t="s">
        <v>29</v>
      </c>
      <c r="W2491" t="s">
        <v>5641</v>
      </c>
      <c r="X2491" t="s">
        <v>143</v>
      </c>
      <c r="Y2491">
        <v>42901.569617939815</v>
      </c>
      <c r="Z2491" t="s">
        <v>40</v>
      </c>
    </row>
    <row r="2492" spans="1:26" x14ac:dyDescent="0.2">
      <c r="A2492" t="s">
        <v>24</v>
      </c>
      <c r="B2492" t="s">
        <v>20746</v>
      </c>
      <c r="C2492" t="s">
        <v>20747</v>
      </c>
      <c r="D2492" s="2">
        <v>42901</v>
      </c>
      <c r="E2492" s="3">
        <v>0.13333333333333333</v>
      </c>
      <c r="F2492" t="s">
        <v>22948</v>
      </c>
      <c r="G2492" t="s">
        <v>277</v>
      </c>
      <c r="H2492" t="s">
        <v>20749</v>
      </c>
      <c r="I2492" t="s">
        <v>20750</v>
      </c>
      <c r="J2492" t="s">
        <v>20751</v>
      </c>
      <c r="K2492" t="s">
        <v>20752</v>
      </c>
      <c r="L2492" t="s">
        <v>20753</v>
      </c>
      <c r="M2492" t="s">
        <v>73</v>
      </c>
      <c r="N2492" t="s">
        <v>20754</v>
      </c>
      <c r="O2492" t="s">
        <v>20755</v>
      </c>
      <c r="P2492">
        <v>42925</v>
      </c>
      <c r="Q2492" t="s">
        <v>76</v>
      </c>
      <c r="R2492" t="s">
        <v>36</v>
      </c>
      <c r="S2492" t="s">
        <v>37</v>
      </c>
      <c r="T2492" t="s">
        <v>29</v>
      </c>
      <c r="U2492" t="s">
        <v>306</v>
      </c>
      <c r="V2492" t="s">
        <v>19098</v>
      </c>
      <c r="W2492" t="s">
        <v>20756</v>
      </c>
      <c r="X2492" t="s">
        <v>29</v>
      </c>
      <c r="Y2492">
        <v>42901.61321038194</v>
      </c>
      <c r="Z2492" t="s">
        <v>40</v>
      </c>
    </row>
    <row r="2493" spans="1:26" x14ac:dyDescent="0.2">
      <c r="A2493" t="s">
        <v>24</v>
      </c>
      <c r="B2493" t="s">
        <v>20757</v>
      </c>
      <c r="C2493" t="s">
        <v>20758</v>
      </c>
      <c r="D2493" s="2">
        <v>42901</v>
      </c>
      <c r="E2493" s="3">
        <v>0.16250000000000001</v>
      </c>
      <c r="F2493" t="s">
        <v>22948</v>
      </c>
      <c r="G2493" t="s">
        <v>277</v>
      </c>
      <c r="H2493" t="s">
        <v>29</v>
      </c>
      <c r="I2493" t="s">
        <v>20760</v>
      </c>
      <c r="J2493" t="s">
        <v>29</v>
      </c>
      <c r="K2493" t="s">
        <v>20761</v>
      </c>
      <c r="L2493" t="s">
        <v>20762</v>
      </c>
      <c r="M2493" t="s">
        <v>29</v>
      </c>
      <c r="N2493" t="s">
        <v>3704</v>
      </c>
      <c r="O2493" t="s">
        <v>20763</v>
      </c>
      <c r="P2493">
        <v>43189</v>
      </c>
      <c r="Q2493" t="s">
        <v>10851</v>
      </c>
      <c r="R2493" t="s">
        <v>36</v>
      </c>
      <c r="S2493" t="s">
        <v>37</v>
      </c>
      <c r="T2493" t="s">
        <v>29</v>
      </c>
      <c r="U2493" t="s">
        <v>38</v>
      </c>
      <c r="V2493" t="s">
        <v>29</v>
      </c>
      <c r="W2493" t="s">
        <v>3324</v>
      </c>
      <c r="X2493" t="s">
        <v>101</v>
      </c>
      <c r="Y2493">
        <v>42901.662482094907</v>
      </c>
      <c r="Z2493" t="s">
        <v>40</v>
      </c>
    </row>
    <row r="2494" spans="1:26" x14ac:dyDescent="0.2">
      <c r="A2494" t="s">
        <v>24</v>
      </c>
      <c r="B2494" t="s">
        <v>20764</v>
      </c>
      <c r="C2494" t="s">
        <v>20765</v>
      </c>
      <c r="D2494" s="2">
        <v>42901</v>
      </c>
      <c r="E2494" s="3">
        <v>0.19513888888888889</v>
      </c>
      <c r="F2494" t="s">
        <v>22948</v>
      </c>
      <c r="G2494" t="s">
        <v>277</v>
      </c>
      <c r="H2494" t="s">
        <v>29</v>
      </c>
      <c r="I2494" t="s">
        <v>20767</v>
      </c>
      <c r="J2494" t="s">
        <v>29</v>
      </c>
      <c r="K2494" t="s">
        <v>20768</v>
      </c>
      <c r="L2494" t="s">
        <v>20769</v>
      </c>
      <c r="M2494" t="s">
        <v>29</v>
      </c>
      <c r="N2494" t="s">
        <v>3883</v>
      </c>
      <c r="O2494" t="s">
        <v>6072</v>
      </c>
      <c r="P2494">
        <v>43510</v>
      </c>
      <c r="Q2494" t="s">
        <v>11771</v>
      </c>
      <c r="R2494" t="s">
        <v>36</v>
      </c>
      <c r="S2494" t="s">
        <v>37</v>
      </c>
      <c r="T2494" t="s">
        <v>29</v>
      </c>
      <c r="U2494" t="s">
        <v>38</v>
      </c>
      <c r="V2494" t="s">
        <v>29</v>
      </c>
      <c r="W2494" t="s">
        <v>206</v>
      </c>
      <c r="X2494" t="s">
        <v>101</v>
      </c>
      <c r="Y2494">
        <v>42901.679432835648</v>
      </c>
      <c r="Z2494" t="s">
        <v>40</v>
      </c>
    </row>
    <row r="2495" spans="1:26" x14ac:dyDescent="0.2">
      <c r="A2495" t="s">
        <v>24</v>
      </c>
      <c r="B2495" t="s">
        <v>20770</v>
      </c>
      <c r="C2495" t="s">
        <v>20771</v>
      </c>
      <c r="D2495" s="2">
        <v>42901</v>
      </c>
      <c r="E2495" s="3">
        <v>0.19999999999999998</v>
      </c>
      <c r="F2495" t="s">
        <v>22948</v>
      </c>
      <c r="G2495" t="s">
        <v>277</v>
      </c>
      <c r="H2495" t="s">
        <v>20773</v>
      </c>
      <c r="I2495" t="s">
        <v>20774</v>
      </c>
      <c r="J2495" t="s">
        <v>20775</v>
      </c>
      <c r="K2495" t="s">
        <v>20776</v>
      </c>
      <c r="L2495" t="s">
        <v>20777</v>
      </c>
      <c r="M2495" t="s">
        <v>29</v>
      </c>
      <c r="N2495" t="s">
        <v>20778</v>
      </c>
      <c r="O2495" t="s">
        <v>20779</v>
      </c>
      <c r="P2495">
        <v>42576</v>
      </c>
      <c r="Q2495" t="s">
        <v>112</v>
      </c>
      <c r="R2495" t="s">
        <v>193</v>
      </c>
      <c r="S2495" t="s">
        <v>37</v>
      </c>
      <c r="T2495" t="s">
        <v>29</v>
      </c>
      <c r="U2495" t="s">
        <v>5890</v>
      </c>
      <c r="V2495" t="s">
        <v>20780</v>
      </c>
      <c r="W2495" t="s">
        <v>29</v>
      </c>
      <c r="X2495" t="s">
        <v>29</v>
      </c>
      <c r="Y2495">
        <v>42901.697596412036</v>
      </c>
      <c r="Z2495" t="s">
        <v>40</v>
      </c>
    </row>
    <row r="2496" spans="1:26" x14ac:dyDescent="0.2">
      <c r="A2496" t="s">
        <v>24</v>
      </c>
      <c r="B2496" t="s">
        <v>20781</v>
      </c>
      <c r="C2496" t="s">
        <v>20782</v>
      </c>
      <c r="D2496" s="2">
        <v>42901</v>
      </c>
      <c r="E2496" s="3">
        <v>0.20833333333333334</v>
      </c>
      <c r="F2496" t="s">
        <v>22948</v>
      </c>
      <c r="G2496" t="s">
        <v>277</v>
      </c>
      <c r="H2496" t="s">
        <v>29</v>
      </c>
      <c r="I2496" t="s">
        <v>20784</v>
      </c>
      <c r="J2496" t="s">
        <v>20785</v>
      </c>
      <c r="K2496" t="s">
        <v>20786</v>
      </c>
      <c r="L2496" t="s">
        <v>20787</v>
      </c>
      <c r="M2496" t="s">
        <v>29</v>
      </c>
      <c r="N2496" t="s">
        <v>12986</v>
      </c>
      <c r="O2496" t="s">
        <v>20788</v>
      </c>
      <c r="P2496">
        <v>43686</v>
      </c>
      <c r="Q2496" t="s">
        <v>15528</v>
      </c>
      <c r="R2496" t="s">
        <v>36</v>
      </c>
      <c r="S2496" t="s">
        <v>37</v>
      </c>
      <c r="T2496" t="s">
        <v>29</v>
      </c>
      <c r="U2496" t="s">
        <v>99</v>
      </c>
      <c r="V2496" t="s">
        <v>29</v>
      </c>
      <c r="W2496" t="s">
        <v>1872</v>
      </c>
      <c r="X2496" t="s">
        <v>29</v>
      </c>
      <c r="Y2496">
        <v>42901.701424340274</v>
      </c>
      <c r="Z2496" t="s">
        <v>40</v>
      </c>
    </row>
    <row r="2497" spans="1:26" x14ac:dyDescent="0.2">
      <c r="A2497" t="s">
        <v>24</v>
      </c>
      <c r="B2497" t="s">
        <v>20789</v>
      </c>
      <c r="C2497" t="s">
        <v>20790</v>
      </c>
      <c r="D2497" s="2">
        <v>42901</v>
      </c>
      <c r="E2497" s="3">
        <v>0.23472222222222219</v>
      </c>
      <c r="F2497" t="s">
        <v>22948</v>
      </c>
      <c r="G2497" t="s">
        <v>277</v>
      </c>
      <c r="H2497" t="s">
        <v>20792</v>
      </c>
      <c r="I2497" t="s">
        <v>20793</v>
      </c>
      <c r="J2497" t="s">
        <v>20794</v>
      </c>
      <c r="K2497" t="s">
        <v>20795</v>
      </c>
      <c r="L2497" t="s">
        <v>20796</v>
      </c>
      <c r="M2497" t="s">
        <v>29</v>
      </c>
      <c r="N2497" t="s">
        <v>20797</v>
      </c>
      <c r="O2497" t="s">
        <v>16772</v>
      </c>
      <c r="P2497">
        <v>43563</v>
      </c>
      <c r="Q2497" t="s">
        <v>863</v>
      </c>
      <c r="R2497" t="s">
        <v>36</v>
      </c>
      <c r="S2497" t="s">
        <v>37</v>
      </c>
      <c r="T2497" t="s">
        <v>139</v>
      </c>
      <c r="U2497" t="s">
        <v>38</v>
      </c>
      <c r="V2497" t="s">
        <v>3799</v>
      </c>
      <c r="W2497" t="s">
        <v>20798</v>
      </c>
      <c r="X2497" t="s">
        <v>29</v>
      </c>
      <c r="Y2497">
        <v>42901.723895798612</v>
      </c>
      <c r="Z2497" t="s">
        <v>40</v>
      </c>
    </row>
    <row r="2498" spans="1:26" x14ac:dyDescent="0.2">
      <c r="A2498" t="s">
        <v>24</v>
      </c>
      <c r="B2498" t="s">
        <v>20799</v>
      </c>
      <c r="C2498" t="s">
        <v>20800</v>
      </c>
      <c r="D2498" s="2">
        <v>42902</v>
      </c>
      <c r="E2498" s="3">
        <v>0.44722222222222219</v>
      </c>
      <c r="F2498" t="s">
        <v>22949</v>
      </c>
      <c r="G2498" t="s">
        <v>277</v>
      </c>
      <c r="H2498" t="s">
        <v>29</v>
      </c>
      <c r="I2498" t="s">
        <v>20802</v>
      </c>
      <c r="J2498" t="s">
        <v>29</v>
      </c>
      <c r="K2498" t="s">
        <v>20803</v>
      </c>
      <c r="L2498" t="s">
        <v>20804</v>
      </c>
      <c r="M2498" t="s">
        <v>29</v>
      </c>
      <c r="N2498" t="s">
        <v>20805</v>
      </c>
      <c r="O2498" t="s">
        <v>20806</v>
      </c>
      <c r="P2498">
        <v>43374</v>
      </c>
      <c r="Q2498" t="s">
        <v>2473</v>
      </c>
      <c r="R2498" t="s">
        <v>36</v>
      </c>
      <c r="S2498" t="s">
        <v>37</v>
      </c>
      <c r="T2498" t="s">
        <v>139</v>
      </c>
      <c r="U2498" t="s">
        <v>38</v>
      </c>
      <c r="V2498" t="s">
        <v>29</v>
      </c>
      <c r="W2498" t="s">
        <v>5362</v>
      </c>
      <c r="X2498" t="s">
        <v>101</v>
      </c>
      <c r="Y2498">
        <v>42902.429179085644</v>
      </c>
      <c r="Z2498" t="s">
        <v>40</v>
      </c>
    </row>
    <row r="2499" spans="1:26" x14ac:dyDescent="0.2">
      <c r="A2499" t="s">
        <v>24</v>
      </c>
      <c r="B2499" t="s">
        <v>20807</v>
      </c>
      <c r="C2499" t="s">
        <v>20808</v>
      </c>
      <c r="D2499" s="2">
        <v>42902</v>
      </c>
      <c r="E2499" s="3">
        <v>0.44097222222222227</v>
      </c>
      <c r="F2499" t="s">
        <v>22949</v>
      </c>
      <c r="G2499" t="s">
        <v>277</v>
      </c>
      <c r="H2499" t="s">
        <v>8293</v>
      </c>
      <c r="I2499" t="s">
        <v>8294</v>
      </c>
      <c r="J2499" t="s">
        <v>8295</v>
      </c>
      <c r="K2499" t="s">
        <v>8296</v>
      </c>
      <c r="L2499" t="s">
        <v>8297</v>
      </c>
      <c r="M2499" t="s">
        <v>73</v>
      </c>
      <c r="N2499" t="s">
        <v>8298</v>
      </c>
      <c r="O2499" t="s">
        <v>20810</v>
      </c>
      <c r="P2499">
        <v>42973</v>
      </c>
      <c r="Q2499" t="s">
        <v>76</v>
      </c>
      <c r="R2499" t="s">
        <v>193</v>
      </c>
      <c r="S2499" t="s">
        <v>37</v>
      </c>
      <c r="T2499" t="s">
        <v>29</v>
      </c>
      <c r="U2499" t="s">
        <v>140</v>
      </c>
      <c r="V2499" t="s">
        <v>230</v>
      </c>
      <c r="W2499" t="s">
        <v>29</v>
      </c>
      <c r="X2499" t="s">
        <v>29</v>
      </c>
      <c r="Y2499">
        <v>42902.432409756941</v>
      </c>
      <c r="Z2499" t="s">
        <v>40</v>
      </c>
    </row>
    <row r="2500" spans="1:26" x14ac:dyDescent="0.2">
      <c r="A2500" t="s">
        <v>24</v>
      </c>
      <c r="B2500" t="s">
        <v>20811</v>
      </c>
      <c r="C2500" t="s">
        <v>20812</v>
      </c>
      <c r="D2500" s="2">
        <v>42902</v>
      </c>
      <c r="E2500" s="3">
        <v>0.44722222222222219</v>
      </c>
      <c r="F2500" t="s">
        <v>22949</v>
      </c>
      <c r="G2500" t="s">
        <v>277</v>
      </c>
      <c r="H2500" t="s">
        <v>29</v>
      </c>
      <c r="I2500" t="s">
        <v>20813</v>
      </c>
      <c r="J2500" t="s">
        <v>29</v>
      </c>
      <c r="K2500" t="s">
        <v>20814</v>
      </c>
      <c r="L2500" t="s">
        <v>20815</v>
      </c>
      <c r="M2500" t="s">
        <v>29</v>
      </c>
      <c r="N2500" t="s">
        <v>937</v>
      </c>
      <c r="O2500" t="s">
        <v>20816</v>
      </c>
      <c r="P2500">
        <v>43665</v>
      </c>
      <c r="Q2500" t="s">
        <v>5159</v>
      </c>
      <c r="R2500" t="s">
        <v>36</v>
      </c>
      <c r="S2500" t="s">
        <v>37</v>
      </c>
      <c r="T2500" t="s">
        <v>139</v>
      </c>
      <c r="U2500" t="s">
        <v>38</v>
      </c>
      <c r="V2500" t="s">
        <v>29</v>
      </c>
      <c r="W2500" t="s">
        <v>3839</v>
      </c>
      <c r="X2500" t="s">
        <v>101</v>
      </c>
      <c r="Y2500">
        <v>42902.440406793983</v>
      </c>
      <c r="Z2500" t="s">
        <v>40</v>
      </c>
    </row>
    <row r="2501" spans="1:26" x14ac:dyDescent="0.2">
      <c r="A2501" t="s">
        <v>24</v>
      </c>
      <c r="B2501" t="s">
        <v>20817</v>
      </c>
      <c r="C2501" t="s">
        <v>20818</v>
      </c>
      <c r="D2501" s="2">
        <v>42902</v>
      </c>
      <c r="E2501" s="3">
        <v>0.50208333333333333</v>
      </c>
      <c r="F2501" t="s">
        <v>22948</v>
      </c>
      <c r="G2501" t="s">
        <v>28</v>
      </c>
      <c r="H2501" t="s">
        <v>29</v>
      </c>
      <c r="I2501" t="s">
        <v>20820</v>
      </c>
      <c r="J2501" t="s">
        <v>29</v>
      </c>
      <c r="K2501" t="s">
        <v>20821</v>
      </c>
      <c r="L2501" t="s">
        <v>20822</v>
      </c>
      <c r="M2501" t="s">
        <v>29</v>
      </c>
      <c r="N2501" t="s">
        <v>1716</v>
      </c>
      <c r="O2501" t="s">
        <v>20823</v>
      </c>
      <c r="P2501">
        <v>43221</v>
      </c>
      <c r="Q2501" t="s">
        <v>2171</v>
      </c>
      <c r="R2501" t="s">
        <v>36</v>
      </c>
      <c r="S2501" t="s">
        <v>37</v>
      </c>
      <c r="T2501" t="s">
        <v>29</v>
      </c>
      <c r="U2501" t="s">
        <v>38</v>
      </c>
      <c r="V2501" t="s">
        <v>29</v>
      </c>
      <c r="W2501" t="s">
        <v>802</v>
      </c>
      <c r="X2501" t="s">
        <v>51</v>
      </c>
      <c r="Y2501">
        <v>42902.487297534717</v>
      </c>
      <c r="Z2501" t="s">
        <v>40</v>
      </c>
    </row>
    <row r="2502" spans="1:26" x14ac:dyDescent="0.2">
      <c r="A2502" t="s">
        <v>24</v>
      </c>
      <c r="B2502" t="s">
        <v>20824</v>
      </c>
      <c r="C2502" t="s">
        <v>20825</v>
      </c>
      <c r="D2502" s="2">
        <v>42902</v>
      </c>
      <c r="E2502" s="3">
        <v>0.50208333333333333</v>
      </c>
      <c r="F2502" t="s">
        <v>22948</v>
      </c>
      <c r="G2502" t="s">
        <v>28</v>
      </c>
      <c r="H2502" t="s">
        <v>10464</v>
      </c>
      <c r="I2502" t="s">
        <v>10465</v>
      </c>
      <c r="J2502" t="s">
        <v>20826</v>
      </c>
      <c r="K2502" t="s">
        <v>10467</v>
      </c>
      <c r="L2502" t="s">
        <v>17012</v>
      </c>
      <c r="M2502" t="s">
        <v>29</v>
      </c>
      <c r="N2502" t="s">
        <v>801</v>
      </c>
      <c r="O2502" t="s">
        <v>10469</v>
      </c>
      <c r="P2502">
        <v>42964</v>
      </c>
      <c r="Q2502" t="s">
        <v>29</v>
      </c>
      <c r="R2502" t="s">
        <v>36</v>
      </c>
      <c r="S2502" t="s">
        <v>138</v>
      </c>
      <c r="T2502" t="s">
        <v>181</v>
      </c>
      <c r="U2502" t="s">
        <v>1621</v>
      </c>
      <c r="V2502" t="s">
        <v>29</v>
      </c>
      <c r="W2502" t="s">
        <v>20827</v>
      </c>
      <c r="X2502" t="s">
        <v>143</v>
      </c>
      <c r="Y2502">
        <v>42902.500653935182</v>
      </c>
      <c r="Z2502" t="s">
        <v>40</v>
      </c>
    </row>
    <row r="2503" spans="1:26" x14ac:dyDescent="0.2">
      <c r="A2503" t="s">
        <v>24</v>
      </c>
      <c r="B2503" t="s">
        <v>20828</v>
      </c>
      <c r="C2503" t="s">
        <v>20829</v>
      </c>
      <c r="D2503" s="2">
        <v>42902</v>
      </c>
      <c r="E2503" s="3">
        <v>0.50972222222222219</v>
      </c>
      <c r="F2503" t="s">
        <v>22948</v>
      </c>
      <c r="G2503" t="s">
        <v>28</v>
      </c>
      <c r="H2503" t="s">
        <v>20831</v>
      </c>
      <c r="I2503" t="s">
        <v>20832</v>
      </c>
      <c r="J2503" t="s">
        <v>20833</v>
      </c>
      <c r="K2503" t="s">
        <v>20834</v>
      </c>
      <c r="L2503" t="s">
        <v>20835</v>
      </c>
      <c r="M2503" t="s">
        <v>2169</v>
      </c>
      <c r="N2503" t="s">
        <v>6170</v>
      </c>
      <c r="O2503" t="s">
        <v>7972</v>
      </c>
      <c r="P2503">
        <v>43036</v>
      </c>
      <c r="Q2503" t="s">
        <v>76</v>
      </c>
      <c r="R2503" t="s">
        <v>36</v>
      </c>
      <c r="S2503" t="s">
        <v>37</v>
      </c>
      <c r="T2503" t="s">
        <v>29</v>
      </c>
      <c r="U2503" t="s">
        <v>240</v>
      </c>
      <c r="V2503" t="s">
        <v>20836</v>
      </c>
      <c r="W2503" t="s">
        <v>20837</v>
      </c>
      <c r="X2503" t="s">
        <v>29</v>
      </c>
      <c r="Y2503">
        <v>42902.503752430552</v>
      </c>
      <c r="Z2503" t="s">
        <v>40</v>
      </c>
    </row>
    <row r="2504" spans="1:26" x14ac:dyDescent="0.2">
      <c r="A2504" t="s">
        <v>24</v>
      </c>
      <c r="B2504" t="s">
        <v>20838</v>
      </c>
      <c r="C2504" t="s">
        <v>20839</v>
      </c>
      <c r="D2504" s="2">
        <v>42902</v>
      </c>
      <c r="E2504" s="3">
        <v>0.52916666666666667</v>
      </c>
      <c r="F2504" t="s">
        <v>22948</v>
      </c>
      <c r="G2504" t="s">
        <v>28</v>
      </c>
      <c r="H2504" t="s">
        <v>29</v>
      </c>
      <c r="I2504" t="s">
        <v>20841</v>
      </c>
      <c r="J2504" t="s">
        <v>29</v>
      </c>
      <c r="K2504" t="s">
        <v>20842</v>
      </c>
      <c r="L2504" t="s">
        <v>20843</v>
      </c>
      <c r="M2504" t="s">
        <v>29</v>
      </c>
      <c r="N2504" t="s">
        <v>20844</v>
      </c>
      <c r="O2504" t="s">
        <v>20845</v>
      </c>
      <c r="P2504">
        <v>43511</v>
      </c>
      <c r="Q2504" t="s">
        <v>2337</v>
      </c>
      <c r="R2504" t="s">
        <v>36</v>
      </c>
      <c r="S2504" t="s">
        <v>37</v>
      </c>
      <c r="T2504" t="s">
        <v>29</v>
      </c>
      <c r="U2504" t="s">
        <v>99</v>
      </c>
      <c r="V2504" t="s">
        <v>29</v>
      </c>
      <c r="W2504" t="s">
        <v>2164</v>
      </c>
      <c r="X2504" t="s">
        <v>143</v>
      </c>
      <c r="Y2504">
        <v>42902.522509571754</v>
      </c>
      <c r="Z2504" t="s">
        <v>40</v>
      </c>
    </row>
    <row r="2505" spans="1:26" x14ac:dyDescent="0.2">
      <c r="A2505" t="s">
        <v>24</v>
      </c>
      <c r="B2505" t="s">
        <v>20846</v>
      </c>
      <c r="C2505" t="s">
        <v>20847</v>
      </c>
      <c r="D2505" s="2">
        <v>42902</v>
      </c>
      <c r="E2505" s="3">
        <v>0.52916666666666667</v>
      </c>
      <c r="F2505" t="s">
        <v>22948</v>
      </c>
      <c r="G2505" t="s">
        <v>28</v>
      </c>
      <c r="H2505" t="s">
        <v>29</v>
      </c>
      <c r="I2505" t="s">
        <v>20848</v>
      </c>
      <c r="J2505" t="s">
        <v>29</v>
      </c>
      <c r="K2505" t="s">
        <v>20849</v>
      </c>
      <c r="L2505" t="s">
        <v>20850</v>
      </c>
      <c r="M2505" t="s">
        <v>29</v>
      </c>
      <c r="N2505" t="s">
        <v>2495</v>
      </c>
      <c r="O2505" t="s">
        <v>3497</v>
      </c>
      <c r="P2505">
        <v>43240</v>
      </c>
      <c r="Q2505" t="s">
        <v>2163</v>
      </c>
      <c r="R2505" t="s">
        <v>36</v>
      </c>
      <c r="S2505" t="s">
        <v>37</v>
      </c>
      <c r="T2505" t="s">
        <v>29</v>
      </c>
      <c r="U2505" t="s">
        <v>38</v>
      </c>
      <c r="V2505" t="s">
        <v>29</v>
      </c>
      <c r="W2505" t="s">
        <v>3490</v>
      </c>
      <c r="X2505" t="s">
        <v>101</v>
      </c>
      <c r="Y2505">
        <v>42902.525575810185</v>
      </c>
      <c r="Z2505" t="s">
        <v>40</v>
      </c>
    </row>
    <row r="2506" spans="1:26" x14ac:dyDescent="0.2">
      <c r="A2506" t="s">
        <v>24</v>
      </c>
      <c r="B2506" t="s">
        <v>20851</v>
      </c>
      <c r="C2506" t="s">
        <v>20852</v>
      </c>
      <c r="D2506" s="2">
        <v>42902</v>
      </c>
      <c r="E2506" s="3">
        <v>0.52916666666666667</v>
      </c>
      <c r="F2506" t="s">
        <v>22948</v>
      </c>
      <c r="G2506" t="s">
        <v>28</v>
      </c>
      <c r="H2506" t="s">
        <v>20853</v>
      </c>
      <c r="I2506" t="s">
        <v>20854</v>
      </c>
      <c r="J2506" t="s">
        <v>20855</v>
      </c>
      <c r="K2506" t="s">
        <v>20856</v>
      </c>
      <c r="L2506" t="s">
        <v>20857</v>
      </c>
      <c r="M2506" t="s">
        <v>20857</v>
      </c>
      <c r="N2506" t="s">
        <v>1780</v>
      </c>
      <c r="O2506" t="s">
        <v>9215</v>
      </c>
      <c r="P2506">
        <v>42996</v>
      </c>
      <c r="Q2506" t="s">
        <v>62</v>
      </c>
      <c r="R2506" t="s">
        <v>36</v>
      </c>
      <c r="S2506" t="s">
        <v>37</v>
      </c>
      <c r="T2506" t="s">
        <v>29</v>
      </c>
      <c r="U2506" t="s">
        <v>113</v>
      </c>
      <c r="V2506" t="s">
        <v>1872</v>
      </c>
      <c r="W2506" t="s">
        <v>20858</v>
      </c>
      <c r="X2506" t="s">
        <v>29</v>
      </c>
      <c r="Y2506">
        <v>42902.526038888886</v>
      </c>
      <c r="Z2506" t="s">
        <v>40</v>
      </c>
    </row>
    <row r="2507" spans="1:26" x14ac:dyDescent="0.2">
      <c r="A2507" t="s">
        <v>24</v>
      </c>
      <c r="B2507" t="s">
        <v>20859</v>
      </c>
      <c r="C2507" t="s">
        <v>20860</v>
      </c>
      <c r="D2507" s="2">
        <v>42902</v>
      </c>
      <c r="E2507" s="3">
        <v>0.53541666666666665</v>
      </c>
      <c r="F2507" t="s">
        <v>22948</v>
      </c>
      <c r="G2507" t="s">
        <v>28</v>
      </c>
      <c r="H2507" t="s">
        <v>29</v>
      </c>
      <c r="I2507" t="s">
        <v>20862</v>
      </c>
      <c r="J2507" t="s">
        <v>20863</v>
      </c>
      <c r="K2507" t="s">
        <v>20864</v>
      </c>
      <c r="L2507" t="s">
        <v>20865</v>
      </c>
      <c r="M2507" t="s">
        <v>29</v>
      </c>
      <c r="N2507" t="s">
        <v>3515</v>
      </c>
      <c r="O2507" t="s">
        <v>20866</v>
      </c>
      <c r="P2507">
        <v>43315</v>
      </c>
      <c r="Q2507" t="s">
        <v>10851</v>
      </c>
      <c r="R2507" t="s">
        <v>36</v>
      </c>
      <c r="S2507" t="s">
        <v>37</v>
      </c>
      <c r="T2507" t="s">
        <v>29</v>
      </c>
      <c r="U2507" t="s">
        <v>38</v>
      </c>
      <c r="V2507" t="s">
        <v>29</v>
      </c>
      <c r="W2507" t="s">
        <v>8650</v>
      </c>
      <c r="X2507" t="s">
        <v>101</v>
      </c>
      <c r="Y2507">
        <v>42902.531101157409</v>
      </c>
      <c r="Z2507" t="s">
        <v>40</v>
      </c>
    </row>
    <row r="2508" spans="1:26" x14ac:dyDescent="0.2">
      <c r="A2508" t="s">
        <v>24</v>
      </c>
      <c r="B2508" t="s">
        <v>20867</v>
      </c>
      <c r="C2508" t="s">
        <v>20868</v>
      </c>
      <c r="D2508" s="2">
        <v>42902</v>
      </c>
      <c r="E2508" s="3">
        <v>8.7500000000000008E-2</v>
      </c>
      <c r="F2508" t="s">
        <v>22948</v>
      </c>
      <c r="G2508" t="s">
        <v>277</v>
      </c>
      <c r="H2508" t="s">
        <v>29</v>
      </c>
      <c r="I2508" t="s">
        <v>20870</v>
      </c>
      <c r="J2508" t="s">
        <v>29</v>
      </c>
      <c r="K2508" t="s">
        <v>20871</v>
      </c>
      <c r="L2508" t="s">
        <v>20872</v>
      </c>
      <c r="M2508" t="s">
        <v>20872</v>
      </c>
      <c r="N2508" t="s">
        <v>567</v>
      </c>
      <c r="O2508" t="s">
        <v>20873</v>
      </c>
      <c r="P2508">
        <v>43248</v>
      </c>
      <c r="Q2508" t="s">
        <v>2473</v>
      </c>
      <c r="R2508" t="s">
        <v>36</v>
      </c>
      <c r="S2508" t="s">
        <v>138</v>
      </c>
      <c r="T2508" t="s">
        <v>139</v>
      </c>
      <c r="U2508" t="s">
        <v>38</v>
      </c>
      <c r="V2508" t="s">
        <v>29</v>
      </c>
      <c r="W2508" t="s">
        <v>2861</v>
      </c>
      <c r="X2508" t="s">
        <v>101</v>
      </c>
      <c r="Y2508">
        <v>42902.566909641202</v>
      </c>
      <c r="Z2508" t="s">
        <v>40</v>
      </c>
    </row>
    <row r="2509" spans="1:26" x14ac:dyDescent="0.2">
      <c r="A2509" t="s">
        <v>24</v>
      </c>
      <c r="B2509" t="s">
        <v>20874</v>
      </c>
      <c r="C2509" t="s">
        <v>20875</v>
      </c>
      <c r="D2509" s="2">
        <v>42902</v>
      </c>
      <c r="E2509" s="3">
        <v>8.7500000000000008E-2</v>
      </c>
      <c r="F2509" t="s">
        <v>22948</v>
      </c>
      <c r="G2509" t="s">
        <v>277</v>
      </c>
      <c r="H2509" t="s">
        <v>29</v>
      </c>
      <c r="I2509" t="s">
        <v>20876</v>
      </c>
      <c r="J2509" t="s">
        <v>29</v>
      </c>
      <c r="K2509" t="s">
        <v>20877</v>
      </c>
      <c r="L2509" t="s">
        <v>20878</v>
      </c>
      <c r="M2509" t="s">
        <v>29</v>
      </c>
      <c r="N2509" t="s">
        <v>16772</v>
      </c>
      <c r="O2509" t="s">
        <v>20879</v>
      </c>
      <c r="P2509">
        <v>43279</v>
      </c>
      <c r="Q2509" t="s">
        <v>2163</v>
      </c>
      <c r="R2509" t="s">
        <v>36</v>
      </c>
      <c r="S2509" t="s">
        <v>37</v>
      </c>
      <c r="T2509" t="s">
        <v>29</v>
      </c>
      <c r="U2509" t="s">
        <v>38</v>
      </c>
      <c r="V2509" t="s">
        <v>29</v>
      </c>
      <c r="W2509" t="s">
        <v>3324</v>
      </c>
      <c r="X2509" t="s">
        <v>101</v>
      </c>
      <c r="Y2509">
        <v>42902.583474305553</v>
      </c>
      <c r="Z2509" t="s">
        <v>40</v>
      </c>
    </row>
    <row r="2510" spans="1:26" x14ac:dyDescent="0.2">
      <c r="A2510" t="s">
        <v>24</v>
      </c>
      <c r="B2510" t="s">
        <v>20880</v>
      </c>
      <c r="C2510" t="s">
        <v>20881</v>
      </c>
      <c r="D2510" s="2">
        <v>42902</v>
      </c>
      <c r="E2510" s="3">
        <v>8.7500000000000008E-2</v>
      </c>
      <c r="F2510" t="s">
        <v>22948</v>
      </c>
      <c r="G2510" t="s">
        <v>277</v>
      </c>
      <c r="H2510" t="s">
        <v>20882</v>
      </c>
      <c r="I2510" t="s">
        <v>20883</v>
      </c>
      <c r="J2510" t="s">
        <v>20884</v>
      </c>
      <c r="K2510" t="s">
        <v>20885</v>
      </c>
      <c r="L2510" t="s">
        <v>20886</v>
      </c>
      <c r="M2510" t="s">
        <v>20887</v>
      </c>
      <c r="N2510" t="s">
        <v>1780</v>
      </c>
      <c r="O2510" t="s">
        <v>20888</v>
      </c>
      <c r="P2510">
        <v>42933</v>
      </c>
      <c r="Q2510" t="s">
        <v>29</v>
      </c>
      <c r="R2510" t="s">
        <v>36</v>
      </c>
      <c r="S2510" t="s">
        <v>138</v>
      </c>
      <c r="T2510" t="s">
        <v>181</v>
      </c>
      <c r="U2510" t="s">
        <v>5890</v>
      </c>
      <c r="V2510" t="s">
        <v>29</v>
      </c>
      <c r="W2510" t="s">
        <v>295</v>
      </c>
      <c r="X2510" t="s">
        <v>101</v>
      </c>
      <c r="Y2510">
        <v>42902.585229479162</v>
      </c>
      <c r="Z2510" t="s">
        <v>40</v>
      </c>
    </row>
    <row r="2511" spans="1:26" x14ac:dyDescent="0.2">
      <c r="A2511" t="s">
        <v>24</v>
      </c>
      <c r="B2511" t="s">
        <v>20889</v>
      </c>
      <c r="C2511" t="s">
        <v>20890</v>
      </c>
      <c r="D2511" s="2">
        <v>42902</v>
      </c>
      <c r="E2511" s="3">
        <v>0.1451388888888889</v>
      </c>
      <c r="F2511" t="s">
        <v>22948</v>
      </c>
      <c r="G2511" t="s">
        <v>277</v>
      </c>
      <c r="H2511" t="s">
        <v>29</v>
      </c>
      <c r="I2511" t="s">
        <v>20892</v>
      </c>
      <c r="J2511" t="s">
        <v>29</v>
      </c>
      <c r="K2511" t="s">
        <v>20893</v>
      </c>
      <c r="L2511" t="s">
        <v>20894</v>
      </c>
      <c r="M2511" t="s">
        <v>29</v>
      </c>
      <c r="N2511" t="s">
        <v>3302</v>
      </c>
      <c r="O2511" t="s">
        <v>20895</v>
      </c>
      <c r="P2511">
        <v>43392</v>
      </c>
      <c r="Q2511" t="s">
        <v>6788</v>
      </c>
      <c r="R2511" t="s">
        <v>36</v>
      </c>
      <c r="S2511" t="s">
        <v>37</v>
      </c>
      <c r="T2511" t="s">
        <v>29</v>
      </c>
      <c r="U2511" t="s">
        <v>99</v>
      </c>
      <c r="V2511" t="s">
        <v>29</v>
      </c>
      <c r="W2511" t="s">
        <v>20896</v>
      </c>
      <c r="X2511" t="s">
        <v>29</v>
      </c>
      <c r="Y2511">
        <v>42902.588839317126</v>
      </c>
      <c r="Z2511" t="s">
        <v>40</v>
      </c>
    </row>
    <row r="2512" spans="1:26" x14ac:dyDescent="0.2">
      <c r="A2512" t="s">
        <v>24</v>
      </c>
      <c r="B2512" t="s">
        <v>20897</v>
      </c>
      <c r="C2512" t="s">
        <v>20898</v>
      </c>
      <c r="D2512" s="2">
        <v>42902</v>
      </c>
      <c r="E2512" s="3">
        <v>0.1451388888888889</v>
      </c>
      <c r="F2512" t="s">
        <v>22948</v>
      </c>
      <c r="G2512" t="s">
        <v>277</v>
      </c>
      <c r="H2512" t="s">
        <v>20899</v>
      </c>
      <c r="I2512" t="s">
        <v>20900</v>
      </c>
      <c r="J2512" t="s">
        <v>20901</v>
      </c>
      <c r="K2512" t="s">
        <v>20902</v>
      </c>
      <c r="L2512" t="s">
        <v>20903</v>
      </c>
      <c r="M2512" t="s">
        <v>29</v>
      </c>
      <c r="N2512" t="s">
        <v>516</v>
      </c>
      <c r="O2512" t="s">
        <v>4204</v>
      </c>
      <c r="P2512">
        <v>42938</v>
      </c>
      <c r="Q2512" t="s">
        <v>112</v>
      </c>
      <c r="R2512" t="s">
        <v>193</v>
      </c>
      <c r="S2512" t="s">
        <v>37</v>
      </c>
      <c r="T2512" t="s">
        <v>29</v>
      </c>
      <c r="U2512" t="s">
        <v>5890</v>
      </c>
      <c r="V2512" t="s">
        <v>2192</v>
      </c>
      <c r="W2512" t="s">
        <v>29</v>
      </c>
      <c r="X2512" t="s">
        <v>29</v>
      </c>
      <c r="Y2512">
        <v>42902.636977662034</v>
      </c>
      <c r="Z2512" t="s">
        <v>40</v>
      </c>
    </row>
    <row r="2513" spans="1:26" x14ac:dyDescent="0.2">
      <c r="A2513" t="s">
        <v>24</v>
      </c>
      <c r="B2513" t="s">
        <v>20904</v>
      </c>
      <c r="C2513" t="s">
        <v>20905</v>
      </c>
      <c r="D2513" s="2">
        <v>42902</v>
      </c>
      <c r="E2513" s="3">
        <v>0.17569444444444446</v>
      </c>
      <c r="F2513" t="s">
        <v>22948</v>
      </c>
      <c r="G2513" t="s">
        <v>277</v>
      </c>
      <c r="H2513" t="s">
        <v>20907</v>
      </c>
      <c r="I2513" t="s">
        <v>20908</v>
      </c>
      <c r="J2513" t="s">
        <v>20909</v>
      </c>
      <c r="K2513" t="s">
        <v>20910</v>
      </c>
      <c r="L2513" t="s">
        <v>20911</v>
      </c>
      <c r="M2513" t="s">
        <v>20911</v>
      </c>
      <c r="N2513" t="s">
        <v>12446</v>
      </c>
      <c r="O2513" t="s">
        <v>7314</v>
      </c>
      <c r="P2513">
        <v>43281</v>
      </c>
      <c r="Q2513" t="s">
        <v>62</v>
      </c>
      <c r="R2513" t="s">
        <v>36</v>
      </c>
      <c r="S2513" t="s">
        <v>37</v>
      </c>
      <c r="T2513" t="s">
        <v>29</v>
      </c>
      <c r="U2513" t="s">
        <v>113</v>
      </c>
      <c r="V2513" t="s">
        <v>20912</v>
      </c>
      <c r="W2513" t="s">
        <v>20913</v>
      </c>
      <c r="X2513" t="s">
        <v>29</v>
      </c>
      <c r="Y2513">
        <v>42902.646067361107</v>
      </c>
      <c r="Z2513" t="s">
        <v>40</v>
      </c>
    </row>
    <row r="2514" spans="1:26" x14ac:dyDescent="0.2">
      <c r="A2514" t="s">
        <v>24</v>
      </c>
      <c r="B2514" t="s">
        <v>20914</v>
      </c>
      <c r="C2514" t="s">
        <v>20915</v>
      </c>
      <c r="D2514" s="2">
        <v>42902</v>
      </c>
      <c r="E2514" s="3">
        <v>0.17569444444444446</v>
      </c>
      <c r="F2514" t="s">
        <v>22948</v>
      </c>
      <c r="G2514" t="s">
        <v>277</v>
      </c>
      <c r="H2514" t="s">
        <v>20916</v>
      </c>
      <c r="I2514" t="s">
        <v>20917</v>
      </c>
      <c r="J2514" t="s">
        <v>20918</v>
      </c>
      <c r="K2514" t="s">
        <v>20919</v>
      </c>
      <c r="L2514" t="s">
        <v>20920</v>
      </c>
      <c r="M2514" t="s">
        <v>20920</v>
      </c>
      <c r="N2514" t="s">
        <v>4583</v>
      </c>
      <c r="O2514" t="s">
        <v>7972</v>
      </c>
      <c r="P2514">
        <v>43362</v>
      </c>
      <c r="Q2514" t="s">
        <v>62</v>
      </c>
      <c r="R2514" t="s">
        <v>193</v>
      </c>
      <c r="S2514" t="s">
        <v>37</v>
      </c>
      <c r="T2514" t="s">
        <v>29</v>
      </c>
      <c r="U2514" t="s">
        <v>77</v>
      </c>
      <c r="V2514" t="s">
        <v>20921</v>
      </c>
      <c r="W2514" t="s">
        <v>29</v>
      </c>
      <c r="X2514" t="s">
        <v>29</v>
      </c>
      <c r="Y2514">
        <v>42902.671902743052</v>
      </c>
      <c r="Z2514" t="s">
        <v>40</v>
      </c>
    </row>
    <row r="2515" spans="1:26" x14ac:dyDescent="0.2">
      <c r="A2515" t="s">
        <v>24</v>
      </c>
      <c r="B2515" t="s">
        <v>20922</v>
      </c>
      <c r="C2515" t="s">
        <v>20923</v>
      </c>
      <c r="D2515" s="2">
        <v>42902</v>
      </c>
      <c r="E2515" s="3">
        <v>0.18958333333333333</v>
      </c>
      <c r="F2515" t="s">
        <v>22948</v>
      </c>
      <c r="G2515" t="s">
        <v>277</v>
      </c>
      <c r="H2515" t="s">
        <v>20925</v>
      </c>
      <c r="I2515" t="s">
        <v>20926</v>
      </c>
      <c r="J2515" t="s">
        <v>20927</v>
      </c>
      <c r="K2515" t="s">
        <v>20928</v>
      </c>
      <c r="L2515" t="s">
        <v>20929</v>
      </c>
      <c r="M2515" t="s">
        <v>20929</v>
      </c>
      <c r="N2515" t="s">
        <v>153</v>
      </c>
      <c r="O2515" t="s">
        <v>20930</v>
      </c>
      <c r="P2515">
        <v>42977</v>
      </c>
      <c r="Q2515" t="s">
        <v>62</v>
      </c>
      <c r="R2515" t="s">
        <v>193</v>
      </c>
      <c r="S2515" t="s">
        <v>37</v>
      </c>
      <c r="T2515" t="s">
        <v>29</v>
      </c>
      <c r="U2515" t="s">
        <v>5890</v>
      </c>
      <c r="V2515" t="s">
        <v>20931</v>
      </c>
      <c r="W2515" t="s">
        <v>29</v>
      </c>
      <c r="X2515" t="s">
        <v>29</v>
      </c>
      <c r="Y2515">
        <v>42902.68012542824</v>
      </c>
      <c r="Z2515" t="s">
        <v>40</v>
      </c>
    </row>
    <row r="2516" spans="1:26" x14ac:dyDescent="0.2">
      <c r="A2516" t="s">
        <v>24</v>
      </c>
      <c r="B2516" t="s">
        <v>20932</v>
      </c>
      <c r="C2516" t="s">
        <v>20933</v>
      </c>
      <c r="D2516" s="2">
        <v>42902</v>
      </c>
      <c r="E2516" s="3">
        <v>0.20138888888888887</v>
      </c>
      <c r="F2516" t="s">
        <v>22948</v>
      </c>
      <c r="G2516" t="s">
        <v>277</v>
      </c>
      <c r="H2516" t="s">
        <v>20935</v>
      </c>
      <c r="I2516" t="s">
        <v>20936</v>
      </c>
      <c r="J2516" t="s">
        <v>20937</v>
      </c>
      <c r="K2516" t="s">
        <v>20938</v>
      </c>
      <c r="L2516" t="s">
        <v>20939</v>
      </c>
      <c r="M2516" t="s">
        <v>73</v>
      </c>
      <c r="N2516" t="s">
        <v>1014</v>
      </c>
      <c r="O2516" t="s">
        <v>3104</v>
      </c>
      <c r="P2516">
        <v>43179</v>
      </c>
      <c r="Q2516" t="s">
        <v>62</v>
      </c>
      <c r="R2516" t="s">
        <v>36</v>
      </c>
      <c r="S2516" t="s">
        <v>37</v>
      </c>
      <c r="T2516" t="s">
        <v>29</v>
      </c>
      <c r="U2516" t="s">
        <v>113</v>
      </c>
      <c r="V2516" t="s">
        <v>1872</v>
      </c>
      <c r="W2516" t="s">
        <v>20940</v>
      </c>
      <c r="X2516" t="s">
        <v>29</v>
      </c>
      <c r="Y2516">
        <v>42902.691104201389</v>
      </c>
      <c r="Z2516" t="s">
        <v>40</v>
      </c>
    </row>
    <row r="2517" spans="1:26" x14ac:dyDescent="0.2">
      <c r="A2517" t="s">
        <v>24</v>
      </c>
      <c r="B2517" t="s">
        <v>20941</v>
      </c>
      <c r="C2517" t="s">
        <v>20942</v>
      </c>
      <c r="D2517" s="2">
        <v>42905</v>
      </c>
      <c r="E2517" s="3">
        <v>0.38541666666666669</v>
      </c>
      <c r="F2517" t="s">
        <v>22949</v>
      </c>
      <c r="G2517" t="s">
        <v>28</v>
      </c>
      <c r="H2517" t="s">
        <v>20944</v>
      </c>
      <c r="I2517" t="s">
        <v>20945</v>
      </c>
      <c r="J2517" t="s">
        <v>20946</v>
      </c>
      <c r="K2517" t="s">
        <v>20947</v>
      </c>
      <c r="L2517" t="s">
        <v>20948</v>
      </c>
      <c r="M2517" t="s">
        <v>73</v>
      </c>
      <c r="N2517" t="s">
        <v>547</v>
      </c>
      <c r="O2517" t="s">
        <v>10365</v>
      </c>
      <c r="P2517">
        <v>42938</v>
      </c>
      <c r="Q2517" t="s">
        <v>137</v>
      </c>
      <c r="R2517" t="s">
        <v>193</v>
      </c>
      <c r="S2517" t="s">
        <v>138</v>
      </c>
      <c r="T2517" t="s">
        <v>29</v>
      </c>
      <c r="U2517" t="s">
        <v>781</v>
      </c>
      <c r="V2517" t="s">
        <v>20949</v>
      </c>
      <c r="W2517" t="s">
        <v>29</v>
      </c>
      <c r="X2517" t="s">
        <v>143</v>
      </c>
      <c r="Y2517">
        <v>42903.418394988425</v>
      </c>
      <c r="Z2517" t="s">
        <v>40</v>
      </c>
    </row>
    <row r="2518" spans="1:26" x14ac:dyDescent="0.2">
      <c r="A2518" t="s">
        <v>24</v>
      </c>
      <c r="B2518" t="s">
        <v>20950</v>
      </c>
      <c r="C2518" t="s">
        <v>20951</v>
      </c>
      <c r="D2518" s="2">
        <v>42905</v>
      </c>
      <c r="E2518" s="3">
        <v>0.41180555555555554</v>
      </c>
      <c r="F2518" t="s">
        <v>22949</v>
      </c>
      <c r="G2518" t="s">
        <v>277</v>
      </c>
      <c r="H2518" t="s">
        <v>3501</v>
      </c>
      <c r="I2518" t="s">
        <v>3502</v>
      </c>
      <c r="J2518" t="s">
        <v>3503</v>
      </c>
      <c r="K2518" t="s">
        <v>3504</v>
      </c>
      <c r="L2518" t="s">
        <v>3505</v>
      </c>
      <c r="M2518" t="s">
        <v>73</v>
      </c>
      <c r="N2518" t="s">
        <v>2431</v>
      </c>
      <c r="O2518" t="s">
        <v>3506</v>
      </c>
      <c r="P2518">
        <v>43007</v>
      </c>
      <c r="Q2518" t="s">
        <v>76</v>
      </c>
      <c r="R2518" t="s">
        <v>193</v>
      </c>
      <c r="S2518" t="s">
        <v>37</v>
      </c>
      <c r="T2518" t="s">
        <v>29</v>
      </c>
      <c r="U2518" t="s">
        <v>5890</v>
      </c>
      <c r="V2518" t="s">
        <v>8960</v>
      </c>
      <c r="W2518" t="s">
        <v>29</v>
      </c>
      <c r="X2518" t="s">
        <v>29</v>
      </c>
      <c r="Y2518">
        <v>42905.393300034717</v>
      </c>
      <c r="Z2518" t="s">
        <v>40</v>
      </c>
    </row>
    <row r="2519" spans="1:26" x14ac:dyDescent="0.2">
      <c r="A2519" t="s">
        <v>24</v>
      </c>
      <c r="B2519" t="s">
        <v>20953</v>
      </c>
      <c r="C2519" t="s">
        <v>20954</v>
      </c>
      <c r="D2519" s="2">
        <v>42905</v>
      </c>
      <c r="E2519" s="3">
        <v>0.42152777777777778</v>
      </c>
      <c r="F2519" t="s">
        <v>22949</v>
      </c>
      <c r="G2519" t="s">
        <v>277</v>
      </c>
      <c r="H2519" t="s">
        <v>13162</v>
      </c>
      <c r="I2519" t="s">
        <v>13163</v>
      </c>
      <c r="J2519" t="s">
        <v>13164</v>
      </c>
      <c r="K2519" t="s">
        <v>13165</v>
      </c>
      <c r="L2519" t="s">
        <v>13166</v>
      </c>
      <c r="M2519" t="s">
        <v>13166</v>
      </c>
      <c r="N2519" t="s">
        <v>1364</v>
      </c>
      <c r="O2519" t="s">
        <v>13167</v>
      </c>
      <c r="P2519">
        <v>42973</v>
      </c>
      <c r="Q2519" t="s">
        <v>137</v>
      </c>
      <c r="R2519" t="s">
        <v>36</v>
      </c>
      <c r="S2519" t="s">
        <v>138</v>
      </c>
      <c r="T2519" t="s">
        <v>29</v>
      </c>
      <c r="U2519" t="s">
        <v>240</v>
      </c>
      <c r="V2519" t="s">
        <v>20956</v>
      </c>
      <c r="W2519" t="s">
        <v>20957</v>
      </c>
      <c r="X2519" t="s">
        <v>143</v>
      </c>
      <c r="Y2519">
        <v>42905.412882835648</v>
      </c>
      <c r="Z2519" t="s">
        <v>40</v>
      </c>
    </row>
    <row r="2520" spans="1:26" x14ac:dyDescent="0.2">
      <c r="A2520" t="s">
        <v>24</v>
      </c>
      <c r="B2520" t="s">
        <v>20958</v>
      </c>
      <c r="C2520" t="s">
        <v>20959</v>
      </c>
      <c r="D2520" s="2">
        <v>42905</v>
      </c>
      <c r="E2520" s="3">
        <v>0.45694444444444443</v>
      </c>
      <c r="F2520" t="s">
        <v>22949</v>
      </c>
      <c r="G2520" t="s">
        <v>28</v>
      </c>
      <c r="H2520" t="s">
        <v>20961</v>
      </c>
      <c r="I2520" t="s">
        <v>20962</v>
      </c>
      <c r="J2520" t="s">
        <v>20963</v>
      </c>
      <c r="K2520" t="s">
        <v>20964</v>
      </c>
      <c r="L2520" t="s">
        <v>20965</v>
      </c>
      <c r="M2520" t="s">
        <v>20965</v>
      </c>
      <c r="N2520" t="s">
        <v>17167</v>
      </c>
      <c r="O2520" t="s">
        <v>20966</v>
      </c>
      <c r="P2520">
        <v>43218</v>
      </c>
      <c r="Q2520" t="s">
        <v>76</v>
      </c>
      <c r="R2520" t="s">
        <v>36</v>
      </c>
      <c r="S2520" t="s">
        <v>37</v>
      </c>
      <c r="T2520" t="s">
        <v>29</v>
      </c>
      <c r="U2520" t="s">
        <v>63</v>
      </c>
      <c r="V2520" t="s">
        <v>20967</v>
      </c>
      <c r="W2520" t="s">
        <v>20968</v>
      </c>
      <c r="X2520" t="s">
        <v>29</v>
      </c>
      <c r="Y2520">
        <v>42905.453104363427</v>
      </c>
      <c r="Z2520" t="s">
        <v>40</v>
      </c>
    </row>
    <row r="2521" spans="1:26" x14ac:dyDescent="0.2">
      <c r="A2521" t="s">
        <v>24</v>
      </c>
      <c r="B2521" t="s">
        <v>20969</v>
      </c>
      <c r="C2521" t="s">
        <v>20970</v>
      </c>
      <c r="D2521" s="2">
        <v>42905</v>
      </c>
      <c r="E2521" s="3">
        <v>0.47847222222222219</v>
      </c>
      <c r="F2521" t="s">
        <v>22949</v>
      </c>
      <c r="G2521" t="s">
        <v>28</v>
      </c>
      <c r="H2521" t="s">
        <v>20972</v>
      </c>
      <c r="I2521" t="s">
        <v>20973</v>
      </c>
      <c r="J2521" t="s">
        <v>20974</v>
      </c>
      <c r="K2521" t="s">
        <v>20975</v>
      </c>
      <c r="L2521" t="s">
        <v>20976</v>
      </c>
      <c r="M2521" t="s">
        <v>29</v>
      </c>
      <c r="N2521" t="s">
        <v>20977</v>
      </c>
      <c r="O2521" t="s">
        <v>20978</v>
      </c>
      <c r="P2521">
        <v>42931</v>
      </c>
      <c r="Q2521" t="s">
        <v>137</v>
      </c>
      <c r="R2521" t="s">
        <v>36</v>
      </c>
      <c r="S2521" t="s">
        <v>138</v>
      </c>
      <c r="T2521" t="s">
        <v>29</v>
      </c>
      <c r="U2521" t="s">
        <v>77</v>
      </c>
      <c r="V2521" t="s">
        <v>2232</v>
      </c>
      <c r="W2521" t="s">
        <v>2045</v>
      </c>
      <c r="X2521" t="s">
        <v>143</v>
      </c>
      <c r="Y2521">
        <v>42905.459710763884</v>
      </c>
      <c r="Z2521" t="s">
        <v>40</v>
      </c>
    </row>
    <row r="2522" spans="1:26" x14ac:dyDescent="0.2">
      <c r="A2522" t="s">
        <v>24</v>
      </c>
      <c r="B2522" t="s">
        <v>20979</v>
      </c>
      <c r="C2522" t="s">
        <v>20980</v>
      </c>
      <c r="D2522" s="2">
        <v>42905</v>
      </c>
      <c r="E2522" s="3">
        <v>0.51874999999999993</v>
      </c>
      <c r="F2522" t="s">
        <v>22948</v>
      </c>
      <c r="G2522" t="s">
        <v>28</v>
      </c>
      <c r="H2522" t="s">
        <v>20982</v>
      </c>
      <c r="I2522" t="s">
        <v>20983</v>
      </c>
      <c r="J2522" t="s">
        <v>20984</v>
      </c>
      <c r="K2522" t="s">
        <v>20985</v>
      </c>
      <c r="L2522" t="s">
        <v>73</v>
      </c>
      <c r="M2522" t="s">
        <v>20986</v>
      </c>
      <c r="N2522" t="s">
        <v>13660</v>
      </c>
      <c r="O2522" t="s">
        <v>16742</v>
      </c>
      <c r="P2522">
        <v>42993</v>
      </c>
      <c r="Q2522" t="s">
        <v>62</v>
      </c>
      <c r="R2522" t="s">
        <v>36</v>
      </c>
      <c r="S2522" t="s">
        <v>37</v>
      </c>
      <c r="T2522" t="s">
        <v>29</v>
      </c>
      <c r="U2522" t="s">
        <v>5890</v>
      </c>
      <c r="V2522" t="s">
        <v>2102</v>
      </c>
      <c r="W2522" t="s">
        <v>20987</v>
      </c>
      <c r="X2522" t="s">
        <v>29</v>
      </c>
      <c r="Y2522">
        <v>42905.51122565972</v>
      </c>
      <c r="Z2522" t="s">
        <v>40</v>
      </c>
    </row>
    <row r="2523" spans="1:26" x14ac:dyDescent="0.2">
      <c r="A2523" t="s">
        <v>24</v>
      </c>
      <c r="B2523" t="s">
        <v>20988</v>
      </c>
      <c r="C2523" t="s">
        <v>20981</v>
      </c>
      <c r="D2523" s="2">
        <v>42905</v>
      </c>
      <c r="E2523" s="3">
        <v>0.51874999999999993</v>
      </c>
      <c r="F2523" t="s">
        <v>22948</v>
      </c>
      <c r="G2523" t="s">
        <v>28</v>
      </c>
      <c r="H2523" t="s">
        <v>29</v>
      </c>
      <c r="I2523" t="s">
        <v>20989</v>
      </c>
      <c r="J2523" t="s">
        <v>29</v>
      </c>
      <c r="K2523" t="s">
        <v>20990</v>
      </c>
      <c r="L2523" t="s">
        <v>20991</v>
      </c>
      <c r="M2523" t="s">
        <v>29</v>
      </c>
      <c r="N2523" t="s">
        <v>1364</v>
      </c>
      <c r="O2523" t="s">
        <v>20992</v>
      </c>
      <c r="P2523">
        <v>43569</v>
      </c>
      <c r="Q2523" t="s">
        <v>10966</v>
      </c>
      <c r="R2523" t="s">
        <v>36</v>
      </c>
      <c r="S2523" t="s">
        <v>37</v>
      </c>
      <c r="T2523" t="s">
        <v>29</v>
      </c>
      <c r="U2523" t="s">
        <v>77</v>
      </c>
      <c r="V2523" t="s">
        <v>29</v>
      </c>
      <c r="W2523" t="s">
        <v>183</v>
      </c>
      <c r="X2523" t="s">
        <v>101</v>
      </c>
      <c r="Y2523">
        <v>42905.519119826386</v>
      </c>
      <c r="Z2523" t="s">
        <v>40</v>
      </c>
    </row>
    <row r="2524" spans="1:26" x14ac:dyDescent="0.2">
      <c r="A2524" t="s">
        <v>24</v>
      </c>
      <c r="B2524" t="s">
        <v>20993</v>
      </c>
      <c r="C2524" t="s">
        <v>20994</v>
      </c>
      <c r="D2524" s="2">
        <v>42905</v>
      </c>
      <c r="E2524" s="3">
        <v>0.5395833333333333</v>
      </c>
      <c r="F2524" t="s">
        <v>22948</v>
      </c>
      <c r="G2524" t="s">
        <v>28</v>
      </c>
      <c r="H2524" t="s">
        <v>29</v>
      </c>
      <c r="I2524" t="s">
        <v>20996</v>
      </c>
      <c r="J2524" t="s">
        <v>29</v>
      </c>
      <c r="K2524" t="s">
        <v>20997</v>
      </c>
      <c r="L2524" t="s">
        <v>20998</v>
      </c>
      <c r="M2524" t="s">
        <v>29</v>
      </c>
      <c r="N2524" t="s">
        <v>20999</v>
      </c>
      <c r="O2524" t="s">
        <v>21000</v>
      </c>
      <c r="P2524">
        <v>43187</v>
      </c>
      <c r="Q2524" t="s">
        <v>6788</v>
      </c>
      <c r="R2524" t="s">
        <v>36</v>
      </c>
      <c r="S2524" t="s">
        <v>37</v>
      </c>
      <c r="T2524" t="s">
        <v>29</v>
      </c>
      <c r="U2524" t="s">
        <v>99</v>
      </c>
      <c r="V2524" t="s">
        <v>29</v>
      </c>
      <c r="W2524" t="s">
        <v>7341</v>
      </c>
      <c r="X2524" t="s">
        <v>101</v>
      </c>
      <c r="Y2524">
        <v>42905.539556446754</v>
      </c>
      <c r="Z2524" t="s">
        <v>40</v>
      </c>
    </row>
    <row r="2525" spans="1:26" x14ac:dyDescent="0.2">
      <c r="A2525" t="s">
        <v>24</v>
      </c>
      <c r="B2525" t="s">
        <v>21001</v>
      </c>
      <c r="C2525" t="s">
        <v>21002</v>
      </c>
      <c r="D2525" s="2">
        <v>42905</v>
      </c>
      <c r="E2525" s="3">
        <v>8.819444444444445E-2</v>
      </c>
      <c r="F2525" t="s">
        <v>22948</v>
      </c>
      <c r="G2525" t="s">
        <v>28</v>
      </c>
      <c r="H2525" t="s">
        <v>21004</v>
      </c>
      <c r="I2525" t="s">
        <v>21005</v>
      </c>
      <c r="J2525" t="s">
        <v>21006</v>
      </c>
      <c r="K2525" t="s">
        <v>21007</v>
      </c>
      <c r="L2525" t="s">
        <v>21008</v>
      </c>
      <c r="M2525" t="s">
        <v>29</v>
      </c>
      <c r="N2525" t="s">
        <v>2627</v>
      </c>
      <c r="O2525" t="s">
        <v>1334</v>
      </c>
      <c r="P2525">
        <v>42970</v>
      </c>
      <c r="Q2525" t="s">
        <v>76</v>
      </c>
      <c r="R2525" t="s">
        <v>36</v>
      </c>
      <c r="S2525" t="s">
        <v>37</v>
      </c>
      <c r="T2525" t="s">
        <v>29</v>
      </c>
      <c r="U2525" t="s">
        <v>5890</v>
      </c>
      <c r="V2525" t="s">
        <v>2202</v>
      </c>
      <c r="W2525" t="s">
        <v>5892</v>
      </c>
      <c r="X2525" t="s">
        <v>29</v>
      </c>
      <c r="Y2525">
        <v>42905.543817395832</v>
      </c>
      <c r="Z2525" t="s">
        <v>40</v>
      </c>
    </row>
    <row r="2526" spans="1:26" x14ac:dyDescent="0.2">
      <c r="A2526" t="s">
        <v>24</v>
      </c>
      <c r="B2526" t="s">
        <v>21009</v>
      </c>
      <c r="C2526" t="s">
        <v>21010</v>
      </c>
      <c r="D2526" s="2">
        <v>42905</v>
      </c>
      <c r="E2526" s="3">
        <v>8.819444444444445E-2</v>
      </c>
      <c r="F2526" t="s">
        <v>22948</v>
      </c>
      <c r="G2526" t="s">
        <v>28</v>
      </c>
      <c r="H2526" t="s">
        <v>15761</v>
      </c>
      <c r="I2526" t="s">
        <v>15762</v>
      </c>
      <c r="J2526" t="s">
        <v>21011</v>
      </c>
      <c r="K2526" t="s">
        <v>15764</v>
      </c>
      <c r="L2526" t="s">
        <v>15765</v>
      </c>
      <c r="M2526" t="s">
        <v>29</v>
      </c>
      <c r="N2526" t="s">
        <v>7904</v>
      </c>
      <c r="O2526" t="s">
        <v>5167</v>
      </c>
      <c r="P2526">
        <v>43025</v>
      </c>
      <c r="Q2526" t="s">
        <v>137</v>
      </c>
      <c r="R2526" t="s">
        <v>193</v>
      </c>
      <c r="S2526" t="s">
        <v>138</v>
      </c>
      <c r="T2526" t="s">
        <v>29</v>
      </c>
      <c r="U2526" t="s">
        <v>240</v>
      </c>
      <c r="V2526" t="s">
        <v>21012</v>
      </c>
      <c r="W2526" t="s">
        <v>29</v>
      </c>
      <c r="X2526" t="s">
        <v>143</v>
      </c>
      <c r="Y2526">
        <v>42905.560417974535</v>
      </c>
      <c r="Z2526" t="s">
        <v>40</v>
      </c>
    </row>
    <row r="2527" spans="1:26" x14ac:dyDescent="0.2">
      <c r="A2527" t="s">
        <v>24</v>
      </c>
      <c r="B2527" t="s">
        <v>21013</v>
      </c>
      <c r="C2527" t="s">
        <v>21014</v>
      </c>
      <c r="D2527" s="2">
        <v>42905</v>
      </c>
      <c r="E2527" s="3">
        <v>8.819444444444445E-2</v>
      </c>
      <c r="F2527" t="s">
        <v>22948</v>
      </c>
      <c r="G2527" t="s">
        <v>28</v>
      </c>
      <c r="H2527" t="s">
        <v>29</v>
      </c>
      <c r="I2527" t="s">
        <v>21015</v>
      </c>
      <c r="J2527" t="s">
        <v>29</v>
      </c>
      <c r="K2527" t="s">
        <v>21016</v>
      </c>
      <c r="L2527" t="s">
        <v>21017</v>
      </c>
      <c r="M2527" t="s">
        <v>29</v>
      </c>
      <c r="N2527" t="s">
        <v>21018</v>
      </c>
      <c r="O2527" t="s">
        <v>21019</v>
      </c>
      <c r="P2527">
        <v>43649</v>
      </c>
      <c r="Q2527" t="s">
        <v>14859</v>
      </c>
      <c r="R2527" t="s">
        <v>36</v>
      </c>
      <c r="S2527" t="s">
        <v>37</v>
      </c>
      <c r="T2527" t="s">
        <v>29</v>
      </c>
      <c r="U2527" t="s">
        <v>99</v>
      </c>
      <c r="V2527" t="s">
        <v>29</v>
      </c>
      <c r="W2527" t="s">
        <v>2479</v>
      </c>
      <c r="X2527" t="s">
        <v>29</v>
      </c>
      <c r="Y2527">
        <v>42905.563818784722</v>
      </c>
      <c r="Z2527" t="s">
        <v>40</v>
      </c>
    </row>
    <row r="2528" spans="1:26" x14ac:dyDescent="0.2">
      <c r="A2528" t="s">
        <v>24</v>
      </c>
      <c r="B2528" t="s">
        <v>21020</v>
      </c>
      <c r="C2528" t="s">
        <v>21021</v>
      </c>
      <c r="D2528" s="2">
        <v>42905</v>
      </c>
      <c r="E2528" s="3">
        <v>8.819444444444445E-2</v>
      </c>
      <c r="F2528" t="s">
        <v>22948</v>
      </c>
      <c r="G2528" t="s">
        <v>28</v>
      </c>
      <c r="H2528" t="s">
        <v>21022</v>
      </c>
      <c r="I2528" t="s">
        <v>21023</v>
      </c>
      <c r="J2528" t="s">
        <v>21024</v>
      </c>
      <c r="K2528" t="s">
        <v>21025</v>
      </c>
      <c r="L2528" t="s">
        <v>21026</v>
      </c>
      <c r="M2528" t="s">
        <v>21026</v>
      </c>
      <c r="N2528" t="s">
        <v>21027</v>
      </c>
      <c r="O2528" t="s">
        <v>21028</v>
      </c>
      <c r="P2528">
        <v>42953</v>
      </c>
      <c r="Q2528" t="s">
        <v>29</v>
      </c>
      <c r="R2528" t="s">
        <v>36</v>
      </c>
      <c r="S2528" t="s">
        <v>138</v>
      </c>
      <c r="T2528" t="s">
        <v>181</v>
      </c>
      <c r="U2528" t="s">
        <v>182</v>
      </c>
      <c r="V2528" t="s">
        <v>29</v>
      </c>
      <c r="W2528" t="s">
        <v>802</v>
      </c>
      <c r="X2528" t="s">
        <v>51</v>
      </c>
      <c r="Y2528">
        <v>42905.575673298612</v>
      </c>
      <c r="Z2528" t="s">
        <v>40</v>
      </c>
    </row>
    <row r="2529" spans="1:26" x14ac:dyDescent="0.2">
      <c r="A2529" t="s">
        <v>24</v>
      </c>
      <c r="B2529" t="s">
        <v>21029</v>
      </c>
      <c r="C2529" t="s">
        <v>21030</v>
      </c>
      <c r="D2529" s="2">
        <v>42905</v>
      </c>
      <c r="E2529" s="3">
        <v>0.14166666666666666</v>
      </c>
      <c r="F2529" t="s">
        <v>22948</v>
      </c>
      <c r="G2529" t="s">
        <v>277</v>
      </c>
      <c r="H2529" t="s">
        <v>29</v>
      </c>
      <c r="I2529" t="s">
        <v>21032</v>
      </c>
      <c r="J2529" t="s">
        <v>29</v>
      </c>
      <c r="K2529" t="s">
        <v>21033</v>
      </c>
      <c r="L2529" t="s">
        <v>21034</v>
      </c>
      <c r="M2529" t="s">
        <v>29</v>
      </c>
      <c r="N2529" t="s">
        <v>2690</v>
      </c>
      <c r="O2529" t="s">
        <v>21035</v>
      </c>
      <c r="P2529">
        <v>43247</v>
      </c>
      <c r="Q2529" t="s">
        <v>16405</v>
      </c>
      <c r="R2529" t="s">
        <v>36</v>
      </c>
      <c r="S2529" t="s">
        <v>37</v>
      </c>
      <c r="T2529" t="s">
        <v>29</v>
      </c>
      <c r="U2529" t="s">
        <v>38</v>
      </c>
      <c r="V2529" t="s">
        <v>29</v>
      </c>
      <c r="W2529" t="s">
        <v>8076</v>
      </c>
      <c r="X2529" t="s">
        <v>101</v>
      </c>
      <c r="Y2529">
        <v>42905.601669560187</v>
      </c>
      <c r="Z2529" t="s">
        <v>40</v>
      </c>
    </row>
    <row r="2530" spans="1:26" x14ac:dyDescent="0.2">
      <c r="A2530" t="s">
        <v>24</v>
      </c>
      <c r="B2530" t="s">
        <v>21036</v>
      </c>
      <c r="C2530" t="s">
        <v>21037</v>
      </c>
      <c r="D2530" s="2">
        <v>42905</v>
      </c>
      <c r="E2530" s="3">
        <v>0.14166666666666666</v>
      </c>
      <c r="F2530" t="s">
        <v>22948</v>
      </c>
      <c r="G2530" t="s">
        <v>277</v>
      </c>
      <c r="H2530" t="s">
        <v>29</v>
      </c>
      <c r="I2530" t="s">
        <v>21038</v>
      </c>
      <c r="J2530" t="s">
        <v>29</v>
      </c>
      <c r="K2530" t="s">
        <v>21039</v>
      </c>
      <c r="L2530" t="s">
        <v>21040</v>
      </c>
      <c r="M2530" t="s">
        <v>29</v>
      </c>
      <c r="N2530" t="s">
        <v>2591</v>
      </c>
      <c r="O2530" t="s">
        <v>21041</v>
      </c>
      <c r="P2530">
        <v>43598</v>
      </c>
      <c r="Q2530" t="s">
        <v>15380</v>
      </c>
      <c r="R2530" t="s">
        <v>36</v>
      </c>
      <c r="S2530" t="s">
        <v>138</v>
      </c>
      <c r="T2530" t="s">
        <v>29</v>
      </c>
      <c r="U2530" t="s">
        <v>38</v>
      </c>
      <c r="V2530" t="s">
        <v>29</v>
      </c>
      <c r="W2530" t="s">
        <v>2202</v>
      </c>
      <c r="X2530" t="s">
        <v>101</v>
      </c>
      <c r="Y2530">
        <v>42905.602187268516</v>
      </c>
      <c r="Z2530" t="s">
        <v>40</v>
      </c>
    </row>
    <row r="2531" spans="1:26" x14ac:dyDescent="0.2">
      <c r="A2531" t="s">
        <v>24</v>
      </c>
      <c r="B2531" t="s">
        <v>21042</v>
      </c>
      <c r="C2531" t="s">
        <v>21043</v>
      </c>
      <c r="D2531" s="2">
        <v>42905</v>
      </c>
      <c r="E2531" s="3">
        <v>0.14166666666666666</v>
      </c>
      <c r="F2531" t="s">
        <v>22948</v>
      </c>
      <c r="G2531" t="s">
        <v>277</v>
      </c>
      <c r="H2531" t="s">
        <v>29</v>
      </c>
      <c r="I2531" t="s">
        <v>21044</v>
      </c>
      <c r="J2531" t="s">
        <v>29</v>
      </c>
      <c r="K2531" t="s">
        <v>21045</v>
      </c>
      <c r="L2531" t="s">
        <v>21046</v>
      </c>
      <c r="M2531" t="s">
        <v>29</v>
      </c>
      <c r="N2531" t="s">
        <v>6551</v>
      </c>
      <c r="O2531" t="s">
        <v>11752</v>
      </c>
      <c r="P2531">
        <v>43456</v>
      </c>
      <c r="Q2531" t="s">
        <v>6788</v>
      </c>
      <c r="R2531" t="s">
        <v>36</v>
      </c>
      <c r="S2531" t="s">
        <v>37</v>
      </c>
      <c r="T2531" t="s">
        <v>29</v>
      </c>
      <c r="U2531" t="s">
        <v>38</v>
      </c>
      <c r="V2531" t="s">
        <v>29</v>
      </c>
      <c r="W2531" t="s">
        <v>7216</v>
      </c>
      <c r="X2531" t="s">
        <v>29</v>
      </c>
      <c r="Y2531">
        <v>42905.621908182868</v>
      </c>
      <c r="Z2531" t="s">
        <v>40</v>
      </c>
    </row>
    <row r="2532" spans="1:26" x14ac:dyDescent="0.2">
      <c r="A2532" t="s">
        <v>24</v>
      </c>
      <c r="B2532" t="s">
        <v>21047</v>
      </c>
      <c r="C2532" t="s">
        <v>21048</v>
      </c>
      <c r="D2532" s="2">
        <v>42905</v>
      </c>
      <c r="E2532" s="3">
        <v>0.14166666666666666</v>
      </c>
      <c r="F2532" t="s">
        <v>22948</v>
      </c>
      <c r="G2532" t="s">
        <v>277</v>
      </c>
      <c r="H2532" t="s">
        <v>21049</v>
      </c>
      <c r="I2532" t="s">
        <v>21050</v>
      </c>
      <c r="J2532" t="s">
        <v>21051</v>
      </c>
      <c r="K2532" t="s">
        <v>21052</v>
      </c>
      <c r="L2532" t="s">
        <v>21053</v>
      </c>
      <c r="M2532" t="s">
        <v>73</v>
      </c>
      <c r="N2532" t="s">
        <v>1716</v>
      </c>
      <c r="O2532" t="s">
        <v>8919</v>
      </c>
      <c r="P2532">
        <v>43232</v>
      </c>
      <c r="Q2532" t="s">
        <v>76</v>
      </c>
      <c r="R2532" t="s">
        <v>193</v>
      </c>
      <c r="S2532" t="s">
        <v>37</v>
      </c>
      <c r="T2532" t="s">
        <v>29</v>
      </c>
      <c r="U2532" t="s">
        <v>63</v>
      </c>
      <c r="V2532" t="s">
        <v>21054</v>
      </c>
      <c r="W2532" t="s">
        <v>29</v>
      </c>
      <c r="X2532" t="s">
        <v>29</v>
      </c>
      <c r="Y2532">
        <v>42905.624720219908</v>
      </c>
      <c r="Z2532" t="s">
        <v>40</v>
      </c>
    </row>
    <row r="2533" spans="1:26" x14ac:dyDescent="0.2">
      <c r="A2533" t="s">
        <v>24</v>
      </c>
      <c r="B2533" t="s">
        <v>21055</v>
      </c>
      <c r="C2533" t="s">
        <v>21056</v>
      </c>
      <c r="D2533" s="2">
        <v>42905</v>
      </c>
      <c r="E2533" s="3">
        <v>0.17777777777777778</v>
      </c>
      <c r="F2533" t="s">
        <v>22948</v>
      </c>
      <c r="G2533" t="s">
        <v>277</v>
      </c>
      <c r="H2533" t="s">
        <v>29</v>
      </c>
      <c r="I2533" t="s">
        <v>21058</v>
      </c>
      <c r="J2533" t="s">
        <v>29</v>
      </c>
      <c r="K2533" t="s">
        <v>21059</v>
      </c>
      <c r="L2533" t="s">
        <v>21060</v>
      </c>
      <c r="M2533" t="s">
        <v>29</v>
      </c>
      <c r="N2533" t="s">
        <v>21061</v>
      </c>
      <c r="O2533" t="s">
        <v>740</v>
      </c>
      <c r="P2533">
        <v>43279</v>
      </c>
      <c r="Q2533" t="s">
        <v>14148</v>
      </c>
      <c r="R2533" t="s">
        <v>36</v>
      </c>
      <c r="S2533" t="s">
        <v>37</v>
      </c>
      <c r="T2533" t="s">
        <v>29</v>
      </c>
      <c r="U2533" t="s">
        <v>38</v>
      </c>
      <c r="V2533" t="s">
        <v>29</v>
      </c>
      <c r="W2533" t="s">
        <v>8960</v>
      </c>
      <c r="X2533" t="s">
        <v>29</v>
      </c>
      <c r="Y2533">
        <v>42905.65093113426</v>
      </c>
      <c r="Z2533" t="s">
        <v>40</v>
      </c>
    </row>
    <row r="2534" spans="1:26" x14ac:dyDescent="0.2">
      <c r="A2534" t="s">
        <v>24</v>
      </c>
      <c r="B2534" t="s">
        <v>21062</v>
      </c>
      <c r="C2534" t="s">
        <v>21056</v>
      </c>
      <c r="D2534" s="2">
        <v>42905</v>
      </c>
      <c r="E2534" s="3">
        <v>0.17777777777777778</v>
      </c>
      <c r="F2534" t="s">
        <v>22948</v>
      </c>
      <c r="G2534" t="s">
        <v>277</v>
      </c>
      <c r="H2534" t="s">
        <v>12914</v>
      </c>
      <c r="I2534" t="s">
        <v>12915</v>
      </c>
      <c r="J2534" t="s">
        <v>21063</v>
      </c>
      <c r="K2534" t="s">
        <v>12917</v>
      </c>
      <c r="L2534" t="s">
        <v>12918</v>
      </c>
      <c r="M2534" t="s">
        <v>73</v>
      </c>
      <c r="N2534" t="s">
        <v>21064</v>
      </c>
      <c r="O2534" t="s">
        <v>21065</v>
      </c>
      <c r="P2534">
        <v>42967</v>
      </c>
      <c r="Q2534" t="s">
        <v>62</v>
      </c>
      <c r="R2534" t="s">
        <v>36</v>
      </c>
      <c r="S2534" t="s">
        <v>37</v>
      </c>
      <c r="T2534" t="s">
        <v>29</v>
      </c>
      <c r="U2534" t="s">
        <v>89</v>
      </c>
      <c r="V2534" t="s">
        <v>1676</v>
      </c>
      <c r="W2534" t="s">
        <v>21066</v>
      </c>
      <c r="X2534" t="s">
        <v>29</v>
      </c>
      <c r="Y2534">
        <v>42905.651078622686</v>
      </c>
      <c r="Z2534" t="s">
        <v>40</v>
      </c>
    </row>
    <row r="2535" spans="1:26" x14ac:dyDescent="0.2">
      <c r="A2535" t="s">
        <v>24</v>
      </c>
      <c r="B2535" t="s">
        <v>21067</v>
      </c>
      <c r="C2535" t="s">
        <v>21068</v>
      </c>
      <c r="D2535" s="2">
        <v>42905</v>
      </c>
      <c r="E2535" s="3">
        <v>0.16319444444444445</v>
      </c>
      <c r="F2535" t="s">
        <v>22948</v>
      </c>
      <c r="G2535" t="s">
        <v>28</v>
      </c>
      <c r="H2535" t="s">
        <v>2910</v>
      </c>
      <c r="I2535" t="s">
        <v>2911</v>
      </c>
      <c r="J2535" t="s">
        <v>21070</v>
      </c>
      <c r="K2535" t="s">
        <v>2913</v>
      </c>
      <c r="L2535" t="s">
        <v>2914</v>
      </c>
      <c r="M2535" t="s">
        <v>29</v>
      </c>
      <c r="N2535" t="s">
        <v>2915</v>
      </c>
      <c r="O2535" t="s">
        <v>2916</v>
      </c>
      <c r="P2535">
        <v>42916</v>
      </c>
      <c r="Q2535" t="s">
        <v>76</v>
      </c>
      <c r="R2535" t="s">
        <v>193</v>
      </c>
      <c r="S2535" t="s">
        <v>37</v>
      </c>
      <c r="T2535" t="s">
        <v>29</v>
      </c>
      <c r="U2535" t="s">
        <v>656</v>
      </c>
      <c r="V2535" t="s">
        <v>4315</v>
      </c>
      <c r="W2535" t="s">
        <v>29</v>
      </c>
      <c r="X2535" t="s">
        <v>29</v>
      </c>
      <c r="Y2535">
        <v>42905.652783020829</v>
      </c>
      <c r="Z2535" t="s">
        <v>40</v>
      </c>
    </row>
    <row r="2536" spans="1:26" x14ac:dyDescent="0.2">
      <c r="A2536" t="s">
        <v>24</v>
      </c>
      <c r="B2536" t="s">
        <v>21071</v>
      </c>
      <c r="C2536" t="s">
        <v>21072</v>
      </c>
      <c r="D2536" s="2">
        <v>42905</v>
      </c>
      <c r="E2536" s="3">
        <v>0.17777777777777778</v>
      </c>
      <c r="F2536" t="s">
        <v>22948</v>
      </c>
      <c r="G2536" t="s">
        <v>277</v>
      </c>
      <c r="H2536" t="s">
        <v>29</v>
      </c>
      <c r="I2536" t="s">
        <v>21073</v>
      </c>
      <c r="J2536" t="s">
        <v>29</v>
      </c>
      <c r="K2536" t="s">
        <v>21074</v>
      </c>
      <c r="L2536" t="s">
        <v>21075</v>
      </c>
      <c r="M2536" t="s">
        <v>29</v>
      </c>
      <c r="N2536" t="s">
        <v>21076</v>
      </c>
      <c r="O2536" t="s">
        <v>21077</v>
      </c>
      <c r="P2536">
        <v>43370</v>
      </c>
      <c r="Q2536" t="s">
        <v>6788</v>
      </c>
      <c r="R2536" t="s">
        <v>36</v>
      </c>
      <c r="S2536" t="s">
        <v>37</v>
      </c>
      <c r="T2536" t="s">
        <v>29</v>
      </c>
      <c r="U2536" t="s">
        <v>38</v>
      </c>
      <c r="V2536" t="s">
        <v>29</v>
      </c>
      <c r="W2536" t="s">
        <v>3839</v>
      </c>
      <c r="X2536" t="s">
        <v>101</v>
      </c>
      <c r="Y2536">
        <v>42905.655993831017</v>
      </c>
      <c r="Z2536" t="s">
        <v>40</v>
      </c>
    </row>
    <row r="2537" spans="1:26" x14ac:dyDescent="0.2">
      <c r="A2537" t="s">
        <v>24</v>
      </c>
      <c r="B2537" t="s">
        <v>21078</v>
      </c>
      <c r="C2537" t="s">
        <v>21079</v>
      </c>
      <c r="D2537" s="2">
        <v>42905</v>
      </c>
      <c r="E2537" s="3">
        <v>0.19583333333333333</v>
      </c>
      <c r="F2537" t="s">
        <v>22948</v>
      </c>
      <c r="G2537" t="s">
        <v>277</v>
      </c>
      <c r="H2537" t="s">
        <v>29</v>
      </c>
      <c r="I2537" t="s">
        <v>21081</v>
      </c>
      <c r="J2537" t="s">
        <v>29</v>
      </c>
      <c r="K2537" t="s">
        <v>21082</v>
      </c>
      <c r="L2537" t="s">
        <v>21083</v>
      </c>
      <c r="M2537" t="s">
        <v>29</v>
      </c>
      <c r="N2537" t="s">
        <v>350</v>
      </c>
      <c r="O2537" t="s">
        <v>21084</v>
      </c>
      <c r="P2537">
        <v>43327</v>
      </c>
      <c r="Q2537" t="s">
        <v>1218</v>
      </c>
      <c r="R2537" t="s">
        <v>36</v>
      </c>
      <c r="S2537" t="s">
        <v>37</v>
      </c>
      <c r="T2537" t="s">
        <v>29</v>
      </c>
      <c r="U2537" t="s">
        <v>38</v>
      </c>
      <c r="V2537" t="s">
        <v>29</v>
      </c>
      <c r="W2537" t="s">
        <v>4306</v>
      </c>
      <c r="X2537" t="s">
        <v>51</v>
      </c>
      <c r="Y2537">
        <v>42905.680879976848</v>
      </c>
      <c r="Z2537" t="s">
        <v>40</v>
      </c>
    </row>
    <row r="2538" spans="1:26" x14ac:dyDescent="0.2">
      <c r="A2538" t="s">
        <v>24</v>
      </c>
      <c r="B2538" t="s">
        <v>21085</v>
      </c>
      <c r="C2538" t="s">
        <v>21086</v>
      </c>
      <c r="D2538" s="2">
        <v>42905</v>
      </c>
      <c r="E2538" s="3">
        <v>0.19583333333333333</v>
      </c>
      <c r="F2538" t="s">
        <v>22948</v>
      </c>
      <c r="G2538" t="s">
        <v>277</v>
      </c>
      <c r="H2538" t="s">
        <v>6773</v>
      </c>
      <c r="I2538" t="s">
        <v>6774</v>
      </c>
      <c r="J2538" t="s">
        <v>21087</v>
      </c>
      <c r="K2538" t="s">
        <v>6776</v>
      </c>
      <c r="L2538" t="s">
        <v>6777</v>
      </c>
      <c r="M2538" t="s">
        <v>29</v>
      </c>
      <c r="N2538" t="s">
        <v>970</v>
      </c>
      <c r="O2538" t="s">
        <v>6778</v>
      </c>
      <c r="P2538">
        <v>43029</v>
      </c>
      <c r="Q2538" t="s">
        <v>137</v>
      </c>
      <c r="R2538" t="s">
        <v>36</v>
      </c>
      <c r="S2538" t="s">
        <v>138</v>
      </c>
      <c r="T2538" t="s">
        <v>29</v>
      </c>
      <c r="U2538" t="s">
        <v>240</v>
      </c>
      <c r="V2538" t="s">
        <v>21088</v>
      </c>
      <c r="W2538" t="s">
        <v>21089</v>
      </c>
      <c r="X2538" t="s">
        <v>143</v>
      </c>
      <c r="Y2538">
        <v>42905.684023611109</v>
      </c>
      <c r="Z2538" t="s">
        <v>40</v>
      </c>
    </row>
    <row r="2539" spans="1:26" x14ac:dyDescent="0.2">
      <c r="A2539" t="s">
        <v>24</v>
      </c>
      <c r="B2539" t="s">
        <v>21090</v>
      </c>
      <c r="C2539" t="s">
        <v>21091</v>
      </c>
      <c r="D2539" s="2">
        <v>42905</v>
      </c>
      <c r="E2539" s="3">
        <v>0.21111111111111111</v>
      </c>
      <c r="F2539" t="s">
        <v>22948</v>
      </c>
      <c r="G2539" t="s">
        <v>277</v>
      </c>
      <c r="H2539" t="s">
        <v>29</v>
      </c>
      <c r="I2539" t="s">
        <v>21093</v>
      </c>
      <c r="J2539" t="s">
        <v>29</v>
      </c>
      <c r="K2539" t="s">
        <v>21094</v>
      </c>
      <c r="L2539" t="s">
        <v>21095</v>
      </c>
      <c r="M2539" t="s">
        <v>29</v>
      </c>
      <c r="N2539" t="s">
        <v>708</v>
      </c>
      <c r="O2539" t="s">
        <v>21096</v>
      </c>
      <c r="P2539">
        <v>43363</v>
      </c>
      <c r="Q2539" t="s">
        <v>155</v>
      </c>
      <c r="R2539" t="s">
        <v>36</v>
      </c>
      <c r="S2539" t="s">
        <v>37</v>
      </c>
      <c r="T2539" t="s">
        <v>139</v>
      </c>
      <c r="U2539" t="s">
        <v>38</v>
      </c>
      <c r="V2539" t="s">
        <v>29</v>
      </c>
      <c r="W2539" t="s">
        <v>3490</v>
      </c>
      <c r="X2539" t="s">
        <v>51</v>
      </c>
      <c r="Y2539">
        <v>42905.705307789351</v>
      </c>
      <c r="Z2539" t="s">
        <v>40</v>
      </c>
    </row>
    <row r="2540" spans="1:26" x14ac:dyDescent="0.2">
      <c r="A2540" t="s">
        <v>24</v>
      </c>
      <c r="B2540" t="s">
        <v>21097</v>
      </c>
      <c r="C2540" t="s">
        <v>21098</v>
      </c>
      <c r="D2540" s="2">
        <v>42905</v>
      </c>
      <c r="E2540" s="3">
        <v>0.21111111111111111</v>
      </c>
      <c r="F2540" t="s">
        <v>22948</v>
      </c>
      <c r="G2540" t="s">
        <v>277</v>
      </c>
      <c r="H2540" t="s">
        <v>9233</v>
      </c>
      <c r="I2540" t="s">
        <v>9234</v>
      </c>
      <c r="J2540" t="s">
        <v>21099</v>
      </c>
      <c r="K2540" t="s">
        <v>9236</v>
      </c>
      <c r="L2540" t="s">
        <v>9237</v>
      </c>
      <c r="M2540" t="s">
        <v>73</v>
      </c>
      <c r="N2540" t="s">
        <v>293</v>
      </c>
      <c r="O2540" t="s">
        <v>7305</v>
      </c>
      <c r="P2540">
        <v>43024</v>
      </c>
      <c r="Q2540" t="s">
        <v>112</v>
      </c>
      <c r="R2540" t="s">
        <v>193</v>
      </c>
      <c r="S2540" t="s">
        <v>37</v>
      </c>
      <c r="T2540" t="s">
        <v>29</v>
      </c>
      <c r="U2540" t="s">
        <v>240</v>
      </c>
      <c r="V2540" t="s">
        <v>21100</v>
      </c>
      <c r="W2540" t="s">
        <v>29</v>
      </c>
      <c r="X2540" t="s">
        <v>29</v>
      </c>
      <c r="Y2540">
        <v>42905.708896990742</v>
      </c>
      <c r="Z2540" t="s">
        <v>40</v>
      </c>
    </row>
    <row r="2541" spans="1:26" x14ac:dyDescent="0.2">
      <c r="A2541" t="s">
        <v>24</v>
      </c>
      <c r="B2541" t="s">
        <v>21101</v>
      </c>
      <c r="C2541" t="s">
        <v>21102</v>
      </c>
      <c r="D2541" s="2">
        <v>42906</v>
      </c>
      <c r="E2541" s="3">
        <v>0.3923611111111111</v>
      </c>
      <c r="F2541" t="s">
        <v>22949</v>
      </c>
      <c r="G2541" t="s">
        <v>277</v>
      </c>
      <c r="H2541" t="s">
        <v>29</v>
      </c>
      <c r="I2541" t="s">
        <v>21104</v>
      </c>
      <c r="J2541" t="s">
        <v>29</v>
      </c>
      <c r="K2541" t="s">
        <v>21105</v>
      </c>
      <c r="L2541" t="s">
        <v>21106</v>
      </c>
      <c r="M2541" t="s">
        <v>29</v>
      </c>
      <c r="N2541" t="s">
        <v>20125</v>
      </c>
      <c r="O2541" t="s">
        <v>4468</v>
      </c>
      <c r="P2541">
        <v>43749</v>
      </c>
      <c r="Q2541" t="s">
        <v>16625</v>
      </c>
      <c r="R2541" t="s">
        <v>36</v>
      </c>
      <c r="S2541" t="s">
        <v>37</v>
      </c>
      <c r="T2541" t="s">
        <v>29</v>
      </c>
      <c r="U2541" t="s">
        <v>38</v>
      </c>
      <c r="V2541" t="s">
        <v>29</v>
      </c>
      <c r="W2541" t="s">
        <v>11033</v>
      </c>
      <c r="X2541" t="s">
        <v>29</v>
      </c>
      <c r="Y2541">
        <v>42905.746008182869</v>
      </c>
      <c r="Z2541" t="s">
        <v>40</v>
      </c>
    </row>
    <row r="2542" spans="1:26" x14ac:dyDescent="0.2">
      <c r="A2542" t="s">
        <v>24</v>
      </c>
      <c r="B2542" t="s">
        <v>21107</v>
      </c>
      <c r="C2542" t="s">
        <v>21108</v>
      </c>
      <c r="D2542" s="2">
        <v>42906</v>
      </c>
      <c r="E2542" s="3">
        <v>0.3923611111111111</v>
      </c>
      <c r="F2542" t="s">
        <v>22949</v>
      </c>
      <c r="G2542" t="s">
        <v>277</v>
      </c>
      <c r="H2542" t="s">
        <v>21109</v>
      </c>
      <c r="I2542" t="s">
        <v>21110</v>
      </c>
      <c r="J2542" t="s">
        <v>21111</v>
      </c>
      <c r="K2542" t="s">
        <v>21112</v>
      </c>
      <c r="L2542" t="s">
        <v>21113</v>
      </c>
      <c r="M2542" t="s">
        <v>21113</v>
      </c>
      <c r="N2542" t="s">
        <v>4746</v>
      </c>
      <c r="O2542" t="s">
        <v>21114</v>
      </c>
      <c r="P2542">
        <v>42948</v>
      </c>
      <c r="Q2542" t="s">
        <v>3203</v>
      </c>
      <c r="R2542" t="s">
        <v>36</v>
      </c>
      <c r="S2542" t="s">
        <v>37</v>
      </c>
      <c r="T2542" t="s">
        <v>29</v>
      </c>
      <c r="U2542" t="s">
        <v>656</v>
      </c>
      <c r="V2542" t="s">
        <v>29</v>
      </c>
      <c r="W2542" t="s">
        <v>21115</v>
      </c>
      <c r="X2542" t="s">
        <v>101</v>
      </c>
      <c r="Y2542">
        <v>42905.754921840278</v>
      </c>
      <c r="Z2542" t="s">
        <v>40</v>
      </c>
    </row>
    <row r="2543" spans="1:26" x14ac:dyDescent="0.2">
      <c r="A2543" t="s">
        <v>24</v>
      </c>
      <c r="B2543" t="s">
        <v>21116</v>
      </c>
      <c r="C2543" t="s">
        <v>21117</v>
      </c>
      <c r="D2543" s="2">
        <v>42906</v>
      </c>
      <c r="E2543" s="3">
        <v>0.4236111111111111</v>
      </c>
      <c r="F2543" t="s">
        <v>22949</v>
      </c>
      <c r="G2543" t="s">
        <v>277</v>
      </c>
      <c r="H2543" t="s">
        <v>29</v>
      </c>
      <c r="I2543" t="s">
        <v>21119</v>
      </c>
      <c r="J2543" t="s">
        <v>21120</v>
      </c>
      <c r="K2543" t="s">
        <v>21121</v>
      </c>
      <c r="L2543" t="s">
        <v>21122</v>
      </c>
      <c r="M2543" t="s">
        <v>29</v>
      </c>
      <c r="N2543" t="s">
        <v>2071</v>
      </c>
      <c r="O2543" t="s">
        <v>10444</v>
      </c>
      <c r="P2543">
        <v>43212</v>
      </c>
      <c r="Q2543" t="s">
        <v>11771</v>
      </c>
      <c r="R2543" t="s">
        <v>36</v>
      </c>
      <c r="S2543" t="s">
        <v>37</v>
      </c>
      <c r="T2543" t="s">
        <v>29</v>
      </c>
      <c r="U2543" t="s">
        <v>38</v>
      </c>
      <c r="V2543" t="s">
        <v>29</v>
      </c>
      <c r="W2543" t="s">
        <v>5362</v>
      </c>
      <c r="X2543" t="s">
        <v>101</v>
      </c>
      <c r="Y2543">
        <v>42906.418037696756</v>
      </c>
      <c r="Z2543" t="s">
        <v>40</v>
      </c>
    </row>
    <row r="2544" spans="1:26" x14ac:dyDescent="0.2">
      <c r="A2544" t="s">
        <v>24</v>
      </c>
      <c r="B2544" t="s">
        <v>21123</v>
      </c>
      <c r="C2544" t="s">
        <v>21124</v>
      </c>
      <c r="D2544" s="2">
        <v>42906</v>
      </c>
      <c r="E2544" s="3">
        <v>0.13749999999999998</v>
      </c>
      <c r="F2544" t="s">
        <v>22948</v>
      </c>
      <c r="G2544" t="s">
        <v>20025</v>
      </c>
      <c r="H2544" t="s">
        <v>21126</v>
      </c>
      <c r="I2544" t="s">
        <v>21127</v>
      </c>
      <c r="J2544" t="s">
        <v>21128</v>
      </c>
      <c r="K2544" t="s">
        <v>21129</v>
      </c>
      <c r="L2544" t="s">
        <v>21130</v>
      </c>
      <c r="M2544" t="s">
        <v>29</v>
      </c>
      <c r="N2544" t="s">
        <v>21131</v>
      </c>
      <c r="O2544" t="s">
        <v>5640</v>
      </c>
      <c r="P2544">
        <v>42995</v>
      </c>
      <c r="Q2544" t="s">
        <v>76</v>
      </c>
      <c r="R2544" t="s">
        <v>193</v>
      </c>
      <c r="S2544" t="s">
        <v>37</v>
      </c>
      <c r="T2544" t="s">
        <v>29</v>
      </c>
      <c r="U2544" t="s">
        <v>5890</v>
      </c>
      <c r="V2544" t="s">
        <v>2751</v>
      </c>
      <c r="W2544" t="s">
        <v>29</v>
      </c>
      <c r="X2544" t="s">
        <v>29</v>
      </c>
      <c r="Y2544">
        <v>42906.419732256945</v>
      </c>
      <c r="Z2544" t="s">
        <v>40</v>
      </c>
    </row>
    <row r="2545" spans="1:26" x14ac:dyDescent="0.2">
      <c r="A2545" t="s">
        <v>24</v>
      </c>
      <c r="B2545" t="s">
        <v>21132</v>
      </c>
      <c r="C2545" t="s">
        <v>21133</v>
      </c>
      <c r="D2545" s="2">
        <v>42906</v>
      </c>
      <c r="E2545" s="3">
        <v>0.47013888888888888</v>
      </c>
      <c r="F2545" t="s">
        <v>22949</v>
      </c>
      <c r="G2545" t="s">
        <v>277</v>
      </c>
      <c r="H2545" t="s">
        <v>29</v>
      </c>
      <c r="I2545" t="s">
        <v>21135</v>
      </c>
      <c r="J2545" t="s">
        <v>29</v>
      </c>
      <c r="K2545" t="s">
        <v>21136</v>
      </c>
      <c r="L2545" t="s">
        <v>21137</v>
      </c>
      <c r="M2545" t="s">
        <v>29</v>
      </c>
      <c r="N2545" t="s">
        <v>9412</v>
      </c>
      <c r="O2545" t="s">
        <v>21138</v>
      </c>
      <c r="P2545">
        <v>43320</v>
      </c>
      <c r="Q2545" t="s">
        <v>2171</v>
      </c>
      <c r="R2545" t="s">
        <v>36</v>
      </c>
      <c r="S2545" t="s">
        <v>37</v>
      </c>
      <c r="T2545" t="s">
        <v>29</v>
      </c>
      <c r="U2545" t="s">
        <v>38</v>
      </c>
      <c r="V2545" t="s">
        <v>29</v>
      </c>
      <c r="W2545" t="s">
        <v>3696</v>
      </c>
      <c r="X2545" t="s">
        <v>29</v>
      </c>
      <c r="Y2545">
        <v>42906.463527974534</v>
      </c>
      <c r="Z2545" t="s">
        <v>40</v>
      </c>
    </row>
    <row r="2546" spans="1:26" x14ac:dyDescent="0.2">
      <c r="A2546" t="s">
        <v>24</v>
      </c>
      <c r="B2546" t="s">
        <v>21139</v>
      </c>
      <c r="C2546" t="s">
        <v>21140</v>
      </c>
      <c r="D2546" s="2">
        <v>42906</v>
      </c>
      <c r="E2546" s="3">
        <v>0.13333333333333333</v>
      </c>
      <c r="F2546" t="s">
        <v>22948</v>
      </c>
      <c r="G2546" t="s">
        <v>20025</v>
      </c>
      <c r="H2546" t="s">
        <v>21142</v>
      </c>
      <c r="I2546" t="s">
        <v>21143</v>
      </c>
      <c r="J2546" t="s">
        <v>21144</v>
      </c>
      <c r="K2546" t="s">
        <v>21145</v>
      </c>
      <c r="L2546" t="s">
        <v>21146</v>
      </c>
      <c r="M2546" t="s">
        <v>73</v>
      </c>
      <c r="N2546" t="s">
        <v>842</v>
      </c>
      <c r="O2546" t="s">
        <v>21147</v>
      </c>
      <c r="P2546">
        <v>42621</v>
      </c>
      <c r="Q2546" t="s">
        <v>112</v>
      </c>
      <c r="R2546" t="s">
        <v>36</v>
      </c>
      <c r="S2546" t="s">
        <v>37</v>
      </c>
      <c r="T2546" t="s">
        <v>29</v>
      </c>
      <c r="U2546" t="s">
        <v>89</v>
      </c>
      <c r="V2546" t="s">
        <v>1974</v>
      </c>
      <c r="W2546" t="s">
        <v>10714</v>
      </c>
      <c r="X2546" t="s">
        <v>29</v>
      </c>
      <c r="Y2546">
        <v>42906.46962207176</v>
      </c>
      <c r="Z2546" t="s">
        <v>40</v>
      </c>
    </row>
    <row r="2547" spans="1:26" x14ac:dyDescent="0.2">
      <c r="A2547" t="s">
        <v>24</v>
      </c>
      <c r="B2547" t="s">
        <v>21148</v>
      </c>
      <c r="C2547" t="s">
        <v>21149</v>
      </c>
      <c r="D2547" s="2">
        <v>42906</v>
      </c>
      <c r="E2547" s="3">
        <v>0.13749999999999998</v>
      </c>
      <c r="F2547" t="s">
        <v>22948</v>
      </c>
      <c r="G2547" t="s">
        <v>20025</v>
      </c>
      <c r="H2547" t="s">
        <v>21150</v>
      </c>
      <c r="I2547" t="s">
        <v>21151</v>
      </c>
      <c r="J2547" t="s">
        <v>21152</v>
      </c>
      <c r="K2547" t="s">
        <v>21153</v>
      </c>
      <c r="L2547" t="s">
        <v>21154</v>
      </c>
      <c r="M2547" t="s">
        <v>21155</v>
      </c>
      <c r="N2547" t="s">
        <v>21156</v>
      </c>
      <c r="O2547" t="s">
        <v>21157</v>
      </c>
      <c r="P2547">
        <v>42912</v>
      </c>
      <c r="Q2547" t="s">
        <v>112</v>
      </c>
      <c r="R2547" t="s">
        <v>36</v>
      </c>
      <c r="S2547" t="s">
        <v>37</v>
      </c>
      <c r="T2547" t="s">
        <v>29</v>
      </c>
      <c r="U2547" t="s">
        <v>656</v>
      </c>
      <c r="V2547" t="s">
        <v>5974</v>
      </c>
      <c r="W2547" t="s">
        <v>3334</v>
      </c>
      <c r="X2547" t="s">
        <v>29</v>
      </c>
      <c r="Y2547">
        <v>42906.471184340277</v>
      </c>
      <c r="Z2547" t="s">
        <v>40</v>
      </c>
    </row>
    <row r="2548" spans="1:26" x14ac:dyDescent="0.2">
      <c r="A2548" t="s">
        <v>24</v>
      </c>
      <c r="B2548" t="s">
        <v>21158</v>
      </c>
      <c r="C2548" t="s">
        <v>21159</v>
      </c>
      <c r="D2548" s="2">
        <v>42906</v>
      </c>
      <c r="E2548" s="3">
        <v>0.52083333333333337</v>
      </c>
      <c r="F2548" t="s">
        <v>22948</v>
      </c>
      <c r="G2548" t="s">
        <v>277</v>
      </c>
      <c r="H2548" t="s">
        <v>29</v>
      </c>
      <c r="I2548" t="s">
        <v>21161</v>
      </c>
      <c r="J2548" t="s">
        <v>29</v>
      </c>
      <c r="K2548" t="s">
        <v>21162</v>
      </c>
      <c r="L2548" t="s">
        <v>21163</v>
      </c>
      <c r="M2548" t="s">
        <v>29</v>
      </c>
      <c r="N2548" t="s">
        <v>21164</v>
      </c>
      <c r="O2548" t="s">
        <v>8679</v>
      </c>
      <c r="P2548">
        <v>43327</v>
      </c>
      <c r="Q2548" t="s">
        <v>2337</v>
      </c>
      <c r="R2548" t="s">
        <v>36</v>
      </c>
      <c r="S2548" t="s">
        <v>37</v>
      </c>
      <c r="T2548" t="s">
        <v>1129</v>
      </c>
      <c r="U2548" t="s">
        <v>99</v>
      </c>
      <c r="V2548" t="s">
        <v>29</v>
      </c>
      <c r="W2548" t="s">
        <v>21165</v>
      </c>
      <c r="X2548" t="s">
        <v>143</v>
      </c>
      <c r="Y2548">
        <v>42906.507639780088</v>
      </c>
      <c r="Z2548" t="s">
        <v>40</v>
      </c>
    </row>
    <row r="2549" spans="1:26" x14ac:dyDescent="0.2">
      <c r="A2549" t="s">
        <v>24</v>
      </c>
      <c r="B2549" t="s">
        <v>21166</v>
      </c>
      <c r="C2549" t="s">
        <v>21167</v>
      </c>
      <c r="D2549" s="2">
        <v>42906</v>
      </c>
      <c r="E2549" s="3">
        <v>0.52083333333333337</v>
      </c>
      <c r="F2549" t="s">
        <v>22948</v>
      </c>
      <c r="G2549" t="s">
        <v>277</v>
      </c>
      <c r="H2549" t="s">
        <v>29</v>
      </c>
      <c r="I2549" t="s">
        <v>21168</v>
      </c>
      <c r="J2549" t="s">
        <v>29</v>
      </c>
      <c r="K2549" t="s">
        <v>21169</v>
      </c>
      <c r="L2549" t="s">
        <v>21170</v>
      </c>
      <c r="M2549" t="s">
        <v>29</v>
      </c>
      <c r="N2549" t="s">
        <v>21171</v>
      </c>
      <c r="O2549" t="s">
        <v>21172</v>
      </c>
      <c r="P2549">
        <v>43313</v>
      </c>
      <c r="Q2549" t="s">
        <v>12392</v>
      </c>
      <c r="R2549" t="s">
        <v>36</v>
      </c>
      <c r="S2549" t="s">
        <v>37</v>
      </c>
      <c r="T2549" t="s">
        <v>29</v>
      </c>
      <c r="U2549" t="s">
        <v>99</v>
      </c>
      <c r="V2549" t="s">
        <v>29</v>
      </c>
      <c r="W2549" t="s">
        <v>6902</v>
      </c>
      <c r="X2549" t="s">
        <v>29</v>
      </c>
      <c r="Y2549">
        <v>42906.510559756942</v>
      </c>
      <c r="Z2549" t="s">
        <v>40</v>
      </c>
    </row>
    <row r="2550" spans="1:26" x14ac:dyDescent="0.2">
      <c r="A2550" t="s">
        <v>24</v>
      </c>
      <c r="B2550" t="s">
        <v>21173</v>
      </c>
      <c r="C2550" t="s">
        <v>21174</v>
      </c>
      <c r="D2550" s="2">
        <v>42906</v>
      </c>
      <c r="E2550" s="3">
        <v>0.52083333333333337</v>
      </c>
      <c r="F2550" t="s">
        <v>22948</v>
      </c>
      <c r="G2550" t="s">
        <v>277</v>
      </c>
      <c r="H2550" t="s">
        <v>29</v>
      </c>
      <c r="I2550" t="s">
        <v>21175</v>
      </c>
      <c r="J2550" t="s">
        <v>29</v>
      </c>
      <c r="K2550" t="s">
        <v>21176</v>
      </c>
      <c r="L2550" t="s">
        <v>21177</v>
      </c>
      <c r="M2550" t="s">
        <v>29</v>
      </c>
      <c r="N2550" t="s">
        <v>21178</v>
      </c>
      <c r="O2550" t="s">
        <v>11598</v>
      </c>
      <c r="P2550">
        <v>43572</v>
      </c>
      <c r="Q2550" t="s">
        <v>2163</v>
      </c>
      <c r="R2550" t="s">
        <v>36</v>
      </c>
      <c r="S2550" t="s">
        <v>37</v>
      </c>
      <c r="T2550" t="s">
        <v>29</v>
      </c>
      <c r="U2550" t="s">
        <v>38</v>
      </c>
      <c r="V2550" t="s">
        <v>29</v>
      </c>
      <c r="W2550" t="s">
        <v>1792</v>
      </c>
      <c r="X2550" t="s">
        <v>101</v>
      </c>
      <c r="Y2550">
        <v>42906.512739432867</v>
      </c>
      <c r="Z2550" t="s">
        <v>40</v>
      </c>
    </row>
    <row r="2551" spans="1:26" x14ac:dyDescent="0.2">
      <c r="A2551" t="s">
        <v>24</v>
      </c>
      <c r="B2551" t="s">
        <v>21179</v>
      </c>
      <c r="C2551" t="s">
        <v>21180</v>
      </c>
      <c r="D2551" s="2">
        <v>42906</v>
      </c>
      <c r="E2551" s="3">
        <v>0.13749999999999998</v>
      </c>
      <c r="F2551" t="s">
        <v>22948</v>
      </c>
      <c r="G2551" t="s">
        <v>20025</v>
      </c>
      <c r="H2551" t="s">
        <v>21181</v>
      </c>
      <c r="I2551" t="s">
        <v>21182</v>
      </c>
      <c r="J2551" t="s">
        <v>21183</v>
      </c>
      <c r="K2551" t="s">
        <v>21184</v>
      </c>
      <c r="L2551" t="s">
        <v>21185</v>
      </c>
      <c r="M2551" t="s">
        <v>21186</v>
      </c>
      <c r="N2551" t="s">
        <v>1086</v>
      </c>
      <c r="O2551" t="s">
        <v>21187</v>
      </c>
      <c r="P2551">
        <v>42945</v>
      </c>
      <c r="Q2551" t="s">
        <v>137</v>
      </c>
      <c r="R2551" t="s">
        <v>36</v>
      </c>
      <c r="S2551" t="s">
        <v>37</v>
      </c>
      <c r="T2551" t="s">
        <v>29</v>
      </c>
      <c r="U2551" t="s">
        <v>182</v>
      </c>
      <c r="V2551" t="s">
        <v>4337</v>
      </c>
      <c r="W2551" t="s">
        <v>8779</v>
      </c>
      <c r="X2551" t="s">
        <v>143</v>
      </c>
      <c r="Y2551">
        <v>42906.560179201384</v>
      </c>
      <c r="Z2551" t="s">
        <v>40</v>
      </c>
    </row>
    <row r="2552" spans="1:26" x14ac:dyDescent="0.2">
      <c r="A2552" t="s">
        <v>24</v>
      </c>
      <c r="B2552" t="s">
        <v>21188</v>
      </c>
      <c r="C2552" t="s">
        <v>21189</v>
      </c>
      <c r="D2552" s="2">
        <v>42906</v>
      </c>
      <c r="E2552" s="3">
        <v>9.2361111111111116E-2</v>
      </c>
      <c r="F2552" t="s">
        <v>22948</v>
      </c>
      <c r="G2552" t="s">
        <v>277</v>
      </c>
      <c r="H2552" t="s">
        <v>29</v>
      </c>
      <c r="I2552" t="s">
        <v>21191</v>
      </c>
      <c r="J2552" t="s">
        <v>21192</v>
      </c>
      <c r="K2552" t="s">
        <v>21193</v>
      </c>
      <c r="L2552" t="s">
        <v>21194</v>
      </c>
      <c r="M2552" t="s">
        <v>29</v>
      </c>
      <c r="N2552" t="s">
        <v>21156</v>
      </c>
      <c r="O2552" t="s">
        <v>18240</v>
      </c>
      <c r="P2552">
        <v>43279</v>
      </c>
      <c r="Q2552" t="s">
        <v>11186</v>
      </c>
      <c r="R2552" t="s">
        <v>36</v>
      </c>
      <c r="S2552" t="s">
        <v>37</v>
      </c>
      <c r="T2552" t="s">
        <v>29</v>
      </c>
      <c r="U2552" t="s">
        <v>38</v>
      </c>
      <c r="V2552" t="s">
        <v>29</v>
      </c>
      <c r="W2552" t="s">
        <v>207</v>
      </c>
      <c r="X2552" t="s">
        <v>29</v>
      </c>
      <c r="Y2552">
        <v>42906.579064317128</v>
      </c>
      <c r="Z2552" t="s">
        <v>40</v>
      </c>
    </row>
    <row r="2553" spans="1:26" x14ac:dyDescent="0.2">
      <c r="A2553" t="s">
        <v>24</v>
      </c>
      <c r="B2553" t="s">
        <v>21195</v>
      </c>
      <c r="C2553" t="s">
        <v>21196</v>
      </c>
      <c r="D2553" s="2">
        <v>42906</v>
      </c>
      <c r="E2553" s="3">
        <v>9.2361111111111116E-2</v>
      </c>
      <c r="F2553" t="s">
        <v>22948</v>
      </c>
      <c r="G2553" t="s">
        <v>277</v>
      </c>
      <c r="H2553" t="s">
        <v>29</v>
      </c>
      <c r="I2553" t="s">
        <v>21197</v>
      </c>
      <c r="J2553" t="s">
        <v>29</v>
      </c>
      <c r="K2553" t="s">
        <v>21198</v>
      </c>
      <c r="L2553" t="s">
        <v>21199</v>
      </c>
      <c r="M2553" t="s">
        <v>29</v>
      </c>
      <c r="N2553" t="s">
        <v>5082</v>
      </c>
      <c r="O2553" t="s">
        <v>21200</v>
      </c>
      <c r="P2553">
        <v>43344</v>
      </c>
      <c r="Q2553" t="s">
        <v>8084</v>
      </c>
      <c r="R2553" t="s">
        <v>36</v>
      </c>
      <c r="S2553" t="s">
        <v>37</v>
      </c>
      <c r="T2553" t="s">
        <v>29</v>
      </c>
      <c r="U2553" t="s">
        <v>38</v>
      </c>
      <c r="V2553" t="s">
        <v>29</v>
      </c>
      <c r="W2553" t="s">
        <v>4392</v>
      </c>
      <c r="X2553" t="s">
        <v>51</v>
      </c>
      <c r="Y2553">
        <v>42906.585605590277</v>
      </c>
      <c r="Z2553" t="s">
        <v>40</v>
      </c>
    </row>
    <row r="2554" spans="1:26" x14ac:dyDescent="0.2">
      <c r="A2554" t="s">
        <v>24</v>
      </c>
      <c r="B2554" t="s">
        <v>21201</v>
      </c>
      <c r="C2554" t="s">
        <v>21202</v>
      </c>
      <c r="D2554" s="2">
        <v>42906</v>
      </c>
      <c r="E2554" s="3">
        <v>0.13749999999999998</v>
      </c>
      <c r="F2554" t="s">
        <v>22948</v>
      </c>
      <c r="G2554" t="s">
        <v>20025</v>
      </c>
      <c r="H2554" t="s">
        <v>21203</v>
      </c>
      <c r="I2554" t="s">
        <v>21204</v>
      </c>
      <c r="J2554" t="s">
        <v>21205</v>
      </c>
      <c r="K2554" t="s">
        <v>21206</v>
      </c>
      <c r="L2554" t="s">
        <v>21207</v>
      </c>
      <c r="M2554" t="s">
        <v>21207</v>
      </c>
      <c r="N2554" t="s">
        <v>4736</v>
      </c>
      <c r="O2554" t="s">
        <v>21208</v>
      </c>
      <c r="P2554">
        <v>43024</v>
      </c>
      <c r="Q2554" t="s">
        <v>112</v>
      </c>
      <c r="R2554" t="s">
        <v>193</v>
      </c>
      <c r="S2554" t="s">
        <v>37</v>
      </c>
      <c r="T2554" t="s">
        <v>29</v>
      </c>
      <c r="U2554" t="s">
        <v>89</v>
      </c>
      <c r="V2554" t="s">
        <v>21209</v>
      </c>
      <c r="W2554" t="s">
        <v>29</v>
      </c>
      <c r="X2554" t="s">
        <v>29</v>
      </c>
      <c r="Y2554">
        <v>42906.630551076385</v>
      </c>
      <c r="Z2554" t="s">
        <v>40</v>
      </c>
    </row>
    <row r="2555" spans="1:26" x14ac:dyDescent="0.2">
      <c r="A2555" t="s">
        <v>24</v>
      </c>
      <c r="B2555" t="s">
        <v>21210</v>
      </c>
      <c r="C2555" t="s">
        <v>21211</v>
      </c>
      <c r="D2555" s="2">
        <v>42906</v>
      </c>
      <c r="E2555" s="3">
        <v>0.14097222222222222</v>
      </c>
      <c r="F2555" t="s">
        <v>22948</v>
      </c>
      <c r="G2555" t="s">
        <v>277</v>
      </c>
      <c r="H2555" t="s">
        <v>29</v>
      </c>
      <c r="I2555" t="s">
        <v>21213</v>
      </c>
      <c r="J2555" t="s">
        <v>29</v>
      </c>
      <c r="K2555" t="s">
        <v>21214</v>
      </c>
      <c r="L2555" t="s">
        <v>21215</v>
      </c>
      <c r="M2555" t="s">
        <v>29</v>
      </c>
      <c r="N2555" t="s">
        <v>4154</v>
      </c>
      <c r="O2555" t="s">
        <v>21216</v>
      </c>
      <c r="P2555">
        <v>43302</v>
      </c>
      <c r="Q2555" t="s">
        <v>4828</v>
      </c>
      <c r="R2555" t="s">
        <v>36</v>
      </c>
      <c r="S2555" t="s">
        <v>37</v>
      </c>
      <c r="T2555" t="s">
        <v>29</v>
      </c>
      <c r="U2555" t="s">
        <v>38</v>
      </c>
      <c r="V2555" t="s">
        <v>29</v>
      </c>
      <c r="W2555" t="s">
        <v>17585</v>
      </c>
      <c r="X2555" t="s">
        <v>101</v>
      </c>
      <c r="Y2555">
        <v>42906.639177314813</v>
      </c>
      <c r="Z2555" t="s">
        <v>40</v>
      </c>
    </row>
    <row r="2556" spans="1:26" x14ac:dyDescent="0.2">
      <c r="A2556" t="s">
        <v>24</v>
      </c>
      <c r="B2556" t="s">
        <v>21217</v>
      </c>
      <c r="C2556" t="s">
        <v>21218</v>
      </c>
      <c r="D2556" s="2">
        <v>42906</v>
      </c>
      <c r="E2556" s="3">
        <v>0.14305555555555557</v>
      </c>
      <c r="F2556" t="s">
        <v>22948</v>
      </c>
      <c r="G2556" t="s">
        <v>277</v>
      </c>
      <c r="H2556" t="s">
        <v>21220</v>
      </c>
      <c r="I2556" t="s">
        <v>21221</v>
      </c>
      <c r="J2556" t="s">
        <v>29</v>
      </c>
      <c r="K2556" t="s">
        <v>21222</v>
      </c>
      <c r="L2556" t="s">
        <v>2169</v>
      </c>
      <c r="M2556" t="s">
        <v>21223</v>
      </c>
      <c r="N2556" t="s">
        <v>1928</v>
      </c>
      <c r="O2556" t="s">
        <v>21224</v>
      </c>
      <c r="P2556">
        <v>43328</v>
      </c>
      <c r="Q2556" t="s">
        <v>6788</v>
      </c>
      <c r="R2556" t="s">
        <v>36</v>
      </c>
      <c r="S2556" t="s">
        <v>37</v>
      </c>
      <c r="T2556" t="s">
        <v>29</v>
      </c>
      <c r="U2556" t="s">
        <v>99</v>
      </c>
      <c r="V2556" t="s">
        <v>29</v>
      </c>
      <c r="W2556" t="s">
        <v>2172</v>
      </c>
      <c r="X2556" t="s">
        <v>101</v>
      </c>
      <c r="Y2556">
        <v>42906.642866087961</v>
      </c>
      <c r="Z2556" t="s">
        <v>40</v>
      </c>
    </row>
    <row r="2557" spans="1:26" x14ac:dyDescent="0.2">
      <c r="A2557" t="s">
        <v>24</v>
      </c>
      <c r="B2557" t="s">
        <v>21225</v>
      </c>
      <c r="C2557" t="s">
        <v>21226</v>
      </c>
      <c r="D2557" s="2">
        <v>42906</v>
      </c>
      <c r="E2557" s="3">
        <v>0.24236111111111111</v>
      </c>
      <c r="F2557" t="s">
        <v>22948</v>
      </c>
      <c r="G2557" t="s">
        <v>28</v>
      </c>
      <c r="H2557" t="s">
        <v>21228</v>
      </c>
      <c r="I2557" t="s">
        <v>21229</v>
      </c>
      <c r="J2557" t="s">
        <v>21230</v>
      </c>
      <c r="K2557" t="s">
        <v>21231</v>
      </c>
      <c r="L2557" t="s">
        <v>21232</v>
      </c>
      <c r="M2557" t="s">
        <v>21232</v>
      </c>
      <c r="N2557" t="s">
        <v>21233</v>
      </c>
      <c r="O2557" t="s">
        <v>8679</v>
      </c>
      <c r="P2557">
        <v>42936</v>
      </c>
      <c r="Q2557" t="s">
        <v>62</v>
      </c>
      <c r="R2557" t="s">
        <v>36</v>
      </c>
      <c r="S2557" t="s">
        <v>37</v>
      </c>
      <c r="T2557" t="s">
        <v>29</v>
      </c>
      <c r="U2557" t="s">
        <v>240</v>
      </c>
      <c r="V2557" t="s">
        <v>7770</v>
      </c>
      <c r="W2557" t="s">
        <v>21234</v>
      </c>
      <c r="X2557" t="s">
        <v>29</v>
      </c>
      <c r="Y2557">
        <v>42906.681028854167</v>
      </c>
      <c r="Z2557" t="s">
        <v>40</v>
      </c>
    </row>
    <row r="2558" spans="1:26" x14ac:dyDescent="0.2">
      <c r="A2558" t="s">
        <v>24</v>
      </c>
      <c r="B2558" t="s">
        <v>21235</v>
      </c>
      <c r="C2558" t="s">
        <v>21236</v>
      </c>
      <c r="D2558" s="2">
        <v>42906</v>
      </c>
      <c r="E2558" s="3">
        <v>0.22291666666666665</v>
      </c>
      <c r="F2558" t="s">
        <v>22948</v>
      </c>
      <c r="G2558" t="s">
        <v>277</v>
      </c>
      <c r="H2558" t="s">
        <v>29</v>
      </c>
      <c r="I2558" t="s">
        <v>21238</v>
      </c>
      <c r="J2558" t="s">
        <v>29</v>
      </c>
      <c r="K2558" t="s">
        <v>21239</v>
      </c>
      <c r="L2558" t="s">
        <v>21240</v>
      </c>
      <c r="M2558" t="s">
        <v>29</v>
      </c>
      <c r="N2558" t="s">
        <v>1100</v>
      </c>
      <c r="O2558" t="s">
        <v>21241</v>
      </c>
      <c r="P2558">
        <v>43396</v>
      </c>
      <c r="Q2558" t="s">
        <v>14131</v>
      </c>
      <c r="R2558" t="s">
        <v>36</v>
      </c>
      <c r="S2558" t="s">
        <v>138</v>
      </c>
      <c r="T2558" t="s">
        <v>29</v>
      </c>
      <c r="U2558" t="s">
        <v>38</v>
      </c>
      <c r="V2558" t="s">
        <v>29</v>
      </c>
      <c r="W2558" t="s">
        <v>2692</v>
      </c>
      <c r="X2558" t="s">
        <v>51</v>
      </c>
      <c r="Y2558">
        <v>42906.705554548607</v>
      </c>
      <c r="Z2558" t="s">
        <v>40</v>
      </c>
    </row>
    <row r="2559" spans="1:26" x14ac:dyDescent="0.2">
      <c r="A2559" t="s">
        <v>24</v>
      </c>
      <c r="B2559" t="s">
        <v>21242</v>
      </c>
      <c r="C2559" t="s">
        <v>21243</v>
      </c>
      <c r="D2559" s="2">
        <v>42906</v>
      </c>
      <c r="E2559" s="3">
        <v>0.22291666666666665</v>
      </c>
      <c r="F2559" t="s">
        <v>22948</v>
      </c>
      <c r="G2559" t="s">
        <v>277</v>
      </c>
      <c r="H2559" t="s">
        <v>29</v>
      </c>
      <c r="I2559" t="s">
        <v>21244</v>
      </c>
      <c r="J2559" t="s">
        <v>29</v>
      </c>
      <c r="K2559" t="s">
        <v>21245</v>
      </c>
      <c r="L2559" t="s">
        <v>21246</v>
      </c>
      <c r="M2559" t="s">
        <v>29</v>
      </c>
      <c r="N2559" t="s">
        <v>21247</v>
      </c>
      <c r="O2559" t="s">
        <v>21248</v>
      </c>
      <c r="P2559">
        <v>43772</v>
      </c>
      <c r="Q2559" t="s">
        <v>12392</v>
      </c>
      <c r="R2559" t="s">
        <v>36</v>
      </c>
      <c r="S2559" t="s">
        <v>37</v>
      </c>
      <c r="T2559" t="s">
        <v>29</v>
      </c>
      <c r="U2559" t="s">
        <v>38</v>
      </c>
      <c r="V2559" t="s">
        <v>29</v>
      </c>
      <c r="W2559" t="s">
        <v>4315</v>
      </c>
      <c r="X2559" t="s">
        <v>29</v>
      </c>
      <c r="Y2559">
        <v>42906.711443287037</v>
      </c>
      <c r="Z2559" t="s">
        <v>40</v>
      </c>
    </row>
    <row r="2560" spans="1:26" x14ac:dyDescent="0.2">
      <c r="A2560" t="s">
        <v>24</v>
      </c>
      <c r="B2560" t="s">
        <v>21249</v>
      </c>
      <c r="C2560" t="s">
        <v>21250</v>
      </c>
      <c r="D2560" s="2">
        <v>42906</v>
      </c>
      <c r="E2560" s="3">
        <v>0.22291666666666665</v>
      </c>
      <c r="F2560" t="s">
        <v>22948</v>
      </c>
      <c r="G2560" t="s">
        <v>277</v>
      </c>
      <c r="H2560" t="s">
        <v>29</v>
      </c>
      <c r="I2560" t="s">
        <v>21251</v>
      </c>
      <c r="J2560" t="s">
        <v>29</v>
      </c>
      <c r="K2560" t="s">
        <v>21252</v>
      </c>
      <c r="L2560" t="s">
        <v>21253</v>
      </c>
      <c r="M2560" t="s">
        <v>29</v>
      </c>
      <c r="N2560" t="s">
        <v>21254</v>
      </c>
      <c r="O2560" t="s">
        <v>3489</v>
      </c>
      <c r="P2560">
        <v>43640</v>
      </c>
      <c r="Q2560" t="s">
        <v>14148</v>
      </c>
      <c r="R2560" t="s">
        <v>36</v>
      </c>
      <c r="S2560" t="s">
        <v>37</v>
      </c>
      <c r="T2560" t="s">
        <v>29</v>
      </c>
      <c r="U2560" t="s">
        <v>38</v>
      </c>
      <c r="V2560" t="s">
        <v>29</v>
      </c>
      <c r="W2560" t="s">
        <v>141</v>
      </c>
      <c r="X2560" t="s">
        <v>29</v>
      </c>
      <c r="Y2560">
        <v>42906.712421377313</v>
      </c>
      <c r="Z2560" t="s">
        <v>40</v>
      </c>
    </row>
    <row r="2561" spans="1:26" x14ac:dyDescent="0.2">
      <c r="A2561" t="s">
        <v>24</v>
      </c>
      <c r="B2561" t="s">
        <v>21255</v>
      </c>
      <c r="C2561" t="s">
        <v>21256</v>
      </c>
      <c r="D2561" s="2">
        <v>42906</v>
      </c>
      <c r="E2561" s="3">
        <v>0.24236111111111111</v>
      </c>
      <c r="F2561" t="s">
        <v>22948</v>
      </c>
      <c r="G2561" t="s">
        <v>28</v>
      </c>
      <c r="H2561" t="s">
        <v>21257</v>
      </c>
      <c r="I2561" t="s">
        <v>21258</v>
      </c>
      <c r="J2561" t="s">
        <v>21259</v>
      </c>
      <c r="K2561" t="s">
        <v>21260</v>
      </c>
      <c r="L2561" t="s">
        <v>21261</v>
      </c>
      <c r="M2561" t="s">
        <v>73</v>
      </c>
      <c r="N2561" t="s">
        <v>21262</v>
      </c>
      <c r="O2561" t="s">
        <v>11598</v>
      </c>
      <c r="P2561">
        <v>42937</v>
      </c>
      <c r="Q2561" t="s">
        <v>720</v>
      </c>
      <c r="R2561" t="s">
        <v>36</v>
      </c>
      <c r="S2561" t="s">
        <v>721</v>
      </c>
      <c r="T2561" t="s">
        <v>496</v>
      </c>
      <c r="U2561" t="s">
        <v>781</v>
      </c>
      <c r="V2561" t="s">
        <v>21263</v>
      </c>
      <c r="W2561" t="s">
        <v>21264</v>
      </c>
      <c r="X2561" t="s">
        <v>101</v>
      </c>
      <c r="Y2561">
        <v>42906.722768055552</v>
      </c>
      <c r="Z2561" t="s">
        <v>40</v>
      </c>
    </row>
    <row r="2562" spans="1:26" x14ac:dyDescent="0.2">
      <c r="A2562" t="s">
        <v>24</v>
      </c>
      <c r="B2562" t="s">
        <v>21265</v>
      </c>
      <c r="C2562" t="s">
        <v>21266</v>
      </c>
      <c r="D2562" s="2">
        <v>42907</v>
      </c>
      <c r="E2562" s="3">
        <v>0.4770833333333333</v>
      </c>
      <c r="F2562" t="s">
        <v>22949</v>
      </c>
      <c r="G2562" t="s">
        <v>28</v>
      </c>
      <c r="H2562" t="s">
        <v>21268</v>
      </c>
      <c r="I2562" t="s">
        <v>21269</v>
      </c>
      <c r="J2562" t="s">
        <v>21270</v>
      </c>
      <c r="K2562" t="s">
        <v>21271</v>
      </c>
      <c r="L2562" t="s">
        <v>21272</v>
      </c>
      <c r="M2562" t="s">
        <v>73</v>
      </c>
      <c r="N2562" t="s">
        <v>748</v>
      </c>
      <c r="O2562" t="s">
        <v>21273</v>
      </c>
      <c r="P2562">
        <v>42939</v>
      </c>
      <c r="Q2562" t="s">
        <v>720</v>
      </c>
      <c r="R2562" t="s">
        <v>36</v>
      </c>
      <c r="S2562" t="s">
        <v>37</v>
      </c>
      <c r="T2562" t="s">
        <v>29</v>
      </c>
      <c r="U2562" t="s">
        <v>89</v>
      </c>
      <c r="V2562" t="s">
        <v>5481</v>
      </c>
      <c r="W2562" t="s">
        <v>21274</v>
      </c>
      <c r="X2562" t="s">
        <v>29</v>
      </c>
      <c r="Y2562">
        <v>42906.756149039349</v>
      </c>
      <c r="Z2562" t="s">
        <v>40</v>
      </c>
    </row>
    <row r="2563" spans="1:26" x14ac:dyDescent="0.2">
      <c r="A2563" t="s">
        <v>24</v>
      </c>
      <c r="B2563" t="s">
        <v>21275</v>
      </c>
      <c r="C2563" t="s">
        <v>21276</v>
      </c>
      <c r="D2563" s="2">
        <v>42907</v>
      </c>
      <c r="E2563" s="3">
        <v>0.4770833333333333</v>
      </c>
      <c r="F2563" t="s">
        <v>22949</v>
      </c>
      <c r="G2563" t="s">
        <v>28</v>
      </c>
      <c r="H2563" t="s">
        <v>21277</v>
      </c>
      <c r="I2563" t="s">
        <v>21278</v>
      </c>
      <c r="J2563" t="s">
        <v>21279</v>
      </c>
      <c r="K2563" t="s">
        <v>21280</v>
      </c>
      <c r="L2563" t="s">
        <v>21281</v>
      </c>
      <c r="M2563" t="s">
        <v>21282</v>
      </c>
      <c r="N2563" t="s">
        <v>1100</v>
      </c>
      <c r="O2563" t="s">
        <v>21283</v>
      </c>
      <c r="P2563">
        <v>42984</v>
      </c>
      <c r="Q2563" t="s">
        <v>62</v>
      </c>
      <c r="R2563" t="s">
        <v>36</v>
      </c>
      <c r="S2563" t="s">
        <v>37</v>
      </c>
      <c r="T2563" t="s">
        <v>29</v>
      </c>
      <c r="U2563" t="s">
        <v>113</v>
      </c>
      <c r="V2563" t="s">
        <v>21284</v>
      </c>
      <c r="W2563" t="s">
        <v>21285</v>
      </c>
      <c r="X2563" t="s">
        <v>29</v>
      </c>
      <c r="Y2563">
        <v>42907.433608298612</v>
      </c>
      <c r="Z2563" t="s">
        <v>40</v>
      </c>
    </row>
    <row r="2564" spans="1:26" x14ac:dyDescent="0.2">
      <c r="A2564" t="s">
        <v>24</v>
      </c>
      <c r="B2564" t="s">
        <v>21286</v>
      </c>
      <c r="C2564" t="s">
        <v>21287</v>
      </c>
      <c r="D2564" s="2">
        <v>42907</v>
      </c>
      <c r="E2564" s="3">
        <v>0.4770833333333333</v>
      </c>
      <c r="F2564" t="s">
        <v>22949</v>
      </c>
      <c r="G2564" t="s">
        <v>28</v>
      </c>
      <c r="H2564" t="s">
        <v>21288</v>
      </c>
      <c r="I2564" t="s">
        <v>21289</v>
      </c>
      <c r="J2564" t="s">
        <v>21290</v>
      </c>
      <c r="K2564" t="s">
        <v>21291</v>
      </c>
      <c r="L2564" t="s">
        <v>21292</v>
      </c>
      <c r="M2564" t="s">
        <v>21293</v>
      </c>
      <c r="N2564" t="s">
        <v>4118</v>
      </c>
      <c r="O2564" t="s">
        <v>111</v>
      </c>
      <c r="P2564">
        <v>43015</v>
      </c>
      <c r="Q2564" t="s">
        <v>112</v>
      </c>
      <c r="R2564" t="s">
        <v>36</v>
      </c>
      <c r="S2564" t="s">
        <v>37</v>
      </c>
      <c r="T2564" t="s">
        <v>29</v>
      </c>
      <c r="U2564" t="s">
        <v>182</v>
      </c>
      <c r="V2564" t="s">
        <v>4545</v>
      </c>
      <c r="W2564" t="s">
        <v>9730</v>
      </c>
      <c r="X2564" t="s">
        <v>29</v>
      </c>
      <c r="Y2564">
        <v>42907.43776137731</v>
      </c>
      <c r="Z2564" t="s">
        <v>40</v>
      </c>
    </row>
    <row r="2565" spans="1:26" x14ac:dyDescent="0.2">
      <c r="A2565" t="s">
        <v>24</v>
      </c>
      <c r="B2565" t="s">
        <v>21294</v>
      </c>
      <c r="C2565" t="s">
        <v>21295</v>
      </c>
      <c r="D2565" s="2">
        <v>42907</v>
      </c>
      <c r="E2565" s="3">
        <v>0.4770833333333333</v>
      </c>
      <c r="F2565" t="s">
        <v>22949</v>
      </c>
      <c r="G2565" t="s">
        <v>28</v>
      </c>
      <c r="H2565" t="s">
        <v>29</v>
      </c>
      <c r="I2565" t="s">
        <v>21296</v>
      </c>
      <c r="J2565" t="s">
        <v>29</v>
      </c>
      <c r="K2565" t="s">
        <v>21297</v>
      </c>
      <c r="L2565" t="s">
        <v>21298</v>
      </c>
      <c r="M2565" t="s">
        <v>29</v>
      </c>
      <c r="N2565" t="s">
        <v>10211</v>
      </c>
      <c r="O2565" t="s">
        <v>21299</v>
      </c>
      <c r="P2565">
        <v>43336</v>
      </c>
      <c r="Q2565" t="s">
        <v>4828</v>
      </c>
      <c r="R2565" t="s">
        <v>36</v>
      </c>
      <c r="S2565" t="s">
        <v>37</v>
      </c>
      <c r="T2565" t="s">
        <v>29</v>
      </c>
      <c r="U2565" t="s">
        <v>38</v>
      </c>
      <c r="V2565" t="s">
        <v>29</v>
      </c>
      <c r="W2565" t="s">
        <v>2714</v>
      </c>
      <c r="X2565" t="s">
        <v>101</v>
      </c>
      <c r="Y2565">
        <v>42907.459359027773</v>
      </c>
      <c r="Z2565" t="s">
        <v>40</v>
      </c>
    </row>
    <row r="2566" spans="1:26" x14ac:dyDescent="0.2">
      <c r="A2566" t="s">
        <v>24</v>
      </c>
      <c r="B2566" t="s">
        <v>21300</v>
      </c>
      <c r="C2566" t="s">
        <v>21301</v>
      </c>
      <c r="D2566" s="2">
        <v>42907</v>
      </c>
      <c r="E2566" s="3">
        <v>0.4770833333333333</v>
      </c>
      <c r="F2566" t="s">
        <v>22949</v>
      </c>
      <c r="G2566" t="s">
        <v>28</v>
      </c>
      <c r="H2566" t="s">
        <v>29</v>
      </c>
      <c r="I2566" t="s">
        <v>21302</v>
      </c>
      <c r="J2566" t="s">
        <v>29</v>
      </c>
      <c r="K2566" t="s">
        <v>12398</v>
      </c>
      <c r="L2566" t="s">
        <v>21303</v>
      </c>
      <c r="M2566" t="s">
        <v>29</v>
      </c>
      <c r="N2566" t="s">
        <v>216</v>
      </c>
      <c r="O2566" t="s">
        <v>21304</v>
      </c>
      <c r="P2566">
        <v>43621</v>
      </c>
      <c r="Q2566" t="s">
        <v>2473</v>
      </c>
      <c r="R2566" t="s">
        <v>36</v>
      </c>
      <c r="S2566" t="s">
        <v>138</v>
      </c>
      <c r="T2566" t="s">
        <v>139</v>
      </c>
      <c r="U2566" t="s">
        <v>38</v>
      </c>
      <c r="V2566" t="s">
        <v>29</v>
      </c>
      <c r="W2566" t="s">
        <v>419</v>
      </c>
      <c r="X2566" t="s">
        <v>101</v>
      </c>
      <c r="Y2566">
        <v>42907.467736805556</v>
      </c>
      <c r="Z2566" t="s">
        <v>40</v>
      </c>
    </row>
    <row r="2567" spans="1:26" x14ac:dyDescent="0.2">
      <c r="A2567" t="s">
        <v>24</v>
      </c>
      <c r="B2567" t="s">
        <v>21305</v>
      </c>
      <c r="C2567" t="s">
        <v>21306</v>
      </c>
      <c r="D2567" s="2">
        <v>42907</v>
      </c>
      <c r="E2567" s="3">
        <v>0.4826388888888889</v>
      </c>
      <c r="F2567" t="s">
        <v>22949</v>
      </c>
      <c r="G2567" t="s">
        <v>28</v>
      </c>
      <c r="H2567" t="s">
        <v>10351</v>
      </c>
      <c r="I2567" t="s">
        <v>10352</v>
      </c>
      <c r="J2567" t="s">
        <v>21308</v>
      </c>
      <c r="K2567" t="s">
        <v>10354</v>
      </c>
      <c r="L2567" t="s">
        <v>10355</v>
      </c>
      <c r="M2567" t="s">
        <v>73</v>
      </c>
      <c r="N2567" t="s">
        <v>10356</v>
      </c>
      <c r="O2567" t="s">
        <v>10357</v>
      </c>
      <c r="P2567">
        <v>42903</v>
      </c>
      <c r="Q2567" t="s">
        <v>112</v>
      </c>
      <c r="R2567" t="s">
        <v>36</v>
      </c>
      <c r="S2567" t="s">
        <v>37</v>
      </c>
      <c r="T2567" t="s">
        <v>29</v>
      </c>
      <c r="U2567" t="s">
        <v>140</v>
      </c>
      <c r="V2567" t="s">
        <v>3811</v>
      </c>
      <c r="W2567" t="s">
        <v>1872</v>
      </c>
      <c r="X2567" t="s">
        <v>29</v>
      </c>
      <c r="Y2567">
        <v>42907.4781840625</v>
      </c>
      <c r="Z2567" t="s">
        <v>40</v>
      </c>
    </row>
    <row r="2568" spans="1:26" x14ac:dyDescent="0.2">
      <c r="A2568" t="s">
        <v>24</v>
      </c>
      <c r="B2568" t="s">
        <v>21309</v>
      </c>
      <c r="C2568" t="s">
        <v>21310</v>
      </c>
      <c r="D2568" s="2">
        <v>42907</v>
      </c>
      <c r="E2568" s="3">
        <v>0.4826388888888889</v>
      </c>
      <c r="F2568" t="s">
        <v>22949</v>
      </c>
      <c r="G2568" t="s">
        <v>28</v>
      </c>
      <c r="H2568" t="s">
        <v>5572</v>
      </c>
      <c r="I2568" t="s">
        <v>5573</v>
      </c>
      <c r="J2568" t="s">
        <v>21311</v>
      </c>
      <c r="K2568" t="s">
        <v>5575</v>
      </c>
      <c r="L2568" t="s">
        <v>5576</v>
      </c>
      <c r="M2568" t="s">
        <v>29</v>
      </c>
      <c r="N2568" t="s">
        <v>5577</v>
      </c>
      <c r="O2568" t="s">
        <v>5578</v>
      </c>
      <c r="P2568">
        <v>42682</v>
      </c>
      <c r="Q2568" t="s">
        <v>112</v>
      </c>
      <c r="R2568" t="s">
        <v>193</v>
      </c>
      <c r="S2568" t="s">
        <v>37</v>
      </c>
      <c r="T2568" t="s">
        <v>29</v>
      </c>
      <c r="U2568" t="s">
        <v>77</v>
      </c>
      <c r="V2568" t="s">
        <v>886</v>
      </c>
      <c r="W2568" t="s">
        <v>29</v>
      </c>
      <c r="X2568" t="s">
        <v>29</v>
      </c>
      <c r="Y2568">
        <v>42907.478784525461</v>
      </c>
      <c r="Z2568" t="s">
        <v>40</v>
      </c>
    </row>
    <row r="2569" spans="1:26" x14ac:dyDescent="0.2">
      <c r="A2569" t="s">
        <v>24</v>
      </c>
      <c r="B2569" t="s">
        <v>21312</v>
      </c>
      <c r="C2569" t="s">
        <v>21313</v>
      </c>
      <c r="D2569" s="2">
        <v>42907</v>
      </c>
      <c r="E2569" s="3">
        <v>0.51597222222222217</v>
      </c>
      <c r="F2569" t="s">
        <v>22948</v>
      </c>
      <c r="G2569" t="s">
        <v>28</v>
      </c>
      <c r="H2569" t="s">
        <v>21315</v>
      </c>
      <c r="I2569" t="s">
        <v>21316</v>
      </c>
      <c r="J2569" t="s">
        <v>21317</v>
      </c>
      <c r="K2569" t="s">
        <v>21318</v>
      </c>
      <c r="L2569" t="s">
        <v>21319</v>
      </c>
      <c r="M2569" t="s">
        <v>21319</v>
      </c>
      <c r="N2569" t="s">
        <v>19415</v>
      </c>
      <c r="O2569" t="s">
        <v>21320</v>
      </c>
      <c r="P2569">
        <v>43315</v>
      </c>
      <c r="Q2569" t="s">
        <v>62</v>
      </c>
      <c r="R2569" t="s">
        <v>193</v>
      </c>
      <c r="S2569" t="s">
        <v>37</v>
      </c>
      <c r="T2569" t="s">
        <v>29</v>
      </c>
      <c r="U2569" t="s">
        <v>169</v>
      </c>
      <c r="V2569" t="s">
        <v>4315</v>
      </c>
      <c r="W2569" t="s">
        <v>29</v>
      </c>
      <c r="X2569" t="s">
        <v>29</v>
      </c>
      <c r="Y2569">
        <v>42907.491505787038</v>
      </c>
      <c r="Z2569" t="s">
        <v>40</v>
      </c>
    </row>
    <row r="2570" spans="1:26" x14ac:dyDescent="0.2">
      <c r="A2570" t="s">
        <v>24</v>
      </c>
      <c r="B2570" t="s">
        <v>21321</v>
      </c>
      <c r="C2570" t="s">
        <v>21322</v>
      </c>
      <c r="D2570" s="2">
        <v>42907</v>
      </c>
      <c r="E2570" s="3">
        <v>0.51597222222222217</v>
      </c>
      <c r="F2570" t="s">
        <v>22948</v>
      </c>
      <c r="G2570" t="s">
        <v>28</v>
      </c>
      <c r="H2570" t="s">
        <v>29</v>
      </c>
      <c r="I2570" t="s">
        <v>21323</v>
      </c>
      <c r="J2570" t="s">
        <v>29</v>
      </c>
      <c r="K2570" t="s">
        <v>21324</v>
      </c>
      <c r="L2570" t="s">
        <v>21325</v>
      </c>
      <c r="M2570" t="s">
        <v>29</v>
      </c>
      <c r="N2570" t="s">
        <v>15946</v>
      </c>
      <c r="O2570" t="s">
        <v>21326</v>
      </c>
      <c r="P2570">
        <v>43296</v>
      </c>
      <c r="Q2570" t="s">
        <v>2163</v>
      </c>
      <c r="R2570" t="s">
        <v>36</v>
      </c>
      <c r="S2570" t="s">
        <v>37</v>
      </c>
      <c r="T2570" t="s">
        <v>29</v>
      </c>
      <c r="U2570" t="s">
        <v>38</v>
      </c>
      <c r="V2570" t="s">
        <v>29</v>
      </c>
      <c r="W2570" t="s">
        <v>21327</v>
      </c>
      <c r="X2570" t="s">
        <v>101</v>
      </c>
      <c r="Y2570">
        <v>42907.502986342588</v>
      </c>
      <c r="Z2570" t="s">
        <v>40</v>
      </c>
    </row>
    <row r="2571" spans="1:26" x14ac:dyDescent="0.2">
      <c r="A2571" t="s">
        <v>24</v>
      </c>
      <c r="B2571" t="s">
        <v>21328</v>
      </c>
      <c r="C2571" t="s">
        <v>21329</v>
      </c>
      <c r="D2571" s="2">
        <v>42907</v>
      </c>
      <c r="E2571" s="3">
        <v>0.51597222222222217</v>
      </c>
      <c r="F2571" t="s">
        <v>22948</v>
      </c>
      <c r="G2571" t="s">
        <v>28</v>
      </c>
      <c r="H2571" t="s">
        <v>21330</v>
      </c>
      <c r="I2571" t="s">
        <v>21331</v>
      </c>
      <c r="J2571" t="s">
        <v>21332</v>
      </c>
      <c r="K2571" t="s">
        <v>21333</v>
      </c>
      <c r="L2571" t="s">
        <v>21334</v>
      </c>
      <c r="M2571" t="s">
        <v>73</v>
      </c>
      <c r="N2571" t="s">
        <v>16171</v>
      </c>
      <c r="O2571" t="s">
        <v>250</v>
      </c>
      <c r="P2571">
        <v>42971</v>
      </c>
      <c r="Q2571" t="s">
        <v>76</v>
      </c>
      <c r="R2571" t="s">
        <v>36</v>
      </c>
      <c r="S2571" t="s">
        <v>37</v>
      </c>
      <c r="T2571" t="s">
        <v>29</v>
      </c>
      <c r="U2571" t="s">
        <v>306</v>
      </c>
      <c r="V2571" t="s">
        <v>2386</v>
      </c>
      <c r="W2571" t="s">
        <v>2507</v>
      </c>
      <c r="X2571" t="s">
        <v>29</v>
      </c>
      <c r="Y2571">
        <v>42907.513438854163</v>
      </c>
      <c r="Z2571" t="s">
        <v>40</v>
      </c>
    </row>
    <row r="2572" spans="1:26" x14ac:dyDescent="0.2">
      <c r="A2572" t="s">
        <v>24</v>
      </c>
      <c r="B2572" t="s">
        <v>21335</v>
      </c>
      <c r="C2572" t="s">
        <v>21336</v>
      </c>
      <c r="D2572" s="2">
        <v>42907</v>
      </c>
      <c r="E2572" s="3">
        <v>0.52777777777777779</v>
      </c>
      <c r="F2572" t="s">
        <v>22948</v>
      </c>
      <c r="G2572" t="s">
        <v>28</v>
      </c>
      <c r="H2572" t="s">
        <v>29</v>
      </c>
      <c r="I2572" t="s">
        <v>21337</v>
      </c>
      <c r="J2572" t="s">
        <v>29</v>
      </c>
      <c r="K2572" t="s">
        <v>21338</v>
      </c>
      <c r="L2572" t="s">
        <v>21339</v>
      </c>
      <c r="M2572" t="s">
        <v>29</v>
      </c>
      <c r="N2572" t="s">
        <v>8958</v>
      </c>
      <c r="O2572" t="s">
        <v>8842</v>
      </c>
      <c r="P2572">
        <v>43356</v>
      </c>
      <c r="Q2572" t="s">
        <v>6788</v>
      </c>
      <c r="R2572" t="s">
        <v>36</v>
      </c>
      <c r="S2572" t="s">
        <v>37</v>
      </c>
      <c r="T2572" t="s">
        <v>29</v>
      </c>
      <c r="U2572" t="s">
        <v>99</v>
      </c>
      <c r="V2572" t="s">
        <v>29</v>
      </c>
      <c r="W2572" t="s">
        <v>5688</v>
      </c>
      <c r="X2572" t="s">
        <v>29</v>
      </c>
      <c r="Y2572">
        <v>42907.527974537035</v>
      </c>
      <c r="Z2572" t="s">
        <v>40</v>
      </c>
    </row>
    <row r="2573" spans="1:26" x14ac:dyDescent="0.2">
      <c r="A2573" t="s">
        <v>24</v>
      </c>
      <c r="B2573" t="s">
        <v>21340</v>
      </c>
      <c r="C2573" t="s">
        <v>21341</v>
      </c>
      <c r="D2573" s="2">
        <v>42907</v>
      </c>
      <c r="E2573" s="3">
        <v>7.6388888888888895E-2</v>
      </c>
      <c r="F2573" t="s">
        <v>22948</v>
      </c>
      <c r="G2573" t="s">
        <v>28</v>
      </c>
      <c r="H2573" t="s">
        <v>21343</v>
      </c>
      <c r="I2573" t="s">
        <v>21344</v>
      </c>
      <c r="J2573" t="s">
        <v>21345</v>
      </c>
      <c r="K2573" t="s">
        <v>21346</v>
      </c>
      <c r="L2573" t="s">
        <v>21347</v>
      </c>
      <c r="M2573" t="s">
        <v>29</v>
      </c>
      <c r="N2573" t="s">
        <v>3313</v>
      </c>
      <c r="O2573" t="s">
        <v>21348</v>
      </c>
      <c r="P2573">
        <v>42990</v>
      </c>
      <c r="Q2573" t="s">
        <v>76</v>
      </c>
      <c r="R2573" t="s">
        <v>36</v>
      </c>
      <c r="S2573" t="s">
        <v>37</v>
      </c>
      <c r="T2573" t="s">
        <v>29</v>
      </c>
      <c r="U2573" t="s">
        <v>77</v>
      </c>
      <c r="V2573" t="s">
        <v>3285</v>
      </c>
      <c r="W2573" t="s">
        <v>9010</v>
      </c>
      <c r="X2573" t="s">
        <v>29</v>
      </c>
      <c r="Y2573">
        <v>42907.537026273145</v>
      </c>
      <c r="Z2573" t="s">
        <v>40</v>
      </c>
    </row>
    <row r="2574" spans="1:26" x14ac:dyDescent="0.2">
      <c r="A2574" t="s">
        <v>24</v>
      </c>
      <c r="B2574" t="s">
        <v>21349</v>
      </c>
      <c r="C2574" t="s">
        <v>21350</v>
      </c>
      <c r="D2574" s="2">
        <v>42907</v>
      </c>
      <c r="E2574" s="3">
        <v>7.6388888888888895E-2</v>
      </c>
      <c r="F2574" t="s">
        <v>22948</v>
      </c>
      <c r="G2574" t="s">
        <v>28</v>
      </c>
      <c r="H2574" t="s">
        <v>29</v>
      </c>
      <c r="I2574" t="s">
        <v>21351</v>
      </c>
      <c r="J2574" t="s">
        <v>29</v>
      </c>
      <c r="K2574" t="s">
        <v>21352</v>
      </c>
      <c r="L2574" t="s">
        <v>21353</v>
      </c>
      <c r="M2574" t="s">
        <v>29</v>
      </c>
      <c r="N2574" t="s">
        <v>4438</v>
      </c>
      <c r="O2574" t="s">
        <v>21354</v>
      </c>
      <c r="P2574">
        <v>43286</v>
      </c>
      <c r="Q2574" t="s">
        <v>4828</v>
      </c>
      <c r="R2574" t="s">
        <v>36</v>
      </c>
      <c r="S2574" t="s">
        <v>37</v>
      </c>
      <c r="T2574" t="s">
        <v>29</v>
      </c>
      <c r="U2574" t="s">
        <v>38</v>
      </c>
      <c r="V2574" t="s">
        <v>29</v>
      </c>
      <c r="W2574" t="s">
        <v>5436</v>
      </c>
      <c r="X2574" t="s">
        <v>29</v>
      </c>
      <c r="Y2574">
        <v>42907.544639467589</v>
      </c>
      <c r="Z2574" t="s">
        <v>40</v>
      </c>
    </row>
    <row r="2575" spans="1:26" x14ac:dyDescent="0.2">
      <c r="A2575" t="s">
        <v>24</v>
      </c>
      <c r="B2575" t="s">
        <v>21355</v>
      </c>
      <c r="C2575" t="s">
        <v>21356</v>
      </c>
      <c r="D2575" s="2">
        <v>42907</v>
      </c>
      <c r="E2575" s="3">
        <v>7.6388888888888895E-2</v>
      </c>
      <c r="F2575" t="s">
        <v>22948</v>
      </c>
      <c r="G2575" t="s">
        <v>28</v>
      </c>
      <c r="H2575" t="s">
        <v>21357</v>
      </c>
      <c r="I2575" t="s">
        <v>21358</v>
      </c>
      <c r="J2575" t="s">
        <v>21359</v>
      </c>
      <c r="K2575" t="s">
        <v>21360</v>
      </c>
      <c r="L2575" t="s">
        <v>21361</v>
      </c>
      <c r="M2575" t="s">
        <v>29</v>
      </c>
      <c r="N2575" t="s">
        <v>8777</v>
      </c>
      <c r="O2575" t="s">
        <v>21362</v>
      </c>
      <c r="P2575">
        <v>43020</v>
      </c>
      <c r="Q2575" t="s">
        <v>112</v>
      </c>
      <c r="R2575" t="s">
        <v>36</v>
      </c>
      <c r="S2575" t="s">
        <v>37</v>
      </c>
      <c r="T2575" t="s">
        <v>29</v>
      </c>
      <c r="U2575" t="s">
        <v>5890</v>
      </c>
      <c r="V2575" t="s">
        <v>21363</v>
      </c>
      <c r="W2575" t="s">
        <v>6654</v>
      </c>
      <c r="X2575" t="s">
        <v>29</v>
      </c>
      <c r="Y2575">
        <v>42907.554919062495</v>
      </c>
      <c r="Z2575" t="s">
        <v>40</v>
      </c>
    </row>
    <row r="2576" spans="1:26" x14ac:dyDescent="0.2">
      <c r="A2576" t="s">
        <v>24</v>
      </c>
      <c r="B2576" t="s">
        <v>21364</v>
      </c>
      <c r="C2576" t="s">
        <v>21365</v>
      </c>
      <c r="D2576" s="2">
        <v>42907</v>
      </c>
      <c r="E2576" s="3">
        <v>7.6388888888888895E-2</v>
      </c>
      <c r="F2576" t="s">
        <v>22948</v>
      </c>
      <c r="G2576" t="s">
        <v>28</v>
      </c>
      <c r="H2576" t="s">
        <v>21366</v>
      </c>
      <c r="I2576" t="s">
        <v>21367</v>
      </c>
      <c r="J2576" t="s">
        <v>21368</v>
      </c>
      <c r="K2576" t="s">
        <v>21369</v>
      </c>
      <c r="L2576" t="s">
        <v>239</v>
      </c>
      <c r="M2576" t="s">
        <v>29</v>
      </c>
      <c r="N2576" t="s">
        <v>10932</v>
      </c>
      <c r="O2576" t="s">
        <v>21370</v>
      </c>
      <c r="P2576">
        <v>42993</v>
      </c>
      <c r="Q2576" t="s">
        <v>76</v>
      </c>
      <c r="R2576" t="s">
        <v>36</v>
      </c>
      <c r="S2576" t="s">
        <v>37</v>
      </c>
      <c r="T2576" t="s">
        <v>29</v>
      </c>
      <c r="U2576" t="s">
        <v>77</v>
      </c>
      <c r="V2576" t="s">
        <v>4315</v>
      </c>
      <c r="W2576" t="s">
        <v>9010</v>
      </c>
      <c r="X2576" t="s">
        <v>29</v>
      </c>
      <c r="Y2576">
        <v>42907.558064780089</v>
      </c>
      <c r="Z2576" t="s">
        <v>40</v>
      </c>
    </row>
    <row r="2577" spans="1:26" x14ac:dyDescent="0.2">
      <c r="A2577" t="s">
        <v>24</v>
      </c>
      <c r="B2577" t="s">
        <v>21371</v>
      </c>
      <c r="C2577" t="s">
        <v>21372</v>
      </c>
      <c r="D2577" s="2">
        <v>42907</v>
      </c>
      <c r="E2577" s="3">
        <v>8.1250000000000003E-2</v>
      </c>
      <c r="F2577" t="s">
        <v>22948</v>
      </c>
      <c r="G2577" t="s">
        <v>28</v>
      </c>
      <c r="H2577" t="s">
        <v>29</v>
      </c>
      <c r="I2577" t="s">
        <v>21374</v>
      </c>
      <c r="J2577" t="s">
        <v>29</v>
      </c>
      <c r="K2577" t="s">
        <v>21375</v>
      </c>
      <c r="L2577" t="s">
        <v>21376</v>
      </c>
      <c r="M2577" t="s">
        <v>29</v>
      </c>
      <c r="N2577" t="s">
        <v>21377</v>
      </c>
      <c r="O2577" t="s">
        <v>3144</v>
      </c>
      <c r="P2577">
        <v>43381</v>
      </c>
      <c r="Q2577" t="s">
        <v>14859</v>
      </c>
      <c r="R2577" t="s">
        <v>36</v>
      </c>
      <c r="S2577" t="s">
        <v>37</v>
      </c>
      <c r="T2577" t="s">
        <v>29</v>
      </c>
      <c r="U2577" t="s">
        <v>99</v>
      </c>
      <c r="V2577" t="s">
        <v>29</v>
      </c>
      <c r="W2577" t="s">
        <v>7191</v>
      </c>
      <c r="X2577" t="s">
        <v>29</v>
      </c>
      <c r="Y2577">
        <v>42907.577171030091</v>
      </c>
      <c r="Z2577" t="s">
        <v>40</v>
      </c>
    </row>
    <row r="2578" spans="1:26" x14ac:dyDescent="0.2">
      <c r="A2578" t="s">
        <v>24</v>
      </c>
      <c r="B2578" t="s">
        <v>21378</v>
      </c>
      <c r="C2578" t="s">
        <v>21379</v>
      </c>
      <c r="D2578" s="2">
        <v>42907</v>
      </c>
      <c r="E2578" s="3">
        <v>8.4027777777777771E-2</v>
      </c>
      <c r="F2578" t="s">
        <v>22948</v>
      </c>
      <c r="G2578" t="s">
        <v>28</v>
      </c>
      <c r="H2578" t="s">
        <v>6704</v>
      </c>
      <c r="I2578" t="s">
        <v>6705</v>
      </c>
      <c r="J2578" t="s">
        <v>21381</v>
      </c>
      <c r="K2578" t="s">
        <v>6707</v>
      </c>
      <c r="L2578" t="s">
        <v>6708</v>
      </c>
      <c r="M2578" t="s">
        <v>29</v>
      </c>
      <c r="N2578" t="s">
        <v>6709</v>
      </c>
      <c r="O2578" t="s">
        <v>6710</v>
      </c>
      <c r="P2578">
        <v>42985</v>
      </c>
      <c r="Q2578" t="s">
        <v>137</v>
      </c>
      <c r="R2578" t="s">
        <v>36</v>
      </c>
      <c r="S2578" t="s">
        <v>138</v>
      </c>
      <c r="T2578" t="s">
        <v>29</v>
      </c>
      <c r="U2578" t="s">
        <v>140</v>
      </c>
      <c r="V2578" t="s">
        <v>7341</v>
      </c>
      <c r="W2578" t="s">
        <v>3000</v>
      </c>
      <c r="X2578" t="s">
        <v>143</v>
      </c>
      <c r="Y2578">
        <v>42907.583609953705</v>
      </c>
      <c r="Z2578" t="s">
        <v>40</v>
      </c>
    </row>
    <row r="2579" spans="1:26" x14ac:dyDescent="0.2">
      <c r="A2579" t="s">
        <v>24</v>
      </c>
      <c r="B2579" t="s">
        <v>21382</v>
      </c>
      <c r="C2579" t="s">
        <v>21383</v>
      </c>
      <c r="D2579" s="2">
        <v>42907</v>
      </c>
      <c r="E2579" s="3">
        <v>0.15486111111111112</v>
      </c>
      <c r="F2579" t="s">
        <v>22948</v>
      </c>
      <c r="G2579" t="s">
        <v>28</v>
      </c>
      <c r="H2579" t="s">
        <v>29</v>
      </c>
      <c r="I2579" t="s">
        <v>21385</v>
      </c>
      <c r="J2579" t="s">
        <v>29</v>
      </c>
      <c r="K2579" t="s">
        <v>21386</v>
      </c>
      <c r="L2579" t="s">
        <v>21387</v>
      </c>
      <c r="M2579" t="s">
        <v>29</v>
      </c>
      <c r="N2579" t="s">
        <v>896</v>
      </c>
      <c r="O2579" t="s">
        <v>21388</v>
      </c>
      <c r="P2579">
        <v>43130</v>
      </c>
      <c r="Q2579" t="s">
        <v>7364</v>
      </c>
      <c r="R2579" t="s">
        <v>36</v>
      </c>
      <c r="S2579" t="s">
        <v>37</v>
      </c>
      <c r="T2579" t="s">
        <v>29</v>
      </c>
      <c r="U2579" t="s">
        <v>781</v>
      </c>
      <c r="V2579" t="s">
        <v>29</v>
      </c>
      <c r="W2579" t="s">
        <v>5336</v>
      </c>
      <c r="X2579" t="s">
        <v>51</v>
      </c>
      <c r="Y2579">
        <v>42907.590799652775</v>
      </c>
      <c r="Z2579" t="s">
        <v>40</v>
      </c>
    </row>
    <row r="2580" spans="1:26" x14ac:dyDescent="0.2">
      <c r="A2580" t="s">
        <v>24</v>
      </c>
      <c r="B2580" t="s">
        <v>21389</v>
      </c>
      <c r="C2580" t="s">
        <v>21390</v>
      </c>
      <c r="D2580" s="2">
        <v>42907</v>
      </c>
      <c r="E2580" s="3">
        <v>0.15486111111111112</v>
      </c>
      <c r="F2580" t="s">
        <v>22948</v>
      </c>
      <c r="G2580" t="s">
        <v>28</v>
      </c>
      <c r="H2580" t="s">
        <v>29</v>
      </c>
      <c r="I2580" t="s">
        <v>21391</v>
      </c>
      <c r="J2580" t="s">
        <v>29</v>
      </c>
      <c r="K2580" t="s">
        <v>21392</v>
      </c>
      <c r="L2580" t="s">
        <v>21393</v>
      </c>
      <c r="M2580" t="s">
        <v>29</v>
      </c>
      <c r="N2580" t="s">
        <v>5716</v>
      </c>
      <c r="O2580" t="s">
        <v>21394</v>
      </c>
      <c r="P2580">
        <v>43478</v>
      </c>
      <c r="Q2580" t="s">
        <v>15528</v>
      </c>
      <c r="R2580" t="s">
        <v>36</v>
      </c>
      <c r="S2580" t="s">
        <v>37</v>
      </c>
      <c r="T2580" t="s">
        <v>29</v>
      </c>
      <c r="U2580" t="s">
        <v>38</v>
      </c>
      <c r="V2580" t="s">
        <v>29</v>
      </c>
      <c r="W2580" t="s">
        <v>2672</v>
      </c>
      <c r="X2580" t="s">
        <v>29</v>
      </c>
      <c r="Y2580">
        <v>42907.626142476853</v>
      </c>
      <c r="Z2580" t="s">
        <v>40</v>
      </c>
    </row>
    <row r="2581" spans="1:26" x14ac:dyDescent="0.2">
      <c r="A2581" t="s">
        <v>24</v>
      </c>
      <c r="B2581" t="s">
        <v>21395</v>
      </c>
      <c r="C2581" t="s">
        <v>21396</v>
      </c>
      <c r="D2581" s="2">
        <v>42907</v>
      </c>
      <c r="E2581" s="3">
        <v>0.18124999999999999</v>
      </c>
      <c r="F2581" t="s">
        <v>22948</v>
      </c>
      <c r="G2581" t="s">
        <v>28</v>
      </c>
      <c r="H2581" t="s">
        <v>21398</v>
      </c>
      <c r="I2581" t="s">
        <v>21399</v>
      </c>
      <c r="J2581" t="s">
        <v>21400</v>
      </c>
      <c r="K2581" t="s">
        <v>21401</v>
      </c>
      <c r="L2581" t="s">
        <v>21402</v>
      </c>
      <c r="M2581" t="s">
        <v>73</v>
      </c>
      <c r="N2581" t="s">
        <v>21403</v>
      </c>
      <c r="O2581" t="s">
        <v>21404</v>
      </c>
      <c r="P2581">
        <v>42899</v>
      </c>
      <c r="Q2581" t="s">
        <v>76</v>
      </c>
      <c r="R2581" t="s">
        <v>36</v>
      </c>
      <c r="S2581" t="s">
        <v>37</v>
      </c>
      <c r="T2581" t="s">
        <v>29</v>
      </c>
      <c r="U2581" t="s">
        <v>656</v>
      </c>
      <c r="V2581" t="s">
        <v>8597</v>
      </c>
      <c r="W2581" t="s">
        <v>21405</v>
      </c>
      <c r="X2581" t="s">
        <v>29</v>
      </c>
      <c r="Y2581">
        <v>42907.669862499999</v>
      </c>
      <c r="Z2581" t="s">
        <v>40</v>
      </c>
    </row>
    <row r="2582" spans="1:26" x14ac:dyDescent="0.2">
      <c r="A2582" t="s">
        <v>24</v>
      </c>
      <c r="B2582" t="s">
        <v>21406</v>
      </c>
      <c r="C2582" t="s">
        <v>21407</v>
      </c>
      <c r="D2582" s="2">
        <v>42907</v>
      </c>
      <c r="E2582" s="3">
        <v>0.19722222222222222</v>
      </c>
      <c r="F2582" t="s">
        <v>22948</v>
      </c>
      <c r="G2582" t="s">
        <v>28</v>
      </c>
      <c r="H2582" t="s">
        <v>29</v>
      </c>
      <c r="I2582" t="s">
        <v>21409</v>
      </c>
      <c r="J2582" t="s">
        <v>29</v>
      </c>
      <c r="K2582" t="s">
        <v>21410</v>
      </c>
      <c r="L2582" t="s">
        <v>21411</v>
      </c>
      <c r="M2582" t="s">
        <v>29</v>
      </c>
      <c r="N2582" t="s">
        <v>4196</v>
      </c>
      <c r="O2582" t="s">
        <v>21412</v>
      </c>
      <c r="P2582">
        <v>43305</v>
      </c>
      <c r="Q2582" t="s">
        <v>11186</v>
      </c>
      <c r="R2582" t="s">
        <v>36</v>
      </c>
      <c r="S2582" t="s">
        <v>37</v>
      </c>
      <c r="T2582" t="s">
        <v>29</v>
      </c>
      <c r="U2582" t="s">
        <v>38</v>
      </c>
      <c r="V2582" t="s">
        <v>29</v>
      </c>
      <c r="W2582" t="s">
        <v>886</v>
      </c>
      <c r="X2582" t="s">
        <v>101</v>
      </c>
      <c r="Y2582">
        <v>42907.684597372681</v>
      </c>
      <c r="Z2582" t="s">
        <v>40</v>
      </c>
    </row>
    <row r="2583" spans="1:26" x14ac:dyDescent="0.2">
      <c r="A2583" t="s">
        <v>24</v>
      </c>
      <c r="B2583" t="s">
        <v>21413</v>
      </c>
      <c r="C2583" t="s">
        <v>21414</v>
      </c>
      <c r="D2583" s="2">
        <v>42907</v>
      </c>
      <c r="E2583" s="3">
        <v>0.19722222222222222</v>
      </c>
      <c r="F2583" t="s">
        <v>22948</v>
      </c>
      <c r="G2583" t="s">
        <v>28</v>
      </c>
      <c r="H2583" t="s">
        <v>21415</v>
      </c>
      <c r="I2583" t="s">
        <v>21416</v>
      </c>
      <c r="J2583" t="s">
        <v>21417</v>
      </c>
      <c r="K2583" t="s">
        <v>21418</v>
      </c>
      <c r="L2583" t="s">
        <v>21419</v>
      </c>
      <c r="M2583" t="s">
        <v>29</v>
      </c>
      <c r="N2583" t="s">
        <v>1364</v>
      </c>
      <c r="O2583" t="s">
        <v>21420</v>
      </c>
      <c r="P2583">
        <v>42922</v>
      </c>
      <c r="Q2583" t="s">
        <v>62</v>
      </c>
      <c r="R2583" t="s">
        <v>193</v>
      </c>
      <c r="S2583" t="s">
        <v>37</v>
      </c>
      <c r="T2583" t="s">
        <v>29</v>
      </c>
      <c r="U2583" t="s">
        <v>5890</v>
      </c>
      <c r="V2583" t="s">
        <v>6044</v>
      </c>
      <c r="W2583" t="s">
        <v>29</v>
      </c>
      <c r="X2583" t="s">
        <v>29</v>
      </c>
      <c r="Y2583">
        <v>42907.686182025463</v>
      </c>
      <c r="Z2583" t="s">
        <v>40</v>
      </c>
    </row>
    <row r="2584" spans="1:26" x14ac:dyDescent="0.2">
      <c r="A2584" t="s">
        <v>24</v>
      </c>
      <c r="B2584" t="s">
        <v>21421</v>
      </c>
      <c r="C2584" t="s">
        <v>21422</v>
      </c>
      <c r="D2584" s="2">
        <v>42907</v>
      </c>
      <c r="E2584" s="3">
        <v>0.21319444444444444</v>
      </c>
      <c r="F2584" t="s">
        <v>22948</v>
      </c>
      <c r="G2584" t="s">
        <v>28</v>
      </c>
      <c r="H2584" t="s">
        <v>29</v>
      </c>
      <c r="I2584" t="s">
        <v>21424</v>
      </c>
      <c r="J2584" t="s">
        <v>29</v>
      </c>
      <c r="K2584" t="s">
        <v>21425</v>
      </c>
      <c r="L2584" t="s">
        <v>21426</v>
      </c>
      <c r="M2584" t="s">
        <v>29</v>
      </c>
      <c r="N2584" t="s">
        <v>6652</v>
      </c>
      <c r="O2584" t="s">
        <v>1611</v>
      </c>
      <c r="P2584">
        <v>43688</v>
      </c>
      <c r="Q2584" t="s">
        <v>14437</v>
      </c>
      <c r="R2584" t="s">
        <v>36</v>
      </c>
      <c r="S2584" t="s">
        <v>37</v>
      </c>
      <c r="T2584" t="s">
        <v>29</v>
      </c>
      <c r="U2584" t="s">
        <v>99</v>
      </c>
      <c r="V2584" t="s">
        <v>29</v>
      </c>
      <c r="W2584" t="s">
        <v>2621</v>
      </c>
      <c r="X2584" t="s">
        <v>51</v>
      </c>
      <c r="Y2584">
        <v>42907.71086446759</v>
      </c>
      <c r="Z2584" t="s">
        <v>40</v>
      </c>
    </row>
    <row r="2585" spans="1:26" x14ac:dyDescent="0.2">
      <c r="A2585" t="s">
        <v>24</v>
      </c>
      <c r="B2585" t="s">
        <v>21427</v>
      </c>
      <c r="C2585" t="s">
        <v>21428</v>
      </c>
      <c r="D2585" s="2">
        <v>42907</v>
      </c>
      <c r="E2585" s="3">
        <v>0.21597222222222223</v>
      </c>
      <c r="F2585" t="s">
        <v>22948</v>
      </c>
      <c r="G2585" t="s">
        <v>28</v>
      </c>
      <c r="H2585" t="s">
        <v>29</v>
      </c>
      <c r="I2585" t="s">
        <v>21430</v>
      </c>
      <c r="J2585" t="s">
        <v>29</v>
      </c>
      <c r="K2585" t="s">
        <v>21431</v>
      </c>
      <c r="L2585" t="s">
        <v>21432</v>
      </c>
      <c r="M2585" t="s">
        <v>29</v>
      </c>
      <c r="N2585" t="s">
        <v>1100</v>
      </c>
      <c r="O2585" t="s">
        <v>11326</v>
      </c>
      <c r="P2585">
        <v>43677</v>
      </c>
      <c r="Q2585" t="s">
        <v>15380</v>
      </c>
      <c r="R2585" t="s">
        <v>36</v>
      </c>
      <c r="S2585" t="s">
        <v>138</v>
      </c>
      <c r="T2585" t="s">
        <v>29</v>
      </c>
      <c r="U2585" t="s">
        <v>38</v>
      </c>
      <c r="V2585" t="s">
        <v>29</v>
      </c>
      <c r="W2585" t="s">
        <v>3696</v>
      </c>
      <c r="X2585" t="s">
        <v>101</v>
      </c>
      <c r="Y2585">
        <v>42907.71537982639</v>
      </c>
      <c r="Z2585" t="s">
        <v>40</v>
      </c>
    </row>
    <row r="2586" spans="1:26" x14ac:dyDescent="0.2">
      <c r="A2586" t="s">
        <v>24</v>
      </c>
      <c r="B2586" t="s">
        <v>21433</v>
      </c>
      <c r="C2586" t="s">
        <v>21434</v>
      </c>
      <c r="D2586" s="2">
        <v>42907</v>
      </c>
      <c r="E2586" s="3">
        <v>0.22500000000000001</v>
      </c>
      <c r="F2586" t="s">
        <v>22948</v>
      </c>
      <c r="G2586" t="s">
        <v>28</v>
      </c>
      <c r="H2586" t="s">
        <v>29</v>
      </c>
      <c r="I2586" t="s">
        <v>21436</v>
      </c>
      <c r="J2586" t="s">
        <v>29</v>
      </c>
      <c r="K2586" t="s">
        <v>21437</v>
      </c>
      <c r="L2586" t="s">
        <v>21438</v>
      </c>
      <c r="M2586" t="s">
        <v>29</v>
      </c>
      <c r="N2586" t="s">
        <v>1260</v>
      </c>
      <c r="O2586" t="s">
        <v>21439</v>
      </c>
      <c r="P2586">
        <v>43433</v>
      </c>
      <c r="Q2586" t="s">
        <v>10966</v>
      </c>
      <c r="R2586" t="s">
        <v>36</v>
      </c>
      <c r="S2586" t="s">
        <v>37</v>
      </c>
      <c r="T2586" t="s">
        <v>29</v>
      </c>
      <c r="U2586" t="s">
        <v>77</v>
      </c>
      <c r="V2586" t="s">
        <v>29</v>
      </c>
      <c r="W2586" t="s">
        <v>2869</v>
      </c>
      <c r="X2586" t="s">
        <v>101</v>
      </c>
      <c r="Y2586">
        <v>42907.720964780092</v>
      </c>
      <c r="Z2586" t="s">
        <v>40</v>
      </c>
    </row>
    <row r="2587" spans="1:26" x14ac:dyDescent="0.2">
      <c r="A2587" t="s">
        <v>24</v>
      </c>
      <c r="B2587" t="s">
        <v>21440</v>
      </c>
      <c r="C2587" t="s">
        <v>21441</v>
      </c>
      <c r="D2587" s="2">
        <v>42914</v>
      </c>
      <c r="E2587" s="3">
        <v>0.15486111111111112</v>
      </c>
      <c r="F2587" t="s">
        <v>22948</v>
      </c>
      <c r="G2587" t="s">
        <v>16517</v>
      </c>
      <c r="H2587" t="s">
        <v>29</v>
      </c>
      <c r="I2587" t="s">
        <v>21443</v>
      </c>
      <c r="J2587" t="s">
        <v>29</v>
      </c>
      <c r="K2587" t="s">
        <v>21444</v>
      </c>
      <c r="L2587" t="s">
        <v>21445</v>
      </c>
      <c r="M2587" t="s">
        <v>29</v>
      </c>
      <c r="N2587" t="s">
        <v>5801</v>
      </c>
      <c r="O2587" t="s">
        <v>10599</v>
      </c>
      <c r="P2587">
        <v>43393</v>
      </c>
      <c r="Q2587" t="s">
        <v>6788</v>
      </c>
      <c r="R2587" t="s">
        <v>36</v>
      </c>
      <c r="S2587" t="s">
        <v>37</v>
      </c>
      <c r="T2587" t="s">
        <v>29</v>
      </c>
      <c r="U2587" t="s">
        <v>38</v>
      </c>
      <c r="V2587" t="s">
        <v>29</v>
      </c>
      <c r="W2587" t="s">
        <v>783</v>
      </c>
      <c r="X2587" t="s">
        <v>29</v>
      </c>
      <c r="Y2587">
        <v>42907.741094178236</v>
      </c>
      <c r="Z2587" t="s">
        <v>40</v>
      </c>
    </row>
    <row r="2588" spans="1:26" x14ac:dyDescent="0.2">
      <c r="A2588" t="s">
        <v>24</v>
      </c>
      <c r="B2588" t="s">
        <v>21446</v>
      </c>
      <c r="C2588" t="s">
        <v>21447</v>
      </c>
      <c r="D2588" s="2">
        <v>42908</v>
      </c>
      <c r="E2588" s="3">
        <v>0.40069444444444446</v>
      </c>
      <c r="F2588" t="s">
        <v>22949</v>
      </c>
      <c r="G2588" t="s">
        <v>277</v>
      </c>
      <c r="H2588" t="s">
        <v>29</v>
      </c>
      <c r="I2588" t="s">
        <v>21449</v>
      </c>
      <c r="J2588" t="s">
        <v>29</v>
      </c>
      <c r="K2588" t="s">
        <v>21450</v>
      </c>
      <c r="L2588" t="s">
        <v>21451</v>
      </c>
      <c r="M2588" t="s">
        <v>29</v>
      </c>
      <c r="N2588" t="s">
        <v>21452</v>
      </c>
      <c r="O2588" t="s">
        <v>21453</v>
      </c>
      <c r="P2588">
        <v>43263</v>
      </c>
      <c r="Q2588" t="s">
        <v>155</v>
      </c>
      <c r="R2588" t="s">
        <v>36</v>
      </c>
      <c r="S2588" t="s">
        <v>138</v>
      </c>
      <c r="T2588" t="s">
        <v>1129</v>
      </c>
      <c r="U2588" t="s">
        <v>99</v>
      </c>
      <c r="V2588" t="s">
        <v>29</v>
      </c>
      <c r="W2588" t="s">
        <v>21454</v>
      </c>
      <c r="X2588" t="s">
        <v>51</v>
      </c>
      <c r="Y2588">
        <v>42907.749892476852</v>
      </c>
      <c r="Z2588" t="s">
        <v>40</v>
      </c>
    </row>
    <row r="2589" spans="1:26" x14ac:dyDescent="0.2">
      <c r="A2589" t="s">
        <v>24</v>
      </c>
      <c r="B2589" t="s">
        <v>21455</v>
      </c>
      <c r="C2589" t="s">
        <v>21456</v>
      </c>
      <c r="D2589" s="2">
        <v>42908</v>
      </c>
      <c r="E2589" s="3">
        <v>0.40069444444444446</v>
      </c>
      <c r="F2589" t="s">
        <v>22949</v>
      </c>
      <c r="G2589" t="s">
        <v>277</v>
      </c>
      <c r="H2589" t="s">
        <v>29</v>
      </c>
      <c r="I2589" t="s">
        <v>21457</v>
      </c>
      <c r="J2589" t="s">
        <v>29</v>
      </c>
      <c r="K2589" t="s">
        <v>2326</v>
      </c>
      <c r="L2589" t="s">
        <v>2327</v>
      </c>
      <c r="M2589" t="s">
        <v>29</v>
      </c>
      <c r="N2589" t="s">
        <v>2328</v>
      </c>
      <c r="O2589" t="s">
        <v>897</v>
      </c>
      <c r="P2589">
        <v>43346</v>
      </c>
      <c r="Q2589" t="s">
        <v>49</v>
      </c>
      <c r="R2589" t="s">
        <v>36</v>
      </c>
      <c r="S2589" t="s">
        <v>37</v>
      </c>
      <c r="T2589" t="s">
        <v>29</v>
      </c>
      <c r="U2589" t="s">
        <v>38</v>
      </c>
      <c r="V2589" t="s">
        <v>29</v>
      </c>
      <c r="W2589" t="s">
        <v>9068</v>
      </c>
      <c r="X2589" t="s">
        <v>51</v>
      </c>
      <c r="Y2589">
        <v>42908.393508796296</v>
      </c>
      <c r="Z2589" t="s">
        <v>40</v>
      </c>
    </row>
    <row r="2590" spans="1:26" x14ac:dyDescent="0.2">
      <c r="A2590" t="s">
        <v>24</v>
      </c>
      <c r="B2590" t="s">
        <v>21458</v>
      </c>
      <c r="C2590" t="s">
        <v>21459</v>
      </c>
      <c r="D2590" s="2">
        <v>42908</v>
      </c>
      <c r="E2590" s="3">
        <v>0.46249999999999997</v>
      </c>
      <c r="F2590" t="s">
        <v>22949</v>
      </c>
      <c r="G2590" t="s">
        <v>277</v>
      </c>
      <c r="H2590" t="s">
        <v>14319</v>
      </c>
      <c r="I2590" t="s">
        <v>14320</v>
      </c>
      <c r="J2590" t="s">
        <v>21461</v>
      </c>
      <c r="K2590" t="s">
        <v>29</v>
      </c>
      <c r="L2590" t="s">
        <v>14323</v>
      </c>
      <c r="M2590" t="s">
        <v>73</v>
      </c>
      <c r="N2590" t="s">
        <v>21462</v>
      </c>
      <c r="O2590" t="s">
        <v>21463</v>
      </c>
      <c r="P2590">
        <v>42906</v>
      </c>
      <c r="Q2590" t="s">
        <v>863</v>
      </c>
      <c r="R2590" t="s">
        <v>36</v>
      </c>
      <c r="S2590" t="s">
        <v>37</v>
      </c>
      <c r="T2590" t="s">
        <v>496</v>
      </c>
      <c r="U2590" t="s">
        <v>140</v>
      </c>
      <c r="V2590" t="s">
        <v>1835</v>
      </c>
      <c r="W2590" t="s">
        <v>21464</v>
      </c>
      <c r="X2590" t="s">
        <v>29</v>
      </c>
      <c r="Y2590">
        <v>42908.402971724536</v>
      </c>
      <c r="Z2590" t="s">
        <v>40</v>
      </c>
    </row>
    <row r="2591" spans="1:26" x14ac:dyDescent="0.2">
      <c r="A2591" t="s">
        <v>24</v>
      </c>
      <c r="B2591" t="s">
        <v>21465</v>
      </c>
      <c r="C2591" t="s">
        <v>21466</v>
      </c>
      <c r="D2591" s="2">
        <v>42908</v>
      </c>
      <c r="E2591" s="3">
        <v>0.46249999999999997</v>
      </c>
      <c r="F2591" t="s">
        <v>22949</v>
      </c>
      <c r="G2591" t="s">
        <v>277</v>
      </c>
      <c r="H2591" t="s">
        <v>21467</v>
      </c>
      <c r="I2591" t="s">
        <v>21468</v>
      </c>
      <c r="J2591" t="s">
        <v>21469</v>
      </c>
      <c r="K2591" t="s">
        <v>21470</v>
      </c>
      <c r="L2591" t="s">
        <v>21471</v>
      </c>
      <c r="M2591" t="s">
        <v>73</v>
      </c>
      <c r="N2591" t="s">
        <v>21472</v>
      </c>
      <c r="O2591" t="s">
        <v>21473</v>
      </c>
      <c r="P2591">
        <v>42881</v>
      </c>
      <c r="Q2591" t="s">
        <v>76</v>
      </c>
      <c r="R2591" t="s">
        <v>36</v>
      </c>
      <c r="S2591" t="s">
        <v>37</v>
      </c>
      <c r="T2591" t="s">
        <v>29</v>
      </c>
      <c r="U2591" t="s">
        <v>306</v>
      </c>
      <c r="V2591" t="s">
        <v>21474</v>
      </c>
      <c r="W2591" t="s">
        <v>9857</v>
      </c>
      <c r="X2591" t="s">
        <v>29</v>
      </c>
      <c r="Y2591">
        <v>42908.403639351847</v>
      </c>
      <c r="Z2591" t="s">
        <v>40</v>
      </c>
    </row>
    <row r="2592" spans="1:26" x14ac:dyDescent="0.2">
      <c r="A2592" t="s">
        <v>24</v>
      </c>
      <c r="B2592" t="s">
        <v>21475</v>
      </c>
      <c r="C2592" t="s">
        <v>21476</v>
      </c>
      <c r="D2592" s="2">
        <v>42908</v>
      </c>
      <c r="E2592" s="3">
        <v>0.46249999999999997</v>
      </c>
      <c r="F2592" t="s">
        <v>22949</v>
      </c>
      <c r="G2592" t="s">
        <v>277</v>
      </c>
      <c r="H2592" t="s">
        <v>29</v>
      </c>
      <c r="I2592" t="s">
        <v>21477</v>
      </c>
      <c r="J2592" t="s">
        <v>29</v>
      </c>
      <c r="K2592" t="s">
        <v>21478</v>
      </c>
      <c r="L2592" t="s">
        <v>21479</v>
      </c>
      <c r="M2592" t="s">
        <v>29</v>
      </c>
      <c r="N2592" t="s">
        <v>9165</v>
      </c>
      <c r="O2592" t="s">
        <v>21480</v>
      </c>
      <c r="P2592">
        <v>42942</v>
      </c>
      <c r="Q2592" t="s">
        <v>15156</v>
      </c>
      <c r="R2592" t="s">
        <v>36</v>
      </c>
      <c r="S2592" t="s">
        <v>37</v>
      </c>
      <c r="T2592" t="s">
        <v>29</v>
      </c>
      <c r="U2592" t="s">
        <v>99</v>
      </c>
      <c r="V2592" t="s">
        <v>29</v>
      </c>
      <c r="W2592" t="s">
        <v>4649</v>
      </c>
      <c r="X2592" t="s">
        <v>143</v>
      </c>
      <c r="Y2592">
        <v>42908.406054050924</v>
      </c>
      <c r="Z2592" t="s">
        <v>40</v>
      </c>
    </row>
    <row r="2593" spans="1:26" x14ac:dyDescent="0.2">
      <c r="A2593" t="s">
        <v>24</v>
      </c>
      <c r="B2593" t="s">
        <v>21481</v>
      </c>
      <c r="C2593" t="s">
        <v>21482</v>
      </c>
      <c r="D2593" s="2">
        <v>42908</v>
      </c>
      <c r="E2593" s="3">
        <v>0.46249999999999997</v>
      </c>
      <c r="F2593" t="s">
        <v>22949</v>
      </c>
      <c r="G2593" t="s">
        <v>277</v>
      </c>
      <c r="H2593" t="s">
        <v>29</v>
      </c>
      <c r="I2593" t="s">
        <v>21483</v>
      </c>
      <c r="J2593" t="s">
        <v>29</v>
      </c>
      <c r="K2593" t="s">
        <v>21484</v>
      </c>
      <c r="L2593" t="s">
        <v>21485</v>
      </c>
      <c r="M2593" t="s">
        <v>29</v>
      </c>
      <c r="N2593" t="s">
        <v>19396</v>
      </c>
      <c r="O2593" t="s">
        <v>21486</v>
      </c>
      <c r="P2593">
        <v>43311</v>
      </c>
      <c r="Q2593" t="s">
        <v>14148</v>
      </c>
      <c r="R2593" t="s">
        <v>36</v>
      </c>
      <c r="S2593" t="s">
        <v>37</v>
      </c>
      <c r="T2593" t="s">
        <v>29</v>
      </c>
      <c r="U2593" t="s">
        <v>38</v>
      </c>
      <c r="V2593" t="s">
        <v>29</v>
      </c>
      <c r="W2593" t="s">
        <v>11166</v>
      </c>
      <c r="X2593" t="s">
        <v>29</v>
      </c>
      <c r="Y2593">
        <v>42908.41383622685</v>
      </c>
      <c r="Z2593" t="s">
        <v>40</v>
      </c>
    </row>
    <row r="2594" spans="1:26" x14ac:dyDescent="0.2">
      <c r="A2594" t="s">
        <v>24</v>
      </c>
      <c r="B2594" t="s">
        <v>21487</v>
      </c>
      <c r="C2594" t="s">
        <v>21488</v>
      </c>
      <c r="D2594" s="2">
        <v>42908</v>
      </c>
      <c r="E2594" s="3">
        <v>0.46249999999999997</v>
      </c>
      <c r="F2594" t="s">
        <v>22949</v>
      </c>
      <c r="G2594" t="s">
        <v>277</v>
      </c>
      <c r="H2594" t="s">
        <v>21489</v>
      </c>
      <c r="I2594" t="s">
        <v>21490</v>
      </c>
      <c r="J2594" t="s">
        <v>21491</v>
      </c>
      <c r="K2594" t="s">
        <v>21492</v>
      </c>
      <c r="L2594" t="s">
        <v>21493</v>
      </c>
      <c r="M2594" t="s">
        <v>73</v>
      </c>
      <c r="N2594" t="s">
        <v>11014</v>
      </c>
      <c r="O2594" t="s">
        <v>21494</v>
      </c>
      <c r="P2594">
        <v>43319</v>
      </c>
      <c r="Q2594" t="s">
        <v>62</v>
      </c>
      <c r="R2594" t="s">
        <v>36</v>
      </c>
      <c r="S2594" t="s">
        <v>37</v>
      </c>
      <c r="T2594" t="s">
        <v>29</v>
      </c>
      <c r="U2594" t="s">
        <v>63</v>
      </c>
      <c r="V2594" t="s">
        <v>142</v>
      </c>
      <c r="W2594" t="s">
        <v>4858</v>
      </c>
      <c r="X2594" t="s">
        <v>29</v>
      </c>
      <c r="Y2594">
        <v>42908.41919487268</v>
      </c>
      <c r="Z2594" t="s">
        <v>40</v>
      </c>
    </row>
    <row r="2595" spans="1:26" x14ac:dyDescent="0.2">
      <c r="A2595" t="s">
        <v>24</v>
      </c>
      <c r="B2595" t="s">
        <v>21495</v>
      </c>
      <c r="C2595" t="s">
        <v>21496</v>
      </c>
      <c r="D2595" s="2">
        <v>42908</v>
      </c>
      <c r="E2595" s="3">
        <v>0.46249999999999997</v>
      </c>
      <c r="F2595" t="s">
        <v>22949</v>
      </c>
      <c r="G2595" t="s">
        <v>277</v>
      </c>
      <c r="H2595" t="s">
        <v>21497</v>
      </c>
      <c r="I2595" t="s">
        <v>21498</v>
      </c>
      <c r="J2595" t="s">
        <v>21499</v>
      </c>
      <c r="K2595" t="s">
        <v>21500</v>
      </c>
      <c r="L2595" t="s">
        <v>21501</v>
      </c>
      <c r="M2595" t="s">
        <v>21501</v>
      </c>
      <c r="N2595" t="s">
        <v>15212</v>
      </c>
      <c r="O2595" t="s">
        <v>21502</v>
      </c>
      <c r="P2595">
        <v>42969</v>
      </c>
      <c r="Q2595" t="s">
        <v>62</v>
      </c>
      <c r="R2595" t="s">
        <v>193</v>
      </c>
      <c r="S2595" t="s">
        <v>37</v>
      </c>
      <c r="T2595" t="s">
        <v>29</v>
      </c>
      <c r="U2595" t="s">
        <v>157</v>
      </c>
      <c r="V2595" t="s">
        <v>21503</v>
      </c>
      <c r="W2595" t="s">
        <v>29</v>
      </c>
      <c r="X2595" t="s">
        <v>29</v>
      </c>
      <c r="Y2595">
        <v>42908.425575381945</v>
      </c>
      <c r="Z2595" t="s">
        <v>40</v>
      </c>
    </row>
    <row r="2596" spans="1:26" x14ac:dyDescent="0.2">
      <c r="A2596" t="s">
        <v>24</v>
      </c>
      <c r="B2596" t="s">
        <v>21504</v>
      </c>
      <c r="C2596" t="s">
        <v>21505</v>
      </c>
      <c r="D2596" s="2">
        <v>42908</v>
      </c>
      <c r="E2596" s="3">
        <v>0.46249999999999997</v>
      </c>
      <c r="F2596" t="s">
        <v>22949</v>
      </c>
      <c r="G2596" t="s">
        <v>277</v>
      </c>
      <c r="H2596" t="s">
        <v>21506</v>
      </c>
      <c r="I2596" t="s">
        <v>21507</v>
      </c>
      <c r="J2596" t="s">
        <v>21508</v>
      </c>
      <c r="K2596" t="s">
        <v>21509</v>
      </c>
      <c r="L2596" t="s">
        <v>21510</v>
      </c>
      <c r="M2596" t="s">
        <v>21510</v>
      </c>
      <c r="N2596" t="s">
        <v>21511</v>
      </c>
      <c r="O2596" t="s">
        <v>21512</v>
      </c>
      <c r="P2596">
        <v>42950</v>
      </c>
      <c r="Q2596" t="s">
        <v>62</v>
      </c>
      <c r="R2596" t="s">
        <v>36</v>
      </c>
      <c r="S2596" t="s">
        <v>37</v>
      </c>
      <c r="T2596" t="s">
        <v>29</v>
      </c>
      <c r="U2596" t="s">
        <v>157</v>
      </c>
      <c r="V2596" t="s">
        <v>4545</v>
      </c>
      <c r="W2596" t="s">
        <v>15403</v>
      </c>
      <c r="X2596" t="s">
        <v>29</v>
      </c>
      <c r="Y2596">
        <v>42908.432004479168</v>
      </c>
      <c r="Z2596" t="s">
        <v>40</v>
      </c>
    </row>
    <row r="2597" spans="1:26" x14ac:dyDescent="0.2">
      <c r="A2597" t="s">
        <v>24</v>
      </c>
      <c r="B2597" t="s">
        <v>21513</v>
      </c>
      <c r="C2597" t="s">
        <v>21514</v>
      </c>
      <c r="D2597" s="2">
        <v>42908</v>
      </c>
      <c r="E2597" s="3">
        <v>0.46249999999999997</v>
      </c>
      <c r="F2597" t="s">
        <v>22949</v>
      </c>
      <c r="G2597" t="s">
        <v>277</v>
      </c>
      <c r="H2597" t="s">
        <v>29</v>
      </c>
      <c r="I2597" t="s">
        <v>21515</v>
      </c>
      <c r="J2597" t="s">
        <v>29</v>
      </c>
      <c r="K2597" t="s">
        <v>21516</v>
      </c>
      <c r="L2597" t="s">
        <v>21517</v>
      </c>
      <c r="M2597" t="s">
        <v>29</v>
      </c>
      <c r="N2597" t="s">
        <v>1535</v>
      </c>
      <c r="O2597" t="s">
        <v>874</v>
      </c>
      <c r="P2597">
        <v>43299</v>
      </c>
      <c r="Q2597" t="s">
        <v>8084</v>
      </c>
      <c r="R2597" t="s">
        <v>36</v>
      </c>
      <c r="S2597" t="s">
        <v>37</v>
      </c>
      <c r="T2597" t="s">
        <v>29</v>
      </c>
      <c r="U2597" t="s">
        <v>38</v>
      </c>
      <c r="V2597" t="s">
        <v>29</v>
      </c>
      <c r="W2597" t="s">
        <v>463</v>
      </c>
      <c r="X2597" t="s">
        <v>51</v>
      </c>
      <c r="Y2597">
        <v>42908.456077233794</v>
      </c>
      <c r="Z2597" t="s">
        <v>40</v>
      </c>
    </row>
    <row r="2598" spans="1:26" x14ac:dyDescent="0.2">
      <c r="A2598" t="s">
        <v>24</v>
      </c>
      <c r="B2598" t="s">
        <v>21518</v>
      </c>
      <c r="C2598" t="s">
        <v>21519</v>
      </c>
      <c r="D2598" s="2">
        <v>42908</v>
      </c>
      <c r="E2598" s="3">
        <v>0.48958333333333331</v>
      </c>
      <c r="F2598" t="s">
        <v>22949</v>
      </c>
      <c r="G2598" t="s">
        <v>277</v>
      </c>
      <c r="H2598" t="s">
        <v>21521</v>
      </c>
      <c r="I2598" t="s">
        <v>21522</v>
      </c>
      <c r="J2598" t="s">
        <v>21523</v>
      </c>
      <c r="K2598" t="s">
        <v>21524</v>
      </c>
      <c r="L2598" t="s">
        <v>21525</v>
      </c>
      <c r="M2598" t="s">
        <v>29</v>
      </c>
      <c r="N2598" t="s">
        <v>7380</v>
      </c>
      <c r="O2598" t="s">
        <v>2905</v>
      </c>
      <c r="P2598">
        <v>43306</v>
      </c>
      <c r="Q2598" t="s">
        <v>62</v>
      </c>
      <c r="R2598" t="s">
        <v>36</v>
      </c>
      <c r="S2598" t="s">
        <v>37</v>
      </c>
      <c r="T2598" t="s">
        <v>29</v>
      </c>
      <c r="U2598" t="s">
        <v>77</v>
      </c>
      <c r="V2598" t="s">
        <v>3134</v>
      </c>
      <c r="W2598" t="s">
        <v>21526</v>
      </c>
      <c r="X2598" t="s">
        <v>29</v>
      </c>
      <c r="Y2598">
        <v>42908.470951655094</v>
      </c>
      <c r="Z2598" t="s">
        <v>40</v>
      </c>
    </row>
    <row r="2599" spans="1:26" x14ac:dyDescent="0.2">
      <c r="A2599" t="s">
        <v>24</v>
      </c>
      <c r="B2599" t="s">
        <v>21527</v>
      </c>
      <c r="C2599" t="s">
        <v>21528</v>
      </c>
      <c r="D2599" s="2">
        <v>42908</v>
      </c>
      <c r="E2599" s="3">
        <v>0.48958333333333331</v>
      </c>
      <c r="F2599" t="s">
        <v>22949</v>
      </c>
      <c r="G2599" t="s">
        <v>277</v>
      </c>
      <c r="H2599" t="s">
        <v>29</v>
      </c>
      <c r="I2599" t="s">
        <v>21529</v>
      </c>
      <c r="J2599" t="s">
        <v>29</v>
      </c>
      <c r="K2599" t="s">
        <v>21530</v>
      </c>
      <c r="L2599" t="s">
        <v>21531</v>
      </c>
      <c r="M2599" t="s">
        <v>29</v>
      </c>
      <c r="N2599" t="s">
        <v>1260</v>
      </c>
      <c r="O2599" t="s">
        <v>21532</v>
      </c>
      <c r="P2599">
        <v>43302</v>
      </c>
      <c r="Q2599" t="s">
        <v>14506</v>
      </c>
      <c r="R2599" t="s">
        <v>36</v>
      </c>
      <c r="S2599" t="s">
        <v>37</v>
      </c>
      <c r="T2599" t="s">
        <v>29</v>
      </c>
      <c r="U2599" t="s">
        <v>38</v>
      </c>
      <c r="V2599" t="s">
        <v>29</v>
      </c>
      <c r="W2599" t="s">
        <v>6624</v>
      </c>
      <c r="X2599" t="s">
        <v>51</v>
      </c>
      <c r="Y2599">
        <v>42908.484217557867</v>
      </c>
      <c r="Z2599" t="s">
        <v>40</v>
      </c>
    </row>
    <row r="2600" spans="1:26" x14ac:dyDescent="0.2">
      <c r="A2600" t="s">
        <v>24</v>
      </c>
      <c r="B2600" t="s">
        <v>21533</v>
      </c>
      <c r="C2600" t="s">
        <v>21534</v>
      </c>
      <c r="D2600" s="2">
        <v>42908</v>
      </c>
      <c r="E2600" s="3">
        <v>0.48958333333333331</v>
      </c>
      <c r="F2600" t="s">
        <v>22949</v>
      </c>
      <c r="G2600" t="s">
        <v>277</v>
      </c>
      <c r="H2600" t="s">
        <v>21535</v>
      </c>
      <c r="I2600" t="s">
        <v>21536</v>
      </c>
      <c r="J2600" t="s">
        <v>21537</v>
      </c>
      <c r="K2600" t="s">
        <v>21538</v>
      </c>
      <c r="L2600" t="s">
        <v>21539</v>
      </c>
      <c r="M2600" t="s">
        <v>21539</v>
      </c>
      <c r="N2600" t="s">
        <v>21540</v>
      </c>
      <c r="O2600" t="s">
        <v>2810</v>
      </c>
      <c r="P2600">
        <v>43190</v>
      </c>
      <c r="Q2600" t="s">
        <v>112</v>
      </c>
      <c r="R2600" t="s">
        <v>193</v>
      </c>
      <c r="S2600" t="s">
        <v>37</v>
      </c>
      <c r="T2600" t="s">
        <v>29</v>
      </c>
      <c r="U2600" t="s">
        <v>77</v>
      </c>
      <c r="V2600" t="s">
        <v>21541</v>
      </c>
      <c r="W2600" t="s">
        <v>29</v>
      </c>
      <c r="X2600" t="s">
        <v>29</v>
      </c>
      <c r="Y2600">
        <v>42908.489457523145</v>
      </c>
      <c r="Z2600" t="s">
        <v>40</v>
      </c>
    </row>
    <row r="2601" spans="1:26" x14ac:dyDescent="0.2">
      <c r="A2601" t="s">
        <v>24</v>
      </c>
      <c r="B2601" t="s">
        <v>21542</v>
      </c>
      <c r="C2601" t="s">
        <v>21543</v>
      </c>
      <c r="D2601" s="2">
        <v>42908</v>
      </c>
      <c r="E2601" s="3">
        <v>0.5180555555555556</v>
      </c>
      <c r="F2601" t="s">
        <v>22948</v>
      </c>
      <c r="G2601" t="s">
        <v>277</v>
      </c>
      <c r="H2601" t="s">
        <v>29</v>
      </c>
      <c r="I2601" t="s">
        <v>21545</v>
      </c>
      <c r="J2601" t="s">
        <v>29</v>
      </c>
      <c r="K2601" t="s">
        <v>21546</v>
      </c>
      <c r="L2601" t="s">
        <v>21547</v>
      </c>
      <c r="M2601" t="s">
        <v>29</v>
      </c>
      <c r="N2601" t="s">
        <v>1260</v>
      </c>
      <c r="O2601" t="s">
        <v>17814</v>
      </c>
      <c r="P2601">
        <v>43189</v>
      </c>
      <c r="Q2601" t="s">
        <v>7364</v>
      </c>
      <c r="R2601" t="s">
        <v>36</v>
      </c>
      <c r="S2601" t="s">
        <v>37</v>
      </c>
      <c r="T2601" t="s">
        <v>29</v>
      </c>
      <c r="U2601" t="s">
        <v>89</v>
      </c>
      <c r="V2601" t="s">
        <v>29</v>
      </c>
      <c r="W2601" t="s">
        <v>3949</v>
      </c>
      <c r="X2601" t="s">
        <v>51</v>
      </c>
      <c r="Y2601">
        <v>42908.507701967588</v>
      </c>
      <c r="Z2601" t="s">
        <v>40</v>
      </c>
    </row>
    <row r="2602" spans="1:26" x14ac:dyDescent="0.2">
      <c r="A2602" t="s">
        <v>24</v>
      </c>
      <c r="B2602" t="s">
        <v>21548</v>
      </c>
      <c r="C2602" t="s">
        <v>21549</v>
      </c>
      <c r="D2602" s="2">
        <v>42908</v>
      </c>
      <c r="E2602" s="3">
        <v>0.52430555555555558</v>
      </c>
      <c r="F2602" t="s">
        <v>22948</v>
      </c>
      <c r="G2602" t="s">
        <v>277</v>
      </c>
      <c r="H2602" t="s">
        <v>29</v>
      </c>
      <c r="I2602" t="s">
        <v>21551</v>
      </c>
      <c r="J2602" t="s">
        <v>29</v>
      </c>
      <c r="K2602" t="s">
        <v>21552</v>
      </c>
      <c r="L2602" t="s">
        <v>73</v>
      </c>
      <c r="M2602" t="s">
        <v>21553</v>
      </c>
      <c r="N2602" t="s">
        <v>361</v>
      </c>
      <c r="O2602" t="s">
        <v>4447</v>
      </c>
      <c r="P2602">
        <v>43684</v>
      </c>
      <c r="Q2602" t="s">
        <v>2473</v>
      </c>
      <c r="R2602" t="s">
        <v>36</v>
      </c>
      <c r="S2602" t="s">
        <v>37</v>
      </c>
      <c r="T2602" t="s">
        <v>139</v>
      </c>
      <c r="U2602" t="s">
        <v>38</v>
      </c>
      <c r="V2602" t="s">
        <v>29</v>
      </c>
      <c r="W2602" t="s">
        <v>6063</v>
      </c>
      <c r="X2602" t="s">
        <v>101</v>
      </c>
      <c r="Y2602">
        <v>42908.521624849534</v>
      </c>
      <c r="Z2602" t="s">
        <v>40</v>
      </c>
    </row>
    <row r="2603" spans="1:26" x14ac:dyDescent="0.2">
      <c r="A2603" t="s">
        <v>24</v>
      </c>
      <c r="B2603" t="s">
        <v>21554</v>
      </c>
      <c r="C2603" t="s">
        <v>21555</v>
      </c>
      <c r="D2603" s="2">
        <v>42908</v>
      </c>
      <c r="E2603" s="3">
        <v>7.1527777777777787E-2</v>
      </c>
      <c r="F2603" t="s">
        <v>22948</v>
      </c>
      <c r="G2603" t="s">
        <v>277</v>
      </c>
      <c r="H2603" t="s">
        <v>21557</v>
      </c>
      <c r="I2603" t="s">
        <v>21558</v>
      </c>
      <c r="J2603" t="s">
        <v>21559</v>
      </c>
      <c r="K2603" t="s">
        <v>21560</v>
      </c>
      <c r="L2603" t="s">
        <v>21561</v>
      </c>
      <c r="M2603" t="s">
        <v>73</v>
      </c>
      <c r="N2603" t="s">
        <v>21562</v>
      </c>
      <c r="O2603" t="s">
        <v>568</v>
      </c>
      <c r="P2603">
        <v>43214</v>
      </c>
      <c r="Q2603" t="s">
        <v>112</v>
      </c>
      <c r="R2603" t="s">
        <v>193</v>
      </c>
      <c r="S2603" t="s">
        <v>37</v>
      </c>
      <c r="T2603" t="s">
        <v>29</v>
      </c>
      <c r="U2603" t="s">
        <v>182</v>
      </c>
      <c r="V2603" t="s">
        <v>16918</v>
      </c>
      <c r="W2603" t="s">
        <v>29</v>
      </c>
      <c r="X2603" t="s">
        <v>29</v>
      </c>
      <c r="Y2603">
        <v>42908.532697685187</v>
      </c>
      <c r="Z2603" t="s">
        <v>40</v>
      </c>
    </row>
    <row r="2604" spans="1:26" x14ac:dyDescent="0.2">
      <c r="A2604" t="s">
        <v>24</v>
      </c>
      <c r="B2604" t="s">
        <v>21563</v>
      </c>
      <c r="C2604" t="s">
        <v>21564</v>
      </c>
      <c r="D2604" s="2">
        <v>42908</v>
      </c>
      <c r="E2604" s="3">
        <v>7.1527777777777787E-2</v>
      </c>
      <c r="F2604" t="s">
        <v>22948</v>
      </c>
      <c r="G2604" t="s">
        <v>277</v>
      </c>
      <c r="H2604" t="s">
        <v>29</v>
      </c>
      <c r="I2604" t="s">
        <v>21565</v>
      </c>
      <c r="J2604" t="s">
        <v>29</v>
      </c>
      <c r="K2604" t="s">
        <v>21566</v>
      </c>
      <c r="L2604" t="s">
        <v>21567</v>
      </c>
      <c r="M2604" t="s">
        <v>29</v>
      </c>
      <c r="N2604" t="s">
        <v>18315</v>
      </c>
      <c r="O2604" t="s">
        <v>21568</v>
      </c>
      <c r="P2604">
        <v>43390</v>
      </c>
      <c r="Q2604" t="s">
        <v>2171</v>
      </c>
      <c r="R2604" t="s">
        <v>36</v>
      </c>
      <c r="S2604" t="s">
        <v>37</v>
      </c>
      <c r="T2604" t="s">
        <v>29</v>
      </c>
      <c r="U2604" t="s">
        <v>38</v>
      </c>
      <c r="V2604" t="s">
        <v>29</v>
      </c>
      <c r="W2604" t="s">
        <v>1698</v>
      </c>
      <c r="X2604" t="s">
        <v>29</v>
      </c>
      <c r="Y2604">
        <v>42908.562304085644</v>
      </c>
      <c r="Z2604" t="s">
        <v>40</v>
      </c>
    </row>
    <row r="2605" spans="1:26" x14ac:dyDescent="0.2">
      <c r="A2605" t="s">
        <v>24</v>
      </c>
      <c r="B2605" t="s">
        <v>21569</v>
      </c>
      <c r="C2605" t="s">
        <v>21570</v>
      </c>
      <c r="D2605" s="2">
        <v>42908</v>
      </c>
      <c r="E2605" s="3">
        <v>8.2638888888888887E-2</v>
      </c>
      <c r="F2605" t="s">
        <v>22948</v>
      </c>
      <c r="G2605" t="s">
        <v>277</v>
      </c>
      <c r="H2605" t="s">
        <v>15817</v>
      </c>
      <c r="I2605" t="s">
        <v>15818</v>
      </c>
      <c r="J2605" t="s">
        <v>21572</v>
      </c>
      <c r="K2605" t="s">
        <v>29</v>
      </c>
      <c r="L2605" t="s">
        <v>15821</v>
      </c>
      <c r="M2605" t="s">
        <v>73</v>
      </c>
      <c r="N2605" t="s">
        <v>15822</v>
      </c>
      <c r="O2605" t="s">
        <v>15823</v>
      </c>
      <c r="P2605">
        <v>42950</v>
      </c>
      <c r="Q2605" t="s">
        <v>62</v>
      </c>
      <c r="R2605" t="s">
        <v>36</v>
      </c>
      <c r="S2605" t="s">
        <v>37</v>
      </c>
      <c r="T2605" t="s">
        <v>29</v>
      </c>
      <c r="U2605" t="s">
        <v>157</v>
      </c>
      <c r="V2605" t="s">
        <v>21573</v>
      </c>
      <c r="W2605" t="s">
        <v>18886</v>
      </c>
      <c r="X2605" t="s">
        <v>29</v>
      </c>
      <c r="Y2605">
        <v>42908.581440277776</v>
      </c>
      <c r="Z2605" t="s">
        <v>40</v>
      </c>
    </row>
    <row r="2606" spans="1:26" x14ac:dyDescent="0.2">
      <c r="A2606" t="s">
        <v>24</v>
      </c>
      <c r="B2606" t="s">
        <v>21574</v>
      </c>
      <c r="C2606" t="s">
        <v>21575</v>
      </c>
      <c r="D2606" s="2">
        <v>42908</v>
      </c>
      <c r="E2606" s="3">
        <v>0.11180555555555556</v>
      </c>
      <c r="F2606" t="s">
        <v>22948</v>
      </c>
      <c r="G2606" t="s">
        <v>277</v>
      </c>
      <c r="H2606" t="s">
        <v>21577</v>
      </c>
      <c r="I2606" t="s">
        <v>21578</v>
      </c>
      <c r="J2606" t="s">
        <v>21579</v>
      </c>
      <c r="K2606" t="s">
        <v>21580</v>
      </c>
      <c r="L2606" t="s">
        <v>21581</v>
      </c>
      <c r="M2606" t="s">
        <v>73</v>
      </c>
      <c r="N2606" t="s">
        <v>21582</v>
      </c>
      <c r="O2606" t="s">
        <v>21583</v>
      </c>
      <c r="P2606">
        <v>43054</v>
      </c>
      <c r="Q2606" t="s">
        <v>62</v>
      </c>
      <c r="R2606" t="s">
        <v>36</v>
      </c>
      <c r="S2606" t="s">
        <v>37</v>
      </c>
      <c r="T2606" t="s">
        <v>29</v>
      </c>
      <c r="U2606" t="s">
        <v>182</v>
      </c>
      <c r="V2606" t="s">
        <v>5193</v>
      </c>
      <c r="W2606" t="s">
        <v>21584</v>
      </c>
      <c r="X2606" t="s">
        <v>29</v>
      </c>
      <c r="Y2606">
        <v>42908.583547418981</v>
      </c>
      <c r="Z2606" t="s">
        <v>40</v>
      </c>
    </row>
    <row r="2607" spans="1:26" x14ac:dyDescent="0.2">
      <c r="A2607" t="s">
        <v>24</v>
      </c>
      <c r="B2607" t="s">
        <v>21585</v>
      </c>
      <c r="C2607" t="s">
        <v>21586</v>
      </c>
      <c r="D2607" s="2">
        <v>42908</v>
      </c>
      <c r="E2607" s="3">
        <v>0.11180555555555556</v>
      </c>
      <c r="F2607" t="s">
        <v>22948</v>
      </c>
      <c r="G2607" t="s">
        <v>277</v>
      </c>
      <c r="H2607" t="s">
        <v>29</v>
      </c>
      <c r="I2607" t="s">
        <v>21587</v>
      </c>
      <c r="J2607" t="s">
        <v>29</v>
      </c>
      <c r="K2607" t="s">
        <v>21588</v>
      </c>
      <c r="L2607" t="s">
        <v>21589</v>
      </c>
      <c r="M2607" t="s">
        <v>29</v>
      </c>
      <c r="N2607" t="s">
        <v>21590</v>
      </c>
      <c r="O2607" t="s">
        <v>21591</v>
      </c>
      <c r="P2607">
        <v>43392</v>
      </c>
      <c r="Q2607" t="s">
        <v>16405</v>
      </c>
      <c r="R2607" t="s">
        <v>36</v>
      </c>
      <c r="S2607" t="s">
        <v>37</v>
      </c>
      <c r="T2607" t="s">
        <v>29</v>
      </c>
      <c r="U2607" t="s">
        <v>99</v>
      </c>
      <c r="V2607" t="s">
        <v>29</v>
      </c>
      <c r="W2607" t="s">
        <v>218</v>
      </c>
      <c r="X2607" t="s">
        <v>51</v>
      </c>
      <c r="Y2607">
        <v>42908.586634872685</v>
      </c>
      <c r="Z2607" t="s">
        <v>40</v>
      </c>
    </row>
    <row r="2608" spans="1:26" x14ac:dyDescent="0.2">
      <c r="A2608" t="s">
        <v>24</v>
      </c>
      <c r="B2608" t="s">
        <v>21592</v>
      </c>
      <c r="C2608" t="s">
        <v>21593</v>
      </c>
      <c r="D2608" s="2">
        <v>42908</v>
      </c>
      <c r="E2608" s="3">
        <v>0.11180555555555556</v>
      </c>
      <c r="F2608" t="s">
        <v>22948</v>
      </c>
      <c r="G2608" t="s">
        <v>277</v>
      </c>
      <c r="H2608" t="s">
        <v>3479</v>
      </c>
      <c r="I2608" t="s">
        <v>3480</v>
      </c>
      <c r="J2608" t="s">
        <v>21594</v>
      </c>
      <c r="K2608" t="s">
        <v>2258</v>
      </c>
      <c r="L2608" t="s">
        <v>73</v>
      </c>
      <c r="M2608" t="s">
        <v>73</v>
      </c>
      <c r="N2608" t="s">
        <v>2260</v>
      </c>
      <c r="O2608" t="s">
        <v>2261</v>
      </c>
      <c r="P2608">
        <v>42970</v>
      </c>
      <c r="Q2608" t="s">
        <v>29</v>
      </c>
      <c r="R2608" t="s">
        <v>36</v>
      </c>
      <c r="S2608" t="s">
        <v>138</v>
      </c>
      <c r="T2608" t="s">
        <v>181</v>
      </c>
      <c r="U2608" t="s">
        <v>182</v>
      </c>
      <c r="V2608" t="s">
        <v>29</v>
      </c>
      <c r="W2608" t="s">
        <v>21595</v>
      </c>
      <c r="X2608" t="s">
        <v>51</v>
      </c>
      <c r="Y2608">
        <v>42908.594167673611</v>
      </c>
      <c r="Z2608" t="s">
        <v>40</v>
      </c>
    </row>
    <row r="2609" spans="1:26" x14ac:dyDescent="0.2">
      <c r="A2609" t="s">
        <v>24</v>
      </c>
      <c r="B2609" t="s">
        <v>21596</v>
      </c>
      <c r="C2609" t="s">
        <v>21597</v>
      </c>
      <c r="D2609" s="2">
        <v>42908</v>
      </c>
      <c r="E2609" s="3">
        <v>0.11180555555555556</v>
      </c>
      <c r="F2609" t="s">
        <v>22948</v>
      </c>
      <c r="G2609" t="s">
        <v>277</v>
      </c>
      <c r="H2609" t="s">
        <v>21598</v>
      </c>
      <c r="I2609" t="s">
        <v>21599</v>
      </c>
      <c r="J2609" t="s">
        <v>21600</v>
      </c>
      <c r="K2609" t="s">
        <v>29</v>
      </c>
      <c r="L2609" t="s">
        <v>21601</v>
      </c>
      <c r="M2609" t="s">
        <v>73</v>
      </c>
      <c r="N2609" t="s">
        <v>1014</v>
      </c>
      <c r="O2609" t="s">
        <v>10599</v>
      </c>
      <c r="P2609">
        <v>43130</v>
      </c>
      <c r="Q2609" t="s">
        <v>112</v>
      </c>
      <c r="R2609" t="s">
        <v>36</v>
      </c>
      <c r="S2609" t="s">
        <v>37</v>
      </c>
      <c r="T2609" t="s">
        <v>29</v>
      </c>
      <c r="U2609" t="s">
        <v>240</v>
      </c>
      <c r="V2609" t="s">
        <v>2084</v>
      </c>
      <c r="W2609" t="s">
        <v>21602</v>
      </c>
      <c r="X2609" t="s">
        <v>29</v>
      </c>
      <c r="Y2609">
        <v>42908.605161458334</v>
      </c>
      <c r="Z2609" t="s">
        <v>40</v>
      </c>
    </row>
    <row r="2610" spans="1:26" x14ac:dyDescent="0.2">
      <c r="A2610" t="s">
        <v>24</v>
      </c>
      <c r="B2610" t="s">
        <v>21603</v>
      </c>
      <c r="C2610" t="s">
        <v>21604</v>
      </c>
      <c r="D2610" s="2">
        <v>42908</v>
      </c>
      <c r="E2610" s="3">
        <v>0.11180555555555556</v>
      </c>
      <c r="F2610" t="s">
        <v>22948</v>
      </c>
      <c r="G2610" t="s">
        <v>277</v>
      </c>
      <c r="H2610" t="s">
        <v>29</v>
      </c>
      <c r="I2610" t="s">
        <v>21605</v>
      </c>
      <c r="J2610" t="s">
        <v>29</v>
      </c>
      <c r="K2610" t="s">
        <v>21606</v>
      </c>
      <c r="L2610" t="s">
        <v>21607</v>
      </c>
      <c r="M2610" t="s">
        <v>29</v>
      </c>
      <c r="N2610" t="s">
        <v>619</v>
      </c>
      <c r="O2610" t="s">
        <v>21608</v>
      </c>
      <c r="P2610">
        <v>43238</v>
      </c>
      <c r="Q2610" t="s">
        <v>21609</v>
      </c>
      <c r="R2610" t="s">
        <v>36</v>
      </c>
      <c r="S2610" t="s">
        <v>37</v>
      </c>
      <c r="T2610" t="s">
        <v>29</v>
      </c>
      <c r="U2610" t="s">
        <v>99</v>
      </c>
      <c r="V2610" t="s">
        <v>29</v>
      </c>
      <c r="W2610" t="s">
        <v>5447</v>
      </c>
      <c r="X2610" t="s">
        <v>101</v>
      </c>
      <c r="Y2610">
        <v>42908.61176226852</v>
      </c>
      <c r="Z2610" t="s">
        <v>40</v>
      </c>
    </row>
    <row r="2611" spans="1:26" x14ac:dyDescent="0.2">
      <c r="A2611" t="s">
        <v>24</v>
      </c>
      <c r="B2611" t="s">
        <v>21610</v>
      </c>
      <c r="C2611" t="s">
        <v>21611</v>
      </c>
      <c r="D2611" s="2">
        <v>42908</v>
      </c>
      <c r="E2611" s="3">
        <v>0.12083333333333333</v>
      </c>
      <c r="F2611" t="s">
        <v>22948</v>
      </c>
      <c r="G2611" t="s">
        <v>277</v>
      </c>
      <c r="H2611" t="s">
        <v>29</v>
      </c>
      <c r="I2611" t="s">
        <v>21613</v>
      </c>
      <c r="J2611" t="s">
        <v>29</v>
      </c>
      <c r="K2611" t="s">
        <v>21614</v>
      </c>
      <c r="L2611" t="s">
        <v>21615</v>
      </c>
      <c r="M2611" t="s">
        <v>29</v>
      </c>
      <c r="N2611" t="s">
        <v>1364</v>
      </c>
      <c r="O2611" t="s">
        <v>9562</v>
      </c>
      <c r="P2611">
        <v>43393</v>
      </c>
      <c r="Q2611" t="s">
        <v>7364</v>
      </c>
      <c r="R2611" t="s">
        <v>36</v>
      </c>
      <c r="S2611" t="s">
        <v>37</v>
      </c>
      <c r="T2611" t="s">
        <v>29</v>
      </c>
      <c r="U2611" t="s">
        <v>38</v>
      </c>
      <c r="V2611" t="s">
        <v>29</v>
      </c>
      <c r="W2611" t="s">
        <v>3000</v>
      </c>
      <c r="X2611" t="s">
        <v>51</v>
      </c>
      <c r="Y2611">
        <v>42908.614267013887</v>
      </c>
      <c r="Z2611" t="s">
        <v>40</v>
      </c>
    </row>
    <row r="2612" spans="1:26" x14ac:dyDescent="0.2">
      <c r="A2612" t="s">
        <v>24</v>
      </c>
      <c r="B2612" t="s">
        <v>21616</v>
      </c>
      <c r="C2612" t="s">
        <v>21617</v>
      </c>
      <c r="D2612" s="2">
        <v>42908</v>
      </c>
      <c r="E2612" s="3">
        <v>0.12083333333333333</v>
      </c>
      <c r="F2612" t="s">
        <v>22948</v>
      </c>
      <c r="G2612" t="s">
        <v>277</v>
      </c>
      <c r="H2612" t="s">
        <v>29</v>
      </c>
      <c r="I2612" t="s">
        <v>21618</v>
      </c>
      <c r="J2612" t="s">
        <v>29</v>
      </c>
      <c r="K2612" t="s">
        <v>21619</v>
      </c>
      <c r="L2612" t="s">
        <v>21620</v>
      </c>
      <c r="M2612" t="s">
        <v>29</v>
      </c>
      <c r="N2612" t="s">
        <v>4428</v>
      </c>
      <c r="O2612" t="s">
        <v>21621</v>
      </c>
      <c r="P2612">
        <v>43275</v>
      </c>
      <c r="Q2612" t="s">
        <v>21622</v>
      </c>
      <c r="R2612" t="s">
        <v>36</v>
      </c>
      <c r="S2612" t="s">
        <v>37</v>
      </c>
      <c r="T2612" t="s">
        <v>29</v>
      </c>
      <c r="U2612" t="s">
        <v>38</v>
      </c>
      <c r="V2612" t="s">
        <v>29</v>
      </c>
      <c r="W2612" t="s">
        <v>21623</v>
      </c>
      <c r="X2612" t="s">
        <v>29</v>
      </c>
      <c r="Y2612">
        <v>42908.615020104167</v>
      </c>
      <c r="Z2612" t="s">
        <v>40</v>
      </c>
    </row>
    <row r="2613" spans="1:26" x14ac:dyDescent="0.2">
      <c r="A2613" t="s">
        <v>24</v>
      </c>
      <c r="B2613" t="s">
        <v>21624</v>
      </c>
      <c r="C2613" t="s">
        <v>21625</v>
      </c>
      <c r="D2613" s="2">
        <v>42908</v>
      </c>
      <c r="E2613" s="3">
        <v>0.12083333333333333</v>
      </c>
      <c r="F2613" t="s">
        <v>22948</v>
      </c>
      <c r="G2613" t="s">
        <v>277</v>
      </c>
      <c r="H2613" t="s">
        <v>29</v>
      </c>
      <c r="I2613" t="s">
        <v>21626</v>
      </c>
      <c r="J2613" t="s">
        <v>29</v>
      </c>
      <c r="K2613" t="s">
        <v>21627</v>
      </c>
      <c r="L2613" t="s">
        <v>21628</v>
      </c>
      <c r="M2613" t="s">
        <v>29</v>
      </c>
      <c r="N2613" t="s">
        <v>9025</v>
      </c>
      <c r="O2613" t="s">
        <v>21629</v>
      </c>
      <c r="P2613">
        <v>43398</v>
      </c>
      <c r="Q2613" t="s">
        <v>7364</v>
      </c>
      <c r="R2613" t="s">
        <v>36</v>
      </c>
      <c r="S2613" t="s">
        <v>37</v>
      </c>
      <c r="T2613" t="s">
        <v>29</v>
      </c>
      <c r="U2613" t="s">
        <v>38</v>
      </c>
      <c r="V2613" t="s">
        <v>29</v>
      </c>
      <c r="W2613" t="s">
        <v>5447</v>
      </c>
      <c r="X2613" t="s">
        <v>51</v>
      </c>
      <c r="Y2613">
        <v>42908.616969756942</v>
      </c>
      <c r="Z2613" t="s">
        <v>40</v>
      </c>
    </row>
    <row r="2614" spans="1:26" x14ac:dyDescent="0.2">
      <c r="A2614" t="s">
        <v>24</v>
      </c>
      <c r="B2614" t="s">
        <v>21630</v>
      </c>
      <c r="C2614" t="s">
        <v>21631</v>
      </c>
      <c r="D2614" s="2">
        <v>42908</v>
      </c>
      <c r="E2614" s="3">
        <v>0.25138888888888888</v>
      </c>
      <c r="F2614" t="s">
        <v>22948</v>
      </c>
      <c r="G2614" t="s">
        <v>20025</v>
      </c>
      <c r="H2614" t="s">
        <v>21633</v>
      </c>
      <c r="I2614" t="s">
        <v>21634</v>
      </c>
      <c r="J2614" t="s">
        <v>21635</v>
      </c>
      <c r="K2614" t="s">
        <v>21636</v>
      </c>
      <c r="L2614" t="s">
        <v>21637</v>
      </c>
      <c r="M2614" t="s">
        <v>29</v>
      </c>
      <c r="N2614" t="s">
        <v>3169</v>
      </c>
      <c r="O2614" t="s">
        <v>5139</v>
      </c>
      <c r="P2614">
        <v>42949</v>
      </c>
      <c r="Q2614" t="s">
        <v>62</v>
      </c>
      <c r="R2614" t="s">
        <v>36</v>
      </c>
      <c r="S2614" t="s">
        <v>37</v>
      </c>
      <c r="T2614" t="s">
        <v>29</v>
      </c>
      <c r="U2614" t="s">
        <v>240</v>
      </c>
      <c r="V2614" t="s">
        <v>12238</v>
      </c>
      <c r="W2614" t="s">
        <v>21638</v>
      </c>
      <c r="X2614" t="s">
        <v>29</v>
      </c>
      <c r="Y2614">
        <v>42908.634670520834</v>
      </c>
      <c r="Z2614" t="s">
        <v>40</v>
      </c>
    </row>
    <row r="2615" spans="1:26" x14ac:dyDescent="0.2">
      <c r="A2615" t="s">
        <v>24</v>
      </c>
      <c r="B2615" t="s">
        <v>21639</v>
      </c>
      <c r="C2615" t="s">
        <v>21640</v>
      </c>
      <c r="D2615" s="2">
        <v>42908</v>
      </c>
      <c r="E2615" s="3">
        <v>0.25138888888888888</v>
      </c>
      <c r="F2615" t="s">
        <v>22948</v>
      </c>
      <c r="G2615" t="s">
        <v>20025</v>
      </c>
      <c r="H2615" t="s">
        <v>21641</v>
      </c>
      <c r="I2615" t="s">
        <v>21642</v>
      </c>
      <c r="J2615" t="s">
        <v>21643</v>
      </c>
      <c r="K2615" t="s">
        <v>17741</v>
      </c>
      <c r="L2615" t="s">
        <v>17742</v>
      </c>
      <c r="M2615" t="s">
        <v>73</v>
      </c>
      <c r="N2615" t="s">
        <v>12929</v>
      </c>
      <c r="O2615" t="s">
        <v>21644</v>
      </c>
      <c r="P2615">
        <v>42966</v>
      </c>
      <c r="Q2615" t="s">
        <v>863</v>
      </c>
      <c r="R2615" t="s">
        <v>36</v>
      </c>
      <c r="S2615" t="s">
        <v>37</v>
      </c>
      <c r="T2615" t="s">
        <v>496</v>
      </c>
      <c r="U2615" t="s">
        <v>140</v>
      </c>
      <c r="V2615" t="s">
        <v>2583</v>
      </c>
      <c r="W2615" t="s">
        <v>21645</v>
      </c>
      <c r="X2615" t="s">
        <v>29</v>
      </c>
      <c r="Y2615">
        <v>42908.64666126157</v>
      </c>
      <c r="Z2615" t="s">
        <v>40</v>
      </c>
    </row>
    <row r="2616" spans="1:26" x14ac:dyDescent="0.2">
      <c r="A2616" t="s">
        <v>24</v>
      </c>
      <c r="B2616" t="s">
        <v>21646</v>
      </c>
      <c r="C2616" t="s">
        <v>21647</v>
      </c>
      <c r="D2616" s="2">
        <v>42908</v>
      </c>
      <c r="E2616" s="3">
        <v>0.25138888888888888</v>
      </c>
      <c r="F2616" t="s">
        <v>22948</v>
      </c>
      <c r="G2616" t="s">
        <v>20025</v>
      </c>
      <c r="H2616" t="s">
        <v>21648</v>
      </c>
      <c r="I2616" t="s">
        <v>21649</v>
      </c>
      <c r="J2616" t="s">
        <v>21650</v>
      </c>
      <c r="K2616" t="s">
        <v>21651</v>
      </c>
      <c r="L2616" t="s">
        <v>21652</v>
      </c>
      <c r="M2616" t="s">
        <v>29</v>
      </c>
      <c r="N2616" t="s">
        <v>4118</v>
      </c>
      <c r="O2616" t="s">
        <v>21653</v>
      </c>
      <c r="P2616">
        <v>43189</v>
      </c>
      <c r="Q2616" t="s">
        <v>62</v>
      </c>
      <c r="R2616" t="s">
        <v>36</v>
      </c>
      <c r="S2616" t="s">
        <v>37</v>
      </c>
      <c r="T2616" t="s">
        <v>29</v>
      </c>
      <c r="U2616" t="s">
        <v>157</v>
      </c>
      <c r="V2616" t="s">
        <v>21654</v>
      </c>
      <c r="W2616" t="s">
        <v>21655</v>
      </c>
      <c r="X2616" t="s">
        <v>29</v>
      </c>
      <c r="Y2616">
        <v>42908.653058715274</v>
      </c>
      <c r="Z2616" t="s">
        <v>40</v>
      </c>
    </row>
    <row r="2617" spans="1:26" x14ac:dyDescent="0.2">
      <c r="A2617" t="s">
        <v>24</v>
      </c>
      <c r="B2617" t="s">
        <v>21656</v>
      </c>
      <c r="C2617" t="s">
        <v>21657</v>
      </c>
      <c r="D2617" s="2">
        <v>42908</v>
      </c>
      <c r="E2617" s="3">
        <v>0.21458333333333335</v>
      </c>
      <c r="F2617" t="s">
        <v>22948</v>
      </c>
      <c r="G2617" t="s">
        <v>28</v>
      </c>
      <c r="H2617" t="s">
        <v>29</v>
      </c>
      <c r="I2617" t="s">
        <v>21659</v>
      </c>
      <c r="J2617" t="s">
        <v>21660</v>
      </c>
      <c r="K2617" t="s">
        <v>21661</v>
      </c>
      <c r="L2617" t="s">
        <v>21662</v>
      </c>
      <c r="M2617" t="s">
        <v>29</v>
      </c>
      <c r="N2617" t="s">
        <v>316</v>
      </c>
      <c r="O2617" t="s">
        <v>21663</v>
      </c>
      <c r="P2617">
        <v>42914</v>
      </c>
      <c r="Q2617" t="s">
        <v>6788</v>
      </c>
      <c r="R2617" t="s">
        <v>36</v>
      </c>
      <c r="S2617" t="s">
        <v>37</v>
      </c>
      <c r="T2617" t="s">
        <v>29</v>
      </c>
      <c r="U2617" t="s">
        <v>99</v>
      </c>
      <c r="V2617" t="s">
        <v>29</v>
      </c>
      <c r="W2617" t="s">
        <v>21664</v>
      </c>
      <c r="X2617" t="s">
        <v>29</v>
      </c>
      <c r="Y2617">
        <v>42908.656048958328</v>
      </c>
      <c r="Z2617" t="s">
        <v>40</v>
      </c>
    </row>
    <row r="2618" spans="1:26" x14ac:dyDescent="0.2">
      <c r="A2618" t="s">
        <v>24</v>
      </c>
      <c r="B2618" t="s">
        <v>21665</v>
      </c>
      <c r="C2618" t="s">
        <v>21666</v>
      </c>
      <c r="D2618" s="2">
        <v>42908</v>
      </c>
      <c r="E2618" s="3">
        <v>0.25138888888888888</v>
      </c>
      <c r="F2618" t="s">
        <v>22948</v>
      </c>
      <c r="G2618" t="s">
        <v>20025</v>
      </c>
      <c r="H2618" t="s">
        <v>21667</v>
      </c>
      <c r="I2618" t="s">
        <v>21668</v>
      </c>
      <c r="J2618" t="s">
        <v>21669</v>
      </c>
      <c r="K2618" t="s">
        <v>21670</v>
      </c>
      <c r="L2618" t="s">
        <v>21671</v>
      </c>
      <c r="M2618" t="s">
        <v>21671</v>
      </c>
      <c r="N2618" t="s">
        <v>21672</v>
      </c>
      <c r="O2618" t="s">
        <v>21673</v>
      </c>
      <c r="P2618">
        <v>43054</v>
      </c>
      <c r="Q2618" t="s">
        <v>76</v>
      </c>
      <c r="R2618" t="s">
        <v>193</v>
      </c>
      <c r="S2618" t="s">
        <v>37</v>
      </c>
      <c r="T2618" t="s">
        <v>29</v>
      </c>
      <c r="U2618" t="s">
        <v>63</v>
      </c>
      <c r="V2618" t="s">
        <v>21674</v>
      </c>
      <c r="W2618" t="s">
        <v>29</v>
      </c>
      <c r="X2618" t="s">
        <v>29</v>
      </c>
      <c r="Y2618">
        <v>42908.668044016202</v>
      </c>
      <c r="Z2618" t="s">
        <v>40</v>
      </c>
    </row>
    <row r="2619" spans="1:26" x14ac:dyDescent="0.2">
      <c r="A2619" t="s">
        <v>24</v>
      </c>
      <c r="B2619" t="s">
        <v>21675</v>
      </c>
      <c r="C2619" t="s">
        <v>21676</v>
      </c>
      <c r="D2619" s="2">
        <v>42908</v>
      </c>
      <c r="E2619" s="3">
        <v>0.21458333333333335</v>
      </c>
      <c r="F2619" t="s">
        <v>22948</v>
      </c>
      <c r="G2619" t="s">
        <v>28</v>
      </c>
      <c r="H2619" t="s">
        <v>29</v>
      </c>
      <c r="I2619" t="s">
        <v>21677</v>
      </c>
      <c r="J2619" t="s">
        <v>29</v>
      </c>
      <c r="K2619" t="s">
        <v>15092</v>
      </c>
      <c r="L2619" t="s">
        <v>15093</v>
      </c>
      <c r="M2619" t="s">
        <v>29</v>
      </c>
      <c r="N2619" t="s">
        <v>2669</v>
      </c>
      <c r="O2619" t="s">
        <v>1118</v>
      </c>
      <c r="P2619">
        <v>43279</v>
      </c>
      <c r="Q2619" t="s">
        <v>11186</v>
      </c>
      <c r="R2619" t="s">
        <v>36</v>
      </c>
      <c r="S2619" t="s">
        <v>37</v>
      </c>
      <c r="T2619" t="s">
        <v>29</v>
      </c>
      <c r="U2619" t="s">
        <v>38</v>
      </c>
      <c r="V2619" t="s">
        <v>29</v>
      </c>
      <c r="W2619" t="s">
        <v>262</v>
      </c>
      <c r="X2619" t="s">
        <v>29</v>
      </c>
      <c r="Y2619">
        <v>42908.669247453705</v>
      </c>
      <c r="Z2619" t="s">
        <v>40</v>
      </c>
    </row>
    <row r="2620" spans="1:26" x14ac:dyDescent="0.2">
      <c r="A2620" t="s">
        <v>24</v>
      </c>
      <c r="B2620" t="s">
        <v>21678</v>
      </c>
      <c r="C2620" t="s">
        <v>21679</v>
      </c>
      <c r="D2620" s="2">
        <v>42908</v>
      </c>
      <c r="E2620" s="3">
        <v>0.25138888888888888</v>
      </c>
      <c r="F2620" t="s">
        <v>22948</v>
      </c>
      <c r="G2620" t="s">
        <v>20025</v>
      </c>
      <c r="H2620" t="s">
        <v>21680</v>
      </c>
      <c r="I2620" t="s">
        <v>21681</v>
      </c>
      <c r="J2620" t="s">
        <v>21682</v>
      </c>
      <c r="K2620" t="s">
        <v>21683</v>
      </c>
      <c r="L2620" t="s">
        <v>21684</v>
      </c>
      <c r="M2620" t="s">
        <v>73</v>
      </c>
      <c r="N2620" t="s">
        <v>21685</v>
      </c>
      <c r="O2620" t="s">
        <v>21686</v>
      </c>
      <c r="P2620">
        <v>42941</v>
      </c>
      <c r="Q2620" t="s">
        <v>76</v>
      </c>
      <c r="R2620" t="s">
        <v>36</v>
      </c>
      <c r="S2620" t="s">
        <v>37</v>
      </c>
      <c r="T2620" t="s">
        <v>29</v>
      </c>
      <c r="U2620" t="s">
        <v>306</v>
      </c>
      <c r="V2620" t="s">
        <v>21687</v>
      </c>
      <c r="W2620" t="s">
        <v>21688</v>
      </c>
      <c r="X2620" t="s">
        <v>29</v>
      </c>
      <c r="Y2620">
        <v>42908.671217557865</v>
      </c>
      <c r="Z2620" t="s">
        <v>40</v>
      </c>
    </row>
    <row r="2621" spans="1:26" x14ac:dyDescent="0.2">
      <c r="A2621" t="s">
        <v>24</v>
      </c>
      <c r="B2621" t="s">
        <v>21689</v>
      </c>
      <c r="C2621" t="s">
        <v>21690</v>
      </c>
      <c r="D2621" s="2">
        <v>42908</v>
      </c>
      <c r="E2621" s="3">
        <v>0.25138888888888888</v>
      </c>
      <c r="F2621" t="s">
        <v>22948</v>
      </c>
      <c r="G2621" t="s">
        <v>20025</v>
      </c>
      <c r="H2621" t="s">
        <v>11083</v>
      </c>
      <c r="I2621" t="s">
        <v>11084</v>
      </c>
      <c r="J2621" t="s">
        <v>21691</v>
      </c>
      <c r="K2621" t="s">
        <v>11086</v>
      </c>
      <c r="L2621" t="s">
        <v>11087</v>
      </c>
      <c r="M2621" t="s">
        <v>11087</v>
      </c>
      <c r="N2621" t="s">
        <v>11088</v>
      </c>
      <c r="O2621" t="s">
        <v>47</v>
      </c>
      <c r="P2621">
        <v>42942</v>
      </c>
      <c r="Q2621" t="s">
        <v>112</v>
      </c>
      <c r="R2621" t="s">
        <v>193</v>
      </c>
      <c r="S2621" t="s">
        <v>37</v>
      </c>
      <c r="T2621" t="s">
        <v>29</v>
      </c>
      <c r="U2621" t="s">
        <v>656</v>
      </c>
      <c r="V2621" t="s">
        <v>21692</v>
      </c>
      <c r="W2621" t="s">
        <v>29</v>
      </c>
      <c r="X2621" t="s">
        <v>29</v>
      </c>
      <c r="Y2621">
        <v>42908.680280405089</v>
      </c>
      <c r="Z2621" t="s">
        <v>40</v>
      </c>
    </row>
    <row r="2622" spans="1:26" x14ac:dyDescent="0.2">
      <c r="A2622" t="s">
        <v>24</v>
      </c>
      <c r="B2622" t="s">
        <v>21693</v>
      </c>
      <c r="C2622" t="s">
        <v>21694</v>
      </c>
      <c r="D2622" s="2">
        <v>42908</v>
      </c>
      <c r="E2622" s="3">
        <v>0.25138888888888888</v>
      </c>
      <c r="F2622" t="s">
        <v>22948</v>
      </c>
      <c r="G2622" t="s">
        <v>20025</v>
      </c>
      <c r="H2622" t="s">
        <v>21695</v>
      </c>
      <c r="I2622" t="s">
        <v>21696</v>
      </c>
      <c r="J2622" t="s">
        <v>21697</v>
      </c>
      <c r="K2622" t="s">
        <v>5414</v>
      </c>
      <c r="L2622" t="s">
        <v>21698</v>
      </c>
      <c r="M2622" t="s">
        <v>21698</v>
      </c>
      <c r="N2622" t="s">
        <v>9223</v>
      </c>
      <c r="O2622" t="s">
        <v>21699</v>
      </c>
      <c r="P2622">
        <v>42994</v>
      </c>
      <c r="Q2622" t="s">
        <v>76</v>
      </c>
      <c r="R2622" t="s">
        <v>193</v>
      </c>
      <c r="S2622" t="s">
        <v>37</v>
      </c>
      <c r="T2622" t="s">
        <v>29</v>
      </c>
      <c r="U2622" t="s">
        <v>306</v>
      </c>
      <c r="V2622" t="s">
        <v>20004</v>
      </c>
      <c r="W2622" t="s">
        <v>29</v>
      </c>
      <c r="X2622" t="s">
        <v>29</v>
      </c>
      <c r="Y2622">
        <v>42908.684803356482</v>
      </c>
      <c r="Z2622" t="s">
        <v>40</v>
      </c>
    </row>
    <row r="2623" spans="1:26" x14ac:dyDescent="0.2">
      <c r="A2623" t="s">
        <v>24</v>
      </c>
      <c r="B2623" t="s">
        <v>21700</v>
      </c>
      <c r="C2623" t="s">
        <v>21701</v>
      </c>
      <c r="D2623" s="2">
        <v>42908</v>
      </c>
      <c r="E2623" s="3">
        <v>0.25138888888888888</v>
      </c>
      <c r="F2623" t="s">
        <v>22948</v>
      </c>
      <c r="G2623" t="s">
        <v>20025</v>
      </c>
      <c r="H2623" t="s">
        <v>11584</v>
      </c>
      <c r="I2623" t="s">
        <v>11585</v>
      </c>
      <c r="J2623" t="s">
        <v>11586</v>
      </c>
      <c r="K2623" t="s">
        <v>11587</v>
      </c>
      <c r="L2623" t="s">
        <v>11588</v>
      </c>
      <c r="M2623" t="s">
        <v>11589</v>
      </c>
      <c r="N2623" t="s">
        <v>11590</v>
      </c>
      <c r="O2623" t="s">
        <v>11591</v>
      </c>
      <c r="P2623">
        <v>42934</v>
      </c>
      <c r="Q2623" t="s">
        <v>76</v>
      </c>
      <c r="R2623" t="s">
        <v>193</v>
      </c>
      <c r="S2623" t="s">
        <v>37</v>
      </c>
      <c r="T2623" t="s">
        <v>29</v>
      </c>
      <c r="U2623" t="s">
        <v>656</v>
      </c>
      <c r="V2623" t="s">
        <v>21702</v>
      </c>
      <c r="W2623" t="s">
        <v>29</v>
      </c>
      <c r="X2623" t="s">
        <v>29</v>
      </c>
      <c r="Y2623">
        <v>42908.712044293978</v>
      </c>
      <c r="Z2623" t="s">
        <v>40</v>
      </c>
    </row>
    <row r="2624" spans="1:26" x14ac:dyDescent="0.2">
      <c r="A2624" t="s">
        <v>24</v>
      </c>
      <c r="B2624" t="s">
        <v>21703</v>
      </c>
      <c r="C2624" t="s">
        <v>21704</v>
      </c>
      <c r="D2624" s="2">
        <v>42908</v>
      </c>
      <c r="E2624" s="3">
        <v>0.25138888888888888</v>
      </c>
      <c r="F2624" t="s">
        <v>22948</v>
      </c>
      <c r="G2624" t="s">
        <v>20025</v>
      </c>
      <c r="H2624" t="s">
        <v>21705</v>
      </c>
      <c r="I2624" t="s">
        <v>21706</v>
      </c>
      <c r="J2624" t="s">
        <v>21707</v>
      </c>
      <c r="K2624" t="s">
        <v>21708</v>
      </c>
      <c r="L2624" t="s">
        <v>21709</v>
      </c>
      <c r="M2624" t="s">
        <v>21710</v>
      </c>
      <c r="N2624" t="s">
        <v>21711</v>
      </c>
      <c r="O2624" t="s">
        <v>111</v>
      </c>
      <c r="P2624">
        <v>43025</v>
      </c>
      <c r="Q2624" t="s">
        <v>112</v>
      </c>
      <c r="R2624" t="s">
        <v>193</v>
      </c>
      <c r="S2624" t="s">
        <v>37</v>
      </c>
      <c r="T2624" t="s">
        <v>29</v>
      </c>
      <c r="U2624" t="s">
        <v>169</v>
      </c>
      <c r="V2624" t="s">
        <v>16871</v>
      </c>
      <c r="W2624" t="s">
        <v>29</v>
      </c>
      <c r="X2624" t="s">
        <v>29</v>
      </c>
      <c r="Y2624">
        <v>42908.716043483793</v>
      </c>
      <c r="Z2624" t="s">
        <v>40</v>
      </c>
    </row>
    <row r="2625" spans="1:26" x14ac:dyDescent="0.2">
      <c r="A2625" t="s">
        <v>24</v>
      </c>
      <c r="B2625" t="s">
        <v>21712</v>
      </c>
      <c r="C2625" t="s">
        <v>21713</v>
      </c>
      <c r="D2625" s="2">
        <v>42909</v>
      </c>
      <c r="E2625" s="3">
        <v>0.45833333333333331</v>
      </c>
      <c r="F2625" t="s">
        <v>22949</v>
      </c>
      <c r="G2625" t="s">
        <v>277</v>
      </c>
      <c r="H2625" t="s">
        <v>29</v>
      </c>
      <c r="I2625" t="s">
        <v>21715</v>
      </c>
      <c r="J2625" t="s">
        <v>29</v>
      </c>
      <c r="K2625" t="s">
        <v>21716</v>
      </c>
      <c r="L2625" t="s">
        <v>21717</v>
      </c>
      <c r="M2625" t="s">
        <v>29</v>
      </c>
      <c r="N2625" t="s">
        <v>135</v>
      </c>
      <c r="O2625" t="s">
        <v>21718</v>
      </c>
      <c r="P2625">
        <v>43304</v>
      </c>
      <c r="Q2625" t="s">
        <v>155</v>
      </c>
      <c r="R2625" t="s">
        <v>36</v>
      </c>
      <c r="S2625" t="s">
        <v>138</v>
      </c>
      <c r="T2625" t="s">
        <v>139</v>
      </c>
      <c r="U2625" t="s">
        <v>38</v>
      </c>
      <c r="V2625" t="s">
        <v>29</v>
      </c>
      <c r="W2625" t="s">
        <v>21719</v>
      </c>
      <c r="X2625" t="s">
        <v>51</v>
      </c>
      <c r="Y2625">
        <v>42908.755453900463</v>
      </c>
      <c r="Z2625" t="s">
        <v>40</v>
      </c>
    </row>
    <row r="2626" spans="1:26" x14ac:dyDescent="0.2">
      <c r="A2626" t="s">
        <v>24</v>
      </c>
      <c r="B2626" t="s">
        <v>21720</v>
      </c>
      <c r="C2626" t="s">
        <v>21721</v>
      </c>
      <c r="D2626" s="2">
        <v>42909</v>
      </c>
      <c r="E2626" s="3">
        <v>0.45833333333333331</v>
      </c>
      <c r="F2626" t="s">
        <v>22949</v>
      </c>
      <c r="G2626" t="s">
        <v>277</v>
      </c>
      <c r="H2626" t="s">
        <v>29</v>
      </c>
      <c r="I2626" t="s">
        <v>21722</v>
      </c>
      <c r="J2626" t="s">
        <v>29</v>
      </c>
      <c r="K2626" t="s">
        <v>21723</v>
      </c>
      <c r="L2626" t="s">
        <v>21724</v>
      </c>
      <c r="M2626" t="s">
        <v>29</v>
      </c>
      <c r="N2626" t="s">
        <v>21725</v>
      </c>
      <c r="O2626" t="s">
        <v>21726</v>
      </c>
      <c r="P2626">
        <v>43358</v>
      </c>
      <c r="Q2626" t="s">
        <v>21622</v>
      </c>
      <c r="R2626" t="s">
        <v>36</v>
      </c>
      <c r="S2626" t="s">
        <v>37</v>
      </c>
      <c r="T2626" t="s">
        <v>29</v>
      </c>
      <c r="U2626" t="s">
        <v>38</v>
      </c>
      <c r="V2626" t="s">
        <v>29</v>
      </c>
      <c r="W2626" t="s">
        <v>21727</v>
      </c>
      <c r="X2626" t="s">
        <v>51</v>
      </c>
      <c r="Y2626">
        <v>42908.824918668979</v>
      </c>
      <c r="Z2626" t="s">
        <v>40</v>
      </c>
    </row>
    <row r="2627" spans="1:26" x14ac:dyDescent="0.2">
      <c r="A2627" t="s">
        <v>24</v>
      </c>
      <c r="B2627" t="s">
        <v>21728</v>
      </c>
      <c r="C2627" t="s">
        <v>21729</v>
      </c>
      <c r="D2627" s="2">
        <v>42909</v>
      </c>
      <c r="E2627" s="3">
        <v>0.45833333333333331</v>
      </c>
      <c r="F2627" t="s">
        <v>22949</v>
      </c>
      <c r="G2627" t="s">
        <v>277</v>
      </c>
      <c r="H2627" t="s">
        <v>29</v>
      </c>
      <c r="I2627" t="s">
        <v>21730</v>
      </c>
      <c r="J2627" t="s">
        <v>29</v>
      </c>
      <c r="K2627" t="s">
        <v>21731</v>
      </c>
      <c r="L2627" t="s">
        <v>21732</v>
      </c>
      <c r="M2627" t="s">
        <v>29</v>
      </c>
      <c r="N2627" t="s">
        <v>9370</v>
      </c>
      <c r="O2627" t="s">
        <v>21733</v>
      </c>
      <c r="P2627">
        <v>43763</v>
      </c>
      <c r="Q2627" t="s">
        <v>155</v>
      </c>
      <c r="R2627" t="s">
        <v>36</v>
      </c>
      <c r="S2627" t="s">
        <v>37</v>
      </c>
      <c r="T2627" t="s">
        <v>139</v>
      </c>
      <c r="U2627" t="s">
        <v>38</v>
      </c>
      <c r="V2627" t="s">
        <v>29</v>
      </c>
      <c r="W2627" t="s">
        <v>1622</v>
      </c>
      <c r="X2627" t="s">
        <v>51</v>
      </c>
      <c r="Y2627">
        <v>42909.390546215276</v>
      </c>
      <c r="Z2627" t="s">
        <v>40</v>
      </c>
    </row>
    <row r="2628" spans="1:26" x14ac:dyDescent="0.2">
      <c r="A2628" t="s">
        <v>24</v>
      </c>
      <c r="B2628" t="s">
        <v>21734</v>
      </c>
      <c r="C2628" t="s">
        <v>21735</v>
      </c>
      <c r="D2628" s="2">
        <v>42909</v>
      </c>
      <c r="E2628" s="3">
        <v>0.45833333333333331</v>
      </c>
      <c r="F2628" t="s">
        <v>22949</v>
      </c>
      <c r="G2628" t="s">
        <v>277</v>
      </c>
      <c r="H2628" t="s">
        <v>29</v>
      </c>
      <c r="I2628" t="s">
        <v>21736</v>
      </c>
      <c r="J2628" t="s">
        <v>29</v>
      </c>
      <c r="K2628" t="s">
        <v>21737</v>
      </c>
      <c r="L2628" t="s">
        <v>21738</v>
      </c>
      <c r="M2628" t="s">
        <v>29</v>
      </c>
      <c r="N2628" t="s">
        <v>1260</v>
      </c>
      <c r="O2628" t="s">
        <v>21739</v>
      </c>
      <c r="P2628">
        <v>43392</v>
      </c>
      <c r="Q2628" t="s">
        <v>1871</v>
      </c>
      <c r="R2628" t="s">
        <v>36</v>
      </c>
      <c r="S2628" t="s">
        <v>37</v>
      </c>
      <c r="T2628" t="s">
        <v>1129</v>
      </c>
      <c r="U2628" t="s">
        <v>38</v>
      </c>
      <c r="V2628" t="s">
        <v>29</v>
      </c>
      <c r="W2628" t="s">
        <v>11847</v>
      </c>
      <c r="X2628" t="s">
        <v>101</v>
      </c>
      <c r="Y2628">
        <v>42909.409208449069</v>
      </c>
      <c r="Z2628" t="s">
        <v>40</v>
      </c>
    </row>
    <row r="2629" spans="1:26" x14ac:dyDescent="0.2">
      <c r="A2629" t="s">
        <v>24</v>
      </c>
      <c r="B2629" t="s">
        <v>21740</v>
      </c>
      <c r="C2629" t="s">
        <v>21741</v>
      </c>
      <c r="D2629" s="2">
        <v>42909</v>
      </c>
      <c r="E2629" s="3">
        <v>0.45833333333333331</v>
      </c>
      <c r="F2629" t="s">
        <v>22949</v>
      </c>
      <c r="G2629" t="s">
        <v>277</v>
      </c>
      <c r="H2629" t="s">
        <v>29</v>
      </c>
      <c r="I2629" t="s">
        <v>21742</v>
      </c>
      <c r="J2629" t="s">
        <v>29</v>
      </c>
      <c r="K2629" t="s">
        <v>21743</v>
      </c>
      <c r="L2629" t="s">
        <v>21744</v>
      </c>
      <c r="M2629" t="s">
        <v>29</v>
      </c>
      <c r="N2629" t="s">
        <v>619</v>
      </c>
      <c r="O2629" t="s">
        <v>15101</v>
      </c>
      <c r="P2629">
        <v>43306</v>
      </c>
      <c r="Q2629" t="s">
        <v>8084</v>
      </c>
      <c r="R2629" t="s">
        <v>36</v>
      </c>
      <c r="S2629" t="s">
        <v>37</v>
      </c>
      <c r="T2629" t="s">
        <v>29</v>
      </c>
      <c r="U2629" t="s">
        <v>38</v>
      </c>
      <c r="V2629" t="s">
        <v>29</v>
      </c>
      <c r="W2629" t="s">
        <v>18921</v>
      </c>
      <c r="X2629" t="s">
        <v>101</v>
      </c>
      <c r="Y2629">
        <v>42909.411492974534</v>
      </c>
      <c r="Z2629" t="s">
        <v>40</v>
      </c>
    </row>
    <row r="2630" spans="1:26" x14ac:dyDescent="0.2">
      <c r="A2630" t="s">
        <v>24</v>
      </c>
      <c r="B2630" t="s">
        <v>21745</v>
      </c>
      <c r="C2630" t="s">
        <v>21746</v>
      </c>
      <c r="D2630" s="2">
        <v>42909</v>
      </c>
      <c r="E2630" s="3">
        <v>0.20277777777777781</v>
      </c>
      <c r="F2630" t="s">
        <v>22948</v>
      </c>
      <c r="G2630" t="s">
        <v>20025</v>
      </c>
      <c r="H2630" t="s">
        <v>21748</v>
      </c>
      <c r="I2630" t="s">
        <v>21749</v>
      </c>
      <c r="J2630" t="s">
        <v>21750</v>
      </c>
      <c r="K2630" t="s">
        <v>21751</v>
      </c>
      <c r="L2630" t="s">
        <v>21752</v>
      </c>
      <c r="M2630" t="s">
        <v>21752</v>
      </c>
      <c r="N2630" t="s">
        <v>3028</v>
      </c>
      <c r="O2630" t="s">
        <v>21753</v>
      </c>
      <c r="P2630">
        <v>42956</v>
      </c>
      <c r="Q2630" t="s">
        <v>62</v>
      </c>
      <c r="R2630" t="s">
        <v>36</v>
      </c>
      <c r="S2630" t="s">
        <v>37</v>
      </c>
      <c r="T2630" t="s">
        <v>29</v>
      </c>
      <c r="U2630" t="s">
        <v>240</v>
      </c>
      <c r="V2630" t="s">
        <v>21754</v>
      </c>
      <c r="W2630" t="s">
        <v>21755</v>
      </c>
      <c r="X2630" t="s">
        <v>29</v>
      </c>
      <c r="Y2630">
        <v>42909.431236689816</v>
      </c>
      <c r="Z2630" t="s">
        <v>40</v>
      </c>
    </row>
    <row r="2631" spans="1:26" x14ac:dyDescent="0.2">
      <c r="A2631" t="s">
        <v>24</v>
      </c>
      <c r="B2631" t="s">
        <v>21756</v>
      </c>
      <c r="C2631" t="s">
        <v>21757</v>
      </c>
      <c r="D2631" s="2">
        <v>42909</v>
      </c>
      <c r="E2631" s="3">
        <v>0.45833333333333331</v>
      </c>
      <c r="F2631" t="s">
        <v>22949</v>
      </c>
      <c r="G2631" t="s">
        <v>277</v>
      </c>
      <c r="H2631" t="s">
        <v>29</v>
      </c>
      <c r="I2631" t="s">
        <v>21758</v>
      </c>
      <c r="J2631" t="s">
        <v>29</v>
      </c>
      <c r="K2631" t="s">
        <v>21759</v>
      </c>
      <c r="L2631" t="s">
        <v>21760</v>
      </c>
      <c r="M2631" t="s">
        <v>29</v>
      </c>
      <c r="N2631" t="s">
        <v>21761</v>
      </c>
      <c r="O2631" t="s">
        <v>21762</v>
      </c>
      <c r="P2631">
        <v>43617</v>
      </c>
      <c r="Q2631" t="s">
        <v>49</v>
      </c>
      <c r="R2631" t="s">
        <v>36</v>
      </c>
      <c r="S2631" t="s">
        <v>37</v>
      </c>
      <c r="T2631" t="s">
        <v>29</v>
      </c>
      <c r="U2631" t="s">
        <v>38</v>
      </c>
      <c r="V2631" t="s">
        <v>29</v>
      </c>
      <c r="W2631" t="s">
        <v>497</v>
      </c>
      <c r="X2631" t="s">
        <v>51</v>
      </c>
      <c r="Y2631">
        <v>42909.442323877316</v>
      </c>
      <c r="Z2631" t="s">
        <v>40</v>
      </c>
    </row>
    <row r="2632" spans="1:26" x14ac:dyDescent="0.2">
      <c r="A2632" t="s">
        <v>24</v>
      </c>
      <c r="B2632" t="s">
        <v>21763</v>
      </c>
      <c r="C2632" t="s">
        <v>21714</v>
      </c>
      <c r="D2632" s="2">
        <v>42909</v>
      </c>
      <c r="E2632" s="3">
        <v>0.20277777777777781</v>
      </c>
      <c r="F2632" t="s">
        <v>22948</v>
      </c>
      <c r="G2632" t="s">
        <v>20025</v>
      </c>
      <c r="H2632" t="s">
        <v>21764</v>
      </c>
      <c r="I2632" t="s">
        <v>21765</v>
      </c>
      <c r="J2632" t="s">
        <v>21766</v>
      </c>
      <c r="K2632" t="s">
        <v>21767</v>
      </c>
      <c r="L2632" t="s">
        <v>21768</v>
      </c>
      <c r="M2632" t="s">
        <v>29</v>
      </c>
      <c r="N2632" t="s">
        <v>3957</v>
      </c>
      <c r="O2632" t="s">
        <v>21769</v>
      </c>
      <c r="P2632">
        <v>43016</v>
      </c>
      <c r="Q2632" t="s">
        <v>62</v>
      </c>
      <c r="R2632" t="s">
        <v>36</v>
      </c>
      <c r="S2632" t="s">
        <v>37</v>
      </c>
      <c r="T2632" t="s">
        <v>29</v>
      </c>
      <c r="U2632" t="s">
        <v>63</v>
      </c>
      <c r="V2632" t="s">
        <v>21770</v>
      </c>
      <c r="W2632" t="s">
        <v>21771</v>
      </c>
      <c r="X2632" t="s">
        <v>29</v>
      </c>
      <c r="Y2632">
        <v>42909.458525231479</v>
      </c>
      <c r="Z2632" t="s">
        <v>40</v>
      </c>
    </row>
    <row r="2633" spans="1:26" x14ac:dyDescent="0.2">
      <c r="A2633" t="s">
        <v>24</v>
      </c>
      <c r="B2633" t="s">
        <v>21772</v>
      </c>
      <c r="C2633" t="s">
        <v>21773</v>
      </c>
      <c r="D2633" s="2">
        <v>42909</v>
      </c>
      <c r="E2633" s="3">
        <v>0.20277777777777781</v>
      </c>
      <c r="F2633" t="s">
        <v>22948</v>
      </c>
      <c r="G2633" t="s">
        <v>20025</v>
      </c>
      <c r="H2633" t="s">
        <v>21774</v>
      </c>
      <c r="I2633" t="s">
        <v>21775</v>
      </c>
      <c r="J2633" t="s">
        <v>21776</v>
      </c>
      <c r="K2633" t="s">
        <v>21777</v>
      </c>
      <c r="L2633" t="s">
        <v>21778</v>
      </c>
      <c r="M2633" t="s">
        <v>21778</v>
      </c>
      <c r="N2633" t="s">
        <v>1260</v>
      </c>
      <c r="O2633" t="s">
        <v>19801</v>
      </c>
      <c r="P2633">
        <v>43022</v>
      </c>
      <c r="Q2633" t="s">
        <v>76</v>
      </c>
      <c r="R2633" t="s">
        <v>193</v>
      </c>
      <c r="S2633" t="s">
        <v>37</v>
      </c>
      <c r="T2633" t="s">
        <v>29</v>
      </c>
      <c r="U2633" t="s">
        <v>240</v>
      </c>
      <c r="V2633" t="s">
        <v>21779</v>
      </c>
      <c r="W2633" t="s">
        <v>29</v>
      </c>
      <c r="X2633" t="s">
        <v>29</v>
      </c>
      <c r="Y2633">
        <v>42909.460332604162</v>
      </c>
      <c r="Z2633" t="s">
        <v>40</v>
      </c>
    </row>
    <row r="2634" spans="1:26" x14ac:dyDescent="0.2">
      <c r="A2634" t="s">
        <v>24</v>
      </c>
      <c r="B2634" t="s">
        <v>21780</v>
      </c>
      <c r="C2634" t="s">
        <v>21781</v>
      </c>
      <c r="D2634" s="2">
        <v>42909</v>
      </c>
      <c r="E2634" s="3">
        <v>0.1111111111111111</v>
      </c>
      <c r="F2634" t="s">
        <v>22948</v>
      </c>
      <c r="G2634" t="s">
        <v>277</v>
      </c>
      <c r="H2634" t="s">
        <v>29</v>
      </c>
      <c r="I2634" t="s">
        <v>21783</v>
      </c>
      <c r="J2634" t="s">
        <v>21784</v>
      </c>
      <c r="K2634" t="s">
        <v>21785</v>
      </c>
      <c r="L2634" t="s">
        <v>21786</v>
      </c>
      <c r="M2634" t="s">
        <v>29</v>
      </c>
      <c r="N2634" t="s">
        <v>167</v>
      </c>
      <c r="O2634" t="s">
        <v>21787</v>
      </c>
      <c r="P2634">
        <v>42975</v>
      </c>
      <c r="Q2634" t="s">
        <v>2473</v>
      </c>
      <c r="R2634" t="s">
        <v>36</v>
      </c>
      <c r="S2634" t="s">
        <v>37</v>
      </c>
      <c r="T2634" t="s">
        <v>139</v>
      </c>
      <c r="U2634" t="s">
        <v>38</v>
      </c>
      <c r="V2634" t="s">
        <v>29</v>
      </c>
      <c r="W2634" t="s">
        <v>2155</v>
      </c>
      <c r="X2634" t="s">
        <v>101</v>
      </c>
      <c r="Y2634">
        <v>42909.514588773149</v>
      </c>
      <c r="Z2634" t="s">
        <v>40</v>
      </c>
    </row>
    <row r="2635" spans="1:26" x14ac:dyDescent="0.2">
      <c r="A2635" t="s">
        <v>24</v>
      </c>
      <c r="B2635" t="s">
        <v>21788</v>
      </c>
      <c r="C2635" t="s">
        <v>21789</v>
      </c>
      <c r="D2635" s="2">
        <v>42909</v>
      </c>
      <c r="E2635" s="3">
        <v>0.1875</v>
      </c>
      <c r="F2635" t="s">
        <v>22948</v>
      </c>
      <c r="G2635" t="s">
        <v>20025</v>
      </c>
      <c r="H2635" t="s">
        <v>21791</v>
      </c>
      <c r="I2635" t="s">
        <v>21792</v>
      </c>
      <c r="J2635" t="s">
        <v>21793</v>
      </c>
      <c r="K2635" t="s">
        <v>21794</v>
      </c>
      <c r="L2635" t="s">
        <v>21795</v>
      </c>
      <c r="M2635" t="s">
        <v>73</v>
      </c>
      <c r="N2635" t="s">
        <v>21796</v>
      </c>
      <c r="O2635" t="s">
        <v>1781</v>
      </c>
      <c r="P2635">
        <v>42614</v>
      </c>
      <c r="Q2635" t="s">
        <v>863</v>
      </c>
      <c r="R2635" t="s">
        <v>193</v>
      </c>
      <c r="S2635" t="s">
        <v>37</v>
      </c>
      <c r="T2635" t="s">
        <v>1129</v>
      </c>
      <c r="U2635" t="s">
        <v>140</v>
      </c>
      <c r="V2635" t="s">
        <v>21797</v>
      </c>
      <c r="W2635" t="s">
        <v>29</v>
      </c>
      <c r="X2635" t="s">
        <v>29</v>
      </c>
      <c r="Y2635">
        <v>42909.527626469906</v>
      </c>
      <c r="Z2635" t="s">
        <v>40</v>
      </c>
    </row>
    <row r="2636" spans="1:26" x14ac:dyDescent="0.2">
      <c r="A2636" t="s">
        <v>24</v>
      </c>
      <c r="B2636" t="s">
        <v>21798</v>
      </c>
      <c r="C2636" t="s">
        <v>21799</v>
      </c>
      <c r="D2636" s="2">
        <v>42909</v>
      </c>
      <c r="E2636" s="3">
        <v>0.10208333333333335</v>
      </c>
      <c r="F2636" t="s">
        <v>22948</v>
      </c>
      <c r="G2636" t="s">
        <v>28</v>
      </c>
      <c r="H2636" t="s">
        <v>29</v>
      </c>
      <c r="I2636" t="s">
        <v>21801</v>
      </c>
      <c r="J2636" t="s">
        <v>29</v>
      </c>
      <c r="K2636" t="s">
        <v>21802</v>
      </c>
      <c r="L2636" t="s">
        <v>21803</v>
      </c>
      <c r="M2636" t="s">
        <v>29</v>
      </c>
      <c r="N2636" t="s">
        <v>203</v>
      </c>
      <c r="O2636" t="s">
        <v>18041</v>
      </c>
      <c r="P2636">
        <v>43309</v>
      </c>
      <c r="Q2636" t="s">
        <v>10966</v>
      </c>
      <c r="R2636" t="s">
        <v>36</v>
      </c>
      <c r="S2636" t="s">
        <v>37</v>
      </c>
      <c r="T2636" t="s">
        <v>29</v>
      </c>
      <c r="U2636" t="s">
        <v>77</v>
      </c>
      <c r="V2636" t="s">
        <v>29</v>
      </c>
      <c r="W2636" t="s">
        <v>50</v>
      </c>
      <c r="X2636" t="s">
        <v>101</v>
      </c>
      <c r="Y2636">
        <v>42909.596057060182</v>
      </c>
      <c r="Z2636" t="s">
        <v>40</v>
      </c>
    </row>
    <row r="2637" spans="1:26" x14ac:dyDescent="0.2">
      <c r="A2637" t="s">
        <v>24</v>
      </c>
      <c r="B2637" t="s">
        <v>21804</v>
      </c>
      <c r="C2637" t="s">
        <v>21805</v>
      </c>
      <c r="D2637" s="2">
        <v>42909</v>
      </c>
      <c r="E2637" s="3">
        <v>0.12361111111111112</v>
      </c>
      <c r="F2637" t="s">
        <v>22948</v>
      </c>
      <c r="G2637" t="s">
        <v>277</v>
      </c>
      <c r="H2637" t="s">
        <v>29</v>
      </c>
      <c r="I2637" t="s">
        <v>21807</v>
      </c>
      <c r="J2637" t="s">
        <v>29</v>
      </c>
      <c r="K2637" t="s">
        <v>21808</v>
      </c>
      <c r="L2637" t="s">
        <v>21809</v>
      </c>
      <c r="M2637" t="s">
        <v>29</v>
      </c>
      <c r="N2637" t="s">
        <v>21810</v>
      </c>
      <c r="O2637" t="s">
        <v>21811</v>
      </c>
      <c r="P2637">
        <v>43604</v>
      </c>
      <c r="Q2637" t="s">
        <v>15139</v>
      </c>
      <c r="R2637" t="s">
        <v>36</v>
      </c>
      <c r="S2637" t="s">
        <v>37</v>
      </c>
      <c r="T2637" t="s">
        <v>29</v>
      </c>
      <c r="U2637" t="s">
        <v>99</v>
      </c>
      <c r="V2637" t="s">
        <v>29</v>
      </c>
      <c r="W2637" t="s">
        <v>1525</v>
      </c>
      <c r="X2637" t="s">
        <v>29</v>
      </c>
      <c r="Y2637">
        <v>42909.614335497681</v>
      </c>
      <c r="Z2637" t="s">
        <v>40</v>
      </c>
    </row>
    <row r="2638" spans="1:26" x14ac:dyDescent="0.2">
      <c r="A2638" t="s">
        <v>24</v>
      </c>
      <c r="B2638" t="s">
        <v>21812</v>
      </c>
      <c r="C2638" t="s">
        <v>21813</v>
      </c>
      <c r="D2638" s="2">
        <v>42909</v>
      </c>
      <c r="E2638" s="3">
        <v>0.12361111111111112</v>
      </c>
      <c r="F2638" t="s">
        <v>22948</v>
      </c>
      <c r="G2638" t="s">
        <v>277</v>
      </c>
      <c r="H2638" t="s">
        <v>29</v>
      </c>
      <c r="I2638" t="s">
        <v>21814</v>
      </c>
      <c r="J2638" t="s">
        <v>29</v>
      </c>
      <c r="K2638" t="s">
        <v>21815</v>
      </c>
      <c r="L2638" t="s">
        <v>21816</v>
      </c>
      <c r="M2638" t="s">
        <v>29</v>
      </c>
      <c r="N2638" t="s">
        <v>831</v>
      </c>
      <c r="O2638" t="s">
        <v>21817</v>
      </c>
      <c r="P2638">
        <v>43607</v>
      </c>
      <c r="Q2638" t="s">
        <v>49</v>
      </c>
      <c r="R2638" t="s">
        <v>36</v>
      </c>
      <c r="S2638" t="s">
        <v>37</v>
      </c>
      <c r="T2638" t="s">
        <v>29</v>
      </c>
      <c r="U2638" t="s">
        <v>38</v>
      </c>
      <c r="V2638" t="s">
        <v>29</v>
      </c>
      <c r="W2638" t="s">
        <v>6063</v>
      </c>
      <c r="X2638" t="s">
        <v>51</v>
      </c>
      <c r="Y2638">
        <v>42909.621580173611</v>
      </c>
      <c r="Z2638" t="s">
        <v>40</v>
      </c>
    </row>
    <row r="2639" spans="1:26" x14ac:dyDescent="0.2">
      <c r="A2639" t="s">
        <v>24</v>
      </c>
      <c r="B2639" t="s">
        <v>21818</v>
      </c>
      <c r="C2639" t="s">
        <v>21819</v>
      </c>
      <c r="D2639" s="2">
        <v>42909</v>
      </c>
      <c r="E2639" s="3">
        <v>0.20277777777777781</v>
      </c>
      <c r="F2639" t="s">
        <v>22948</v>
      </c>
      <c r="G2639" t="s">
        <v>20025</v>
      </c>
      <c r="H2639" t="s">
        <v>21820</v>
      </c>
      <c r="I2639" t="s">
        <v>21821</v>
      </c>
      <c r="J2639" t="s">
        <v>21822</v>
      </c>
      <c r="K2639" t="s">
        <v>21823</v>
      </c>
      <c r="L2639" t="s">
        <v>21824</v>
      </c>
      <c r="M2639" t="s">
        <v>21824</v>
      </c>
      <c r="N2639" t="s">
        <v>21825</v>
      </c>
      <c r="O2639" t="s">
        <v>3039</v>
      </c>
      <c r="P2639">
        <v>42945</v>
      </c>
      <c r="Q2639" t="s">
        <v>76</v>
      </c>
      <c r="R2639" t="s">
        <v>193</v>
      </c>
      <c r="S2639" t="s">
        <v>37</v>
      </c>
      <c r="T2639" t="s">
        <v>29</v>
      </c>
      <c r="U2639" t="s">
        <v>5890</v>
      </c>
      <c r="V2639" t="s">
        <v>21826</v>
      </c>
      <c r="W2639" t="s">
        <v>29</v>
      </c>
      <c r="X2639" t="s">
        <v>29</v>
      </c>
      <c r="Y2639">
        <v>42909.644229664351</v>
      </c>
      <c r="Z2639" t="s">
        <v>40</v>
      </c>
    </row>
    <row r="2640" spans="1:26" x14ac:dyDescent="0.2">
      <c r="A2640" t="s">
        <v>24</v>
      </c>
      <c r="B2640" t="s">
        <v>21827</v>
      </c>
      <c r="C2640" t="s">
        <v>21828</v>
      </c>
      <c r="D2640" s="2">
        <v>42909</v>
      </c>
      <c r="E2640" s="3">
        <v>0.19999999999999998</v>
      </c>
      <c r="F2640" t="s">
        <v>22948</v>
      </c>
      <c r="G2640" t="s">
        <v>20025</v>
      </c>
      <c r="H2640" t="s">
        <v>21830</v>
      </c>
      <c r="I2640" t="s">
        <v>21831</v>
      </c>
      <c r="J2640" t="s">
        <v>21832</v>
      </c>
      <c r="K2640" t="s">
        <v>21833</v>
      </c>
      <c r="L2640" t="s">
        <v>21834</v>
      </c>
      <c r="M2640" t="s">
        <v>21834</v>
      </c>
      <c r="N2640" t="s">
        <v>110</v>
      </c>
      <c r="O2640" t="s">
        <v>21835</v>
      </c>
      <c r="P2640">
        <v>42994</v>
      </c>
      <c r="Q2640" t="s">
        <v>76</v>
      </c>
      <c r="R2640" t="s">
        <v>36</v>
      </c>
      <c r="S2640" t="s">
        <v>37</v>
      </c>
      <c r="T2640" t="s">
        <v>29</v>
      </c>
      <c r="U2640" t="s">
        <v>169</v>
      </c>
      <c r="V2640" t="s">
        <v>21836</v>
      </c>
      <c r="W2640" t="s">
        <v>21837</v>
      </c>
      <c r="X2640" t="s">
        <v>29</v>
      </c>
      <c r="Y2640">
        <v>42909.649128321755</v>
      </c>
      <c r="Z2640" t="s">
        <v>40</v>
      </c>
    </row>
    <row r="2641" spans="1:26" x14ac:dyDescent="0.2">
      <c r="A2641" t="s">
        <v>24</v>
      </c>
      <c r="B2641" t="s">
        <v>21838</v>
      </c>
      <c r="C2641" t="s">
        <v>21839</v>
      </c>
      <c r="D2641" s="2">
        <v>42909</v>
      </c>
      <c r="E2641" s="3">
        <v>0.20277777777777781</v>
      </c>
      <c r="F2641" t="s">
        <v>22948</v>
      </c>
      <c r="G2641" t="s">
        <v>20025</v>
      </c>
      <c r="H2641" t="s">
        <v>21840</v>
      </c>
      <c r="I2641" t="s">
        <v>21841</v>
      </c>
      <c r="J2641" t="s">
        <v>21842</v>
      </c>
      <c r="K2641" t="s">
        <v>21843</v>
      </c>
      <c r="L2641" t="s">
        <v>21844</v>
      </c>
      <c r="M2641" t="s">
        <v>21844</v>
      </c>
      <c r="N2641" t="s">
        <v>2739</v>
      </c>
      <c r="O2641" t="s">
        <v>3908</v>
      </c>
      <c r="P2641">
        <v>42944</v>
      </c>
      <c r="Q2641" t="s">
        <v>720</v>
      </c>
      <c r="R2641" t="s">
        <v>36</v>
      </c>
      <c r="S2641" t="s">
        <v>721</v>
      </c>
      <c r="T2641" t="s">
        <v>496</v>
      </c>
      <c r="U2641" t="s">
        <v>89</v>
      </c>
      <c r="V2641" t="s">
        <v>5891</v>
      </c>
      <c r="W2641" t="s">
        <v>4021</v>
      </c>
      <c r="X2641" t="s">
        <v>101</v>
      </c>
      <c r="Y2641">
        <v>42909.669633136575</v>
      </c>
      <c r="Z2641" t="s">
        <v>40</v>
      </c>
    </row>
    <row r="2642" spans="1:26" x14ac:dyDescent="0.2">
      <c r="A2642" t="s">
        <v>24</v>
      </c>
      <c r="B2642" t="s">
        <v>21845</v>
      </c>
      <c r="C2642" t="s">
        <v>21846</v>
      </c>
      <c r="D2642" s="2">
        <v>42909</v>
      </c>
      <c r="E2642" s="3">
        <v>0.20277777777777781</v>
      </c>
      <c r="F2642" t="s">
        <v>22948</v>
      </c>
      <c r="G2642" t="s">
        <v>20025</v>
      </c>
      <c r="H2642" t="s">
        <v>21847</v>
      </c>
      <c r="I2642" t="s">
        <v>21848</v>
      </c>
      <c r="J2642" t="s">
        <v>21849</v>
      </c>
      <c r="K2642" t="s">
        <v>21850</v>
      </c>
      <c r="L2642" t="s">
        <v>21851</v>
      </c>
      <c r="M2642" t="s">
        <v>21851</v>
      </c>
      <c r="N2642" t="s">
        <v>166</v>
      </c>
      <c r="O2642" t="s">
        <v>21852</v>
      </c>
      <c r="P2642">
        <v>42964</v>
      </c>
      <c r="Q2642" t="s">
        <v>112</v>
      </c>
      <c r="R2642" t="s">
        <v>36</v>
      </c>
      <c r="S2642" t="s">
        <v>37</v>
      </c>
      <c r="T2642" t="s">
        <v>29</v>
      </c>
      <c r="U2642" t="s">
        <v>63</v>
      </c>
      <c r="V2642" t="s">
        <v>6463</v>
      </c>
      <c r="W2642" t="s">
        <v>21853</v>
      </c>
      <c r="X2642" t="s">
        <v>29</v>
      </c>
      <c r="Y2642">
        <v>42909.677363622686</v>
      </c>
      <c r="Z2642" t="s">
        <v>40</v>
      </c>
    </row>
    <row r="2643" spans="1:26" x14ac:dyDescent="0.2">
      <c r="A2643" t="s">
        <v>24</v>
      </c>
      <c r="B2643" t="s">
        <v>21854</v>
      </c>
      <c r="C2643" t="s">
        <v>21855</v>
      </c>
      <c r="D2643" s="2">
        <v>42909</v>
      </c>
      <c r="E2643" s="3">
        <v>0.20277777777777781</v>
      </c>
      <c r="F2643" t="s">
        <v>22948</v>
      </c>
      <c r="G2643" t="s">
        <v>20025</v>
      </c>
      <c r="H2643" t="s">
        <v>10621</v>
      </c>
      <c r="I2643" t="s">
        <v>10622</v>
      </c>
      <c r="J2643" t="s">
        <v>21856</v>
      </c>
      <c r="K2643" t="s">
        <v>10624</v>
      </c>
      <c r="L2643" t="s">
        <v>10625</v>
      </c>
      <c r="M2643" t="s">
        <v>73</v>
      </c>
      <c r="N2643" t="s">
        <v>4736</v>
      </c>
      <c r="O2643" t="s">
        <v>578</v>
      </c>
      <c r="P2643">
        <v>42978</v>
      </c>
      <c r="Q2643" t="s">
        <v>720</v>
      </c>
      <c r="R2643" t="s">
        <v>36</v>
      </c>
      <c r="S2643" t="s">
        <v>721</v>
      </c>
      <c r="T2643" t="s">
        <v>496</v>
      </c>
      <c r="U2643" t="s">
        <v>89</v>
      </c>
      <c r="V2643" t="s">
        <v>21857</v>
      </c>
      <c r="W2643" t="s">
        <v>21858</v>
      </c>
      <c r="X2643" t="s">
        <v>101</v>
      </c>
      <c r="Y2643">
        <v>42909.702471874996</v>
      </c>
      <c r="Z2643" t="s">
        <v>40</v>
      </c>
    </row>
    <row r="2644" spans="1:26" x14ac:dyDescent="0.2">
      <c r="A2644" t="s">
        <v>24</v>
      </c>
      <c r="B2644" t="s">
        <v>21859</v>
      </c>
      <c r="C2644" t="s">
        <v>21860</v>
      </c>
      <c r="D2644" s="2">
        <v>42909</v>
      </c>
      <c r="E2644" s="3">
        <v>0.24791666666666667</v>
      </c>
      <c r="F2644" t="s">
        <v>22948</v>
      </c>
      <c r="G2644" t="s">
        <v>28</v>
      </c>
      <c r="H2644" t="s">
        <v>29</v>
      </c>
      <c r="I2644" t="s">
        <v>21861</v>
      </c>
      <c r="J2644" t="s">
        <v>21862</v>
      </c>
      <c r="K2644" t="s">
        <v>21863</v>
      </c>
      <c r="L2644" t="s">
        <v>21864</v>
      </c>
      <c r="M2644" t="s">
        <v>29</v>
      </c>
      <c r="N2644" t="s">
        <v>779</v>
      </c>
      <c r="O2644" t="s">
        <v>21865</v>
      </c>
      <c r="P2644">
        <v>43453</v>
      </c>
      <c r="Q2644" t="s">
        <v>4522</v>
      </c>
      <c r="R2644" t="s">
        <v>36</v>
      </c>
      <c r="S2644" t="s">
        <v>37</v>
      </c>
      <c r="T2644" t="s">
        <v>29</v>
      </c>
      <c r="U2644" t="s">
        <v>157</v>
      </c>
      <c r="V2644" t="s">
        <v>29</v>
      </c>
      <c r="W2644" t="s">
        <v>7341</v>
      </c>
      <c r="X2644" t="s">
        <v>101</v>
      </c>
      <c r="Y2644">
        <v>42909.748406979168</v>
      </c>
      <c r="Z2644" t="s">
        <v>40</v>
      </c>
    </row>
    <row r="2645" spans="1:26" x14ac:dyDescent="0.2">
      <c r="A2645" t="s">
        <v>24</v>
      </c>
      <c r="B2645" t="s">
        <v>21866</v>
      </c>
      <c r="C2645" t="s">
        <v>21867</v>
      </c>
      <c r="D2645" s="2">
        <v>42912</v>
      </c>
      <c r="E2645" s="3">
        <v>0.40277777777777773</v>
      </c>
      <c r="F2645" t="s">
        <v>22949</v>
      </c>
      <c r="G2645" t="s">
        <v>28</v>
      </c>
      <c r="H2645" t="s">
        <v>21869</v>
      </c>
      <c r="I2645" t="s">
        <v>21870</v>
      </c>
      <c r="J2645" t="s">
        <v>21871</v>
      </c>
      <c r="K2645" t="s">
        <v>21872</v>
      </c>
      <c r="L2645" t="s">
        <v>21873</v>
      </c>
      <c r="M2645" t="s">
        <v>73</v>
      </c>
      <c r="N2645" t="s">
        <v>21796</v>
      </c>
      <c r="O2645" t="s">
        <v>21874</v>
      </c>
      <c r="P2645">
        <v>42954</v>
      </c>
      <c r="Q2645" t="s">
        <v>137</v>
      </c>
      <c r="R2645" t="s">
        <v>193</v>
      </c>
      <c r="S2645" t="s">
        <v>138</v>
      </c>
      <c r="T2645" t="s">
        <v>29</v>
      </c>
      <c r="U2645" t="s">
        <v>89</v>
      </c>
      <c r="V2645" t="s">
        <v>21875</v>
      </c>
      <c r="W2645" t="s">
        <v>29</v>
      </c>
      <c r="X2645" t="s">
        <v>143</v>
      </c>
      <c r="Y2645">
        <v>42910.395226354165</v>
      </c>
      <c r="Z2645" t="s">
        <v>40</v>
      </c>
    </row>
    <row r="2646" spans="1:26" x14ac:dyDescent="0.2">
      <c r="A2646" t="s">
        <v>24</v>
      </c>
      <c r="B2646" t="s">
        <v>21876</v>
      </c>
      <c r="C2646" t="s">
        <v>21877</v>
      </c>
      <c r="D2646" s="2">
        <v>42912</v>
      </c>
      <c r="E2646" s="3">
        <v>0.40902777777777777</v>
      </c>
      <c r="F2646" t="s">
        <v>22949</v>
      </c>
      <c r="G2646" t="s">
        <v>277</v>
      </c>
      <c r="H2646" t="s">
        <v>29</v>
      </c>
      <c r="I2646" t="s">
        <v>21879</v>
      </c>
      <c r="J2646" t="s">
        <v>29</v>
      </c>
      <c r="K2646" t="s">
        <v>21880</v>
      </c>
      <c r="L2646" t="s">
        <v>21881</v>
      </c>
      <c r="M2646" t="s">
        <v>29</v>
      </c>
      <c r="N2646" t="s">
        <v>338</v>
      </c>
      <c r="O2646" t="s">
        <v>21882</v>
      </c>
      <c r="P2646">
        <v>43316</v>
      </c>
      <c r="Q2646" t="s">
        <v>3161</v>
      </c>
      <c r="R2646" t="s">
        <v>36</v>
      </c>
      <c r="S2646" t="s">
        <v>37</v>
      </c>
      <c r="T2646" t="s">
        <v>29</v>
      </c>
      <c r="U2646" t="s">
        <v>99</v>
      </c>
      <c r="V2646" t="s">
        <v>29</v>
      </c>
      <c r="W2646" t="s">
        <v>21883</v>
      </c>
      <c r="X2646" t="s">
        <v>29</v>
      </c>
      <c r="Y2646">
        <v>42910.617951585649</v>
      </c>
      <c r="Z2646" t="s">
        <v>40</v>
      </c>
    </row>
    <row r="2647" spans="1:26" x14ac:dyDescent="0.2">
      <c r="A2647" t="s">
        <v>24</v>
      </c>
      <c r="B2647" t="s">
        <v>21884</v>
      </c>
      <c r="C2647" t="s">
        <v>21885</v>
      </c>
      <c r="D2647" s="2">
        <v>42912</v>
      </c>
      <c r="E2647" s="3">
        <v>0.40902777777777777</v>
      </c>
      <c r="F2647" t="s">
        <v>22949</v>
      </c>
      <c r="G2647" t="s">
        <v>277</v>
      </c>
      <c r="H2647" t="s">
        <v>29</v>
      </c>
      <c r="I2647" t="s">
        <v>21886</v>
      </c>
      <c r="J2647" t="s">
        <v>29</v>
      </c>
      <c r="K2647" t="s">
        <v>21887</v>
      </c>
      <c r="L2647" t="s">
        <v>21888</v>
      </c>
      <c r="M2647" t="s">
        <v>29</v>
      </c>
      <c r="N2647" t="s">
        <v>779</v>
      </c>
      <c r="O2647" t="s">
        <v>6161</v>
      </c>
      <c r="P2647">
        <v>43304</v>
      </c>
      <c r="Q2647" t="s">
        <v>21609</v>
      </c>
      <c r="R2647" t="s">
        <v>36</v>
      </c>
      <c r="S2647" t="s">
        <v>37</v>
      </c>
      <c r="T2647" t="s">
        <v>29</v>
      </c>
      <c r="U2647" t="s">
        <v>38</v>
      </c>
      <c r="V2647" t="s">
        <v>29</v>
      </c>
      <c r="W2647" t="s">
        <v>21889</v>
      </c>
      <c r="X2647" t="s">
        <v>101</v>
      </c>
      <c r="Y2647">
        <v>42910.878181018517</v>
      </c>
      <c r="Z2647" t="s">
        <v>40</v>
      </c>
    </row>
    <row r="2648" spans="1:26" x14ac:dyDescent="0.2">
      <c r="A2648" t="s">
        <v>24</v>
      </c>
      <c r="B2648" t="s">
        <v>21890</v>
      </c>
      <c r="C2648" t="s">
        <v>21891</v>
      </c>
      <c r="D2648" s="2">
        <v>42912</v>
      </c>
      <c r="E2648" s="3">
        <v>0.40902777777777777</v>
      </c>
      <c r="F2648" t="s">
        <v>22949</v>
      </c>
      <c r="G2648" t="s">
        <v>277</v>
      </c>
      <c r="H2648" t="s">
        <v>21892</v>
      </c>
      <c r="I2648" t="s">
        <v>21893</v>
      </c>
      <c r="J2648" t="s">
        <v>21894</v>
      </c>
      <c r="K2648" t="s">
        <v>21895</v>
      </c>
      <c r="L2648" t="s">
        <v>73</v>
      </c>
      <c r="M2648" t="s">
        <v>21896</v>
      </c>
      <c r="N2648" t="s">
        <v>1523</v>
      </c>
      <c r="O2648" t="s">
        <v>21897</v>
      </c>
      <c r="P2648">
        <v>42957</v>
      </c>
      <c r="Q2648" t="s">
        <v>11771</v>
      </c>
      <c r="R2648" t="s">
        <v>36</v>
      </c>
      <c r="S2648" t="s">
        <v>37</v>
      </c>
      <c r="T2648" t="s">
        <v>29</v>
      </c>
      <c r="U2648" t="s">
        <v>63</v>
      </c>
      <c r="V2648" t="s">
        <v>29</v>
      </c>
      <c r="W2648" t="s">
        <v>21898</v>
      </c>
      <c r="X2648" t="s">
        <v>101</v>
      </c>
      <c r="Y2648">
        <v>42911.701678784717</v>
      </c>
      <c r="Z2648" t="s">
        <v>40</v>
      </c>
    </row>
    <row r="2649" spans="1:26" x14ac:dyDescent="0.2">
      <c r="A2649" t="s">
        <v>24</v>
      </c>
      <c r="B2649" t="s">
        <v>21899</v>
      </c>
      <c r="C2649" t="s">
        <v>21900</v>
      </c>
      <c r="D2649" s="2">
        <v>42912</v>
      </c>
      <c r="E2649" s="3">
        <v>0.40902777777777777</v>
      </c>
      <c r="F2649" t="s">
        <v>22949</v>
      </c>
      <c r="G2649" t="s">
        <v>277</v>
      </c>
      <c r="H2649" t="s">
        <v>29</v>
      </c>
      <c r="I2649" t="s">
        <v>21901</v>
      </c>
      <c r="J2649" t="s">
        <v>29</v>
      </c>
      <c r="K2649" t="s">
        <v>21902</v>
      </c>
      <c r="L2649" t="s">
        <v>21903</v>
      </c>
      <c r="M2649" t="s">
        <v>21904</v>
      </c>
      <c r="N2649" t="s">
        <v>10290</v>
      </c>
      <c r="O2649" t="s">
        <v>851</v>
      </c>
      <c r="P2649">
        <v>43347</v>
      </c>
      <c r="Q2649" t="s">
        <v>21609</v>
      </c>
      <c r="R2649" t="s">
        <v>36</v>
      </c>
      <c r="S2649" t="s">
        <v>37</v>
      </c>
      <c r="T2649" t="s">
        <v>29</v>
      </c>
      <c r="U2649" t="s">
        <v>38</v>
      </c>
      <c r="V2649" t="s">
        <v>29</v>
      </c>
      <c r="W2649" t="s">
        <v>21905</v>
      </c>
      <c r="X2649" t="s">
        <v>101</v>
      </c>
      <c r="Y2649">
        <v>42911.853500543977</v>
      </c>
      <c r="Z2649" t="s">
        <v>40</v>
      </c>
    </row>
    <row r="2650" spans="1:26" x14ac:dyDescent="0.2">
      <c r="A2650" t="s">
        <v>24</v>
      </c>
      <c r="B2650" t="s">
        <v>21906</v>
      </c>
      <c r="C2650" t="s">
        <v>21907</v>
      </c>
      <c r="D2650" s="2">
        <v>42912</v>
      </c>
      <c r="E2650" s="3">
        <v>0.40277777777777773</v>
      </c>
      <c r="F2650" t="s">
        <v>22949</v>
      </c>
      <c r="G2650" t="s">
        <v>28</v>
      </c>
      <c r="H2650" t="s">
        <v>21908</v>
      </c>
      <c r="I2650" t="s">
        <v>21909</v>
      </c>
      <c r="J2650" t="s">
        <v>21910</v>
      </c>
      <c r="K2650" t="s">
        <v>21911</v>
      </c>
      <c r="L2650" t="s">
        <v>21912</v>
      </c>
      <c r="M2650" t="s">
        <v>29</v>
      </c>
      <c r="N2650" t="s">
        <v>21913</v>
      </c>
      <c r="O2650" t="s">
        <v>5716</v>
      </c>
      <c r="P2650">
        <v>43076</v>
      </c>
      <c r="Q2650" t="s">
        <v>62</v>
      </c>
      <c r="R2650" t="s">
        <v>36</v>
      </c>
      <c r="S2650" t="s">
        <v>37</v>
      </c>
      <c r="T2650" t="s">
        <v>29</v>
      </c>
      <c r="U2650" t="s">
        <v>89</v>
      </c>
      <c r="V2650" t="s">
        <v>21914</v>
      </c>
      <c r="W2650" t="s">
        <v>21915</v>
      </c>
      <c r="X2650" t="s">
        <v>29</v>
      </c>
      <c r="Y2650">
        <v>42912.393706331015</v>
      </c>
      <c r="Z2650" t="s">
        <v>40</v>
      </c>
    </row>
    <row r="2651" spans="1:26" x14ac:dyDescent="0.2">
      <c r="A2651" t="s">
        <v>24</v>
      </c>
      <c r="B2651" t="s">
        <v>21916</v>
      </c>
      <c r="C2651" t="s">
        <v>21917</v>
      </c>
      <c r="D2651" s="2">
        <v>42912</v>
      </c>
      <c r="E2651" s="3">
        <v>0.40902777777777777</v>
      </c>
      <c r="F2651" t="s">
        <v>22949</v>
      </c>
      <c r="G2651" t="s">
        <v>277</v>
      </c>
      <c r="H2651" t="s">
        <v>29</v>
      </c>
      <c r="I2651" t="s">
        <v>21918</v>
      </c>
      <c r="J2651" t="s">
        <v>29</v>
      </c>
      <c r="K2651" t="s">
        <v>21919</v>
      </c>
      <c r="L2651" t="s">
        <v>21920</v>
      </c>
      <c r="M2651" t="s">
        <v>29</v>
      </c>
      <c r="N2651" t="s">
        <v>4031</v>
      </c>
      <c r="O2651" t="s">
        <v>15458</v>
      </c>
      <c r="P2651">
        <v>43366</v>
      </c>
      <c r="Q2651" t="s">
        <v>14131</v>
      </c>
      <c r="R2651" t="s">
        <v>36</v>
      </c>
      <c r="S2651" t="s">
        <v>37</v>
      </c>
      <c r="T2651" t="s">
        <v>29</v>
      </c>
      <c r="U2651" t="s">
        <v>38</v>
      </c>
      <c r="V2651" t="s">
        <v>29</v>
      </c>
      <c r="W2651" t="s">
        <v>1525</v>
      </c>
      <c r="X2651" t="s">
        <v>101</v>
      </c>
      <c r="Y2651">
        <v>42912.399432604165</v>
      </c>
      <c r="Z2651" t="s">
        <v>40</v>
      </c>
    </row>
    <row r="2652" spans="1:26" x14ac:dyDescent="0.2">
      <c r="A2652" t="s">
        <v>24</v>
      </c>
      <c r="B2652" t="s">
        <v>21921</v>
      </c>
      <c r="C2652" t="s">
        <v>21922</v>
      </c>
      <c r="D2652" s="2">
        <v>42912</v>
      </c>
      <c r="E2652" s="3">
        <v>0.44166666666666665</v>
      </c>
      <c r="F2652" t="s">
        <v>22949</v>
      </c>
      <c r="G2652" t="s">
        <v>28</v>
      </c>
      <c r="H2652" t="s">
        <v>21924</v>
      </c>
      <c r="I2652" t="s">
        <v>21925</v>
      </c>
      <c r="J2652" t="s">
        <v>21926</v>
      </c>
      <c r="K2652" t="s">
        <v>21927</v>
      </c>
      <c r="L2652" t="s">
        <v>21928</v>
      </c>
      <c r="M2652" t="s">
        <v>29</v>
      </c>
      <c r="N2652" t="s">
        <v>10955</v>
      </c>
      <c r="O2652" t="s">
        <v>19801</v>
      </c>
      <c r="P2652">
        <v>42988</v>
      </c>
      <c r="Q2652" t="s">
        <v>112</v>
      </c>
      <c r="R2652" t="s">
        <v>193</v>
      </c>
      <c r="S2652" t="s">
        <v>37</v>
      </c>
      <c r="T2652" t="s">
        <v>29</v>
      </c>
      <c r="U2652" t="s">
        <v>5890</v>
      </c>
      <c r="V2652" t="s">
        <v>2672</v>
      </c>
      <c r="W2652" t="s">
        <v>29</v>
      </c>
      <c r="X2652" t="s">
        <v>29</v>
      </c>
      <c r="Y2652">
        <v>42912.413981979167</v>
      </c>
      <c r="Z2652" t="s">
        <v>40</v>
      </c>
    </row>
    <row r="2653" spans="1:26" x14ac:dyDescent="0.2">
      <c r="A2653" t="s">
        <v>24</v>
      </c>
      <c r="B2653" t="s">
        <v>21929</v>
      </c>
      <c r="C2653" t="s">
        <v>21930</v>
      </c>
      <c r="D2653" s="2">
        <v>42912</v>
      </c>
      <c r="E2653" s="3">
        <v>0.44166666666666665</v>
      </c>
      <c r="F2653" t="s">
        <v>22949</v>
      </c>
      <c r="G2653" t="s">
        <v>28</v>
      </c>
      <c r="H2653" t="s">
        <v>13357</v>
      </c>
      <c r="I2653" t="s">
        <v>13716</v>
      </c>
      <c r="J2653" t="s">
        <v>21931</v>
      </c>
      <c r="K2653" t="s">
        <v>13360</v>
      </c>
      <c r="L2653" t="s">
        <v>13361</v>
      </c>
      <c r="M2653" t="s">
        <v>13718</v>
      </c>
      <c r="N2653" t="s">
        <v>5361</v>
      </c>
      <c r="O2653" t="s">
        <v>13362</v>
      </c>
      <c r="P2653">
        <v>42944</v>
      </c>
      <c r="Q2653" t="s">
        <v>76</v>
      </c>
      <c r="R2653" t="s">
        <v>36</v>
      </c>
      <c r="S2653" t="s">
        <v>37</v>
      </c>
      <c r="T2653" t="s">
        <v>29</v>
      </c>
      <c r="U2653" t="s">
        <v>240</v>
      </c>
      <c r="V2653" t="s">
        <v>21932</v>
      </c>
      <c r="W2653" t="s">
        <v>9119</v>
      </c>
      <c r="X2653" t="s">
        <v>29</v>
      </c>
      <c r="Y2653">
        <v>42912.42593607639</v>
      </c>
      <c r="Z2653" t="s">
        <v>40</v>
      </c>
    </row>
    <row r="2654" spans="1:26" x14ac:dyDescent="0.2">
      <c r="A2654" t="s">
        <v>24</v>
      </c>
      <c r="B2654" t="s">
        <v>21933</v>
      </c>
      <c r="C2654" t="s">
        <v>21934</v>
      </c>
      <c r="D2654" s="2">
        <v>42912</v>
      </c>
      <c r="E2654" s="3">
        <v>0.44166666666666665</v>
      </c>
      <c r="F2654" t="s">
        <v>22949</v>
      </c>
      <c r="G2654" t="s">
        <v>28</v>
      </c>
      <c r="H2654" t="s">
        <v>5681</v>
      </c>
      <c r="I2654" t="s">
        <v>5682</v>
      </c>
      <c r="J2654" t="s">
        <v>21935</v>
      </c>
      <c r="K2654" t="s">
        <v>5684</v>
      </c>
      <c r="L2654" t="s">
        <v>5685</v>
      </c>
      <c r="M2654" t="s">
        <v>5686</v>
      </c>
      <c r="N2654" t="s">
        <v>4118</v>
      </c>
      <c r="O2654" t="s">
        <v>5687</v>
      </c>
      <c r="P2654">
        <v>42959</v>
      </c>
      <c r="Q2654" t="s">
        <v>76</v>
      </c>
      <c r="R2654" t="s">
        <v>36</v>
      </c>
      <c r="S2654" t="s">
        <v>37</v>
      </c>
      <c r="T2654" t="s">
        <v>29</v>
      </c>
      <c r="U2654" t="s">
        <v>89</v>
      </c>
      <c r="V2654" t="s">
        <v>21936</v>
      </c>
      <c r="W2654" t="s">
        <v>21937</v>
      </c>
      <c r="X2654" t="s">
        <v>29</v>
      </c>
      <c r="Y2654">
        <v>42912.426920682869</v>
      </c>
      <c r="Z2654" t="s">
        <v>40</v>
      </c>
    </row>
    <row r="2655" spans="1:26" x14ac:dyDescent="0.2">
      <c r="A2655" t="s">
        <v>24</v>
      </c>
      <c r="B2655" t="s">
        <v>21938</v>
      </c>
      <c r="C2655" t="s">
        <v>21939</v>
      </c>
      <c r="D2655" s="2">
        <v>42912</v>
      </c>
      <c r="E2655" s="3">
        <v>0.44166666666666665</v>
      </c>
      <c r="F2655" t="s">
        <v>22949</v>
      </c>
      <c r="G2655" t="s">
        <v>28</v>
      </c>
      <c r="H2655" t="s">
        <v>21940</v>
      </c>
      <c r="I2655" t="s">
        <v>21941</v>
      </c>
      <c r="J2655" t="s">
        <v>21942</v>
      </c>
      <c r="K2655" t="s">
        <v>21943</v>
      </c>
      <c r="L2655" t="s">
        <v>21944</v>
      </c>
      <c r="M2655" t="s">
        <v>21944</v>
      </c>
      <c r="N2655" t="s">
        <v>21945</v>
      </c>
      <c r="O2655" t="s">
        <v>655</v>
      </c>
      <c r="P2655">
        <v>43313</v>
      </c>
      <c r="Q2655" t="s">
        <v>76</v>
      </c>
      <c r="R2655" t="s">
        <v>36</v>
      </c>
      <c r="S2655" t="s">
        <v>37</v>
      </c>
      <c r="T2655" t="s">
        <v>29</v>
      </c>
      <c r="U2655" t="s">
        <v>77</v>
      </c>
      <c r="V2655" t="s">
        <v>813</v>
      </c>
      <c r="W2655" t="s">
        <v>21946</v>
      </c>
      <c r="X2655" t="s">
        <v>29</v>
      </c>
      <c r="Y2655">
        <v>42912.435557719902</v>
      </c>
      <c r="Z2655" t="s">
        <v>40</v>
      </c>
    </row>
    <row r="2656" spans="1:26" x14ac:dyDescent="0.2">
      <c r="A2656" t="s">
        <v>24</v>
      </c>
      <c r="B2656" t="s">
        <v>21947</v>
      </c>
      <c r="C2656" t="s">
        <v>21948</v>
      </c>
      <c r="D2656" s="2">
        <v>42912</v>
      </c>
      <c r="E2656" s="3">
        <v>0.45347222222222222</v>
      </c>
      <c r="F2656" t="s">
        <v>22949</v>
      </c>
      <c r="G2656" t="s">
        <v>277</v>
      </c>
      <c r="H2656" t="s">
        <v>29</v>
      </c>
      <c r="I2656" t="s">
        <v>21950</v>
      </c>
      <c r="J2656" t="s">
        <v>29</v>
      </c>
      <c r="K2656" t="s">
        <v>21951</v>
      </c>
      <c r="L2656" t="s">
        <v>21952</v>
      </c>
      <c r="M2656" t="s">
        <v>29</v>
      </c>
      <c r="N2656" t="s">
        <v>316</v>
      </c>
      <c r="O2656" t="s">
        <v>21953</v>
      </c>
      <c r="P2656">
        <v>43235</v>
      </c>
      <c r="Q2656" t="s">
        <v>2337</v>
      </c>
      <c r="R2656" t="s">
        <v>36</v>
      </c>
      <c r="S2656" t="s">
        <v>37</v>
      </c>
      <c r="T2656" t="s">
        <v>139</v>
      </c>
      <c r="U2656" t="s">
        <v>38</v>
      </c>
      <c r="V2656" t="s">
        <v>29</v>
      </c>
      <c r="W2656" t="s">
        <v>3285</v>
      </c>
      <c r="X2656" t="s">
        <v>101</v>
      </c>
      <c r="Y2656">
        <v>42912.451117129625</v>
      </c>
      <c r="Z2656" t="s">
        <v>40</v>
      </c>
    </row>
    <row r="2657" spans="1:26" x14ac:dyDescent="0.2">
      <c r="A2657" t="s">
        <v>24</v>
      </c>
      <c r="B2657" t="s">
        <v>21954</v>
      </c>
      <c r="C2657" t="s">
        <v>21955</v>
      </c>
      <c r="D2657" s="2">
        <v>42912</v>
      </c>
      <c r="E2657" s="3">
        <v>0.49444444444444446</v>
      </c>
      <c r="F2657" t="s">
        <v>22949</v>
      </c>
      <c r="G2657" t="s">
        <v>277</v>
      </c>
      <c r="H2657" t="s">
        <v>29</v>
      </c>
      <c r="I2657" t="s">
        <v>21957</v>
      </c>
      <c r="J2657" t="s">
        <v>21958</v>
      </c>
      <c r="K2657" t="s">
        <v>21959</v>
      </c>
      <c r="L2657" t="s">
        <v>21960</v>
      </c>
      <c r="M2657" t="s">
        <v>29</v>
      </c>
      <c r="N2657" t="s">
        <v>8940</v>
      </c>
      <c r="O2657" t="s">
        <v>4953</v>
      </c>
      <c r="P2657">
        <v>43403</v>
      </c>
      <c r="Q2657" t="s">
        <v>4522</v>
      </c>
      <c r="R2657" t="s">
        <v>36</v>
      </c>
      <c r="S2657" t="s">
        <v>37</v>
      </c>
      <c r="T2657" t="s">
        <v>29</v>
      </c>
      <c r="U2657" t="s">
        <v>157</v>
      </c>
      <c r="V2657" t="s">
        <v>29</v>
      </c>
      <c r="W2657" t="s">
        <v>3909</v>
      </c>
      <c r="X2657" t="s">
        <v>101</v>
      </c>
      <c r="Y2657">
        <v>42912.473728784724</v>
      </c>
      <c r="Z2657" t="s">
        <v>40</v>
      </c>
    </row>
    <row r="2658" spans="1:26" x14ac:dyDescent="0.2">
      <c r="A2658" t="s">
        <v>24</v>
      </c>
      <c r="B2658" t="s">
        <v>21961</v>
      </c>
      <c r="C2658" t="s">
        <v>21962</v>
      </c>
      <c r="D2658" s="2">
        <v>42912</v>
      </c>
      <c r="E2658" s="3">
        <v>0.48194444444444445</v>
      </c>
      <c r="F2658" t="s">
        <v>22949</v>
      </c>
      <c r="G2658" t="s">
        <v>28</v>
      </c>
      <c r="H2658" t="s">
        <v>21964</v>
      </c>
      <c r="I2658" t="s">
        <v>21965</v>
      </c>
      <c r="J2658" t="s">
        <v>21966</v>
      </c>
      <c r="K2658" t="s">
        <v>21967</v>
      </c>
      <c r="L2658" t="s">
        <v>21968</v>
      </c>
      <c r="M2658" t="s">
        <v>73</v>
      </c>
      <c r="N2658" t="s">
        <v>1260</v>
      </c>
      <c r="O2658" t="s">
        <v>21969</v>
      </c>
      <c r="P2658">
        <v>42943</v>
      </c>
      <c r="Q2658" t="s">
        <v>88</v>
      </c>
      <c r="R2658" t="s">
        <v>193</v>
      </c>
      <c r="S2658" t="s">
        <v>37</v>
      </c>
      <c r="T2658" t="s">
        <v>29</v>
      </c>
      <c r="U2658" t="s">
        <v>5890</v>
      </c>
      <c r="V2658" t="s">
        <v>4593</v>
      </c>
      <c r="W2658" t="s">
        <v>29</v>
      </c>
      <c r="X2658" t="s">
        <v>29</v>
      </c>
      <c r="Y2658">
        <v>42912.48100320602</v>
      </c>
      <c r="Z2658" t="s">
        <v>40</v>
      </c>
    </row>
    <row r="2659" spans="1:26" x14ac:dyDescent="0.2">
      <c r="A2659" t="s">
        <v>24</v>
      </c>
      <c r="B2659" t="s">
        <v>21970</v>
      </c>
      <c r="C2659" t="s">
        <v>21971</v>
      </c>
      <c r="D2659" s="2">
        <v>42912</v>
      </c>
      <c r="E2659" s="3">
        <v>0.49444444444444446</v>
      </c>
      <c r="F2659" t="s">
        <v>22949</v>
      </c>
      <c r="G2659" t="s">
        <v>277</v>
      </c>
      <c r="H2659" t="s">
        <v>29</v>
      </c>
      <c r="I2659" t="s">
        <v>21972</v>
      </c>
      <c r="J2659" t="s">
        <v>29</v>
      </c>
      <c r="K2659" t="s">
        <v>21973</v>
      </c>
      <c r="L2659" t="s">
        <v>21974</v>
      </c>
      <c r="M2659" t="s">
        <v>29</v>
      </c>
      <c r="N2659" t="s">
        <v>8664</v>
      </c>
      <c r="O2659" t="s">
        <v>21975</v>
      </c>
      <c r="P2659">
        <v>43377</v>
      </c>
      <c r="Q2659" t="s">
        <v>14437</v>
      </c>
      <c r="R2659" t="s">
        <v>36</v>
      </c>
      <c r="S2659" t="s">
        <v>37</v>
      </c>
      <c r="T2659" t="s">
        <v>29</v>
      </c>
      <c r="U2659" t="s">
        <v>38</v>
      </c>
      <c r="V2659" t="s">
        <v>29</v>
      </c>
      <c r="W2659" t="s">
        <v>2692</v>
      </c>
      <c r="X2659" t="s">
        <v>51</v>
      </c>
      <c r="Y2659">
        <v>42912.482728391202</v>
      </c>
      <c r="Z2659" t="s">
        <v>40</v>
      </c>
    </row>
    <row r="2660" spans="1:26" x14ac:dyDescent="0.2">
      <c r="A2660" t="s">
        <v>24</v>
      </c>
      <c r="B2660" t="s">
        <v>21976</v>
      </c>
      <c r="C2660" t="s">
        <v>21977</v>
      </c>
      <c r="D2660" s="2">
        <v>42912</v>
      </c>
      <c r="E2660" s="3">
        <v>0.49444444444444446</v>
      </c>
      <c r="F2660" t="s">
        <v>22949</v>
      </c>
      <c r="G2660" t="s">
        <v>277</v>
      </c>
      <c r="H2660" t="s">
        <v>29</v>
      </c>
      <c r="I2660" t="s">
        <v>21978</v>
      </c>
      <c r="J2660" t="s">
        <v>21979</v>
      </c>
      <c r="K2660" t="s">
        <v>21980</v>
      </c>
      <c r="L2660" t="s">
        <v>21981</v>
      </c>
      <c r="M2660" t="s">
        <v>29</v>
      </c>
      <c r="N2660" t="s">
        <v>384</v>
      </c>
      <c r="O2660" t="s">
        <v>21982</v>
      </c>
      <c r="P2660">
        <v>43349</v>
      </c>
      <c r="Q2660" t="s">
        <v>2171</v>
      </c>
      <c r="R2660" t="s">
        <v>36</v>
      </c>
      <c r="S2660" t="s">
        <v>37</v>
      </c>
      <c r="T2660" t="s">
        <v>29</v>
      </c>
      <c r="U2660" t="s">
        <v>38</v>
      </c>
      <c r="V2660" t="s">
        <v>29</v>
      </c>
      <c r="W2660" t="s">
        <v>21983</v>
      </c>
      <c r="X2660" t="s">
        <v>29</v>
      </c>
      <c r="Y2660">
        <v>42912.487146527776</v>
      </c>
      <c r="Z2660" t="s">
        <v>40</v>
      </c>
    </row>
    <row r="2661" spans="1:26" x14ac:dyDescent="0.2">
      <c r="A2661" t="s">
        <v>24</v>
      </c>
      <c r="B2661" t="s">
        <v>21984</v>
      </c>
      <c r="C2661" t="s">
        <v>21985</v>
      </c>
      <c r="D2661" s="2">
        <v>42912</v>
      </c>
      <c r="E2661" s="3">
        <v>0.49444444444444446</v>
      </c>
      <c r="F2661" t="s">
        <v>22949</v>
      </c>
      <c r="G2661" t="s">
        <v>277</v>
      </c>
      <c r="H2661" t="s">
        <v>29</v>
      </c>
      <c r="I2661" t="s">
        <v>21986</v>
      </c>
      <c r="J2661" t="s">
        <v>29</v>
      </c>
      <c r="K2661" t="s">
        <v>21987</v>
      </c>
      <c r="L2661" t="s">
        <v>21988</v>
      </c>
      <c r="M2661" t="s">
        <v>29</v>
      </c>
      <c r="N2661" t="s">
        <v>21989</v>
      </c>
      <c r="O2661" t="s">
        <v>20823</v>
      </c>
      <c r="P2661">
        <v>43621</v>
      </c>
      <c r="Q2661" t="s">
        <v>8084</v>
      </c>
      <c r="R2661" t="s">
        <v>36</v>
      </c>
      <c r="S2661" t="s">
        <v>37</v>
      </c>
      <c r="T2661" t="s">
        <v>29</v>
      </c>
      <c r="U2661" t="s">
        <v>38</v>
      </c>
      <c r="V2661" t="s">
        <v>29</v>
      </c>
      <c r="W2661" t="s">
        <v>579</v>
      </c>
      <c r="X2661" t="s">
        <v>51</v>
      </c>
      <c r="Y2661">
        <v>42912.487571874997</v>
      </c>
      <c r="Z2661" t="s">
        <v>40</v>
      </c>
    </row>
    <row r="2662" spans="1:26" x14ac:dyDescent="0.2">
      <c r="A2662" t="s">
        <v>24</v>
      </c>
      <c r="B2662" t="s">
        <v>21990</v>
      </c>
      <c r="C2662" t="s">
        <v>21991</v>
      </c>
      <c r="D2662" s="2">
        <v>42912</v>
      </c>
      <c r="E2662" s="3">
        <v>0.52013888888888882</v>
      </c>
      <c r="F2662" t="s">
        <v>22948</v>
      </c>
      <c r="G2662" t="s">
        <v>277</v>
      </c>
      <c r="H2662" t="s">
        <v>29</v>
      </c>
      <c r="I2662" t="s">
        <v>21993</v>
      </c>
      <c r="J2662" t="s">
        <v>29</v>
      </c>
      <c r="K2662" t="s">
        <v>21994</v>
      </c>
      <c r="L2662" t="s">
        <v>21995</v>
      </c>
      <c r="M2662" t="s">
        <v>29</v>
      </c>
      <c r="N2662" t="s">
        <v>21996</v>
      </c>
      <c r="O2662" t="s">
        <v>21997</v>
      </c>
      <c r="P2662">
        <v>43321</v>
      </c>
      <c r="Q2662" t="s">
        <v>15156</v>
      </c>
      <c r="R2662" t="s">
        <v>36</v>
      </c>
      <c r="S2662" t="s">
        <v>37</v>
      </c>
      <c r="T2662" t="s">
        <v>29</v>
      </c>
      <c r="U2662" t="s">
        <v>99</v>
      </c>
      <c r="V2662" t="s">
        <v>29</v>
      </c>
      <c r="W2662" t="s">
        <v>9696</v>
      </c>
      <c r="X2662" t="s">
        <v>51</v>
      </c>
      <c r="Y2662">
        <v>42912.50977060185</v>
      </c>
      <c r="Z2662" t="s">
        <v>40</v>
      </c>
    </row>
    <row r="2663" spans="1:26" x14ac:dyDescent="0.2">
      <c r="A2663" t="s">
        <v>24</v>
      </c>
      <c r="B2663" t="s">
        <v>21998</v>
      </c>
      <c r="C2663" t="s">
        <v>21999</v>
      </c>
      <c r="D2663" s="2">
        <v>42912</v>
      </c>
      <c r="E2663" s="3">
        <v>0.53749999999999998</v>
      </c>
      <c r="F2663" t="s">
        <v>22948</v>
      </c>
      <c r="G2663" t="s">
        <v>277</v>
      </c>
      <c r="H2663" t="s">
        <v>29</v>
      </c>
      <c r="I2663" t="s">
        <v>22001</v>
      </c>
      <c r="J2663" t="s">
        <v>29</v>
      </c>
      <c r="K2663" t="s">
        <v>22002</v>
      </c>
      <c r="L2663" t="s">
        <v>22003</v>
      </c>
      <c r="M2663" t="s">
        <v>29</v>
      </c>
      <c r="N2663" t="s">
        <v>22004</v>
      </c>
      <c r="O2663" t="s">
        <v>22005</v>
      </c>
      <c r="P2663">
        <v>43355</v>
      </c>
      <c r="Q2663" t="s">
        <v>155</v>
      </c>
      <c r="R2663" t="s">
        <v>36</v>
      </c>
      <c r="S2663" t="s">
        <v>37</v>
      </c>
      <c r="T2663" t="s">
        <v>1129</v>
      </c>
      <c r="U2663" t="s">
        <v>99</v>
      </c>
      <c r="V2663" t="s">
        <v>29</v>
      </c>
      <c r="W2663" t="s">
        <v>22006</v>
      </c>
      <c r="X2663" t="s">
        <v>51</v>
      </c>
      <c r="Y2663">
        <v>42912.52562241898</v>
      </c>
      <c r="Z2663" t="s">
        <v>40</v>
      </c>
    </row>
    <row r="2664" spans="1:26" x14ac:dyDescent="0.2">
      <c r="A2664" t="s">
        <v>24</v>
      </c>
      <c r="B2664" t="s">
        <v>22007</v>
      </c>
      <c r="C2664" t="s">
        <v>22008</v>
      </c>
      <c r="D2664" s="2">
        <v>42912</v>
      </c>
      <c r="E2664" s="3">
        <v>9.9999999999999992E-2</v>
      </c>
      <c r="F2664" t="s">
        <v>22948</v>
      </c>
      <c r="G2664" t="s">
        <v>277</v>
      </c>
      <c r="H2664" t="s">
        <v>29</v>
      </c>
      <c r="I2664" t="s">
        <v>22010</v>
      </c>
      <c r="J2664" t="s">
        <v>29</v>
      </c>
      <c r="K2664" t="s">
        <v>22011</v>
      </c>
      <c r="L2664" t="s">
        <v>22012</v>
      </c>
      <c r="M2664" t="s">
        <v>29</v>
      </c>
      <c r="N2664" t="s">
        <v>6918</v>
      </c>
      <c r="O2664" t="s">
        <v>22013</v>
      </c>
      <c r="P2664">
        <v>43344</v>
      </c>
      <c r="Q2664" t="s">
        <v>49</v>
      </c>
      <c r="R2664" t="s">
        <v>36</v>
      </c>
      <c r="S2664" t="s">
        <v>37</v>
      </c>
      <c r="T2664" t="s">
        <v>29</v>
      </c>
      <c r="U2664" t="s">
        <v>38</v>
      </c>
      <c r="V2664" t="s">
        <v>29</v>
      </c>
      <c r="W2664" t="s">
        <v>16918</v>
      </c>
      <c r="X2664" t="s">
        <v>51</v>
      </c>
      <c r="Y2664">
        <v>42912.548399618056</v>
      </c>
      <c r="Z2664" t="s">
        <v>40</v>
      </c>
    </row>
    <row r="2665" spans="1:26" x14ac:dyDescent="0.2">
      <c r="A2665" t="s">
        <v>24</v>
      </c>
      <c r="B2665" t="s">
        <v>22014</v>
      </c>
      <c r="C2665" t="s">
        <v>22015</v>
      </c>
      <c r="D2665" s="2">
        <v>42912</v>
      </c>
      <c r="E2665" s="3">
        <v>9.9999999999999992E-2</v>
      </c>
      <c r="F2665" t="s">
        <v>22948</v>
      </c>
      <c r="G2665" t="s">
        <v>277</v>
      </c>
      <c r="H2665" t="s">
        <v>29</v>
      </c>
      <c r="I2665" t="s">
        <v>22016</v>
      </c>
      <c r="J2665" t="s">
        <v>29</v>
      </c>
      <c r="K2665" t="s">
        <v>22017</v>
      </c>
      <c r="L2665" t="s">
        <v>22018</v>
      </c>
      <c r="M2665" t="s">
        <v>29</v>
      </c>
      <c r="N2665" t="s">
        <v>4713</v>
      </c>
      <c r="O2665" t="s">
        <v>22019</v>
      </c>
      <c r="P2665">
        <v>43677</v>
      </c>
      <c r="Q2665" t="s">
        <v>49</v>
      </c>
      <c r="R2665" t="s">
        <v>36</v>
      </c>
      <c r="S2665" t="s">
        <v>37</v>
      </c>
      <c r="T2665" t="s">
        <v>29</v>
      </c>
      <c r="U2665" t="s">
        <v>38</v>
      </c>
      <c r="V2665" t="s">
        <v>29</v>
      </c>
      <c r="W2665" t="s">
        <v>560</v>
      </c>
      <c r="X2665" t="s">
        <v>51</v>
      </c>
      <c r="Y2665">
        <v>42912.570683333332</v>
      </c>
      <c r="Z2665" t="s">
        <v>40</v>
      </c>
    </row>
    <row r="2666" spans="1:26" x14ac:dyDescent="0.2">
      <c r="A2666" t="s">
        <v>24</v>
      </c>
      <c r="B2666" t="s">
        <v>22020</v>
      </c>
      <c r="C2666" t="s">
        <v>22021</v>
      </c>
      <c r="D2666" s="2">
        <v>42912</v>
      </c>
      <c r="E2666" s="3">
        <v>0.1076388888888889</v>
      </c>
      <c r="F2666" t="s">
        <v>22948</v>
      </c>
      <c r="G2666" t="s">
        <v>28</v>
      </c>
      <c r="H2666" t="s">
        <v>22023</v>
      </c>
      <c r="I2666" t="s">
        <v>22024</v>
      </c>
      <c r="J2666" t="s">
        <v>22025</v>
      </c>
      <c r="K2666" t="s">
        <v>22026</v>
      </c>
      <c r="L2666" t="s">
        <v>22027</v>
      </c>
      <c r="M2666" t="s">
        <v>22027</v>
      </c>
      <c r="N2666" t="s">
        <v>22028</v>
      </c>
      <c r="O2666" t="s">
        <v>3275</v>
      </c>
      <c r="P2666">
        <v>43016</v>
      </c>
      <c r="Q2666" t="s">
        <v>76</v>
      </c>
      <c r="R2666" t="s">
        <v>193</v>
      </c>
      <c r="S2666" t="s">
        <v>37</v>
      </c>
      <c r="T2666" t="s">
        <v>29</v>
      </c>
      <c r="U2666" t="s">
        <v>89</v>
      </c>
      <c r="V2666" t="s">
        <v>22029</v>
      </c>
      <c r="W2666" t="s">
        <v>29</v>
      </c>
      <c r="X2666" t="s">
        <v>29</v>
      </c>
      <c r="Y2666">
        <v>42912.576242673611</v>
      </c>
      <c r="Z2666" t="s">
        <v>40</v>
      </c>
    </row>
    <row r="2667" spans="1:26" x14ac:dyDescent="0.2">
      <c r="A2667" t="s">
        <v>24</v>
      </c>
      <c r="B2667" t="s">
        <v>22030</v>
      </c>
      <c r="C2667" t="s">
        <v>22031</v>
      </c>
      <c r="D2667" s="2">
        <v>42912</v>
      </c>
      <c r="E2667" s="3">
        <v>0.11041666666666666</v>
      </c>
      <c r="F2667" t="s">
        <v>22948</v>
      </c>
      <c r="G2667" t="s">
        <v>277</v>
      </c>
      <c r="H2667" t="s">
        <v>29</v>
      </c>
      <c r="I2667" t="s">
        <v>22033</v>
      </c>
      <c r="J2667" t="s">
        <v>29</v>
      </c>
      <c r="K2667" t="s">
        <v>22034</v>
      </c>
      <c r="L2667" t="s">
        <v>2169</v>
      </c>
      <c r="M2667" t="s">
        <v>29</v>
      </c>
      <c r="N2667" t="s">
        <v>22035</v>
      </c>
      <c r="O2667" t="s">
        <v>14436</v>
      </c>
      <c r="P2667">
        <v>43600</v>
      </c>
      <c r="Q2667" t="s">
        <v>21609</v>
      </c>
      <c r="R2667" t="s">
        <v>36</v>
      </c>
      <c r="S2667" t="s">
        <v>37</v>
      </c>
      <c r="T2667" t="s">
        <v>29</v>
      </c>
      <c r="U2667" t="s">
        <v>38</v>
      </c>
      <c r="V2667" t="s">
        <v>29</v>
      </c>
      <c r="W2667" t="s">
        <v>14784</v>
      </c>
      <c r="X2667" t="s">
        <v>51</v>
      </c>
      <c r="Y2667">
        <v>42912.609052627311</v>
      </c>
      <c r="Z2667" t="s">
        <v>40</v>
      </c>
    </row>
    <row r="2668" spans="1:26" x14ac:dyDescent="0.2">
      <c r="A2668" t="s">
        <v>24</v>
      </c>
      <c r="B2668" t="s">
        <v>22036</v>
      </c>
      <c r="C2668" t="s">
        <v>22037</v>
      </c>
      <c r="D2668" s="2">
        <v>42912</v>
      </c>
      <c r="E2668" s="3">
        <v>0.12708333333333333</v>
      </c>
      <c r="F2668" t="s">
        <v>22948</v>
      </c>
      <c r="G2668" t="s">
        <v>277</v>
      </c>
      <c r="H2668" t="s">
        <v>29</v>
      </c>
      <c r="I2668" t="s">
        <v>22039</v>
      </c>
      <c r="J2668" t="s">
        <v>22040</v>
      </c>
      <c r="K2668" t="s">
        <v>22041</v>
      </c>
      <c r="L2668" t="s">
        <v>22042</v>
      </c>
      <c r="M2668" t="s">
        <v>29</v>
      </c>
      <c r="N2668" t="s">
        <v>8013</v>
      </c>
      <c r="O2668" t="s">
        <v>22043</v>
      </c>
      <c r="P2668">
        <v>43253</v>
      </c>
      <c r="Q2668" t="s">
        <v>11186</v>
      </c>
      <c r="R2668" t="s">
        <v>36</v>
      </c>
      <c r="S2668" t="s">
        <v>37</v>
      </c>
      <c r="T2668" t="s">
        <v>29</v>
      </c>
      <c r="U2668" t="s">
        <v>38</v>
      </c>
      <c r="V2668" t="s">
        <v>29</v>
      </c>
      <c r="W2668" t="s">
        <v>22044</v>
      </c>
      <c r="X2668" t="s">
        <v>29</v>
      </c>
      <c r="Y2668">
        <v>42912.616237152775</v>
      </c>
      <c r="Z2668" t="s">
        <v>40</v>
      </c>
    </row>
    <row r="2669" spans="1:26" x14ac:dyDescent="0.2">
      <c r="A2669" t="s">
        <v>24</v>
      </c>
      <c r="B2669" t="s">
        <v>22045</v>
      </c>
      <c r="C2669" t="s">
        <v>22046</v>
      </c>
      <c r="D2669" s="2">
        <v>42912</v>
      </c>
      <c r="E2669" s="3">
        <v>0.12708333333333333</v>
      </c>
      <c r="F2669" t="s">
        <v>22948</v>
      </c>
      <c r="G2669" t="s">
        <v>277</v>
      </c>
      <c r="H2669" t="s">
        <v>29</v>
      </c>
      <c r="I2669" t="s">
        <v>22047</v>
      </c>
      <c r="J2669" t="s">
        <v>29</v>
      </c>
      <c r="K2669" t="s">
        <v>22048</v>
      </c>
      <c r="L2669" t="s">
        <v>22049</v>
      </c>
      <c r="M2669" t="s">
        <v>29</v>
      </c>
      <c r="N2669" t="s">
        <v>4967</v>
      </c>
      <c r="O2669" t="s">
        <v>22050</v>
      </c>
      <c r="P2669">
        <v>43532</v>
      </c>
      <c r="Q2669" t="s">
        <v>7364</v>
      </c>
      <c r="R2669" t="s">
        <v>36</v>
      </c>
      <c r="S2669" t="s">
        <v>37</v>
      </c>
      <c r="T2669" t="s">
        <v>29</v>
      </c>
      <c r="U2669" t="s">
        <v>38</v>
      </c>
      <c r="V2669" t="s">
        <v>29</v>
      </c>
      <c r="W2669" t="s">
        <v>14708</v>
      </c>
      <c r="X2669" t="s">
        <v>51</v>
      </c>
      <c r="Y2669">
        <v>42912.616703784719</v>
      </c>
      <c r="Z2669" t="s">
        <v>40</v>
      </c>
    </row>
    <row r="2670" spans="1:26" x14ac:dyDescent="0.2">
      <c r="A2670" t="s">
        <v>24</v>
      </c>
      <c r="B2670" t="s">
        <v>22051</v>
      </c>
      <c r="C2670" t="s">
        <v>22052</v>
      </c>
      <c r="D2670" s="2">
        <v>42912</v>
      </c>
      <c r="E2670" s="3">
        <v>0.20416666666666669</v>
      </c>
      <c r="F2670" t="s">
        <v>22948</v>
      </c>
      <c r="G2670" t="s">
        <v>277</v>
      </c>
      <c r="H2670" t="s">
        <v>29</v>
      </c>
      <c r="I2670" t="s">
        <v>22054</v>
      </c>
      <c r="J2670" t="s">
        <v>29</v>
      </c>
      <c r="K2670" t="s">
        <v>22055</v>
      </c>
      <c r="L2670" t="s">
        <v>22056</v>
      </c>
      <c r="M2670" t="s">
        <v>29</v>
      </c>
      <c r="N2670" t="s">
        <v>22057</v>
      </c>
      <c r="O2670" t="s">
        <v>22058</v>
      </c>
      <c r="P2670">
        <v>43323</v>
      </c>
      <c r="Q2670" t="s">
        <v>6788</v>
      </c>
      <c r="R2670" t="s">
        <v>36</v>
      </c>
      <c r="S2670" t="s">
        <v>37</v>
      </c>
      <c r="T2670" t="s">
        <v>29</v>
      </c>
      <c r="U2670" t="s">
        <v>99</v>
      </c>
      <c r="V2670" t="s">
        <v>29</v>
      </c>
      <c r="W2670" t="s">
        <v>2887</v>
      </c>
      <c r="X2670" t="s">
        <v>29</v>
      </c>
      <c r="Y2670">
        <v>42912.651209918979</v>
      </c>
      <c r="Z2670" t="s">
        <v>40</v>
      </c>
    </row>
    <row r="2671" spans="1:26" x14ac:dyDescent="0.2">
      <c r="A2671" t="s">
        <v>24</v>
      </c>
      <c r="B2671" t="s">
        <v>22059</v>
      </c>
      <c r="C2671" t="s">
        <v>22060</v>
      </c>
      <c r="D2671" s="2">
        <v>42912</v>
      </c>
      <c r="E2671" s="3">
        <v>0.1673611111111111</v>
      </c>
      <c r="F2671" t="s">
        <v>22948</v>
      </c>
      <c r="G2671" t="s">
        <v>28</v>
      </c>
      <c r="H2671" t="s">
        <v>22062</v>
      </c>
      <c r="I2671" t="s">
        <v>22063</v>
      </c>
      <c r="J2671" t="s">
        <v>22064</v>
      </c>
      <c r="K2671" t="s">
        <v>22065</v>
      </c>
      <c r="L2671" t="s">
        <v>22066</v>
      </c>
      <c r="M2671" t="s">
        <v>73</v>
      </c>
      <c r="N2671" t="s">
        <v>10290</v>
      </c>
      <c r="O2671" t="s">
        <v>22067</v>
      </c>
      <c r="P2671">
        <v>42991</v>
      </c>
      <c r="Q2671" t="s">
        <v>62</v>
      </c>
      <c r="R2671" t="s">
        <v>193</v>
      </c>
      <c r="S2671" t="s">
        <v>37</v>
      </c>
      <c r="T2671" t="s">
        <v>29</v>
      </c>
      <c r="U2671" t="s">
        <v>240</v>
      </c>
      <c r="V2671" t="s">
        <v>22068</v>
      </c>
      <c r="W2671" t="s">
        <v>29</v>
      </c>
      <c r="X2671" t="s">
        <v>29</v>
      </c>
      <c r="Y2671">
        <v>42912.658110034718</v>
      </c>
      <c r="Z2671" t="s">
        <v>40</v>
      </c>
    </row>
    <row r="2672" spans="1:26" x14ac:dyDescent="0.2">
      <c r="A2672" t="s">
        <v>24</v>
      </c>
      <c r="B2672" t="s">
        <v>22069</v>
      </c>
      <c r="C2672" t="s">
        <v>22070</v>
      </c>
      <c r="D2672" s="2">
        <v>42912</v>
      </c>
      <c r="E2672" s="3">
        <v>0.1673611111111111</v>
      </c>
      <c r="F2672" t="s">
        <v>22948</v>
      </c>
      <c r="G2672" t="s">
        <v>28</v>
      </c>
      <c r="H2672" t="s">
        <v>22071</v>
      </c>
      <c r="I2672" t="s">
        <v>22072</v>
      </c>
      <c r="J2672" t="s">
        <v>22073</v>
      </c>
      <c r="K2672" t="s">
        <v>22074</v>
      </c>
      <c r="L2672" t="s">
        <v>22075</v>
      </c>
      <c r="M2672" t="s">
        <v>22075</v>
      </c>
      <c r="N2672" t="s">
        <v>779</v>
      </c>
      <c r="O2672" t="s">
        <v>22076</v>
      </c>
      <c r="P2672">
        <v>42956</v>
      </c>
      <c r="Q2672" t="s">
        <v>76</v>
      </c>
      <c r="R2672" t="s">
        <v>36</v>
      </c>
      <c r="S2672" t="s">
        <v>37</v>
      </c>
      <c r="T2672" t="s">
        <v>29</v>
      </c>
      <c r="U2672" t="s">
        <v>63</v>
      </c>
      <c r="V2672" t="s">
        <v>4002</v>
      </c>
      <c r="W2672" t="s">
        <v>22077</v>
      </c>
      <c r="X2672" t="s">
        <v>29</v>
      </c>
      <c r="Y2672">
        <v>42912.660359641202</v>
      </c>
      <c r="Z2672" t="s">
        <v>40</v>
      </c>
    </row>
    <row r="2673" spans="1:26" x14ac:dyDescent="0.2">
      <c r="A2673" t="s">
        <v>24</v>
      </c>
      <c r="B2673" t="s">
        <v>22078</v>
      </c>
      <c r="C2673" t="s">
        <v>22079</v>
      </c>
      <c r="D2673" s="2">
        <v>42912</v>
      </c>
      <c r="E2673" s="3">
        <v>0.1673611111111111</v>
      </c>
      <c r="F2673" t="s">
        <v>22948</v>
      </c>
      <c r="G2673" t="s">
        <v>28</v>
      </c>
      <c r="H2673" t="s">
        <v>22080</v>
      </c>
      <c r="I2673" t="s">
        <v>22081</v>
      </c>
      <c r="J2673" t="s">
        <v>22082</v>
      </c>
      <c r="K2673" t="s">
        <v>22083</v>
      </c>
      <c r="L2673" t="s">
        <v>22084</v>
      </c>
      <c r="M2673" t="s">
        <v>22084</v>
      </c>
      <c r="N2673" t="s">
        <v>338</v>
      </c>
      <c r="O2673" t="s">
        <v>22085</v>
      </c>
      <c r="P2673">
        <v>43243</v>
      </c>
      <c r="Q2673" t="s">
        <v>62</v>
      </c>
      <c r="R2673" t="s">
        <v>36</v>
      </c>
      <c r="S2673" t="s">
        <v>37</v>
      </c>
      <c r="T2673" t="s">
        <v>29</v>
      </c>
      <c r="U2673" t="s">
        <v>240</v>
      </c>
      <c r="V2673" t="s">
        <v>1425</v>
      </c>
      <c r="W2673" t="s">
        <v>22086</v>
      </c>
      <c r="X2673" t="s">
        <v>29</v>
      </c>
      <c r="Y2673">
        <v>42912.661187847218</v>
      </c>
      <c r="Z2673" t="s">
        <v>40</v>
      </c>
    </row>
    <row r="2674" spans="1:26" x14ac:dyDescent="0.2">
      <c r="A2674" t="s">
        <v>24</v>
      </c>
      <c r="B2674" t="s">
        <v>22087</v>
      </c>
      <c r="C2674" t="s">
        <v>22088</v>
      </c>
      <c r="D2674" s="2">
        <v>42912</v>
      </c>
      <c r="E2674" s="3">
        <v>0.20625000000000002</v>
      </c>
      <c r="F2674" t="s">
        <v>22948</v>
      </c>
      <c r="G2674" t="s">
        <v>28</v>
      </c>
      <c r="H2674" t="s">
        <v>22090</v>
      </c>
      <c r="I2674" t="s">
        <v>22091</v>
      </c>
      <c r="J2674" t="s">
        <v>22092</v>
      </c>
      <c r="K2674" t="s">
        <v>22093</v>
      </c>
      <c r="L2674" t="s">
        <v>22094</v>
      </c>
      <c r="M2674" t="s">
        <v>22094</v>
      </c>
      <c r="N2674" t="s">
        <v>1523</v>
      </c>
      <c r="O2674" t="s">
        <v>22095</v>
      </c>
      <c r="P2674">
        <v>42927</v>
      </c>
      <c r="Q2674" t="s">
        <v>62</v>
      </c>
      <c r="R2674" t="s">
        <v>36</v>
      </c>
      <c r="S2674" t="s">
        <v>37</v>
      </c>
      <c r="T2674" t="s">
        <v>29</v>
      </c>
      <c r="U2674" t="s">
        <v>157</v>
      </c>
      <c r="V2674" t="s">
        <v>22096</v>
      </c>
      <c r="W2674" t="s">
        <v>22097</v>
      </c>
      <c r="X2674" t="s">
        <v>29</v>
      </c>
      <c r="Y2674">
        <v>42912.706240624997</v>
      </c>
      <c r="Z2674" t="s">
        <v>40</v>
      </c>
    </row>
    <row r="2675" spans="1:26" x14ac:dyDescent="0.2">
      <c r="A2675" t="s">
        <v>24</v>
      </c>
      <c r="B2675" t="s">
        <v>22098</v>
      </c>
      <c r="C2675" t="s">
        <v>22099</v>
      </c>
      <c r="D2675" s="2">
        <v>42912</v>
      </c>
      <c r="E2675" s="3">
        <v>0.23333333333333331</v>
      </c>
      <c r="F2675" t="s">
        <v>22948</v>
      </c>
      <c r="G2675" t="s">
        <v>28</v>
      </c>
      <c r="H2675" t="s">
        <v>22101</v>
      </c>
      <c r="I2675" t="s">
        <v>22102</v>
      </c>
      <c r="J2675" t="s">
        <v>22103</v>
      </c>
      <c r="K2675" t="s">
        <v>29</v>
      </c>
      <c r="L2675" t="s">
        <v>22104</v>
      </c>
      <c r="M2675" t="s">
        <v>73</v>
      </c>
      <c r="N2675" t="s">
        <v>8561</v>
      </c>
      <c r="O2675" t="s">
        <v>13201</v>
      </c>
      <c r="P2675">
        <v>42912</v>
      </c>
      <c r="Q2675" t="s">
        <v>62</v>
      </c>
      <c r="R2675" t="s">
        <v>193</v>
      </c>
      <c r="S2675" t="s">
        <v>37</v>
      </c>
      <c r="T2675" t="s">
        <v>29</v>
      </c>
      <c r="U2675" t="s">
        <v>89</v>
      </c>
      <c r="V2675" t="s">
        <v>22105</v>
      </c>
      <c r="W2675" t="s">
        <v>29</v>
      </c>
      <c r="X2675" t="s">
        <v>29</v>
      </c>
      <c r="Y2675">
        <v>42912.722169988425</v>
      </c>
      <c r="Z2675" t="s">
        <v>40</v>
      </c>
    </row>
    <row r="2676" spans="1:26" x14ac:dyDescent="0.2">
      <c r="A2676" t="s">
        <v>24</v>
      </c>
      <c r="B2676" t="s">
        <v>22106</v>
      </c>
      <c r="C2676" t="s">
        <v>22107</v>
      </c>
      <c r="D2676" s="2">
        <v>42913</v>
      </c>
      <c r="E2676" s="3">
        <v>0.47430555555555554</v>
      </c>
      <c r="F2676" t="s">
        <v>22949</v>
      </c>
      <c r="G2676" t="s">
        <v>16517</v>
      </c>
      <c r="H2676" t="s">
        <v>29</v>
      </c>
      <c r="I2676" t="s">
        <v>22109</v>
      </c>
      <c r="J2676" t="s">
        <v>29</v>
      </c>
      <c r="K2676" t="s">
        <v>22110</v>
      </c>
      <c r="L2676" t="s">
        <v>22111</v>
      </c>
      <c r="M2676" t="s">
        <v>29</v>
      </c>
      <c r="N2676" t="s">
        <v>4211</v>
      </c>
      <c r="O2676" t="s">
        <v>1385</v>
      </c>
      <c r="P2676">
        <v>43344</v>
      </c>
      <c r="Q2676" t="s">
        <v>4828</v>
      </c>
      <c r="R2676" t="s">
        <v>36</v>
      </c>
      <c r="S2676" t="s">
        <v>37</v>
      </c>
      <c r="T2676" t="s">
        <v>29</v>
      </c>
      <c r="U2676" t="s">
        <v>38</v>
      </c>
      <c r="V2676" t="s">
        <v>29</v>
      </c>
      <c r="W2676" t="s">
        <v>22112</v>
      </c>
      <c r="X2676" t="s">
        <v>101</v>
      </c>
      <c r="Y2676">
        <v>42912.737512581014</v>
      </c>
      <c r="Z2676" t="s">
        <v>40</v>
      </c>
    </row>
    <row r="2677" spans="1:26" x14ac:dyDescent="0.2">
      <c r="A2677" t="s">
        <v>24</v>
      </c>
      <c r="B2677" t="s">
        <v>22113</v>
      </c>
      <c r="C2677" t="s">
        <v>22114</v>
      </c>
      <c r="D2677" s="2">
        <v>42913</v>
      </c>
      <c r="E2677" s="3">
        <v>0.11805555555555557</v>
      </c>
      <c r="F2677" t="s">
        <v>22948</v>
      </c>
      <c r="G2677" t="s">
        <v>20025</v>
      </c>
      <c r="H2677" t="s">
        <v>10214</v>
      </c>
      <c r="I2677" t="s">
        <v>10215</v>
      </c>
      <c r="J2677" t="s">
        <v>22116</v>
      </c>
      <c r="K2677" t="s">
        <v>10217</v>
      </c>
      <c r="L2677" t="s">
        <v>10218</v>
      </c>
      <c r="M2677" t="s">
        <v>29</v>
      </c>
      <c r="N2677" t="s">
        <v>10219</v>
      </c>
      <c r="O2677" t="s">
        <v>10220</v>
      </c>
      <c r="P2677">
        <v>43029</v>
      </c>
      <c r="Q2677" t="s">
        <v>112</v>
      </c>
      <c r="R2677" t="s">
        <v>36</v>
      </c>
      <c r="S2677" t="s">
        <v>37</v>
      </c>
      <c r="T2677" t="s">
        <v>29</v>
      </c>
      <c r="U2677" t="s">
        <v>89</v>
      </c>
      <c r="V2677" t="s">
        <v>22117</v>
      </c>
      <c r="W2677" t="s">
        <v>22118</v>
      </c>
      <c r="X2677" t="s">
        <v>29</v>
      </c>
      <c r="Y2677">
        <v>42912.762265393518</v>
      </c>
      <c r="Z2677" t="s">
        <v>40</v>
      </c>
    </row>
    <row r="2678" spans="1:26" x14ac:dyDescent="0.2">
      <c r="A2678" t="s">
        <v>24</v>
      </c>
      <c r="B2678" t="s">
        <v>22119</v>
      </c>
      <c r="C2678" t="s">
        <v>22120</v>
      </c>
      <c r="D2678" s="2">
        <v>42913</v>
      </c>
      <c r="E2678" s="3">
        <v>0.11805555555555557</v>
      </c>
      <c r="F2678" t="s">
        <v>22948</v>
      </c>
      <c r="G2678" t="s">
        <v>20025</v>
      </c>
      <c r="H2678" t="s">
        <v>22121</v>
      </c>
      <c r="I2678" t="s">
        <v>22122</v>
      </c>
      <c r="J2678" t="s">
        <v>22123</v>
      </c>
      <c r="K2678" t="s">
        <v>22124</v>
      </c>
      <c r="L2678" t="s">
        <v>22125</v>
      </c>
      <c r="M2678" t="s">
        <v>22126</v>
      </c>
      <c r="N2678" t="s">
        <v>2799</v>
      </c>
      <c r="O2678" t="s">
        <v>1110</v>
      </c>
      <c r="P2678">
        <v>43046</v>
      </c>
      <c r="Q2678" t="s">
        <v>112</v>
      </c>
      <c r="R2678" t="s">
        <v>36</v>
      </c>
      <c r="S2678" t="s">
        <v>37</v>
      </c>
      <c r="T2678" t="s">
        <v>29</v>
      </c>
      <c r="U2678" t="s">
        <v>240</v>
      </c>
      <c r="V2678" t="s">
        <v>22127</v>
      </c>
      <c r="W2678" t="s">
        <v>7234</v>
      </c>
      <c r="X2678" t="s">
        <v>29</v>
      </c>
      <c r="Y2678">
        <v>42912.781939699074</v>
      </c>
      <c r="Z2678" t="s">
        <v>40</v>
      </c>
    </row>
    <row r="2679" spans="1:26" x14ac:dyDescent="0.2">
      <c r="A2679" t="s">
        <v>24</v>
      </c>
      <c r="B2679" t="s">
        <v>22128</v>
      </c>
      <c r="C2679" t="s">
        <v>22129</v>
      </c>
      <c r="D2679" s="2">
        <v>42913</v>
      </c>
      <c r="E2679" s="3">
        <v>0.11805555555555557</v>
      </c>
      <c r="F2679" t="s">
        <v>22948</v>
      </c>
      <c r="G2679" t="s">
        <v>20025</v>
      </c>
      <c r="H2679" t="s">
        <v>29</v>
      </c>
      <c r="I2679" t="s">
        <v>22130</v>
      </c>
      <c r="J2679" t="s">
        <v>22131</v>
      </c>
      <c r="K2679" t="s">
        <v>1403</v>
      </c>
      <c r="L2679" t="s">
        <v>1404</v>
      </c>
      <c r="M2679" t="s">
        <v>29</v>
      </c>
      <c r="N2679" t="s">
        <v>1405</v>
      </c>
      <c r="O2679" t="s">
        <v>1406</v>
      </c>
      <c r="P2679">
        <v>42979</v>
      </c>
      <c r="Q2679" t="s">
        <v>62</v>
      </c>
      <c r="R2679" t="s">
        <v>36</v>
      </c>
      <c r="S2679" t="s">
        <v>37</v>
      </c>
      <c r="T2679" t="s">
        <v>29</v>
      </c>
      <c r="U2679" t="s">
        <v>113</v>
      </c>
      <c r="V2679" t="s">
        <v>22132</v>
      </c>
      <c r="W2679" t="s">
        <v>22133</v>
      </c>
      <c r="X2679" t="s">
        <v>29</v>
      </c>
      <c r="Y2679">
        <v>42913.362400081016</v>
      </c>
      <c r="Z2679" t="s">
        <v>40</v>
      </c>
    </row>
    <row r="2680" spans="1:26" x14ac:dyDescent="0.2">
      <c r="A2680" t="s">
        <v>24</v>
      </c>
      <c r="B2680" t="s">
        <v>22134</v>
      </c>
      <c r="C2680" t="s">
        <v>22135</v>
      </c>
      <c r="D2680" s="2">
        <v>42913</v>
      </c>
      <c r="E2680" s="3">
        <v>0.45</v>
      </c>
      <c r="F2680" t="s">
        <v>22949</v>
      </c>
      <c r="G2680" t="s">
        <v>16517</v>
      </c>
      <c r="H2680" t="s">
        <v>29</v>
      </c>
      <c r="I2680" t="s">
        <v>22137</v>
      </c>
      <c r="J2680" t="s">
        <v>29</v>
      </c>
      <c r="K2680" t="s">
        <v>7921</v>
      </c>
      <c r="L2680" t="s">
        <v>22138</v>
      </c>
      <c r="M2680" t="s">
        <v>29</v>
      </c>
      <c r="N2680" t="s">
        <v>708</v>
      </c>
      <c r="O2680" t="s">
        <v>7924</v>
      </c>
      <c r="P2680">
        <v>43302</v>
      </c>
      <c r="Q2680" t="s">
        <v>2163</v>
      </c>
      <c r="R2680" t="s">
        <v>36</v>
      </c>
      <c r="S2680" t="s">
        <v>37</v>
      </c>
      <c r="T2680" t="s">
        <v>29</v>
      </c>
      <c r="U2680" t="s">
        <v>38</v>
      </c>
      <c r="V2680" t="s">
        <v>29</v>
      </c>
      <c r="W2680" t="s">
        <v>3696</v>
      </c>
      <c r="X2680" t="s">
        <v>101</v>
      </c>
      <c r="Y2680">
        <v>42913.441335219904</v>
      </c>
      <c r="Z2680" t="s">
        <v>40</v>
      </c>
    </row>
    <row r="2681" spans="1:26" x14ac:dyDescent="0.2">
      <c r="A2681" t="s">
        <v>24</v>
      </c>
      <c r="B2681" t="s">
        <v>22139</v>
      </c>
      <c r="C2681" t="s">
        <v>22135</v>
      </c>
      <c r="D2681" s="2">
        <v>42913</v>
      </c>
      <c r="E2681" s="3">
        <v>0.11805555555555557</v>
      </c>
      <c r="F2681" t="s">
        <v>22948</v>
      </c>
      <c r="G2681" t="s">
        <v>20025</v>
      </c>
      <c r="H2681" t="s">
        <v>22140</v>
      </c>
      <c r="I2681" t="s">
        <v>22141</v>
      </c>
      <c r="J2681" t="s">
        <v>22142</v>
      </c>
      <c r="K2681" t="s">
        <v>22143</v>
      </c>
      <c r="L2681" t="s">
        <v>22144</v>
      </c>
      <c r="M2681" t="s">
        <v>73</v>
      </c>
      <c r="N2681" t="s">
        <v>22145</v>
      </c>
      <c r="O2681" t="s">
        <v>22146</v>
      </c>
      <c r="P2681">
        <v>43006</v>
      </c>
      <c r="Q2681" t="s">
        <v>62</v>
      </c>
      <c r="R2681" t="s">
        <v>193</v>
      </c>
      <c r="S2681" t="s">
        <v>37</v>
      </c>
      <c r="T2681" t="s">
        <v>29</v>
      </c>
      <c r="U2681" t="s">
        <v>169</v>
      </c>
      <c r="V2681" t="s">
        <v>12980</v>
      </c>
      <c r="W2681" t="s">
        <v>29</v>
      </c>
      <c r="X2681" t="s">
        <v>29</v>
      </c>
      <c r="Y2681">
        <v>42913.441663773148</v>
      </c>
      <c r="Z2681" t="s">
        <v>40</v>
      </c>
    </row>
    <row r="2682" spans="1:26" x14ac:dyDescent="0.2">
      <c r="A2682" t="s">
        <v>24</v>
      </c>
      <c r="B2682" t="s">
        <v>22147</v>
      </c>
      <c r="C2682" t="s">
        <v>22148</v>
      </c>
      <c r="D2682" s="2">
        <v>42913</v>
      </c>
      <c r="E2682" s="3">
        <v>0.45</v>
      </c>
      <c r="F2682" t="s">
        <v>22949</v>
      </c>
      <c r="G2682" t="s">
        <v>16517</v>
      </c>
      <c r="H2682" t="s">
        <v>29</v>
      </c>
      <c r="I2682" t="s">
        <v>22149</v>
      </c>
      <c r="J2682" t="s">
        <v>29</v>
      </c>
      <c r="K2682" t="s">
        <v>22150</v>
      </c>
      <c r="L2682" t="s">
        <v>22151</v>
      </c>
      <c r="M2682" t="s">
        <v>22151</v>
      </c>
      <c r="N2682" t="s">
        <v>1260</v>
      </c>
      <c r="O2682" t="s">
        <v>21388</v>
      </c>
      <c r="P2682">
        <v>43193</v>
      </c>
      <c r="Q2682" t="s">
        <v>2163</v>
      </c>
      <c r="R2682" t="s">
        <v>36</v>
      </c>
      <c r="S2682" t="s">
        <v>37</v>
      </c>
      <c r="T2682" t="s">
        <v>29</v>
      </c>
      <c r="U2682" t="s">
        <v>38</v>
      </c>
      <c r="V2682" t="s">
        <v>29</v>
      </c>
      <c r="W2682" t="s">
        <v>2386</v>
      </c>
      <c r="X2682" t="s">
        <v>101</v>
      </c>
      <c r="Y2682">
        <v>42913.447324884255</v>
      </c>
      <c r="Z2682" t="s">
        <v>40</v>
      </c>
    </row>
    <row r="2683" spans="1:26" x14ac:dyDescent="0.2">
      <c r="A2683" t="s">
        <v>24</v>
      </c>
      <c r="B2683" t="s">
        <v>22152</v>
      </c>
      <c r="C2683" t="s">
        <v>22153</v>
      </c>
      <c r="D2683" s="2">
        <v>42913</v>
      </c>
      <c r="E2683" s="3">
        <v>0.11805555555555557</v>
      </c>
      <c r="F2683" t="s">
        <v>22948</v>
      </c>
      <c r="G2683" t="s">
        <v>20025</v>
      </c>
      <c r="H2683" t="s">
        <v>22154</v>
      </c>
      <c r="I2683" t="s">
        <v>22155</v>
      </c>
      <c r="J2683" t="s">
        <v>22156</v>
      </c>
      <c r="K2683" t="s">
        <v>22157</v>
      </c>
      <c r="L2683" t="s">
        <v>22158</v>
      </c>
      <c r="M2683" t="s">
        <v>29</v>
      </c>
      <c r="N2683" t="s">
        <v>7085</v>
      </c>
      <c r="O2683" t="s">
        <v>22159</v>
      </c>
      <c r="P2683">
        <v>43085</v>
      </c>
      <c r="Q2683" t="s">
        <v>62</v>
      </c>
      <c r="R2683" t="s">
        <v>193</v>
      </c>
      <c r="S2683" t="s">
        <v>37</v>
      </c>
      <c r="T2683" t="s">
        <v>29</v>
      </c>
      <c r="U2683" t="s">
        <v>63</v>
      </c>
      <c r="V2683" t="s">
        <v>13684</v>
      </c>
      <c r="W2683" t="s">
        <v>29</v>
      </c>
      <c r="X2683" t="s">
        <v>29</v>
      </c>
      <c r="Y2683">
        <v>42913.453634143516</v>
      </c>
      <c r="Z2683" t="s">
        <v>40</v>
      </c>
    </row>
    <row r="2684" spans="1:26" x14ac:dyDescent="0.2">
      <c r="A2684" t="s">
        <v>24</v>
      </c>
      <c r="B2684" t="s">
        <v>22160</v>
      </c>
      <c r="C2684" t="s">
        <v>22161</v>
      </c>
      <c r="D2684" s="2">
        <v>42913</v>
      </c>
      <c r="E2684" s="3">
        <v>0.11805555555555557</v>
      </c>
      <c r="F2684" t="s">
        <v>22948</v>
      </c>
      <c r="G2684" t="s">
        <v>20025</v>
      </c>
      <c r="H2684" t="s">
        <v>2546</v>
      </c>
      <c r="I2684" t="s">
        <v>2547</v>
      </c>
      <c r="J2684" t="s">
        <v>22162</v>
      </c>
      <c r="K2684" t="s">
        <v>2549</v>
      </c>
      <c r="L2684" t="s">
        <v>2550</v>
      </c>
      <c r="M2684" t="s">
        <v>2551</v>
      </c>
      <c r="N2684" t="s">
        <v>1170</v>
      </c>
      <c r="O2684" t="s">
        <v>2552</v>
      </c>
      <c r="P2684">
        <v>42942</v>
      </c>
      <c r="Q2684" t="s">
        <v>137</v>
      </c>
      <c r="R2684" t="s">
        <v>36</v>
      </c>
      <c r="S2684" t="s">
        <v>37</v>
      </c>
      <c r="T2684" t="s">
        <v>29</v>
      </c>
      <c r="U2684" t="s">
        <v>182</v>
      </c>
      <c r="V2684" t="s">
        <v>17650</v>
      </c>
      <c r="W2684" t="s">
        <v>8408</v>
      </c>
      <c r="X2684" t="s">
        <v>143</v>
      </c>
      <c r="Y2684">
        <v>42913.482942789349</v>
      </c>
      <c r="Z2684" t="s">
        <v>40</v>
      </c>
    </row>
    <row r="2685" spans="1:26" x14ac:dyDescent="0.2">
      <c r="A2685" t="s">
        <v>24</v>
      </c>
      <c r="B2685" t="s">
        <v>22163</v>
      </c>
      <c r="C2685" t="s">
        <v>22164</v>
      </c>
      <c r="D2685" s="2">
        <v>42913</v>
      </c>
      <c r="E2685" s="3">
        <v>0.11805555555555557</v>
      </c>
      <c r="F2685" t="s">
        <v>22948</v>
      </c>
      <c r="G2685" t="s">
        <v>20025</v>
      </c>
      <c r="H2685" t="s">
        <v>4352</v>
      </c>
      <c r="I2685" t="s">
        <v>4353</v>
      </c>
      <c r="J2685" t="s">
        <v>22165</v>
      </c>
      <c r="K2685" t="s">
        <v>4355</v>
      </c>
      <c r="L2685" t="s">
        <v>4356</v>
      </c>
      <c r="M2685" t="s">
        <v>73</v>
      </c>
      <c r="N2685" t="s">
        <v>17578</v>
      </c>
      <c r="O2685" t="s">
        <v>2592</v>
      </c>
      <c r="P2685">
        <v>42937</v>
      </c>
      <c r="Q2685" t="s">
        <v>76</v>
      </c>
      <c r="R2685" t="s">
        <v>193</v>
      </c>
      <c r="S2685" t="s">
        <v>37</v>
      </c>
      <c r="T2685" t="s">
        <v>29</v>
      </c>
      <c r="U2685" t="s">
        <v>240</v>
      </c>
      <c r="V2685" t="s">
        <v>22166</v>
      </c>
      <c r="W2685" t="s">
        <v>29</v>
      </c>
      <c r="X2685" t="s">
        <v>29</v>
      </c>
      <c r="Y2685">
        <v>42913.487617280094</v>
      </c>
      <c r="Z2685" t="s">
        <v>40</v>
      </c>
    </row>
    <row r="2686" spans="1:26" x14ac:dyDescent="0.2">
      <c r="A2686" t="s">
        <v>24</v>
      </c>
      <c r="B2686" t="s">
        <v>22167</v>
      </c>
      <c r="C2686" t="s">
        <v>22168</v>
      </c>
      <c r="D2686" s="2">
        <v>42913</v>
      </c>
      <c r="E2686" s="3">
        <v>0.11805555555555557</v>
      </c>
      <c r="F2686" t="s">
        <v>22948</v>
      </c>
      <c r="G2686" t="s">
        <v>20025</v>
      </c>
      <c r="H2686" t="s">
        <v>15232</v>
      </c>
      <c r="I2686" t="s">
        <v>15233</v>
      </c>
      <c r="J2686" t="s">
        <v>22169</v>
      </c>
      <c r="K2686" t="s">
        <v>15235</v>
      </c>
      <c r="L2686" t="s">
        <v>15236</v>
      </c>
      <c r="M2686" t="s">
        <v>29</v>
      </c>
      <c r="N2686" t="s">
        <v>1434</v>
      </c>
      <c r="O2686" t="s">
        <v>8212</v>
      </c>
      <c r="P2686">
        <v>43093</v>
      </c>
      <c r="Q2686" t="s">
        <v>62</v>
      </c>
      <c r="R2686" t="s">
        <v>36</v>
      </c>
      <c r="S2686" t="s">
        <v>37</v>
      </c>
      <c r="T2686" t="s">
        <v>29</v>
      </c>
      <c r="U2686" t="s">
        <v>240</v>
      </c>
      <c r="V2686" t="s">
        <v>22170</v>
      </c>
      <c r="W2686" t="s">
        <v>22171</v>
      </c>
      <c r="X2686" t="s">
        <v>29</v>
      </c>
      <c r="Y2686">
        <v>42913.505552002316</v>
      </c>
      <c r="Z2686" t="s">
        <v>40</v>
      </c>
    </row>
    <row r="2687" spans="1:26" x14ac:dyDescent="0.2">
      <c r="A2687" t="s">
        <v>24</v>
      </c>
      <c r="B2687" t="s">
        <v>22172</v>
      </c>
      <c r="C2687" t="s">
        <v>22173</v>
      </c>
      <c r="D2687" s="2">
        <v>42913</v>
      </c>
      <c r="E2687" s="3">
        <v>0.53333333333333333</v>
      </c>
      <c r="F2687" t="s">
        <v>22948</v>
      </c>
      <c r="G2687" t="s">
        <v>28</v>
      </c>
      <c r="H2687" t="s">
        <v>29</v>
      </c>
      <c r="I2687" t="s">
        <v>22175</v>
      </c>
      <c r="J2687" t="s">
        <v>22176</v>
      </c>
      <c r="K2687" t="s">
        <v>22177</v>
      </c>
      <c r="L2687" t="s">
        <v>22178</v>
      </c>
      <c r="M2687" t="s">
        <v>22179</v>
      </c>
      <c r="N2687" t="s">
        <v>22180</v>
      </c>
      <c r="O2687" t="s">
        <v>22181</v>
      </c>
      <c r="P2687">
        <v>43383</v>
      </c>
      <c r="Q2687" t="s">
        <v>10851</v>
      </c>
      <c r="R2687" t="s">
        <v>36</v>
      </c>
      <c r="S2687" t="s">
        <v>37</v>
      </c>
      <c r="T2687" t="s">
        <v>29</v>
      </c>
      <c r="U2687" t="s">
        <v>99</v>
      </c>
      <c r="V2687" t="s">
        <v>29</v>
      </c>
      <c r="W2687" t="s">
        <v>611</v>
      </c>
      <c r="X2687" t="s">
        <v>101</v>
      </c>
      <c r="Y2687">
        <v>42913.525583298608</v>
      </c>
      <c r="Z2687" t="s">
        <v>40</v>
      </c>
    </row>
    <row r="2688" spans="1:26" x14ac:dyDescent="0.2">
      <c r="A2688" t="s">
        <v>24</v>
      </c>
      <c r="B2688" t="s">
        <v>22182</v>
      </c>
      <c r="C2688" t="s">
        <v>22183</v>
      </c>
      <c r="D2688" s="2">
        <v>42913</v>
      </c>
      <c r="E2688" s="3">
        <v>8.4722222222222213E-2</v>
      </c>
      <c r="F2688" t="s">
        <v>22948</v>
      </c>
      <c r="G2688" t="s">
        <v>16517</v>
      </c>
      <c r="H2688" t="s">
        <v>29</v>
      </c>
      <c r="I2688" t="s">
        <v>22185</v>
      </c>
      <c r="J2688" t="s">
        <v>22186</v>
      </c>
      <c r="K2688" t="s">
        <v>22187</v>
      </c>
      <c r="L2688" t="s">
        <v>22188</v>
      </c>
      <c r="M2688" t="s">
        <v>29</v>
      </c>
      <c r="N2688" t="s">
        <v>1414</v>
      </c>
      <c r="O2688" t="s">
        <v>22189</v>
      </c>
      <c r="P2688">
        <v>43261</v>
      </c>
      <c r="Q2688" t="s">
        <v>6788</v>
      </c>
      <c r="R2688" t="s">
        <v>36</v>
      </c>
      <c r="S2688" t="s">
        <v>37</v>
      </c>
      <c r="T2688" t="s">
        <v>29</v>
      </c>
      <c r="U2688" t="s">
        <v>1621</v>
      </c>
      <c r="V2688" t="s">
        <v>29</v>
      </c>
      <c r="W2688" t="s">
        <v>2291</v>
      </c>
      <c r="X2688" t="s">
        <v>29</v>
      </c>
      <c r="Y2688">
        <v>42913.528927858795</v>
      </c>
      <c r="Z2688" t="s">
        <v>40</v>
      </c>
    </row>
    <row r="2689" spans="1:26" x14ac:dyDescent="0.2">
      <c r="A2689" t="s">
        <v>24</v>
      </c>
      <c r="B2689" t="s">
        <v>22190</v>
      </c>
      <c r="C2689" t="s">
        <v>22174</v>
      </c>
      <c r="D2689" s="2">
        <v>42913</v>
      </c>
      <c r="E2689" s="3">
        <v>0.11805555555555557</v>
      </c>
      <c r="F2689" t="s">
        <v>22948</v>
      </c>
      <c r="G2689" t="s">
        <v>20025</v>
      </c>
      <c r="H2689" t="s">
        <v>22191</v>
      </c>
      <c r="I2689" t="s">
        <v>22192</v>
      </c>
      <c r="J2689" t="s">
        <v>22193</v>
      </c>
      <c r="K2689" t="s">
        <v>22194</v>
      </c>
      <c r="L2689" t="s">
        <v>22195</v>
      </c>
      <c r="M2689" t="s">
        <v>73</v>
      </c>
      <c r="N2689" t="s">
        <v>4521</v>
      </c>
      <c r="O2689" t="s">
        <v>22196</v>
      </c>
      <c r="P2689">
        <v>42942</v>
      </c>
      <c r="Q2689" t="s">
        <v>76</v>
      </c>
      <c r="R2689" t="s">
        <v>36</v>
      </c>
      <c r="S2689" t="s">
        <v>37</v>
      </c>
      <c r="T2689" t="s">
        <v>29</v>
      </c>
      <c r="U2689" t="s">
        <v>5890</v>
      </c>
      <c r="V2689" t="s">
        <v>2155</v>
      </c>
      <c r="W2689" t="s">
        <v>22197</v>
      </c>
      <c r="X2689" t="s">
        <v>29</v>
      </c>
      <c r="Y2689">
        <v>42913.533734490738</v>
      </c>
      <c r="Z2689" t="s">
        <v>40</v>
      </c>
    </row>
    <row r="2690" spans="1:26" x14ac:dyDescent="0.2">
      <c r="A2690" t="s">
        <v>24</v>
      </c>
      <c r="B2690" t="s">
        <v>22198</v>
      </c>
      <c r="C2690" t="s">
        <v>22199</v>
      </c>
      <c r="D2690" s="2">
        <v>42913</v>
      </c>
      <c r="E2690" s="3">
        <v>0.11805555555555557</v>
      </c>
      <c r="F2690" t="s">
        <v>22948</v>
      </c>
      <c r="G2690" t="s">
        <v>20025</v>
      </c>
      <c r="H2690" t="s">
        <v>22200</v>
      </c>
      <c r="I2690" t="s">
        <v>22201</v>
      </c>
      <c r="J2690" t="s">
        <v>22202</v>
      </c>
      <c r="K2690" t="s">
        <v>22203</v>
      </c>
      <c r="L2690" t="s">
        <v>22204</v>
      </c>
      <c r="M2690" t="s">
        <v>73</v>
      </c>
      <c r="N2690" t="s">
        <v>361</v>
      </c>
      <c r="O2690" t="s">
        <v>22205</v>
      </c>
      <c r="P2690">
        <v>42962</v>
      </c>
      <c r="Q2690" t="s">
        <v>76</v>
      </c>
      <c r="R2690" t="s">
        <v>36</v>
      </c>
      <c r="S2690" t="s">
        <v>37</v>
      </c>
      <c r="T2690" t="s">
        <v>29</v>
      </c>
      <c r="U2690" t="s">
        <v>63</v>
      </c>
      <c r="V2690" t="s">
        <v>2801</v>
      </c>
      <c r="W2690" t="s">
        <v>3000</v>
      </c>
      <c r="X2690" t="s">
        <v>29</v>
      </c>
      <c r="Y2690">
        <v>42913.540344988425</v>
      </c>
      <c r="Z2690" t="s">
        <v>40</v>
      </c>
    </row>
    <row r="2691" spans="1:26" x14ac:dyDescent="0.2">
      <c r="A2691" t="s">
        <v>24</v>
      </c>
      <c r="B2691" t="s">
        <v>22206</v>
      </c>
      <c r="C2691" t="s">
        <v>22207</v>
      </c>
      <c r="D2691" s="2">
        <v>42913</v>
      </c>
      <c r="E2691" s="3">
        <v>8.4722222222222213E-2</v>
      </c>
      <c r="F2691" t="s">
        <v>22948</v>
      </c>
      <c r="G2691" t="s">
        <v>16517</v>
      </c>
      <c r="H2691" t="s">
        <v>29</v>
      </c>
      <c r="I2691" t="s">
        <v>22208</v>
      </c>
      <c r="J2691" t="s">
        <v>29</v>
      </c>
      <c r="K2691" t="s">
        <v>22209</v>
      </c>
      <c r="L2691" t="s">
        <v>22210</v>
      </c>
      <c r="M2691" t="s">
        <v>29</v>
      </c>
      <c r="N2691" t="s">
        <v>22211</v>
      </c>
      <c r="O2691" t="s">
        <v>22212</v>
      </c>
      <c r="P2691">
        <v>43182</v>
      </c>
      <c r="Q2691" t="s">
        <v>10966</v>
      </c>
      <c r="R2691" t="s">
        <v>36</v>
      </c>
      <c r="S2691" t="s">
        <v>37</v>
      </c>
      <c r="T2691" t="s">
        <v>29</v>
      </c>
      <c r="U2691" t="s">
        <v>77</v>
      </c>
      <c r="V2691" t="s">
        <v>29</v>
      </c>
      <c r="W2691" t="s">
        <v>6944</v>
      </c>
      <c r="X2691" t="s">
        <v>51</v>
      </c>
      <c r="Y2691">
        <v>42913.54478935185</v>
      </c>
      <c r="Z2691" t="s">
        <v>40</v>
      </c>
    </row>
    <row r="2692" spans="1:26" x14ac:dyDescent="0.2">
      <c r="A2692" t="s">
        <v>24</v>
      </c>
      <c r="B2692" t="s">
        <v>22213</v>
      </c>
      <c r="C2692" t="s">
        <v>22214</v>
      </c>
      <c r="D2692" s="2">
        <v>42913</v>
      </c>
      <c r="E2692" s="3">
        <v>8.4722222222222213E-2</v>
      </c>
      <c r="F2692" t="s">
        <v>22948</v>
      </c>
      <c r="G2692" t="s">
        <v>16517</v>
      </c>
      <c r="H2692" t="s">
        <v>29</v>
      </c>
      <c r="I2692" t="s">
        <v>22215</v>
      </c>
      <c r="J2692" t="s">
        <v>29</v>
      </c>
      <c r="K2692" t="s">
        <v>22216</v>
      </c>
      <c r="L2692" t="s">
        <v>22217</v>
      </c>
      <c r="M2692" t="s">
        <v>29</v>
      </c>
      <c r="N2692" t="s">
        <v>2495</v>
      </c>
      <c r="O2692" t="s">
        <v>22218</v>
      </c>
      <c r="P2692">
        <v>43261</v>
      </c>
      <c r="Q2692" t="s">
        <v>2337</v>
      </c>
      <c r="R2692" t="s">
        <v>36</v>
      </c>
      <c r="S2692" t="s">
        <v>37</v>
      </c>
      <c r="T2692" t="s">
        <v>29</v>
      </c>
      <c r="U2692" t="s">
        <v>38</v>
      </c>
      <c r="V2692" t="s">
        <v>29</v>
      </c>
      <c r="W2692" t="s">
        <v>22219</v>
      </c>
      <c r="X2692" t="s">
        <v>51</v>
      </c>
      <c r="Y2692">
        <v>42913.548169675923</v>
      </c>
      <c r="Z2692" t="s">
        <v>40</v>
      </c>
    </row>
    <row r="2693" spans="1:26" x14ac:dyDescent="0.2">
      <c r="A2693" t="s">
        <v>24</v>
      </c>
      <c r="B2693" t="s">
        <v>22220</v>
      </c>
      <c r="C2693" t="s">
        <v>22221</v>
      </c>
      <c r="D2693" s="2">
        <v>42913</v>
      </c>
      <c r="E2693" s="3">
        <v>8.4722222222222213E-2</v>
      </c>
      <c r="F2693" t="s">
        <v>22948</v>
      </c>
      <c r="G2693" t="s">
        <v>16517</v>
      </c>
      <c r="H2693" t="s">
        <v>29</v>
      </c>
      <c r="I2693" t="s">
        <v>22222</v>
      </c>
      <c r="J2693" t="s">
        <v>29</v>
      </c>
      <c r="K2693" t="s">
        <v>22223</v>
      </c>
      <c r="L2693" t="s">
        <v>22224</v>
      </c>
      <c r="M2693" t="s">
        <v>29</v>
      </c>
      <c r="N2693" t="s">
        <v>2934</v>
      </c>
      <c r="O2693" t="s">
        <v>22225</v>
      </c>
      <c r="P2693">
        <v>43392</v>
      </c>
      <c r="Q2693" t="s">
        <v>155</v>
      </c>
      <c r="R2693" t="s">
        <v>36</v>
      </c>
      <c r="S2693" t="s">
        <v>37</v>
      </c>
      <c r="T2693" t="s">
        <v>1129</v>
      </c>
      <c r="U2693" t="s">
        <v>38</v>
      </c>
      <c r="V2693" t="s">
        <v>29</v>
      </c>
      <c r="W2693" t="s">
        <v>3178</v>
      </c>
      <c r="X2693" t="s">
        <v>51</v>
      </c>
      <c r="Y2693">
        <v>42913.581239085644</v>
      </c>
      <c r="Z2693" t="s">
        <v>40</v>
      </c>
    </row>
    <row r="2694" spans="1:26" x14ac:dyDescent="0.2">
      <c r="A2694" t="s">
        <v>24</v>
      </c>
      <c r="B2694" t="s">
        <v>22226</v>
      </c>
      <c r="C2694" t="s">
        <v>22227</v>
      </c>
      <c r="D2694" s="2">
        <v>42913</v>
      </c>
      <c r="E2694" s="3">
        <v>8.4722222222222213E-2</v>
      </c>
      <c r="F2694" t="s">
        <v>22948</v>
      </c>
      <c r="G2694" t="s">
        <v>16517</v>
      </c>
      <c r="H2694" t="s">
        <v>29</v>
      </c>
      <c r="I2694" t="s">
        <v>22228</v>
      </c>
      <c r="J2694" t="s">
        <v>29</v>
      </c>
      <c r="K2694" t="s">
        <v>22229</v>
      </c>
      <c r="L2694" t="s">
        <v>22230</v>
      </c>
      <c r="M2694" t="s">
        <v>29</v>
      </c>
      <c r="N2694" t="s">
        <v>18296</v>
      </c>
      <c r="O2694" t="s">
        <v>22231</v>
      </c>
      <c r="P2694">
        <v>43405</v>
      </c>
      <c r="Q2694" t="s">
        <v>21609</v>
      </c>
      <c r="R2694" t="s">
        <v>36</v>
      </c>
      <c r="S2694" t="s">
        <v>37</v>
      </c>
      <c r="T2694" t="s">
        <v>29</v>
      </c>
      <c r="U2694" t="s">
        <v>38</v>
      </c>
      <c r="V2694" t="s">
        <v>29</v>
      </c>
      <c r="W2694" t="s">
        <v>1633</v>
      </c>
      <c r="X2694" t="s">
        <v>101</v>
      </c>
      <c r="Y2694">
        <v>42913.584450231479</v>
      </c>
      <c r="Z2694" t="s">
        <v>40</v>
      </c>
    </row>
    <row r="2695" spans="1:26" x14ac:dyDescent="0.2">
      <c r="A2695" t="s">
        <v>24</v>
      </c>
      <c r="B2695" t="s">
        <v>22232</v>
      </c>
      <c r="C2695" t="s">
        <v>22233</v>
      </c>
      <c r="D2695" s="2">
        <v>42913</v>
      </c>
      <c r="E2695" s="3">
        <v>0.11875000000000001</v>
      </c>
      <c r="F2695" t="s">
        <v>22948</v>
      </c>
      <c r="G2695" t="s">
        <v>16517</v>
      </c>
      <c r="H2695" t="s">
        <v>29</v>
      </c>
      <c r="I2695" t="s">
        <v>22235</v>
      </c>
      <c r="J2695" t="s">
        <v>29</v>
      </c>
      <c r="K2695" t="s">
        <v>22236</v>
      </c>
      <c r="L2695" t="s">
        <v>22237</v>
      </c>
      <c r="M2695" t="s">
        <v>29</v>
      </c>
      <c r="N2695" t="s">
        <v>483</v>
      </c>
      <c r="O2695" t="s">
        <v>22238</v>
      </c>
      <c r="P2695">
        <v>43388</v>
      </c>
      <c r="Q2695" t="s">
        <v>49</v>
      </c>
      <c r="R2695" t="s">
        <v>36</v>
      </c>
      <c r="S2695" t="s">
        <v>37</v>
      </c>
      <c r="T2695" t="s">
        <v>29</v>
      </c>
      <c r="U2695" t="s">
        <v>99</v>
      </c>
      <c r="V2695" t="s">
        <v>29</v>
      </c>
      <c r="W2695" t="s">
        <v>4448</v>
      </c>
      <c r="X2695" t="s">
        <v>51</v>
      </c>
      <c r="Y2695">
        <v>42913.595250196755</v>
      </c>
      <c r="Z2695" t="s">
        <v>40</v>
      </c>
    </row>
    <row r="2696" spans="1:26" x14ac:dyDescent="0.2">
      <c r="A2696" t="s">
        <v>24</v>
      </c>
      <c r="B2696" t="s">
        <v>22239</v>
      </c>
      <c r="C2696" t="s">
        <v>22240</v>
      </c>
      <c r="D2696" s="2">
        <v>42913</v>
      </c>
      <c r="E2696" s="3">
        <v>0.11875000000000001</v>
      </c>
      <c r="F2696" t="s">
        <v>22948</v>
      </c>
      <c r="G2696" t="s">
        <v>16517</v>
      </c>
      <c r="H2696" t="s">
        <v>29</v>
      </c>
      <c r="I2696" t="s">
        <v>22241</v>
      </c>
      <c r="J2696" t="s">
        <v>29</v>
      </c>
      <c r="K2696" t="s">
        <v>22242</v>
      </c>
      <c r="L2696" t="s">
        <v>22243</v>
      </c>
      <c r="M2696" t="s">
        <v>22243</v>
      </c>
      <c r="N2696" t="s">
        <v>22244</v>
      </c>
      <c r="O2696" t="s">
        <v>3333</v>
      </c>
      <c r="P2696">
        <v>43396</v>
      </c>
      <c r="Q2696" t="s">
        <v>8084</v>
      </c>
      <c r="R2696" t="s">
        <v>36</v>
      </c>
      <c r="S2696" t="s">
        <v>37</v>
      </c>
      <c r="T2696" t="s">
        <v>29</v>
      </c>
      <c r="U2696" t="s">
        <v>38</v>
      </c>
      <c r="V2696" t="s">
        <v>29</v>
      </c>
      <c r="W2696" t="s">
        <v>22245</v>
      </c>
      <c r="X2696" t="s">
        <v>101</v>
      </c>
      <c r="Y2696">
        <v>42913.602892743053</v>
      </c>
      <c r="Z2696" t="s">
        <v>40</v>
      </c>
    </row>
    <row r="2697" spans="1:26" x14ac:dyDescent="0.2">
      <c r="A2697" t="s">
        <v>24</v>
      </c>
      <c r="B2697" t="s">
        <v>22246</v>
      </c>
      <c r="C2697" t="s">
        <v>22247</v>
      </c>
      <c r="D2697" s="2">
        <v>42913</v>
      </c>
      <c r="E2697" s="3">
        <v>0.11180555555555556</v>
      </c>
      <c r="F2697" t="s">
        <v>22948</v>
      </c>
      <c r="G2697" t="s">
        <v>28</v>
      </c>
      <c r="H2697" t="s">
        <v>29</v>
      </c>
      <c r="I2697" t="s">
        <v>22249</v>
      </c>
      <c r="J2697" t="s">
        <v>29</v>
      </c>
      <c r="K2697" t="s">
        <v>21959</v>
      </c>
      <c r="L2697" t="s">
        <v>22250</v>
      </c>
      <c r="M2697" t="s">
        <v>29</v>
      </c>
      <c r="N2697" t="s">
        <v>8940</v>
      </c>
      <c r="O2697" t="s">
        <v>4953</v>
      </c>
      <c r="P2697">
        <v>43276</v>
      </c>
      <c r="Q2697" t="s">
        <v>4522</v>
      </c>
      <c r="R2697" t="s">
        <v>36</v>
      </c>
      <c r="S2697" t="s">
        <v>37</v>
      </c>
      <c r="T2697" t="s">
        <v>29</v>
      </c>
      <c r="U2697" t="s">
        <v>157</v>
      </c>
      <c r="V2697" t="s">
        <v>29</v>
      </c>
      <c r="W2697" t="s">
        <v>2172</v>
      </c>
      <c r="X2697" t="s">
        <v>101</v>
      </c>
      <c r="Y2697">
        <v>42913.607095405088</v>
      </c>
      <c r="Z2697" t="s">
        <v>40</v>
      </c>
    </row>
    <row r="2698" spans="1:26" x14ac:dyDescent="0.2">
      <c r="A2698" t="s">
        <v>24</v>
      </c>
      <c r="B2698" t="s">
        <v>22251</v>
      </c>
      <c r="C2698" t="s">
        <v>22252</v>
      </c>
      <c r="D2698" s="2">
        <v>42913</v>
      </c>
      <c r="E2698" s="3">
        <v>0.11805555555555557</v>
      </c>
      <c r="F2698" t="s">
        <v>22948</v>
      </c>
      <c r="G2698" t="s">
        <v>20025</v>
      </c>
      <c r="H2698" t="s">
        <v>22253</v>
      </c>
      <c r="I2698" t="s">
        <v>22254</v>
      </c>
      <c r="J2698" t="s">
        <v>22255</v>
      </c>
      <c r="K2698" t="s">
        <v>22256</v>
      </c>
      <c r="L2698" t="s">
        <v>22257</v>
      </c>
      <c r="M2698" t="s">
        <v>73</v>
      </c>
      <c r="N2698" t="s">
        <v>19369</v>
      </c>
      <c r="O2698" t="s">
        <v>22258</v>
      </c>
      <c r="P2698">
        <v>43087</v>
      </c>
      <c r="Q2698" t="s">
        <v>137</v>
      </c>
      <c r="R2698" t="s">
        <v>36</v>
      </c>
      <c r="S2698" t="s">
        <v>138</v>
      </c>
      <c r="T2698" t="s">
        <v>29</v>
      </c>
      <c r="U2698" t="s">
        <v>63</v>
      </c>
      <c r="V2698" t="s">
        <v>3145</v>
      </c>
      <c r="W2698" t="s">
        <v>2192</v>
      </c>
      <c r="X2698" t="s">
        <v>143</v>
      </c>
      <c r="Y2698">
        <v>42913.609130405093</v>
      </c>
      <c r="Z2698" t="s">
        <v>40</v>
      </c>
    </row>
    <row r="2699" spans="1:26" x14ac:dyDescent="0.2">
      <c r="A2699" t="s">
        <v>24</v>
      </c>
      <c r="B2699" t="s">
        <v>22259</v>
      </c>
      <c r="C2699" t="s">
        <v>22260</v>
      </c>
      <c r="D2699" s="2">
        <v>42913</v>
      </c>
      <c r="E2699" s="3">
        <v>0.11805555555555557</v>
      </c>
      <c r="F2699" t="s">
        <v>22948</v>
      </c>
      <c r="G2699" t="s">
        <v>20025</v>
      </c>
      <c r="H2699" t="s">
        <v>22261</v>
      </c>
      <c r="I2699" t="s">
        <v>22262</v>
      </c>
      <c r="J2699" t="s">
        <v>22263</v>
      </c>
      <c r="K2699" t="s">
        <v>22264</v>
      </c>
      <c r="L2699" t="s">
        <v>22265</v>
      </c>
      <c r="M2699" t="s">
        <v>22265</v>
      </c>
      <c r="N2699" t="s">
        <v>708</v>
      </c>
      <c r="O2699" t="s">
        <v>22266</v>
      </c>
      <c r="P2699">
        <v>43036</v>
      </c>
      <c r="Q2699" t="s">
        <v>112</v>
      </c>
      <c r="R2699" t="s">
        <v>36</v>
      </c>
      <c r="S2699" t="s">
        <v>37</v>
      </c>
      <c r="T2699" t="s">
        <v>29</v>
      </c>
      <c r="U2699" t="s">
        <v>169</v>
      </c>
      <c r="V2699" t="s">
        <v>463</v>
      </c>
      <c r="W2699" t="s">
        <v>1633</v>
      </c>
      <c r="X2699" t="s">
        <v>29</v>
      </c>
      <c r="Y2699">
        <v>42913.612768136569</v>
      </c>
      <c r="Z2699" t="s">
        <v>40</v>
      </c>
    </row>
    <row r="2700" spans="1:26" x14ac:dyDescent="0.2">
      <c r="A2700" t="s">
        <v>24</v>
      </c>
      <c r="B2700" t="s">
        <v>22267</v>
      </c>
      <c r="C2700" t="s">
        <v>22268</v>
      </c>
      <c r="D2700" s="2">
        <v>42913</v>
      </c>
      <c r="E2700" s="3">
        <v>0.14722222222222223</v>
      </c>
      <c r="F2700" t="s">
        <v>22948</v>
      </c>
      <c r="G2700" t="s">
        <v>20025</v>
      </c>
      <c r="H2700" t="s">
        <v>22270</v>
      </c>
      <c r="I2700" t="s">
        <v>22271</v>
      </c>
      <c r="J2700" t="s">
        <v>22272</v>
      </c>
      <c r="K2700" t="s">
        <v>22273</v>
      </c>
      <c r="L2700" t="s">
        <v>22274</v>
      </c>
      <c r="M2700" t="s">
        <v>22274</v>
      </c>
      <c r="N2700" t="s">
        <v>11702</v>
      </c>
      <c r="O2700" t="s">
        <v>22275</v>
      </c>
      <c r="P2700">
        <v>43186</v>
      </c>
      <c r="Q2700" t="s">
        <v>62</v>
      </c>
      <c r="R2700" t="s">
        <v>36</v>
      </c>
      <c r="S2700" t="s">
        <v>37</v>
      </c>
      <c r="T2700" t="s">
        <v>29</v>
      </c>
      <c r="U2700" t="s">
        <v>77</v>
      </c>
      <c r="V2700" t="s">
        <v>22276</v>
      </c>
      <c r="W2700" t="s">
        <v>22277</v>
      </c>
      <c r="X2700" t="s">
        <v>29</v>
      </c>
      <c r="Y2700">
        <v>42913.621534988422</v>
      </c>
      <c r="Z2700" t="s">
        <v>40</v>
      </c>
    </row>
    <row r="2701" spans="1:26" x14ac:dyDescent="0.2">
      <c r="A2701" t="s">
        <v>24</v>
      </c>
      <c r="B2701" t="s">
        <v>22278</v>
      </c>
      <c r="C2701" t="s">
        <v>22279</v>
      </c>
      <c r="D2701" s="2">
        <v>42913</v>
      </c>
      <c r="E2701" s="3">
        <v>0.16180555555555556</v>
      </c>
      <c r="F2701" t="s">
        <v>22948</v>
      </c>
      <c r="G2701" t="s">
        <v>16517</v>
      </c>
      <c r="H2701" t="s">
        <v>29</v>
      </c>
      <c r="I2701" t="s">
        <v>22281</v>
      </c>
      <c r="J2701" t="s">
        <v>29</v>
      </c>
      <c r="K2701" t="s">
        <v>22282</v>
      </c>
      <c r="L2701" t="s">
        <v>22283</v>
      </c>
      <c r="M2701" t="s">
        <v>29</v>
      </c>
      <c r="N2701" t="s">
        <v>779</v>
      </c>
      <c r="O2701" t="s">
        <v>12979</v>
      </c>
      <c r="P2701">
        <v>43352</v>
      </c>
      <c r="Q2701" t="s">
        <v>4522</v>
      </c>
      <c r="R2701" t="s">
        <v>36</v>
      </c>
      <c r="S2701" t="s">
        <v>37</v>
      </c>
      <c r="T2701" t="s">
        <v>29</v>
      </c>
      <c r="U2701" t="s">
        <v>157</v>
      </c>
      <c r="V2701" t="s">
        <v>29</v>
      </c>
      <c r="W2701" t="s">
        <v>3799</v>
      </c>
      <c r="X2701" t="s">
        <v>29</v>
      </c>
      <c r="Y2701">
        <v>42913.649775381942</v>
      </c>
      <c r="Z2701" t="s">
        <v>40</v>
      </c>
    </row>
    <row r="2702" spans="1:26" x14ac:dyDescent="0.2">
      <c r="A2702" t="s">
        <v>24</v>
      </c>
      <c r="B2702" t="s">
        <v>22284</v>
      </c>
      <c r="C2702" t="s">
        <v>22285</v>
      </c>
      <c r="D2702" s="2">
        <v>42914</v>
      </c>
      <c r="E2702" s="3">
        <v>0.40277777777777773</v>
      </c>
      <c r="F2702" t="s">
        <v>22949</v>
      </c>
      <c r="G2702" t="s">
        <v>28</v>
      </c>
      <c r="H2702" t="s">
        <v>22287</v>
      </c>
      <c r="I2702" t="s">
        <v>22288</v>
      </c>
      <c r="J2702" t="s">
        <v>22289</v>
      </c>
      <c r="K2702" t="s">
        <v>22290</v>
      </c>
      <c r="L2702" t="s">
        <v>73</v>
      </c>
      <c r="M2702" t="s">
        <v>22291</v>
      </c>
      <c r="N2702" t="s">
        <v>1443</v>
      </c>
      <c r="O2702" t="s">
        <v>22292</v>
      </c>
      <c r="P2702">
        <v>43220</v>
      </c>
      <c r="Q2702" t="s">
        <v>112</v>
      </c>
      <c r="R2702" t="s">
        <v>193</v>
      </c>
      <c r="S2702" t="s">
        <v>37</v>
      </c>
      <c r="T2702" t="s">
        <v>29</v>
      </c>
      <c r="U2702" t="s">
        <v>182</v>
      </c>
      <c r="V2702" t="s">
        <v>22293</v>
      </c>
      <c r="W2702" t="s">
        <v>29</v>
      </c>
      <c r="X2702" t="s">
        <v>29</v>
      </c>
      <c r="Y2702">
        <v>42913.679238460645</v>
      </c>
      <c r="Z2702" t="s">
        <v>40</v>
      </c>
    </row>
    <row r="2703" spans="1:26" x14ac:dyDescent="0.2">
      <c r="A2703" t="s">
        <v>24</v>
      </c>
      <c r="B2703" t="s">
        <v>22294</v>
      </c>
      <c r="C2703" t="s">
        <v>22295</v>
      </c>
      <c r="D2703" s="2">
        <v>42913</v>
      </c>
      <c r="E2703" s="3">
        <v>0.23611111111111113</v>
      </c>
      <c r="F2703" t="s">
        <v>22948</v>
      </c>
      <c r="G2703" t="s">
        <v>16517</v>
      </c>
      <c r="H2703" t="s">
        <v>29</v>
      </c>
      <c r="I2703" t="s">
        <v>22297</v>
      </c>
      <c r="J2703" t="s">
        <v>29</v>
      </c>
      <c r="K2703" t="s">
        <v>22298</v>
      </c>
      <c r="L2703" t="s">
        <v>22299</v>
      </c>
      <c r="M2703" t="s">
        <v>29</v>
      </c>
      <c r="N2703" t="s">
        <v>13815</v>
      </c>
      <c r="O2703" t="s">
        <v>1675</v>
      </c>
      <c r="P2703">
        <v>43351</v>
      </c>
      <c r="Q2703" t="s">
        <v>10966</v>
      </c>
      <c r="R2703" t="s">
        <v>36</v>
      </c>
      <c r="S2703" t="s">
        <v>37</v>
      </c>
      <c r="T2703" t="s">
        <v>29</v>
      </c>
      <c r="U2703" t="s">
        <v>77</v>
      </c>
      <c r="V2703" t="s">
        <v>29</v>
      </c>
      <c r="W2703" t="s">
        <v>1005</v>
      </c>
      <c r="X2703" t="s">
        <v>101</v>
      </c>
      <c r="Y2703">
        <v>42913.696847650463</v>
      </c>
      <c r="Z2703" t="s">
        <v>40</v>
      </c>
    </row>
    <row r="2704" spans="1:26" x14ac:dyDescent="0.2">
      <c r="A2704" t="s">
        <v>24</v>
      </c>
      <c r="B2704" t="s">
        <v>22300</v>
      </c>
      <c r="C2704" t="s">
        <v>22301</v>
      </c>
      <c r="D2704" s="2">
        <v>42913</v>
      </c>
      <c r="E2704" s="3">
        <v>0.23611111111111113</v>
      </c>
      <c r="F2704" t="s">
        <v>22948</v>
      </c>
      <c r="G2704" t="s">
        <v>16517</v>
      </c>
      <c r="H2704" t="s">
        <v>29</v>
      </c>
      <c r="I2704" t="s">
        <v>22302</v>
      </c>
      <c r="J2704" t="s">
        <v>29</v>
      </c>
      <c r="K2704" t="s">
        <v>22303</v>
      </c>
      <c r="L2704" t="s">
        <v>22304</v>
      </c>
      <c r="M2704" t="s">
        <v>29</v>
      </c>
      <c r="N2704" t="s">
        <v>21403</v>
      </c>
      <c r="O2704" t="s">
        <v>22305</v>
      </c>
      <c r="P2704">
        <v>43390</v>
      </c>
      <c r="Q2704" t="s">
        <v>20220</v>
      </c>
      <c r="R2704" t="s">
        <v>36</v>
      </c>
      <c r="S2704" t="s">
        <v>37</v>
      </c>
      <c r="T2704" t="s">
        <v>29</v>
      </c>
      <c r="U2704" t="s">
        <v>99</v>
      </c>
      <c r="V2704" t="s">
        <v>29</v>
      </c>
      <c r="W2704" t="s">
        <v>3230</v>
      </c>
      <c r="X2704" t="s">
        <v>29</v>
      </c>
      <c r="Y2704">
        <v>42913.714871099539</v>
      </c>
      <c r="Z2704" t="s">
        <v>40</v>
      </c>
    </row>
    <row r="2705" spans="1:26" x14ac:dyDescent="0.2">
      <c r="A2705" t="s">
        <v>24</v>
      </c>
      <c r="B2705" t="s">
        <v>22306</v>
      </c>
      <c r="C2705" t="s">
        <v>22307</v>
      </c>
      <c r="D2705" s="2">
        <v>42914</v>
      </c>
      <c r="E2705" s="3">
        <v>0.40277777777777773</v>
      </c>
      <c r="F2705" t="s">
        <v>22949</v>
      </c>
      <c r="G2705" t="s">
        <v>28</v>
      </c>
      <c r="H2705" t="s">
        <v>22308</v>
      </c>
      <c r="I2705" t="s">
        <v>22309</v>
      </c>
      <c r="J2705" t="s">
        <v>22310</v>
      </c>
      <c r="K2705" t="s">
        <v>22311</v>
      </c>
      <c r="L2705" t="s">
        <v>22312</v>
      </c>
      <c r="M2705" t="s">
        <v>73</v>
      </c>
      <c r="N2705" t="s">
        <v>22313</v>
      </c>
      <c r="O2705" t="s">
        <v>22314</v>
      </c>
      <c r="P2705">
        <v>42971</v>
      </c>
      <c r="Q2705" t="s">
        <v>29</v>
      </c>
      <c r="R2705" t="s">
        <v>36</v>
      </c>
      <c r="S2705" t="s">
        <v>138</v>
      </c>
      <c r="T2705" t="s">
        <v>181</v>
      </c>
      <c r="U2705" t="s">
        <v>182</v>
      </c>
      <c r="V2705" t="s">
        <v>29</v>
      </c>
      <c r="W2705" t="s">
        <v>22315</v>
      </c>
      <c r="X2705" t="s">
        <v>51</v>
      </c>
      <c r="Y2705">
        <v>42913.717035034722</v>
      </c>
      <c r="Z2705" t="s">
        <v>40</v>
      </c>
    </row>
    <row r="2706" spans="1:26" x14ac:dyDescent="0.2">
      <c r="A2706" t="s">
        <v>24</v>
      </c>
      <c r="B2706" t="s">
        <v>22316</v>
      </c>
      <c r="C2706" t="s">
        <v>22317</v>
      </c>
      <c r="D2706" s="2">
        <v>42913</v>
      </c>
      <c r="E2706" s="3">
        <v>0.23611111111111113</v>
      </c>
      <c r="F2706" t="s">
        <v>22948</v>
      </c>
      <c r="G2706" t="s">
        <v>16517</v>
      </c>
      <c r="H2706" t="s">
        <v>29</v>
      </c>
      <c r="I2706" t="s">
        <v>22318</v>
      </c>
      <c r="J2706" t="s">
        <v>29</v>
      </c>
      <c r="K2706" t="s">
        <v>22319</v>
      </c>
      <c r="L2706" t="s">
        <v>22320</v>
      </c>
      <c r="M2706" t="s">
        <v>29</v>
      </c>
      <c r="N2706" t="s">
        <v>22321</v>
      </c>
      <c r="O2706" t="s">
        <v>6305</v>
      </c>
      <c r="P2706">
        <v>43605</v>
      </c>
      <c r="Q2706" t="s">
        <v>11771</v>
      </c>
      <c r="R2706" t="s">
        <v>36</v>
      </c>
      <c r="S2706" t="s">
        <v>37</v>
      </c>
      <c r="T2706" t="s">
        <v>29</v>
      </c>
      <c r="U2706" t="s">
        <v>38</v>
      </c>
      <c r="V2706" t="s">
        <v>29</v>
      </c>
      <c r="W2706" t="s">
        <v>5946</v>
      </c>
      <c r="X2706" t="s">
        <v>101</v>
      </c>
      <c r="Y2706">
        <v>42913.72371716435</v>
      </c>
      <c r="Z2706" t="s">
        <v>40</v>
      </c>
    </row>
    <row r="2707" spans="1:26" x14ac:dyDescent="0.2">
      <c r="A2707" t="s">
        <v>24</v>
      </c>
      <c r="B2707" t="s">
        <v>22322</v>
      </c>
      <c r="C2707" t="s">
        <v>22323</v>
      </c>
      <c r="D2707" s="2">
        <v>42913</v>
      </c>
      <c r="E2707" s="3">
        <v>0.23611111111111113</v>
      </c>
      <c r="F2707" t="s">
        <v>22948</v>
      </c>
      <c r="G2707" t="s">
        <v>16517</v>
      </c>
      <c r="H2707" t="s">
        <v>29</v>
      </c>
      <c r="I2707" t="s">
        <v>22324</v>
      </c>
      <c r="J2707" t="s">
        <v>29</v>
      </c>
      <c r="K2707" t="s">
        <v>22325</v>
      </c>
      <c r="L2707" t="s">
        <v>22326</v>
      </c>
      <c r="M2707" t="s">
        <v>29</v>
      </c>
      <c r="N2707" t="s">
        <v>22327</v>
      </c>
      <c r="O2707" t="s">
        <v>22328</v>
      </c>
      <c r="P2707">
        <v>43331</v>
      </c>
      <c r="Q2707" t="s">
        <v>11771</v>
      </c>
      <c r="R2707" t="s">
        <v>36</v>
      </c>
      <c r="S2707" t="s">
        <v>37</v>
      </c>
      <c r="T2707" t="s">
        <v>29</v>
      </c>
      <c r="U2707" t="s">
        <v>38</v>
      </c>
      <c r="V2707" t="s">
        <v>29</v>
      </c>
      <c r="W2707" t="s">
        <v>3178</v>
      </c>
      <c r="X2707" t="s">
        <v>101</v>
      </c>
      <c r="Y2707">
        <v>42913.731173877313</v>
      </c>
      <c r="Z2707" t="s">
        <v>40</v>
      </c>
    </row>
    <row r="2708" spans="1:26" x14ac:dyDescent="0.2">
      <c r="A2708" t="s">
        <v>24</v>
      </c>
      <c r="B2708" t="s">
        <v>22329</v>
      </c>
      <c r="C2708" t="s">
        <v>22330</v>
      </c>
      <c r="D2708" s="2">
        <v>42913</v>
      </c>
      <c r="E2708" s="3">
        <v>0.25069444444444444</v>
      </c>
      <c r="F2708" t="s">
        <v>22948</v>
      </c>
      <c r="G2708" t="s">
        <v>16517</v>
      </c>
      <c r="H2708" t="s">
        <v>29</v>
      </c>
      <c r="I2708" t="s">
        <v>22332</v>
      </c>
      <c r="J2708" t="s">
        <v>29</v>
      </c>
      <c r="K2708" t="s">
        <v>22333</v>
      </c>
      <c r="L2708" t="s">
        <v>22334</v>
      </c>
      <c r="M2708" t="s">
        <v>29</v>
      </c>
      <c r="N2708" t="s">
        <v>12762</v>
      </c>
      <c r="O2708" t="s">
        <v>22335</v>
      </c>
      <c r="P2708">
        <v>43309</v>
      </c>
      <c r="Q2708" t="s">
        <v>2163</v>
      </c>
      <c r="R2708" t="s">
        <v>36</v>
      </c>
      <c r="S2708" t="s">
        <v>37</v>
      </c>
      <c r="T2708" t="s">
        <v>29</v>
      </c>
      <c r="U2708" t="s">
        <v>38</v>
      </c>
      <c r="V2708" t="s">
        <v>29</v>
      </c>
      <c r="W2708" t="s">
        <v>3811</v>
      </c>
      <c r="X2708" t="s">
        <v>101</v>
      </c>
      <c r="Y2708">
        <v>42913.74513171296</v>
      </c>
      <c r="Z2708" t="s">
        <v>40</v>
      </c>
    </row>
    <row r="2709" spans="1:26" x14ac:dyDescent="0.2">
      <c r="A2709" t="s">
        <v>24</v>
      </c>
      <c r="B2709" t="s">
        <v>22336</v>
      </c>
      <c r="C2709" t="s">
        <v>22337</v>
      </c>
      <c r="D2709" s="2">
        <v>42914</v>
      </c>
      <c r="E2709" s="3">
        <v>0.40277777777777773</v>
      </c>
      <c r="F2709" t="s">
        <v>22949</v>
      </c>
      <c r="G2709" t="s">
        <v>16517</v>
      </c>
      <c r="H2709" t="s">
        <v>29</v>
      </c>
      <c r="I2709" t="s">
        <v>22338</v>
      </c>
      <c r="J2709" t="s">
        <v>29</v>
      </c>
      <c r="K2709" t="s">
        <v>22339</v>
      </c>
      <c r="L2709" t="s">
        <v>22340</v>
      </c>
      <c r="M2709" t="s">
        <v>29</v>
      </c>
      <c r="N2709" t="s">
        <v>22035</v>
      </c>
      <c r="O2709" t="s">
        <v>14436</v>
      </c>
      <c r="P2709">
        <v>43606</v>
      </c>
      <c r="Q2709" t="s">
        <v>852</v>
      </c>
      <c r="R2709" t="s">
        <v>36</v>
      </c>
      <c r="S2709" t="s">
        <v>37</v>
      </c>
      <c r="T2709" t="s">
        <v>29</v>
      </c>
      <c r="U2709" t="s">
        <v>38</v>
      </c>
      <c r="V2709" t="s">
        <v>29</v>
      </c>
      <c r="W2709" t="s">
        <v>22341</v>
      </c>
      <c r="X2709" t="s">
        <v>143</v>
      </c>
      <c r="Y2709">
        <v>42913.85961565972</v>
      </c>
      <c r="Z2709" t="s">
        <v>40</v>
      </c>
    </row>
    <row r="2710" spans="1:26" x14ac:dyDescent="0.2">
      <c r="A2710" t="s">
        <v>24</v>
      </c>
      <c r="B2710" t="s">
        <v>22342</v>
      </c>
      <c r="C2710" t="s">
        <v>22343</v>
      </c>
      <c r="D2710" s="2">
        <v>42914</v>
      </c>
      <c r="E2710" s="3">
        <v>0.40277777777777773</v>
      </c>
      <c r="F2710" t="s">
        <v>22949</v>
      </c>
      <c r="G2710" t="s">
        <v>16517</v>
      </c>
      <c r="H2710" t="s">
        <v>29</v>
      </c>
      <c r="I2710" t="s">
        <v>22344</v>
      </c>
      <c r="J2710" t="s">
        <v>29</v>
      </c>
      <c r="K2710" t="s">
        <v>22345</v>
      </c>
      <c r="L2710" t="s">
        <v>10458</v>
      </c>
      <c r="M2710" t="s">
        <v>29</v>
      </c>
      <c r="N2710" t="s">
        <v>22346</v>
      </c>
      <c r="O2710" t="s">
        <v>22347</v>
      </c>
      <c r="P2710">
        <v>43425</v>
      </c>
      <c r="Q2710" t="s">
        <v>3161</v>
      </c>
      <c r="R2710" t="s">
        <v>36</v>
      </c>
      <c r="S2710" t="s">
        <v>37</v>
      </c>
      <c r="T2710" t="s">
        <v>29</v>
      </c>
      <c r="U2710" t="s">
        <v>38</v>
      </c>
      <c r="V2710" t="s">
        <v>29</v>
      </c>
      <c r="W2710" t="s">
        <v>2192</v>
      </c>
      <c r="X2710" t="s">
        <v>29</v>
      </c>
      <c r="Y2710">
        <v>42914.38765744213</v>
      </c>
      <c r="Z2710" t="s">
        <v>40</v>
      </c>
    </row>
    <row r="2711" spans="1:26" x14ac:dyDescent="0.2">
      <c r="A2711" t="s">
        <v>24</v>
      </c>
      <c r="B2711" t="s">
        <v>22348</v>
      </c>
      <c r="C2711" t="s">
        <v>22349</v>
      </c>
      <c r="D2711" s="2">
        <v>42914</v>
      </c>
      <c r="E2711" s="3">
        <v>0.53472222222222221</v>
      </c>
      <c r="F2711" t="s">
        <v>22948</v>
      </c>
      <c r="G2711" t="s">
        <v>28</v>
      </c>
      <c r="H2711" t="s">
        <v>22351</v>
      </c>
      <c r="I2711" t="s">
        <v>22352</v>
      </c>
      <c r="J2711" t="s">
        <v>22353</v>
      </c>
      <c r="K2711" t="s">
        <v>22354</v>
      </c>
      <c r="L2711" t="s">
        <v>22355</v>
      </c>
      <c r="M2711" t="s">
        <v>22355</v>
      </c>
      <c r="N2711" t="s">
        <v>22356</v>
      </c>
      <c r="O2711" t="s">
        <v>22357</v>
      </c>
      <c r="P2711">
        <v>42957</v>
      </c>
      <c r="Q2711" t="s">
        <v>137</v>
      </c>
      <c r="R2711" t="s">
        <v>193</v>
      </c>
      <c r="S2711" t="s">
        <v>138</v>
      </c>
      <c r="T2711" t="s">
        <v>29</v>
      </c>
      <c r="U2711" t="s">
        <v>5890</v>
      </c>
      <c r="V2711" t="s">
        <v>4337</v>
      </c>
      <c r="W2711" t="s">
        <v>29</v>
      </c>
      <c r="X2711" t="s">
        <v>143</v>
      </c>
      <c r="Y2711">
        <v>42914.429748530092</v>
      </c>
      <c r="Z2711" t="s">
        <v>40</v>
      </c>
    </row>
    <row r="2712" spans="1:26" x14ac:dyDescent="0.2">
      <c r="A2712" t="s">
        <v>24</v>
      </c>
      <c r="B2712" t="s">
        <v>22358</v>
      </c>
      <c r="C2712" t="s">
        <v>22359</v>
      </c>
      <c r="D2712" s="2">
        <v>42914</v>
      </c>
      <c r="E2712" s="3">
        <v>0.43402777777777773</v>
      </c>
      <c r="F2712" t="s">
        <v>22949</v>
      </c>
      <c r="G2712" t="s">
        <v>16517</v>
      </c>
      <c r="H2712" t="s">
        <v>29</v>
      </c>
      <c r="I2712" t="s">
        <v>22361</v>
      </c>
      <c r="J2712" t="s">
        <v>29</v>
      </c>
      <c r="K2712" t="s">
        <v>22362</v>
      </c>
      <c r="L2712" t="s">
        <v>22363</v>
      </c>
      <c r="M2712" t="s">
        <v>29</v>
      </c>
      <c r="N2712" t="s">
        <v>7380</v>
      </c>
      <c r="O2712" t="s">
        <v>22364</v>
      </c>
      <c r="P2712">
        <v>43316</v>
      </c>
      <c r="Q2712" t="s">
        <v>2171</v>
      </c>
      <c r="R2712" t="s">
        <v>36</v>
      </c>
      <c r="S2712" t="s">
        <v>37</v>
      </c>
      <c r="T2712" t="s">
        <v>29</v>
      </c>
      <c r="U2712" t="s">
        <v>38</v>
      </c>
      <c r="V2712" t="s">
        <v>29</v>
      </c>
      <c r="W2712" t="s">
        <v>22365</v>
      </c>
      <c r="X2712" t="s">
        <v>29</v>
      </c>
      <c r="Y2712">
        <v>42914.431590162036</v>
      </c>
      <c r="Z2712" t="s">
        <v>40</v>
      </c>
    </row>
    <row r="2713" spans="1:26" x14ac:dyDescent="0.2">
      <c r="A2713" t="s">
        <v>24</v>
      </c>
      <c r="B2713" t="s">
        <v>22366</v>
      </c>
      <c r="C2713" t="s">
        <v>22367</v>
      </c>
      <c r="D2713" s="2">
        <v>42914</v>
      </c>
      <c r="E2713" s="3">
        <v>0.44513888888888892</v>
      </c>
      <c r="F2713" t="s">
        <v>22949</v>
      </c>
      <c r="G2713" t="s">
        <v>28</v>
      </c>
      <c r="H2713" t="s">
        <v>22369</v>
      </c>
      <c r="I2713" t="s">
        <v>22370</v>
      </c>
      <c r="J2713" t="s">
        <v>22371</v>
      </c>
      <c r="K2713" t="s">
        <v>22372</v>
      </c>
      <c r="L2713" t="s">
        <v>22373</v>
      </c>
      <c r="M2713" t="s">
        <v>73</v>
      </c>
      <c r="N2713" t="s">
        <v>13815</v>
      </c>
      <c r="O2713" t="s">
        <v>22374</v>
      </c>
      <c r="P2713">
        <v>42943</v>
      </c>
      <c r="Q2713" t="s">
        <v>29</v>
      </c>
      <c r="R2713" t="s">
        <v>36</v>
      </c>
      <c r="S2713" t="s">
        <v>138</v>
      </c>
      <c r="T2713" t="s">
        <v>181</v>
      </c>
      <c r="U2713" t="s">
        <v>656</v>
      </c>
      <c r="V2713" t="s">
        <v>29</v>
      </c>
      <c r="W2713" t="s">
        <v>170</v>
      </c>
      <c r="X2713" t="s">
        <v>51</v>
      </c>
      <c r="Y2713">
        <v>42914.437741516202</v>
      </c>
      <c r="Z2713" t="s">
        <v>40</v>
      </c>
    </row>
    <row r="2714" spans="1:26" x14ac:dyDescent="0.2">
      <c r="A2714" t="s">
        <v>24</v>
      </c>
      <c r="B2714" t="s">
        <v>22375</v>
      </c>
      <c r="C2714" t="s">
        <v>22376</v>
      </c>
      <c r="D2714" s="2">
        <v>42914</v>
      </c>
      <c r="E2714" s="3">
        <v>0.53472222222222221</v>
      </c>
      <c r="F2714" t="s">
        <v>22948</v>
      </c>
      <c r="G2714" t="s">
        <v>16517</v>
      </c>
      <c r="H2714" t="s">
        <v>22377</v>
      </c>
      <c r="I2714" t="s">
        <v>22378</v>
      </c>
      <c r="J2714" t="s">
        <v>22379</v>
      </c>
      <c r="K2714" t="s">
        <v>22380</v>
      </c>
      <c r="L2714" t="s">
        <v>22381</v>
      </c>
      <c r="M2714" t="s">
        <v>22381</v>
      </c>
      <c r="N2714" t="s">
        <v>22382</v>
      </c>
      <c r="O2714" t="s">
        <v>22383</v>
      </c>
      <c r="P2714">
        <v>43254</v>
      </c>
      <c r="Q2714" t="s">
        <v>8084</v>
      </c>
      <c r="R2714" t="s">
        <v>36</v>
      </c>
      <c r="S2714" t="s">
        <v>37</v>
      </c>
      <c r="T2714" t="s">
        <v>29</v>
      </c>
      <c r="U2714" t="s">
        <v>182</v>
      </c>
      <c r="V2714" t="s">
        <v>29</v>
      </c>
      <c r="W2714" t="s">
        <v>22384</v>
      </c>
      <c r="X2714" t="s">
        <v>101</v>
      </c>
      <c r="Y2714">
        <v>42914.474290972219</v>
      </c>
      <c r="Z2714" t="s">
        <v>40</v>
      </c>
    </row>
    <row r="2715" spans="1:26" x14ac:dyDescent="0.2">
      <c r="A2715" t="s">
        <v>24</v>
      </c>
      <c r="B2715" t="s">
        <v>22385</v>
      </c>
      <c r="C2715" t="s">
        <v>22386</v>
      </c>
      <c r="D2715" s="2">
        <v>42914</v>
      </c>
      <c r="E2715" s="3">
        <v>0.53472222222222221</v>
      </c>
      <c r="F2715" t="s">
        <v>22948</v>
      </c>
      <c r="G2715" t="s">
        <v>28</v>
      </c>
      <c r="H2715" t="s">
        <v>22387</v>
      </c>
      <c r="I2715" t="s">
        <v>22388</v>
      </c>
      <c r="J2715" t="s">
        <v>22389</v>
      </c>
      <c r="K2715" t="s">
        <v>22390</v>
      </c>
      <c r="L2715" t="s">
        <v>22391</v>
      </c>
      <c r="M2715" t="s">
        <v>29</v>
      </c>
      <c r="N2715" t="s">
        <v>1544</v>
      </c>
      <c r="O2715" t="s">
        <v>22392</v>
      </c>
      <c r="P2715">
        <v>43190</v>
      </c>
      <c r="Q2715" t="s">
        <v>62</v>
      </c>
      <c r="R2715" t="s">
        <v>36</v>
      </c>
      <c r="S2715" t="s">
        <v>37</v>
      </c>
      <c r="T2715" t="s">
        <v>29</v>
      </c>
      <c r="U2715" t="s">
        <v>4928</v>
      </c>
      <c r="V2715" t="s">
        <v>251</v>
      </c>
      <c r="W2715" t="s">
        <v>22393</v>
      </c>
      <c r="X2715" t="s">
        <v>29</v>
      </c>
      <c r="Y2715">
        <v>42914.477111458335</v>
      </c>
      <c r="Z2715" t="s">
        <v>40</v>
      </c>
    </row>
    <row r="2716" spans="1:26" x14ac:dyDescent="0.2">
      <c r="A2716" t="s">
        <v>24</v>
      </c>
      <c r="B2716" t="s">
        <v>22394</v>
      </c>
      <c r="C2716" t="s">
        <v>22395</v>
      </c>
      <c r="D2716" s="2">
        <v>42914</v>
      </c>
      <c r="E2716" s="3">
        <v>0.53472222222222221</v>
      </c>
      <c r="F2716" t="s">
        <v>22948</v>
      </c>
      <c r="G2716" t="s">
        <v>28</v>
      </c>
      <c r="H2716" t="s">
        <v>22396</v>
      </c>
      <c r="I2716" t="s">
        <v>22397</v>
      </c>
      <c r="J2716" t="s">
        <v>22398</v>
      </c>
      <c r="K2716" t="s">
        <v>22399</v>
      </c>
      <c r="L2716" t="s">
        <v>22400</v>
      </c>
      <c r="M2716" t="s">
        <v>22401</v>
      </c>
      <c r="N2716" t="s">
        <v>1384</v>
      </c>
      <c r="O2716" t="s">
        <v>22402</v>
      </c>
      <c r="P2716">
        <v>42942</v>
      </c>
      <c r="Q2716" t="s">
        <v>62</v>
      </c>
      <c r="R2716" t="s">
        <v>193</v>
      </c>
      <c r="S2716" t="s">
        <v>37</v>
      </c>
      <c r="T2716" t="s">
        <v>29</v>
      </c>
      <c r="U2716" t="s">
        <v>656</v>
      </c>
      <c r="V2716" t="s">
        <v>22403</v>
      </c>
      <c r="W2716" t="s">
        <v>29</v>
      </c>
      <c r="X2716" t="s">
        <v>29</v>
      </c>
      <c r="Y2716">
        <v>42914.478654050923</v>
      </c>
      <c r="Z2716" t="s">
        <v>40</v>
      </c>
    </row>
    <row r="2717" spans="1:26" x14ac:dyDescent="0.2">
      <c r="A2717" t="s">
        <v>24</v>
      </c>
      <c r="B2717" t="s">
        <v>22404</v>
      </c>
      <c r="C2717" t="s">
        <v>22405</v>
      </c>
      <c r="D2717" s="2">
        <v>42914</v>
      </c>
      <c r="E2717" s="3">
        <v>0.53472222222222221</v>
      </c>
      <c r="F2717" t="s">
        <v>22948</v>
      </c>
      <c r="G2717" t="s">
        <v>28</v>
      </c>
      <c r="H2717" t="s">
        <v>22406</v>
      </c>
      <c r="I2717" t="s">
        <v>22407</v>
      </c>
      <c r="J2717" t="s">
        <v>22408</v>
      </c>
      <c r="K2717" t="s">
        <v>22409</v>
      </c>
      <c r="L2717" t="s">
        <v>22410</v>
      </c>
      <c r="M2717" t="s">
        <v>73</v>
      </c>
      <c r="N2717" t="s">
        <v>1544</v>
      </c>
      <c r="O2717" t="s">
        <v>22411</v>
      </c>
      <c r="P2717">
        <v>43313</v>
      </c>
      <c r="Q2717" t="s">
        <v>62</v>
      </c>
      <c r="R2717" t="s">
        <v>36</v>
      </c>
      <c r="S2717" t="s">
        <v>37</v>
      </c>
      <c r="T2717" t="s">
        <v>29</v>
      </c>
      <c r="U2717" t="s">
        <v>63</v>
      </c>
      <c r="V2717" t="s">
        <v>2064</v>
      </c>
      <c r="W2717" t="s">
        <v>2155</v>
      </c>
      <c r="X2717" t="s">
        <v>29</v>
      </c>
      <c r="Y2717">
        <v>42914.490979479167</v>
      </c>
      <c r="Z2717" t="s">
        <v>40</v>
      </c>
    </row>
    <row r="2718" spans="1:26" x14ac:dyDescent="0.2">
      <c r="A2718" t="s">
        <v>24</v>
      </c>
      <c r="B2718" t="s">
        <v>22412</v>
      </c>
      <c r="C2718" t="s">
        <v>22413</v>
      </c>
      <c r="D2718" s="2">
        <v>42914</v>
      </c>
      <c r="E2718" s="3">
        <v>0.5083333333333333</v>
      </c>
      <c r="F2718" t="s">
        <v>22948</v>
      </c>
      <c r="G2718" t="s">
        <v>16517</v>
      </c>
      <c r="H2718" t="s">
        <v>29</v>
      </c>
      <c r="I2718" t="s">
        <v>22415</v>
      </c>
      <c r="J2718" t="s">
        <v>29</v>
      </c>
      <c r="K2718" t="s">
        <v>22416</v>
      </c>
      <c r="L2718" t="s">
        <v>22417</v>
      </c>
      <c r="M2718" t="s">
        <v>29</v>
      </c>
      <c r="N2718" t="s">
        <v>22418</v>
      </c>
      <c r="O2718" t="s">
        <v>22419</v>
      </c>
      <c r="P2718">
        <v>43329</v>
      </c>
      <c r="Q2718" t="s">
        <v>12412</v>
      </c>
      <c r="R2718" t="s">
        <v>36</v>
      </c>
      <c r="S2718" t="s">
        <v>138</v>
      </c>
      <c r="T2718" t="s">
        <v>29</v>
      </c>
      <c r="U2718" t="s">
        <v>99</v>
      </c>
      <c r="V2718" t="s">
        <v>29</v>
      </c>
      <c r="W2718" t="s">
        <v>10140</v>
      </c>
      <c r="X2718" t="s">
        <v>101</v>
      </c>
      <c r="Y2718">
        <v>42914.495009340273</v>
      </c>
      <c r="Z2718" t="s">
        <v>40</v>
      </c>
    </row>
    <row r="2719" spans="1:26" x14ac:dyDescent="0.2">
      <c r="A2719" t="s">
        <v>24</v>
      </c>
      <c r="B2719" t="s">
        <v>22420</v>
      </c>
      <c r="C2719" t="s">
        <v>22421</v>
      </c>
      <c r="D2719" s="2">
        <v>42914</v>
      </c>
      <c r="E2719" s="3">
        <v>0.5083333333333333</v>
      </c>
      <c r="F2719" t="s">
        <v>22948</v>
      </c>
      <c r="G2719" t="s">
        <v>16517</v>
      </c>
      <c r="H2719" t="s">
        <v>29</v>
      </c>
      <c r="I2719" t="s">
        <v>22422</v>
      </c>
      <c r="J2719" t="s">
        <v>29</v>
      </c>
      <c r="K2719" t="s">
        <v>22423</v>
      </c>
      <c r="L2719" t="s">
        <v>22424</v>
      </c>
      <c r="M2719" t="s">
        <v>29</v>
      </c>
      <c r="N2719" t="s">
        <v>1249</v>
      </c>
      <c r="O2719" t="s">
        <v>1151</v>
      </c>
      <c r="P2719">
        <v>43573</v>
      </c>
      <c r="Q2719" t="s">
        <v>15528</v>
      </c>
      <c r="R2719" t="s">
        <v>36</v>
      </c>
      <c r="S2719" t="s">
        <v>37</v>
      </c>
      <c r="T2719" t="s">
        <v>29</v>
      </c>
      <c r="U2719" t="s">
        <v>38</v>
      </c>
      <c r="V2719" t="s">
        <v>29</v>
      </c>
      <c r="W2719" t="s">
        <v>4593</v>
      </c>
      <c r="X2719" t="s">
        <v>29</v>
      </c>
      <c r="Y2719">
        <v>42914.507407523146</v>
      </c>
      <c r="Z2719" t="s">
        <v>40</v>
      </c>
    </row>
    <row r="2720" spans="1:26" x14ac:dyDescent="0.2">
      <c r="A2720" t="s">
        <v>24</v>
      </c>
      <c r="B2720" t="s">
        <v>22425</v>
      </c>
      <c r="C2720" t="s">
        <v>22426</v>
      </c>
      <c r="D2720" s="2">
        <v>42914</v>
      </c>
      <c r="E2720" s="3">
        <v>0.52361111111111114</v>
      </c>
      <c r="F2720" t="s">
        <v>22948</v>
      </c>
      <c r="G2720" t="s">
        <v>16517</v>
      </c>
      <c r="H2720" t="s">
        <v>29</v>
      </c>
      <c r="I2720" t="s">
        <v>22428</v>
      </c>
      <c r="J2720" t="s">
        <v>29</v>
      </c>
      <c r="K2720" t="s">
        <v>22429</v>
      </c>
      <c r="L2720" t="s">
        <v>22430</v>
      </c>
      <c r="M2720" t="s">
        <v>29</v>
      </c>
      <c r="N2720" t="s">
        <v>249</v>
      </c>
      <c r="O2720" t="s">
        <v>22431</v>
      </c>
      <c r="P2720">
        <v>43297</v>
      </c>
      <c r="Q2720" t="s">
        <v>20220</v>
      </c>
      <c r="R2720" t="s">
        <v>36</v>
      </c>
      <c r="S2720" t="s">
        <v>37</v>
      </c>
      <c r="T2720" t="s">
        <v>29</v>
      </c>
      <c r="U2720" t="s">
        <v>38</v>
      </c>
      <c r="V2720" t="s">
        <v>29</v>
      </c>
      <c r="W2720" t="s">
        <v>5946</v>
      </c>
      <c r="X2720" t="s">
        <v>29</v>
      </c>
      <c r="Y2720">
        <v>42914.511336655094</v>
      </c>
      <c r="Z2720" t="s">
        <v>40</v>
      </c>
    </row>
    <row r="2721" spans="1:26" x14ac:dyDescent="0.2">
      <c r="A2721" t="s">
        <v>24</v>
      </c>
      <c r="B2721" t="s">
        <v>22432</v>
      </c>
      <c r="C2721" t="s">
        <v>22433</v>
      </c>
      <c r="D2721" s="2">
        <v>42914</v>
      </c>
      <c r="E2721" s="3">
        <v>0.52361111111111114</v>
      </c>
      <c r="F2721" t="s">
        <v>22948</v>
      </c>
      <c r="G2721" t="s">
        <v>16517</v>
      </c>
      <c r="H2721" t="s">
        <v>29</v>
      </c>
      <c r="I2721" t="s">
        <v>22434</v>
      </c>
      <c r="J2721" t="s">
        <v>29</v>
      </c>
      <c r="K2721" t="s">
        <v>22435</v>
      </c>
      <c r="L2721" t="s">
        <v>22436</v>
      </c>
      <c r="M2721" t="s">
        <v>29</v>
      </c>
      <c r="N2721" t="s">
        <v>1599</v>
      </c>
      <c r="O2721" t="s">
        <v>6283</v>
      </c>
      <c r="P2721">
        <v>43402</v>
      </c>
      <c r="Q2721" t="s">
        <v>155</v>
      </c>
      <c r="R2721" t="s">
        <v>36</v>
      </c>
      <c r="S2721" t="s">
        <v>138</v>
      </c>
      <c r="T2721" t="s">
        <v>156</v>
      </c>
      <c r="U2721" t="s">
        <v>38</v>
      </c>
      <c r="V2721" t="s">
        <v>29</v>
      </c>
      <c r="W2721" t="s">
        <v>100</v>
      </c>
      <c r="X2721" t="s">
        <v>51</v>
      </c>
      <c r="Y2721">
        <v>42914.515893634256</v>
      </c>
      <c r="Z2721" t="s">
        <v>40</v>
      </c>
    </row>
    <row r="2722" spans="1:26" x14ac:dyDescent="0.2">
      <c r="A2722" t="s">
        <v>24</v>
      </c>
      <c r="B2722" t="s">
        <v>22437</v>
      </c>
      <c r="C2722" t="s">
        <v>22438</v>
      </c>
      <c r="D2722" s="2">
        <v>42914</v>
      </c>
      <c r="E2722" s="3">
        <v>0.52361111111111114</v>
      </c>
      <c r="F2722" t="s">
        <v>22948</v>
      </c>
      <c r="G2722" t="s">
        <v>16517</v>
      </c>
      <c r="H2722" t="s">
        <v>29</v>
      </c>
      <c r="I2722" t="s">
        <v>22439</v>
      </c>
      <c r="J2722" t="s">
        <v>29</v>
      </c>
      <c r="K2722" t="s">
        <v>10606</v>
      </c>
      <c r="L2722" t="s">
        <v>10607</v>
      </c>
      <c r="M2722" t="s">
        <v>29</v>
      </c>
      <c r="N2722" t="s">
        <v>316</v>
      </c>
      <c r="O2722" t="s">
        <v>843</v>
      </c>
      <c r="P2722">
        <v>43403</v>
      </c>
      <c r="Q2722" t="s">
        <v>2251</v>
      </c>
      <c r="R2722" t="s">
        <v>36</v>
      </c>
      <c r="S2722" t="s">
        <v>37</v>
      </c>
      <c r="T2722" t="s">
        <v>29</v>
      </c>
      <c r="U2722" t="s">
        <v>656</v>
      </c>
      <c r="V2722" t="s">
        <v>29</v>
      </c>
      <c r="W2722" t="s">
        <v>898</v>
      </c>
      <c r="X2722" t="s">
        <v>29</v>
      </c>
      <c r="Y2722">
        <v>42914.522542164348</v>
      </c>
      <c r="Z2722" t="s">
        <v>40</v>
      </c>
    </row>
    <row r="2723" spans="1:26" x14ac:dyDescent="0.2">
      <c r="A2723" t="s">
        <v>24</v>
      </c>
      <c r="B2723" t="s">
        <v>22440</v>
      </c>
      <c r="C2723" t="s">
        <v>22441</v>
      </c>
      <c r="D2723" s="2">
        <v>42914</v>
      </c>
      <c r="E2723" s="3">
        <v>0.53472222222222221</v>
      </c>
      <c r="F2723" t="s">
        <v>22948</v>
      </c>
      <c r="G2723" t="s">
        <v>16517</v>
      </c>
      <c r="H2723" t="s">
        <v>29</v>
      </c>
      <c r="I2723" t="s">
        <v>22442</v>
      </c>
      <c r="J2723" t="s">
        <v>29</v>
      </c>
      <c r="K2723" t="s">
        <v>22443</v>
      </c>
      <c r="L2723" t="s">
        <v>22444</v>
      </c>
      <c r="M2723" t="s">
        <v>29</v>
      </c>
      <c r="N2723" t="s">
        <v>2328</v>
      </c>
      <c r="O2723" t="s">
        <v>22445</v>
      </c>
      <c r="P2723">
        <v>43363</v>
      </c>
      <c r="Q2723" t="s">
        <v>2171</v>
      </c>
      <c r="R2723" t="s">
        <v>36</v>
      </c>
      <c r="S2723" t="s">
        <v>37</v>
      </c>
      <c r="T2723" t="s">
        <v>29</v>
      </c>
      <c r="U2723" t="s">
        <v>38</v>
      </c>
      <c r="V2723" t="s">
        <v>29</v>
      </c>
      <c r="W2723" t="s">
        <v>142</v>
      </c>
      <c r="X2723" t="s">
        <v>29</v>
      </c>
      <c r="Y2723">
        <v>42914.524717326385</v>
      </c>
      <c r="Z2723" t="s">
        <v>40</v>
      </c>
    </row>
    <row r="2724" spans="1:26" x14ac:dyDescent="0.2">
      <c r="A2724" t="s">
        <v>24</v>
      </c>
      <c r="B2724" t="s">
        <v>22446</v>
      </c>
      <c r="C2724" t="s">
        <v>22447</v>
      </c>
      <c r="D2724" s="2">
        <v>42914</v>
      </c>
      <c r="E2724" s="3">
        <v>0.53472222222222221</v>
      </c>
      <c r="F2724" t="s">
        <v>22948</v>
      </c>
      <c r="G2724" t="s">
        <v>16517</v>
      </c>
      <c r="H2724" t="s">
        <v>29</v>
      </c>
      <c r="I2724" t="s">
        <v>22448</v>
      </c>
      <c r="J2724" t="s">
        <v>29</v>
      </c>
      <c r="K2724" t="s">
        <v>22449</v>
      </c>
      <c r="L2724" t="s">
        <v>22450</v>
      </c>
      <c r="M2724" t="s">
        <v>29</v>
      </c>
      <c r="N2724" t="s">
        <v>22451</v>
      </c>
      <c r="O2724" t="s">
        <v>22452</v>
      </c>
      <c r="P2724">
        <v>43354</v>
      </c>
      <c r="Q2724" t="s">
        <v>49</v>
      </c>
      <c r="R2724" t="s">
        <v>36</v>
      </c>
      <c r="S2724" t="s">
        <v>37</v>
      </c>
      <c r="T2724" t="s">
        <v>29</v>
      </c>
      <c r="U2724" t="s">
        <v>38</v>
      </c>
      <c r="V2724" t="s">
        <v>29</v>
      </c>
      <c r="W2724" t="s">
        <v>2192</v>
      </c>
      <c r="X2724" t="s">
        <v>51</v>
      </c>
      <c r="Y2724">
        <v>42914.533628090277</v>
      </c>
      <c r="Z2724" t="s">
        <v>40</v>
      </c>
    </row>
    <row r="2725" spans="1:26" x14ac:dyDescent="0.2">
      <c r="A2725" t="s">
        <v>24</v>
      </c>
      <c r="B2725" t="s">
        <v>22453</v>
      </c>
      <c r="C2725" t="s">
        <v>22454</v>
      </c>
      <c r="D2725" s="2">
        <v>42914</v>
      </c>
      <c r="E2725" s="3">
        <v>0.53472222222222221</v>
      </c>
      <c r="F2725" t="s">
        <v>22948</v>
      </c>
      <c r="G2725" t="s">
        <v>16517</v>
      </c>
      <c r="H2725" t="s">
        <v>29</v>
      </c>
      <c r="I2725" t="s">
        <v>22455</v>
      </c>
      <c r="J2725" t="s">
        <v>29</v>
      </c>
      <c r="K2725" t="s">
        <v>22456</v>
      </c>
      <c r="L2725" t="s">
        <v>22457</v>
      </c>
      <c r="M2725" t="s">
        <v>29</v>
      </c>
      <c r="N2725" t="s">
        <v>22458</v>
      </c>
      <c r="O2725" t="s">
        <v>6613</v>
      </c>
      <c r="P2725">
        <v>43558</v>
      </c>
      <c r="Q2725" t="s">
        <v>49</v>
      </c>
      <c r="R2725" t="s">
        <v>36</v>
      </c>
      <c r="S2725" t="s">
        <v>37</v>
      </c>
      <c r="T2725" t="s">
        <v>29</v>
      </c>
      <c r="U2725" t="s">
        <v>38</v>
      </c>
      <c r="V2725" t="s">
        <v>29</v>
      </c>
      <c r="W2725" t="s">
        <v>9730</v>
      </c>
      <c r="X2725" t="s">
        <v>51</v>
      </c>
      <c r="Y2725">
        <v>42914.53442762731</v>
      </c>
      <c r="Z2725" t="s">
        <v>40</v>
      </c>
    </row>
    <row r="2726" spans="1:26" x14ac:dyDescent="0.2">
      <c r="A2726" t="s">
        <v>24</v>
      </c>
      <c r="B2726" t="s">
        <v>22459</v>
      </c>
      <c r="C2726" t="s">
        <v>22454</v>
      </c>
      <c r="D2726" s="2">
        <v>42914</v>
      </c>
      <c r="E2726" s="3">
        <v>0.53472222222222221</v>
      </c>
      <c r="F2726" t="s">
        <v>22948</v>
      </c>
      <c r="G2726" t="s">
        <v>28</v>
      </c>
      <c r="H2726" t="s">
        <v>15477</v>
      </c>
      <c r="I2726" t="s">
        <v>15478</v>
      </c>
      <c r="J2726" t="s">
        <v>22460</v>
      </c>
      <c r="K2726" t="s">
        <v>15480</v>
      </c>
      <c r="L2726" t="s">
        <v>15481</v>
      </c>
      <c r="M2726" t="s">
        <v>73</v>
      </c>
      <c r="N2726" t="s">
        <v>1065</v>
      </c>
      <c r="O2726" t="s">
        <v>15482</v>
      </c>
      <c r="P2726">
        <v>42916</v>
      </c>
      <c r="Q2726" t="s">
        <v>137</v>
      </c>
      <c r="R2726" t="s">
        <v>193</v>
      </c>
      <c r="S2726" t="s">
        <v>37</v>
      </c>
      <c r="T2726" t="s">
        <v>29</v>
      </c>
      <c r="U2726" t="s">
        <v>656</v>
      </c>
      <c r="V2726" t="s">
        <v>4250</v>
      </c>
      <c r="W2726" t="s">
        <v>29</v>
      </c>
      <c r="X2726" t="s">
        <v>143</v>
      </c>
      <c r="Y2726">
        <v>42914.53461412037</v>
      </c>
      <c r="Z2726" t="s">
        <v>40</v>
      </c>
    </row>
    <row r="2727" spans="1:26" x14ac:dyDescent="0.2">
      <c r="A2727" t="s">
        <v>24</v>
      </c>
      <c r="B2727" t="s">
        <v>22461</v>
      </c>
      <c r="C2727" t="s">
        <v>22462</v>
      </c>
      <c r="D2727" s="2">
        <v>42914</v>
      </c>
      <c r="E2727" s="3">
        <v>0.5395833333333333</v>
      </c>
      <c r="F2727" t="s">
        <v>22948</v>
      </c>
      <c r="G2727" t="s">
        <v>16517</v>
      </c>
      <c r="H2727" t="s">
        <v>29</v>
      </c>
      <c r="I2727" t="s">
        <v>22464</v>
      </c>
      <c r="J2727" t="s">
        <v>29</v>
      </c>
      <c r="K2727" t="s">
        <v>22465</v>
      </c>
      <c r="L2727" t="s">
        <v>22466</v>
      </c>
      <c r="M2727" t="s">
        <v>29</v>
      </c>
      <c r="N2727" t="s">
        <v>22467</v>
      </c>
      <c r="O2727" t="s">
        <v>22468</v>
      </c>
      <c r="P2727">
        <v>43644</v>
      </c>
      <c r="Q2727" t="s">
        <v>21609</v>
      </c>
      <c r="R2727" t="s">
        <v>36</v>
      </c>
      <c r="S2727" t="s">
        <v>37</v>
      </c>
      <c r="T2727" t="s">
        <v>29</v>
      </c>
      <c r="U2727" t="s">
        <v>38</v>
      </c>
      <c r="V2727" t="s">
        <v>29</v>
      </c>
      <c r="W2727" t="s">
        <v>2479</v>
      </c>
      <c r="X2727" t="s">
        <v>51</v>
      </c>
      <c r="Y2727">
        <v>42914.539365821758</v>
      </c>
      <c r="Z2727" t="s">
        <v>40</v>
      </c>
    </row>
    <row r="2728" spans="1:26" x14ac:dyDescent="0.2">
      <c r="A2728" t="s">
        <v>24</v>
      </c>
      <c r="B2728" t="s">
        <v>22469</v>
      </c>
      <c r="C2728" t="s">
        <v>22470</v>
      </c>
      <c r="D2728" s="2">
        <v>42914</v>
      </c>
      <c r="E2728" s="3">
        <v>4.5138888888888888E-2</v>
      </c>
      <c r="F2728" t="s">
        <v>22948</v>
      </c>
      <c r="G2728" t="s">
        <v>16517</v>
      </c>
      <c r="H2728" t="s">
        <v>29</v>
      </c>
      <c r="I2728" t="s">
        <v>22472</v>
      </c>
      <c r="J2728" t="s">
        <v>29</v>
      </c>
      <c r="K2728" t="s">
        <v>22473</v>
      </c>
      <c r="L2728" t="s">
        <v>22474</v>
      </c>
      <c r="M2728" t="s">
        <v>29</v>
      </c>
      <c r="N2728" t="s">
        <v>1065</v>
      </c>
      <c r="O2728" t="s">
        <v>4765</v>
      </c>
      <c r="P2728">
        <v>43289</v>
      </c>
      <c r="Q2728" t="s">
        <v>15139</v>
      </c>
      <c r="R2728" t="s">
        <v>36</v>
      </c>
      <c r="S2728" t="s">
        <v>37</v>
      </c>
      <c r="T2728" t="s">
        <v>29</v>
      </c>
      <c r="U2728" t="s">
        <v>99</v>
      </c>
      <c r="V2728" t="s">
        <v>29</v>
      </c>
      <c r="W2728" t="s">
        <v>2479</v>
      </c>
      <c r="X2728" t="s">
        <v>29</v>
      </c>
      <c r="Y2728">
        <v>42914.54032670139</v>
      </c>
      <c r="Z2728" t="s">
        <v>40</v>
      </c>
    </row>
    <row r="2729" spans="1:26" x14ac:dyDescent="0.2">
      <c r="A2729" t="s">
        <v>24</v>
      </c>
      <c r="B2729" t="s">
        <v>22475</v>
      </c>
      <c r="C2729" t="s">
        <v>22470</v>
      </c>
      <c r="D2729" s="2">
        <v>42914</v>
      </c>
      <c r="E2729" s="3">
        <v>4.5138888888888888E-2</v>
      </c>
      <c r="F2729" t="s">
        <v>22948</v>
      </c>
      <c r="G2729" t="s">
        <v>16517</v>
      </c>
      <c r="H2729" t="s">
        <v>29</v>
      </c>
      <c r="I2729" t="s">
        <v>22472</v>
      </c>
      <c r="J2729" t="s">
        <v>29</v>
      </c>
      <c r="K2729" t="s">
        <v>22473</v>
      </c>
      <c r="L2729" t="s">
        <v>22474</v>
      </c>
      <c r="M2729" t="s">
        <v>29</v>
      </c>
      <c r="N2729" t="s">
        <v>1065</v>
      </c>
      <c r="O2729" t="s">
        <v>4765</v>
      </c>
      <c r="P2729">
        <v>43289</v>
      </c>
      <c r="Q2729" t="s">
        <v>15139</v>
      </c>
      <c r="R2729" t="s">
        <v>36</v>
      </c>
      <c r="S2729" t="s">
        <v>37</v>
      </c>
      <c r="T2729" t="s">
        <v>29</v>
      </c>
      <c r="U2729" t="s">
        <v>99</v>
      </c>
      <c r="V2729" t="s">
        <v>29</v>
      </c>
      <c r="W2729" t="s">
        <v>1005</v>
      </c>
      <c r="X2729" t="s">
        <v>29</v>
      </c>
      <c r="Y2729">
        <v>42914.540624224537</v>
      </c>
      <c r="Z2729" t="s">
        <v>40</v>
      </c>
    </row>
    <row r="2730" spans="1:26" x14ac:dyDescent="0.2">
      <c r="A2730" t="s">
        <v>24</v>
      </c>
      <c r="B2730" t="s">
        <v>22476</v>
      </c>
      <c r="C2730" t="s">
        <v>22477</v>
      </c>
      <c r="D2730" s="2">
        <v>42914</v>
      </c>
      <c r="E2730" s="3">
        <v>9.0277777777777776E-2</v>
      </c>
      <c r="F2730" t="s">
        <v>22948</v>
      </c>
      <c r="G2730" t="s">
        <v>16517</v>
      </c>
      <c r="H2730" t="s">
        <v>29</v>
      </c>
      <c r="I2730" t="s">
        <v>22479</v>
      </c>
      <c r="J2730" t="s">
        <v>29</v>
      </c>
      <c r="K2730" t="s">
        <v>22480</v>
      </c>
      <c r="L2730" t="s">
        <v>22481</v>
      </c>
      <c r="M2730" t="s">
        <v>29</v>
      </c>
      <c r="N2730" t="s">
        <v>7895</v>
      </c>
      <c r="O2730" t="s">
        <v>22482</v>
      </c>
      <c r="P2730">
        <v>43300</v>
      </c>
      <c r="Q2730" t="s">
        <v>15528</v>
      </c>
      <c r="R2730" t="s">
        <v>36</v>
      </c>
      <c r="S2730" t="s">
        <v>37</v>
      </c>
      <c r="T2730" t="s">
        <v>29</v>
      </c>
      <c r="U2730" t="s">
        <v>99</v>
      </c>
      <c r="V2730" t="s">
        <v>29</v>
      </c>
      <c r="W2730" t="s">
        <v>3230</v>
      </c>
      <c r="X2730" t="s">
        <v>29</v>
      </c>
      <c r="Y2730">
        <v>42914.568784571755</v>
      </c>
      <c r="Z2730" t="s">
        <v>40</v>
      </c>
    </row>
    <row r="2731" spans="1:26" x14ac:dyDescent="0.2">
      <c r="A2731" t="s">
        <v>1241</v>
      </c>
      <c r="B2731" t="s">
        <v>22483</v>
      </c>
      <c r="C2731" t="s">
        <v>22484</v>
      </c>
      <c r="D2731" s="2">
        <v>42914</v>
      </c>
      <c r="E2731" s="3">
        <v>0.12291666666666667</v>
      </c>
      <c r="F2731" t="s">
        <v>22948</v>
      </c>
      <c r="G2731" t="s">
        <v>16517</v>
      </c>
      <c r="H2731" t="s">
        <v>29</v>
      </c>
      <c r="I2731" t="s">
        <v>22486</v>
      </c>
      <c r="J2731" t="s">
        <v>29</v>
      </c>
      <c r="K2731" t="s">
        <v>22487</v>
      </c>
      <c r="L2731" t="s">
        <v>22488</v>
      </c>
      <c r="M2731" t="s">
        <v>29</v>
      </c>
      <c r="N2731" t="s">
        <v>1653</v>
      </c>
      <c r="O2731" t="s">
        <v>22489</v>
      </c>
      <c r="P2731">
        <v>43358</v>
      </c>
      <c r="Q2731" t="s">
        <v>1218</v>
      </c>
      <c r="R2731" t="s">
        <v>36</v>
      </c>
      <c r="S2731" t="s">
        <v>37</v>
      </c>
      <c r="T2731" t="s">
        <v>29</v>
      </c>
      <c r="U2731" t="s">
        <v>38</v>
      </c>
      <c r="V2731" t="s">
        <v>29</v>
      </c>
      <c r="W2731" t="s">
        <v>3800</v>
      </c>
      <c r="X2731" t="s">
        <v>101</v>
      </c>
      <c r="Y2731">
        <v>42914.599667013885</v>
      </c>
      <c r="Z2731" t="s">
        <v>40</v>
      </c>
    </row>
    <row r="2732" spans="1:26" x14ac:dyDescent="0.2">
      <c r="A2732" t="s">
        <v>24</v>
      </c>
      <c r="B2732" t="s">
        <v>22490</v>
      </c>
      <c r="C2732" t="s">
        <v>22491</v>
      </c>
      <c r="D2732" s="2">
        <v>42914</v>
      </c>
      <c r="E2732" s="3">
        <v>0.13194444444444445</v>
      </c>
      <c r="F2732" t="s">
        <v>22948</v>
      </c>
      <c r="G2732" t="s">
        <v>277</v>
      </c>
      <c r="H2732" t="s">
        <v>22493</v>
      </c>
      <c r="I2732" t="s">
        <v>22494</v>
      </c>
      <c r="J2732" t="s">
        <v>22495</v>
      </c>
      <c r="K2732" t="s">
        <v>22496</v>
      </c>
      <c r="L2732" t="s">
        <v>22497</v>
      </c>
      <c r="M2732" t="s">
        <v>22497</v>
      </c>
      <c r="N2732" t="s">
        <v>22498</v>
      </c>
      <c r="O2732" t="s">
        <v>22499</v>
      </c>
      <c r="P2732">
        <v>43188</v>
      </c>
      <c r="Q2732" t="s">
        <v>62</v>
      </c>
      <c r="R2732" t="s">
        <v>36</v>
      </c>
      <c r="S2732" t="s">
        <v>37</v>
      </c>
      <c r="T2732" t="s">
        <v>29</v>
      </c>
      <c r="U2732" t="s">
        <v>63</v>
      </c>
      <c r="V2732" t="s">
        <v>4458</v>
      </c>
      <c r="W2732" t="s">
        <v>17883</v>
      </c>
      <c r="X2732" t="s">
        <v>29</v>
      </c>
      <c r="Y2732">
        <v>42914.607880127311</v>
      </c>
      <c r="Z2732" t="s">
        <v>40</v>
      </c>
    </row>
    <row r="2733" spans="1:26" x14ac:dyDescent="0.2">
      <c r="A2733" t="s">
        <v>24</v>
      </c>
      <c r="B2733" t="s">
        <v>22500</v>
      </c>
      <c r="C2733" t="s">
        <v>22501</v>
      </c>
      <c r="D2733" s="2">
        <v>42914</v>
      </c>
      <c r="E2733" s="3">
        <v>0.13194444444444445</v>
      </c>
      <c r="F2733" t="s">
        <v>22948</v>
      </c>
      <c r="G2733" t="s">
        <v>277</v>
      </c>
      <c r="H2733" t="s">
        <v>22502</v>
      </c>
      <c r="I2733" t="s">
        <v>22503</v>
      </c>
      <c r="J2733" t="s">
        <v>22504</v>
      </c>
      <c r="K2733" t="s">
        <v>22505</v>
      </c>
      <c r="L2733" t="s">
        <v>22506</v>
      </c>
      <c r="M2733" t="s">
        <v>73</v>
      </c>
      <c r="N2733" t="s">
        <v>1578</v>
      </c>
      <c r="O2733" t="s">
        <v>9247</v>
      </c>
      <c r="P2733">
        <v>42916</v>
      </c>
      <c r="Q2733" t="s">
        <v>62</v>
      </c>
      <c r="R2733" t="s">
        <v>36</v>
      </c>
      <c r="S2733" t="s">
        <v>37</v>
      </c>
      <c r="T2733" t="s">
        <v>29</v>
      </c>
      <c r="U2733" t="s">
        <v>306</v>
      </c>
      <c r="V2733" t="s">
        <v>9011</v>
      </c>
      <c r="W2733" t="s">
        <v>22507</v>
      </c>
      <c r="X2733" t="s">
        <v>29</v>
      </c>
      <c r="Y2733">
        <v>42914.611611539352</v>
      </c>
      <c r="Z2733" t="s">
        <v>40</v>
      </c>
    </row>
    <row r="2734" spans="1:26" x14ac:dyDescent="0.2">
      <c r="A2734" t="s">
        <v>24</v>
      </c>
      <c r="B2734" t="s">
        <v>22508</v>
      </c>
      <c r="C2734" t="s">
        <v>22509</v>
      </c>
      <c r="D2734" s="2">
        <v>42914</v>
      </c>
      <c r="E2734" s="3">
        <v>0.13194444444444445</v>
      </c>
      <c r="F2734" t="s">
        <v>22948</v>
      </c>
      <c r="G2734" t="s">
        <v>277</v>
      </c>
      <c r="H2734" t="s">
        <v>1277</v>
      </c>
      <c r="I2734" t="s">
        <v>1278</v>
      </c>
      <c r="J2734" t="s">
        <v>22510</v>
      </c>
      <c r="K2734" t="s">
        <v>1280</v>
      </c>
      <c r="L2734" t="s">
        <v>1281</v>
      </c>
      <c r="M2734" t="s">
        <v>1281</v>
      </c>
      <c r="N2734" t="s">
        <v>1282</v>
      </c>
      <c r="O2734" t="s">
        <v>1283</v>
      </c>
      <c r="P2734">
        <v>42947</v>
      </c>
      <c r="Q2734" t="s">
        <v>137</v>
      </c>
      <c r="R2734" t="s">
        <v>36</v>
      </c>
      <c r="S2734" t="s">
        <v>37</v>
      </c>
      <c r="T2734" t="s">
        <v>29</v>
      </c>
      <c r="U2734" t="s">
        <v>113</v>
      </c>
      <c r="V2734" t="s">
        <v>183</v>
      </c>
      <c r="W2734" t="s">
        <v>1952</v>
      </c>
      <c r="X2734" t="s">
        <v>143</v>
      </c>
      <c r="Y2734">
        <v>42914.620674270831</v>
      </c>
      <c r="Z2734" t="s">
        <v>40</v>
      </c>
    </row>
    <row r="2735" spans="1:26" x14ac:dyDescent="0.2">
      <c r="A2735" t="s">
        <v>24</v>
      </c>
      <c r="B2735" t="s">
        <v>22511</v>
      </c>
      <c r="C2735" t="s">
        <v>22512</v>
      </c>
      <c r="D2735" s="2">
        <v>42914</v>
      </c>
      <c r="E2735" s="3">
        <v>0.19513888888888889</v>
      </c>
      <c r="F2735" t="s">
        <v>22948</v>
      </c>
      <c r="G2735" t="s">
        <v>28</v>
      </c>
      <c r="H2735" t="s">
        <v>22514</v>
      </c>
      <c r="I2735" t="s">
        <v>22515</v>
      </c>
      <c r="J2735" t="s">
        <v>22516</v>
      </c>
      <c r="K2735" t="s">
        <v>22517</v>
      </c>
      <c r="L2735" t="s">
        <v>22518</v>
      </c>
      <c r="M2735" t="s">
        <v>29</v>
      </c>
      <c r="N2735" t="s">
        <v>461</v>
      </c>
      <c r="O2735" t="s">
        <v>22519</v>
      </c>
      <c r="P2735">
        <v>43186</v>
      </c>
      <c r="Q2735" t="s">
        <v>112</v>
      </c>
      <c r="R2735" t="s">
        <v>36</v>
      </c>
      <c r="S2735" t="s">
        <v>37</v>
      </c>
      <c r="T2735" t="s">
        <v>29</v>
      </c>
      <c r="U2735" t="s">
        <v>89</v>
      </c>
      <c r="V2735" t="s">
        <v>22520</v>
      </c>
      <c r="W2735" t="s">
        <v>22521</v>
      </c>
      <c r="X2735" t="s">
        <v>29</v>
      </c>
      <c r="Y2735">
        <v>42914.638339699071</v>
      </c>
      <c r="Z2735" t="s">
        <v>40</v>
      </c>
    </row>
    <row r="2736" spans="1:26" x14ac:dyDescent="0.2">
      <c r="A2736" t="s">
        <v>24</v>
      </c>
      <c r="B2736" t="s">
        <v>22522</v>
      </c>
      <c r="C2736" t="s">
        <v>22512</v>
      </c>
      <c r="D2736" s="2">
        <v>42914</v>
      </c>
      <c r="E2736" s="3">
        <v>0.14444444444444446</v>
      </c>
      <c r="F2736" t="s">
        <v>22948</v>
      </c>
      <c r="G2736" t="s">
        <v>16517</v>
      </c>
      <c r="H2736" t="s">
        <v>29</v>
      </c>
      <c r="I2736" t="s">
        <v>22524</v>
      </c>
      <c r="J2736" t="s">
        <v>29</v>
      </c>
      <c r="K2736" t="s">
        <v>22525</v>
      </c>
      <c r="L2736" t="s">
        <v>22526</v>
      </c>
      <c r="M2736" t="s">
        <v>29</v>
      </c>
      <c r="N2736" t="s">
        <v>5650</v>
      </c>
      <c r="O2736" t="s">
        <v>22527</v>
      </c>
      <c r="P2736">
        <v>43322</v>
      </c>
      <c r="Q2736" t="s">
        <v>21609</v>
      </c>
      <c r="R2736" t="s">
        <v>36</v>
      </c>
      <c r="S2736" t="s">
        <v>37</v>
      </c>
      <c r="T2736" t="s">
        <v>29</v>
      </c>
      <c r="U2736" t="s">
        <v>38</v>
      </c>
      <c r="V2736" t="s">
        <v>29</v>
      </c>
      <c r="W2736" t="s">
        <v>1525</v>
      </c>
      <c r="X2736" t="s">
        <v>51</v>
      </c>
      <c r="Y2736">
        <v>42914.638510798606</v>
      </c>
      <c r="Z2736" t="s">
        <v>40</v>
      </c>
    </row>
    <row r="2737" spans="1:26" x14ac:dyDescent="0.2">
      <c r="A2737" t="s">
        <v>24</v>
      </c>
      <c r="B2737" t="s">
        <v>22528</v>
      </c>
      <c r="C2737" t="s">
        <v>22529</v>
      </c>
      <c r="D2737" s="2">
        <v>42914</v>
      </c>
      <c r="E2737" s="3">
        <v>0.19513888888888889</v>
      </c>
      <c r="F2737" t="s">
        <v>22948</v>
      </c>
      <c r="G2737" t="s">
        <v>16517</v>
      </c>
      <c r="H2737" t="s">
        <v>29</v>
      </c>
      <c r="I2737" t="s">
        <v>22530</v>
      </c>
      <c r="J2737" t="s">
        <v>29</v>
      </c>
      <c r="K2737" t="s">
        <v>22531</v>
      </c>
      <c r="L2737" t="s">
        <v>22532</v>
      </c>
      <c r="M2737" t="s">
        <v>29</v>
      </c>
      <c r="N2737" t="s">
        <v>216</v>
      </c>
      <c r="O2737" t="s">
        <v>22533</v>
      </c>
      <c r="P2737">
        <v>43311</v>
      </c>
      <c r="Q2737" t="s">
        <v>6788</v>
      </c>
      <c r="R2737" t="s">
        <v>36</v>
      </c>
      <c r="S2737" t="s">
        <v>37</v>
      </c>
      <c r="T2737" t="s">
        <v>29</v>
      </c>
      <c r="U2737" t="s">
        <v>38</v>
      </c>
      <c r="V2737" t="s">
        <v>29</v>
      </c>
      <c r="W2737" t="s">
        <v>5892</v>
      </c>
      <c r="X2737" t="s">
        <v>29</v>
      </c>
      <c r="Y2737">
        <v>42914.656317511573</v>
      </c>
      <c r="Z2737" t="s">
        <v>40</v>
      </c>
    </row>
    <row r="2738" spans="1:26" x14ac:dyDescent="0.2">
      <c r="A2738" t="s">
        <v>24</v>
      </c>
      <c r="B2738" t="s">
        <v>22534</v>
      </c>
      <c r="C2738" t="s">
        <v>22535</v>
      </c>
      <c r="D2738" s="2">
        <v>42914</v>
      </c>
      <c r="E2738" s="3">
        <v>0.19513888888888889</v>
      </c>
      <c r="F2738" t="s">
        <v>22948</v>
      </c>
      <c r="G2738" t="s">
        <v>16517</v>
      </c>
      <c r="H2738" t="s">
        <v>29</v>
      </c>
      <c r="I2738" t="s">
        <v>22536</v>
      </c>
      <c r="J2738" t="s">
        <v>29</v>
      </c>
      <c r="K2738" t="s">
        <v>8814</v>
      </c>
      <c r="L2738" t="s">
        <v>8815</v>
      </c>
      <c r="M2738" t="s">
        <v>29</v>
      </c>
      <c r="N2738" t="s">
        <v>4118</v>
      </c>
      <c r="O2738" t="s">
        <v>4555</v>
      </c>
      <c r="P2738">
        <v>43338</v>
      </c>
      <c r="Q2738" t="s">
        <v>21609</v>
      </c>
      <c r="R2738" t="s">
        <v>36</v>
      </c>
      <c r="S2738" t="s">
        <v>37</v>
      </c>
      <c r="T2738" t="s">
        <v>29</v>
      </c>
      <c r="U2738" t="s">
        <v>38</v>
      </c>
      <c r="V2738" t="s">
        <v>29</v>
      </c>
      <c r="W2738" t="s">
        <v>1844</v>
      </c>
      <c r="X2738" t="s">
        <v>29</v>
      </c>
      <c r="Y2738">
        <v>42914.676100462959</v>
      </c>
      <c r="Z2738" t="s">
        <v>40</v>
      </c>
    </row>
    <row r="2739" spans="1:26" x14ac:dyDescent="0.2">
      <c r="A2739" t="s">
        <v>24</v>
      </c>
      <c r="B2739" t="s">
        <v>22537</v>
      </c>
      <c r="C2739" t="s">
        <v>22538</v>
      </c>
      <c r="D2739" s="2">
        <v>42914</v>
      </c>
      <c r="E2739" s="3">
        <v>0.19652777777777777</v>
      </c>
      <c r="F2739" t="s">
        <v>22948</v>
      </c>
      <c r="G2739" t="s">
        <v>20025</v>
      </c>
      <c r="H2739" t="s">
        <v>22540</v>
      </c>
      <c r="I2739" t="s">
        <v>22541</v>
      </c>
      <c r="J2739" t="s">
        <v>22542</v>
      </c>
      <c r="K2739" t="s">
        <v>22543</v>
      </c>
      <c r="L2739" t="s">
        <v>22544</v>
      </c>
      <c r="M2739" t="s">
        <v>22544</v>
      </c>
      <c r="N2739" t="s">
        <v>429</v>
      </c>
      <c r="O2739" t="s">
        <v>22545</v>
      </c>
      <c r="P2739">
        <v>42969</v>
      </c>
      <c r="Q2739" t="s">
        <v>112</v>
      </c>
      <c r="R2739" t="s">
        <v>193</v>
      </c>
      <c r="S2739" t="s">
        <v>37</v>
      </c>
      <c r="T2739" t="s">
        <v>29</v>
      </c>
      <c r="U2739" t="s">
        <v>113</v>
      </c>
      <c r="V2739" t="s">
        <v>22546</v>
      </c>
      <c r="W2739" t="s">
        <v>29</v>
      </c>
      <c r="X2739" t="s">
        <v>29</v>
      </c>
      <c r="Y2739">
        <v>42914.676990474538</v>
      </c>
      <c r="Z2739" t="s">
        <v>40</v>
      </c>
    </row>
    <row r="2740" spans="1:26" x14ac:dyDescent="0.2">
      <c r="A2740" t="s">
        <v>24</v>
      </c>
      <c r="B2740" t="s">
        <v>22547</v>
      </c>
      <c r="C2740" t="s">
        <v>22548</v>
      </c>
      <c r="D2740" s="2">
        <v>42914</v>
      </c>
      <c r="E2740" s="3">
        <v>0.19652777777777777</v>
      </c>
      <c r="F2740" t="s">
        <v>22948</v>
      </c>
      <c r="G2740" t="s">
        <v>20025</v>
      </c>
      <c r="H2740" t="s">
        <v>22549</v>
      </c>
      <c r="I2740" t="s">
        <v>22550</v>
      </c>
      <c r="J2740" t="s">
        <v>22551</v>
      </c>
      <c r="K2740" t="s">
        <v>22552</v>
      </c>
      <c r="L2740" t="s">
        <v>22553</v>
      </c>
      <c r="M2740" t="s">
        <v>73</v>
      </c>
      <c r="N2740" t="s">
        <v>4269</v>
      </c>
      <c r="O2740" t="s">
        <v>22554</v>
      </c>
      <c r="P2740">
        <v>43032</v>
      </c>
      <c r="Q2740" t="s">
        <v>112</v>
      </c>
      <c r="R2740" t="s">
        <v>36</v>
      </c>
      <c r="S2740" t="s">
        <v>37</v>
      </c>
      <c r="T2740" t="s">
        <v>29</v>
      </c>
      <c r="U2740" t="s">
        <v>113</v>
      </c>
      <c r="V2740" t="s">
        <v>22555</v>
      </c>
      <c r="W2740" t="s">
        <v>22556</v>
      </c>
      <c r="X2740" t="s">
        <v>29</v>
      </c>
      <c r="Y2740">
        <v>42914.687799687497</v>
      </c>
      <c r="Z2740" t="s">
        <v>40</v>
      </c>
    </row>
    <row r="2741" spans="1:26" x14ac:dyDescent="0.2">
      <c r="A2741" t="s">
        <v>24</v>
      </c>
      <c r="B2741" t="s">
        <v>22557</v>
      </c>
      <c r="C2741" t="s">
        <v>22558</v>
      </c>
      <c r="D2741" s="2">
        <v>42914</v>
      </c>
      <c r="E2741" s="3">
        <v>0.20069444444444443</v>
      </c>
      <c r="F2741" t="s">
        <v>22948</v>
      </c>
      <c r="G2741" t="s">
        <v>16517</v>
      </c>
      <c r="H2741" t="s">
        <v>29</v>
      </c>
      <c r="I2741" t="s">
        <v>22560</v>
      </c>
      <c r="J2741" t="s">
        <v>29</v>
      </c>
      <c r="K2741" t="s">
        <v>22561</v>
      </c>
      <c r="L2741" t="s">
        <v>22562</v>
      </c>
      <c r="M2741" t="s">
        <v>29</v>
      </c>
      <c r="N2741" t="s">
        <v>22563</v>
      </c>
      <c r="O2741" t="s">
        <v>22564</v>
      </c>
      <c r="P2741">
        <v>43336</v>
      </c>
      <c r="Q2741" t="s">
        <v>3161</v>
      </c>
      <c r="R2741" t="s">
        <v>36</v>
      </c>
      <c r="S2741" t="s">
        <v>37</v>
      </c>
      <c r="T2741" t="s">
        <v>29</v>
      </c>
      <c r="U2741" t="s">
        <v>99</v>
      </c>
      <c r="V2741" t="s">
        <v>29</v>
      </c>
      <c r="W2741" t="s">
        <v>4392</v>
      </c>
      <c r="X2741" t="s">
        <v>29</v>
      </c>
      <c r="Y2741">
        <v>42914.698381215276</v>
      </c>
      <c r="Z2741" t="s">
        <v>40</v>
      </c>
    </row>
    <row r="2742" spans="1:26" x14ac:dyDescent="0.2">
      <c r="A2742" t="s">
        <v>24</v>
      </c>
      <c r="B2742" t="s">
        <v>22565</v>
      </c>
      <c r="C2742" t="s">
        <v>22566</v>
      </c>
      <c r="D2742" s="2">
        <v>42914</v>
      </c>
      <c r="E2742" s="3">
        <v>0.22500000000000001</v>
      </c>
      <c r="F2742" t="s">
        <v>22948</v>
      </c>
      <c r="G2742" t="s">
        <v>20025</v>
      </c>
      <c r="H2742" t="s">
        <v>22568</v>
      </c>
      <c r="I2742" t="s">
        <v>22569</v>
      </c>
      <c r="J2742" t="s">
        <v>22570</v>
      </c>
      <c r="K2742" t="s">
        <v>22571</v>
      </c>
      <c r="L2742" t="s">
        <v>22572</v>
      </c>
      <c r="M2742" t="s">
        <v>73</v>
      </c>
      <c r="N2742" t="s">
        <v>394</v>
      </c>
      <c r="O2742" t="s">
        <v>578</v>
      </c>
      <c r="P2742">
        <v>42922</v>
      </c>
      <c r="Q2742" t="s">
        <v>76</v>
      </c>
      <c r="R2742" t="s">
        <v>36</v>
      </c>
      <c r="S2742" t="s">
        <v>37</v>
      </c>
      <c r="T2742" t="s">
        <v>29</v>
      </c>
      <c r="U2742" t="s">
        <v>656</v>
      </c>
      <c r="V2742" t="s">
        <v>750</v>
      </c>
      <c r="W2742" t="s">
        <v>22573</v>
      </c>
      <c r="X2742" t="s">
        <v>29</v>
      </c>
      <c r="Y2742">
        <v>42914.715672106482</v>
      </c>
      <c r="Z2742" t="s">
        <v>40</v>
      </c>
    </row>
    <row r="2743" spans="1:26" x14ac:dyDescent="0.2">
      <c r="A2743" t="s">
        <v>24</v>
      </c>
      <c r="B2743" t="s">
        <v>22574</v>
      </c>
      <c r="C2743" t="s">
        <v>22575</v>
      </c>
      <c r="D2743" s="2">
        <v>42914</v>
      </c>
      <c r="E2743" s="3">
        <v>0.22430555555555556</v>
      </c>
      <c r="F2743" t="s">
        <v>22948</v>
      </c>
      <c r="G2743" t="s">
        <v>28</v>
      </c>
      <c r="H2743" t="s">
        <v>22577</v>
      </c>
      <c r="I2743" t="s">
        <v>22578</v>
      </c>
      <c r="J2743" t="s">
        <v>22579</v>
      </c>
      <c r="K2743" t="s">
        <v>29</v>
      </c>
      <c r="L2743" t="s">
        <v>22580</v>
      </c>
      <c r="M2743" t="s">
        <v>22581</v>
      </c>
      <c r="N2743" t="s">
        <v>22582</v>
      </c>
      <c r="O2743" t="s">
        <v>22583</v>
      </c>
      <c r="P2743">
        <v>42914</v>
      </c>
      <c r="Q2743" t="s">
        <v>62</v>
      </c>
      <c r="R2743" t="s">
        <v>193</v>
      </c>
      <c r="S2743" t="s">
        <v>37</v>
      </c>
      <c r="T2743" t="s">
        <v>29</v>
      </c>
      <c r="U2743" t="s">
        <v>77</v>
      </c>
      <c r="V2743" t="s">
        <v>2065</v>
      </c>
      <c r="W2743" t="s">
        <v>29</v>
      </c>
      <c r="X2743" t="s">
        <v>29</v>
      </c>
      <c r="Y2743">
        <v>42914.71655690972</v>
      </c>
      <c r="Z2743" t="s">
        <v>40</v>
      </c>
    </row>
    <row r="2744" spans="1:26" x14ac:dyDescent="0.2">
      <c r="A2744" t="s">
        <v>24</v>
      </c>
      <c r="B2744" t="s">
        <v>22584</v>
      </c>
      <c r="C2744" t="s">
        <v>22585</v>
      </c>
      <c r="D2744" s="2">
        <v>42914</v>
      </c>
      <c r="E2744" s="3">
        <v>0.22430555555555556</v>
      </c>
      <c r="F2744" t="s">
        <v>22948</v>
      </c>
      <c r="G2744" t="s">
        <v>16517</v>
      </c>
      <c r="H2744" t="s">
        <v>29</v>
      </c>
      <c r="I2744" t="s">
        <v>22586</v>
      </c>
      <c r="J2744" t="s">
        <v>29</v>
      </c>
      <c r="K2744" t="s">
        <v>22587</v>
      </c>
      <c r="L2744" t="s">
        <v>22588</v>
      </c>
      <c r="M2744" t="s">
        <v>29</v>
      </c>
      <c r="N2744" t="s">
        <v>1249</v>
      </c>
      <c r="O2744" t="s">
        <v>22589</v>
      </c>
      <c r="P2744">
        <v>43355</v>
      </c>
      <c r="Q2744" t="s">
        <v>4828</v>
      </c>
      <c r="R2744" t="s">
        <v>36</v>
      </c>
      <c r="S2744" t="s">
        <v>37</v>
      </c>
      <c r="T2744" t="s">
        <v>29</v>
      </c>
      <c r="U2744" t="s">
        <v>38</v>
      </c>
      <c r="V2744" t="s">
        <v>29</v>
      </c>
      <c r="W2744" t="s">
        <v>22590</v>
      </c>
      <c r="X2744" t="s">
        <v>101</v>
      </c>
      <c r="Y2744">
        <v>42914.723950960644</v>
      </c>
      <c r="Z2744" t="s">
        <v>40</v>
      </c>
    </row>
    <row r="2745" spans="1:26" x14ac:dyDescent="0.2">
      <c r="A2745" t="s">
        <v>24</v>
      </c>
      <c r="B2745" t="s">
        <v>22591</v>
      </c>
      <c r="C2745" t="s">
        <v>22592</v>
      </c>
      <c r="D2745" s="2">
        <v>42914</v>
      </c>
      <c r="E2745" s="3">
        <v>0.22708333333333333</v>
      </c>
      <c r="F2745" t="s">
        <v>22948</v>
      </c>
      <c r="G2745" t="s">
        <v>16517</v>
      </c>
      <c r="H2745" t="s">
        <v>29</v>
      </c>
      <c r="I2745" t="s">
        <v>22594</v>
      </c>
      <c r="J2745" t="s">
        <v>29</v>
      </c>
      <c r="K2745" t="s">
        <v>22595</v>
      </c>
      <c r="L2745" t="s">
        <v>22596</v>
      </c>
      <c r="M2745" t="s">
        <v>29</v>
      </c>
      <c r="N2745" t="s">
        <v>22597</v>
      </c>
      <c r="O2745" t="s">
        <v>22598</v>
      </c>
      <c r="P2745">
        <v>43388</v>
      </c>
      <c r="Q2745" t="s">
        <v>16625</v>
      </c>
      <c r="R2745" t="s">
        <v>36</v>
      </c>
      <c r="S2745" t="s">
        <v>37</v>
      </c>
      <c r="T2745" t="s">
        <v>29</v>
      </c>
      <c r="U2745" t="s">
        <v>99</v>
      </c>
      <c r="V2745" t="s">
        <v>29</v>
      </c>
      <c r="W2745" t="s">
        <v>11772</v>
      </c>
      <c r="X2745" t="s">
        <v>29</v>
      </c>
      <c r="Y2745">
        <v>42914.726754826384</v>
      </c>
      <c r="Z2745" t="s">
        <v>40</v>
      </c>
    </row>
    <row r="2746" spans="1:26" x14ac:dyDescent="0.2">
      <c r="A2746" t="s">
        <v>24</v>
      </c>
      <c r="B2746" t="s">
        <v>22599</v>
      </c>
      <c r="C2746" t="s">
        <v>22600</v>
      </c>
      <c r="D2746" s="2">
        <v>42914</v>
      </c>
      <c r="E2746" s="3">
        <v>0.23333333333333331</v>
      </c>
      <c r="F2746" t="s">
        <v>22948</v>
      </c>
      <c r="G2746" t="s">
        <v>16517</v>
      </c>
      <c r="H2746" t="s">
        <v>29</v>
      </c>
      <c r="I2746" t="s">
        <v>22602</v>
      </c>
      <c r="J2746" t="s">
        <v>29</v>
      </c>
      <c r="K2746" t="s">
        <v>22603</v>
      </c>
      <c r="L2746" t="s">
        <v>22604</v>
      </c>
      <c r="M2746" t="s">
        <v>29</v>
      </c>
      <c r="N2746" t="s">
        <v>1384</v>
      </c>
      <c r="O2746" t="s">
        <v>22605</v>
      </c>
      <c r="P2746">
        <v>43344</v>
      </c>
      <c r="Q2746" t="s">
        <v>3161</v>
      </c>
      <c r="R2746" t="s">
        <v>36</v>
      </c>
      <c r="S2746" t="s">
        <v>37</v>
      </c>
      <c r="T2746" t="s">
        <v>29</v>
      </c>
      <c r="U2746" t="s">
        <v>99</v>
      </c>
      <c r="V2746" t="s">
        <v>29</v>
      </c>
      <c r="W2746" t="s">
        <v>22606</v>
      </c>
      <c r="X2746" t="s">
        <v>29</v>
      </c>
      <c r="Y2746">
        <v>42914.733197372683</v>
      </c>
      <c r="Z2746" t="s">
        <v>40</v>
      </c>
    </row>
    <row r="2747" spans="1:26" x14ac:dyDescent="0.2">
      <c r="A2747" t="s">
        <v>24</v>
      </c>
      <c r="B2747" t="s">
        <v>22607</v>
      </c>
      <c r="C2747" t="s">
        <v>22608</v>
      </c>
      <c r="D2747" s="2">
        <v>42914</v>
      </c>
      <c r="E2747" s="3">
        <v>0.24513888888888888</v>
      </c>
      <c r="F2747" t="s">
        <v>22948</v>
      </c>
      <c r="G2747" t="s">
        <v>16517</v>
      </c>
      <c r="H2747" t="s">
        <v>29</v>
      </c>
      <c r="I2747" t="s">
        <v>22610</v>
      </c>
      <c r="J2747" t="s">
        <v>29</v>
      </c>
      <c r="K2747" t="s">
        <v>22611</v>
      </c>
      <c r="L2747" t="s">
        <v>22612</v>
      </c>
      <c r="M2747" t="s">
        <v>29</v>
      </c>
      <c r="N2747" t="s">
        <v>22145</v>
      </c>
      <c r="O2747" t="s">
        <v>20727</v>
      </c>
      <c r="P2747">
        <v>43243</v>
      </c>
      <c r="Q2747" t="s">
        <v>155</v>
      </c>
      <c r="R2747" t="s">
        <v>36</v>
      </c>
      <c r="S2747" t="s">
        <v>138</v>
      </c>
      <c r="T2747" t="s">
        <v>1129</v>
      </c>
      <c r="U2747" t="s">
        <v>38</v>
      </c>
      <c r="V2747" t="s">
        <v>29</v>
      </c>
      <c r="W2747" t="s">
        <v>22613</v>
      </c>
      <c r="X2747" t="s">
        <v>51</v>
      </c>
      <c r="Y2747">
        <v>42914.742770335644</v>
      </c>
      <c r="Z2747" t="s">
        <v>40</v>
      </c>
    </row>
    <row r="2748" spans="1:26" x14ac:dyDescent="0.2">
      <c r="A2748" t="s">
        <v>24</v>
      </c>
      <c r="B2748" t="s">
        <v>22614</v>
      </c>
      <c r="C2748" t="s">
        <v>22615</v>
      </c>
      <c r="D2748" s="2">
        <v>42914</v>
      </c>
      <c r="E2748" s="3">
        <v>0.24861111111111112</v>
      </c>
      <c r="F2748" t="s">
        <v>22948</v>
      </c>
      <c r="G2748" t="s">
        <v>16517</v>
      </c>
      <c r="H2748" t="s">
        <v>29</v>
      </c>
      <c r="I2748" t="s">
        <v>22617</v>
      </c>
      <c r="J2748" t="s">
        <v>29</v>
      </c>
      <c r="K2748" t="s">
        <v>22618</v>
      </c>
      <c r="L2748" t="s">
        <v>22619</v>
      </c>
      <c r="M2748" t="s">
        <v>29</v>
      </c>
      <c r="N2748" t="s">
        <v>16931</v>
      </c>
      <c r="O2748" t="s">
        <v>12030</v>
      </c>
      <c r="P2748">
        <v>43371</v>
      </c>
      <c r="Q2748" t="s">
        <v>21622</v>
      </c>
      <c r="R2748" t="s">
        <v>36</v>
      </c>
      <c r="S2748" t="s">
        <v>37</v>
      </c>
      <c r="T2748" t="s">
        <v>29</v>
      </c>
      <c r="U2748" t="s">
        <v>38</v>
      </c>
      <c r="V2748" t="s">
        <v>29</v>
      </c>
      <c r="W2748" t="s">
        <v>22620</v>
      </c>
      <c r="X2748" t="s">
        <v>101</v>
      </c>
      <c r="Y2748">
        <v>42914.746822916662</v>
      </c>
      <c r="Z2748" t="s">
        <v>40</v>
      </c>
    </row>
    <row r="2749" spans="1:26" x14ac:dyDescent="0.2">
      <c r="A2749" t="s">
        <v>24</v>
      </c>
      <c r="B2749" t="s">
        <v>22621</v>
      </c>
      <c r="C2749" t="s">
        <v>22622</v>
      </c>
      <c r="D2749" s="2">
        <v>42915</v>
      </c>
      <c r="E2749" s="3">
        <v>0.38750000000000001</v>
      </c>
      <c r="F2749" t="s">
        <v>22949</v>
      </c>
      <c r="G2749" t="s">
        <v>16517</v>
      </c>
      <c r="H2749" t="s">
        <v>29</v>
      </c>
      <c r="I2749" t="s">
        <v>22624</v>
      </c>
      <c r="J2749" t="s">
        <v>29</v>
      </c>
      <c r="K2749" t="s">
        <v>15092</v>
      </c>
      <c r="L2749" t="s">
        <v>22625</v>
      </c>
      <c r="M2749" t="s">
        <v>29</v>
      </c>
      <c r="N2749" t="s">
        <v>2669</v>
      </c>
      <c r="O2749" t="s">
        <v>1118</v>
      </c>
      <c r="P2749">
        <v>42915</v>
      </c>
      <c r="Q2749" t="s">
        <v>14506</v>
      </c>
      <c r="R2749" t="s">
        <v>36</v>
      </c>
      <c r="S2749" t="s">
        <v>37</v>
      </c>
      <c r="T2749" t="s">
        <v>29</v>
      </c>
      <c r="U2749" t="s">
        <v>38</v>
      </c>
      <c r="V2749" t="s">
        <v>29</v>
      </c>
      <c r="W2749" t="s">
        <v>22626</v>
      </c>
      <c r="X2749" t="s">
        <v>51</v>
      </c>
      <c r="Y2749">
        <v>42914.804321608797</v>
      </c>
      <c r="Z2749" t="s">
        <v>40</v>
      </c>
    </row>
    <row r="2750" spans="1:26" x14ac:dyDescent="0.2">
      <c r="A2750" t="s">
        <v>1241</v>
      </c>
      <c r="B2750" t="s">
        <v>22627</v>
      </c>
      <c r="C2750" t="s">
        <v>22628</v>
      </c>
      <c r="D2750" s="2">
        <v>42915</v>
      </c>
      <c r="E2750" s="3">
        <v>0.51180555555555551</v>
      </c>
      <c r="F2750" t="s">
        <v>22948</v>
      </c>
      <c r="G2750" t="s">
        <v>28</v>
      </c>
      <c r="H2750" t="s">
        <v>22630</v>
      </c>
      <c r="I2750" t="s">
        <v>22631</v>
      </c>
      <c r="J2750" t="s">
        <v>22632</v>
      </c>
      <c r="K2750" t="s">
        <v>7321</v>
      </c>
      <c r="L2750" t="s">
        <v>7322</v>
      </c>
      <c r="M2750" t="s">
        <v>12937</v>
      </c>
      <c r="N2750" t="s">
        <v>5829</v>
      </c>
      <c r="O2750" t="s">
        <v>688</v>
      </c>
      <c r="P2750">
        <v>43408</v>
      </c>
      <c r="Q2750" t="s">
        <v>76</v>
      </c>
      <c r="R2750" t="s">
        <v>36</v>
      </c>
      <c r="S2750" t="s">
        <v>37</v>
      </c>
      <c r="T2750" t="s">
        <v>29</v>
      </c>
      <c r="U2750" t="s">
        <v>89</v>
      </c>
      <c r="V2750" t="s">
        <v>19809</v>
      </c>
      <c r="W2750" t="s">
        <v>22633</v>
      </c>
      <c r="X2750" t="s">
        <v>29</v>
      </c>
      <c r="Y2750">
        <v>42915.39033376157</v>
      </c>
      <c r="Z2750" t="s">
        <v>40</v>
      </c>
    </row>
    <row r="2751" spans="1:26" x14ac:dyDescent="0.2">
      <c r="A2751" t="s">
        <v>24</v>
      </c>
      <c r="B2751" t="s">
        <v>22634</v>
      </c>
      <c r="C2751" t="s">
        <v>22635</v>
      </c>
      <c r="D2751" s="2">
        <v>42915</v>
      </c>
      <c r="E2751" s="3">
        <v>0.51458333333333328</v>
      </c>
      <c r="F2751" t="s">
        <v>22948</v>
      </c>
      <c r="G2751" t="s">
        <v>20025</v>
      </c>
      <c r="H2751" t="s">
        <v>22637</v>
      </c>
      <c r="I2751" t="s">
        <v>22638</v>
      </c>
      <c r="J2751" t="s">
        <v>22639</v>
      </c>
      <c r="K2751" t="s">
        <v>22640</v>
      </c>
      <c r="L2751" t="s">
        <v>22641</v>
      </c>
      <c r="M2751" t="s">
        <v>29</v>
      </c>
      <c r="N2751" t="s">
        <v>1260</v>
      </c>
      <c r="O2751" t="s">
        <v>2905</v>
      </c>
      <c r="P2751">
        <v>42833</v>
      </c>
      <c r="Q2751" t="s">
        <v>137</v>
      </c>
      <c r="R2751" t="s">
        <v>36</v>
      </c>
      <c r="S2751" t="s">
        <v>138</v>
      </c>
      <c r="T2751" t="s">
        <v>29</v>
      </c>
      <c r="U2751" t="s">
        <v>63</v>
      </c>
      <c r="V2751" t="s">
        <v>4250</v>
      </c>
      <c r="W2751" t="s">
        <v>11159</v>
      </c>
      <c r="X2751" t="s">
        <v>143</v>
      </c>
      <c r="Y2751">
        <v>42915.407873807868</v>
      </c>
      <c r="Z2751" t="s">
        <v>40</v>
      </c>
    </row>
    <row r="2752" spans="1:26" x14ac:dyDescent="0.2">
      <c r="A2752" t="s">
        <v>24</v>
      </c>
      <c r="B2752" t="s">
        <v>22642</v>
      </c>
      <c r="C2752" t="s">
        <v>22635</v>
      </c>
      <c r="D2752" s="2">
        <v>42915</v>
      </c>
      <c r="E2752" s="3">
        <v>0.41875000000000001</v>
      </c>
      <c r="F2752" t="s">
        <v>22949</v>
      </c>
      <c r="G2752" t="s">
        <v>16517</v>
      </c>
      <c r="H2752" t="s">
        <v>29</v>
      </c>
      <c r="I2752" t="s">
        <v>22644</v>
      </c>
      <c r="J2752" t="s">
        <v>29</v>
      </c>
      <c r="K2752" t="s">
        <v>22645</v>
      </c>
      <c r="L2752" t="s">
        <v>22646</v>
      </c>
      <c r="M2752" t="s">
        <v>29</v>
      </c>
      <c r="N2752" t="s">
        <v>1109</v>
      </c>
      <c r="O2752" t="s">
        <v>1611</v>
      </c>
      <c r="P2752">
        <v>43616</v>
      </c>
      <c r="Q2752" t="s">
        <v>14148</v>
      </c>
      <c r="R2752" t="s">
        <v>36</v>
      </c>
      <c r="S2752" t="s">
        <v>37</v>
      </c>
      <c r="T2752" t="s">
        <v>29</v>
      </c>
      <c r="U2752" t="s">
        <v>38</v>
      </c>
      <c r="V2752" t="s">
        <v>29</v>
      </c>
      <c r="W2752" t="s">
        <v>2507</v>
      </c>
      <c r="X2752" t="s">
        <v>29</v>
      </c>
      <c r="Y2752">
        <v>42915.408157638885</v>
      </c>
      <c r="Z2752" t="s">
        <v>40</v>
      </c>
    </row>
    <row r="2753" spans="1:26" x14ac:dyDescent="0.2">
      <c r="A2753" t="s">
        <v>24</v>
      </c>
      <c r="B2753" t="s">
        <v>22647</v>
      </c>
      <c r="C2753" t="s">
        <v>22648</v>
      </c>
      <c r="D2753" s="2">
        <v>42915</v>
      </c>
      <c r="E2753" s="3">
        <v>0.41875000000000001</v>
      </c>
      <c r="F2753" t="s">
        <v>22949</v>
      </c>
      <c r="G2753" t="s">
        <v>16517</v>
      </c>
      <c r="H2753" t="s">
        <v>29</v>
      </c>
      <c r="I2753" t="s">
        <v>22649</v>
      </c>
      <c r="J2753" t="s">
        <v>29</v>
      </c>
      <c r="K2753" t="s">
        <v>22650</v>
      </c>
      <c r="L2753" t="s">
        <v>22651</v>
      </c>
      <c r="M2753" t="s">
        <v>29</v>
      </c>
      <c r="N2753" t="s">
        <v>1034</v>
      </c>
      <c r="O2753" t="s">
        <v>22652</v>
      </c>
      <c r="P2753">
        <v>43332</v>
      </c>
      <c r="Q2753" t="s">
        <v>14482</v>
      </c>
      <c r="R2753" t="s">
        <v>36</v>
      </c>
      <c r="S2753" t="s">
        <v>37</v>
      </c>
      <c r="T2753" t="s">
        <v>29</v>
      </c>
      <c r="U2753" t="s">
        <v>99</v>
      </c>
      <c r="V2753" t="s">
        <v>29</v>
      </c>
      <c r="W2753" t="s">
        <v>2507</v>
      </c>
      <c r="X2753" t="s">
        <v>29</v>
      </c>
      <c r="Y2753">
        <v>42915.408424733796</v>
      </c>
      <c r="Z2753" t="s">
        <v>40</v>
      </c>
    </row>
    <row r="2754" spans="1:26" x14ac:dyDescent="0.2">
      <c r="A2754" t="s">
        <v>24</v>
      </c>
      <c r="B2754" t="s">
        <v>22653</v>
      </c>
      <c r="C2754" t="s">
        <v>22654</v>
      </c>
      <c r="D2754" s="2">
        <v>42915</v>
      </c>
      <c r="E2754" s="3">
        <v>0.51180555555555551</v>
      </c>
      <c r="F2754" t="s">
        <v>22948</v>
      </c>
      <c r="G2754" t="s">
        <v>28</v>
      </c>
      <c r="H2754" t="s">
        <v>22655</v>
      </c>
      <c r="I2754" t="s">
        <v>22656</v>
      </c>
      <c r="J2754" t="s">
        <v>22657</v>
      </c>
      <c r="K2754" t="s">
        <v>22658</v>
      </c>
      <c r="L2754" t="s">
        <v>22659</v>
      </c>
      <c r="M2754" t="s">
        <v>73</v>
      </c>
      <c r="N2754" t="s">
        <v>22660</v>
      </c>
      <c r="O2754" t="s">
        <v>22661</v>
      </c>
      <c r="P2754">
        <v>43024</v>
      </c>
      <c r="Q2754" t="s">
        <v>62</v>
      </c>
      <c r="R2754" t="s">
        <v>36</v>
      </c>
      <c r="S2754" t="s">
        <v>37</v>
      </c>
      <c r="T2754" t="s">
        <v>29</v>
      </c>
      <c r="U2754" t="s">
        <v>5890</v>
      </c>
      <c r="V2754" t="s">
        <v>17168</v>
      </c>
      <c r="W2754" t="s">
        <v>22662</v>
      </c>
      <c r="X2754" t="s">
        <v>29</v>
      </c>
      <c r="Y2754">
        <v>42915.426739317125</v>
      </c>
      <c r="Z2754" t="s">
        <v>40</v>
      </c>
    </row>
    <row r="2755" spans="1:26" x14ac:dyDescent="0.2">
      <c r="A2755" t="s">
        <v>24</v>
      </c>
      <c r="B2755" t="s">
        <v>22663</v>
      </c>
      <c r="C2755" t="s">
        <v>22664</v>
      </c>
      <c r="D2755" s="2">
        <v>42915</v>
      </c>
      <c r="E2755" s="3">
        <v>0.51180555555555551</v>
      </c>
      <c r="F2755" t="s">
        <v>22948</v>
      </c>
      <c r="G2755" t="s">
        <v>28</v>
      </c>
      <c r="H2755" t="s">
        <v>22665</v>
      </c>
      <c r="I2755" t="s">
        <v>22666</v>
      </c>
      <c r="J2755" t="s">
        <v>22667</v>
      </c>
      <c r="K2755" t="s">
        <v>22668</v>
      </c>
      <c r="L2755" t="s">
        <v>22669</v>
      </c>
      <c r="M2755" t="s">
        <v>22669</v>
      </c>
      <c r="N2755" t="s">
        <v>22670</v>
      </c>
      <c r="O2755" t="s">
        <v>22671</v>
      </c>
      <c r="P2755">
        <v>42935</v>
      </c>
      <c r="Q2755" t="s">
        <v>62</v>
      </c>
      <c r="R2755" t="s">
        <v>193</v>
      </c>
      <c r="S2755" t="s">
        <v>37</v>
      </c>
      <c r="T2755" t="s">
        <v>29</v>
      </c>
      <c r="U2755" t="s">
        <v>5890</v>
      </c>
      <c r="V2755" t="s">
        <v>8689</v>
      </c>
      <c r="W2755" t="s">
        <v>29</v>
      </c>
      <c r="X2755" t="s">
        <v>29</v>
      </c>
      <c r="Y2755">
        <v>42915.428460914351</v>
      </c>
      <c r="Z2755" t="s">
        <v>40</v>
      </c>
    </row>
    <row r="2756" spans="1:26" x14ac:dyDescent="0.2">
      <c r="A2756" t="s">
        <v>24</v>
      </c>
      <c r="B2756" t="s">
        <v>22672</v>
      </c>
      <c r="C2756" t="s">
        <v>22673</v>
      </c>
      <c r="D2756" s="2">
        <v>42915</v>
      </c>
      <c r="E2756" s="3">
        <v>0.51180555555555551</v>
      </c>
      <c r="F2756" t="s">
        <v>22948</v>
      </c>
      <c r="G2756" t="s">
        <v>28</v>
      </c>
      <c r="H2756" t="s">
        <v>17256</v>
      </c>
      <c r="I2756" t="s">
        <v>17257</v>
      </c>
      <c r="J2756" t="s">
        <v>22674</v>
      </c>
      <c r="K2756" t="s">
        <v>17259</v>
      </c>
      <c r="L2756" t="s">
        <v>17260</v>
      </c>
      <c r="M2756" t="s">
        <v>73</v>
      </c>
      <c r="N2756" t="s">
        <v>11891</v>
      </c>
      <c r="O2756" t="s">
        <v>13139</v>
      </c>
      <c r="P2756">
        <v>42954</v>
      </c>
      <c r="Q2756" t="s">
        <v>62</v>
      </c>
      <c r="R2756" t="s">
        <v>193</v>
      </c>
      <c r="S2756" t="s">
        <v>37</v>
      </c>
      <c r="T2756" t="s">
        <v>29</v>
      </c>
      <c r="U2756" t="s">
        <v>89</v>
      </c>
      <c r="V2756" t="s">
        <v>22675</v>
      </c>
      <c r="W2756" t="s">
        <v>29</v>
      </c>
      <c r="X2756" t="s">
        <v>29</v>
      </c>
      <c r="Y2756">
        <v>42915.464618599537</v>
      </c>
      <c r="Z2756" t="s">
        <v>40</v>
      </c>
    </row>
    <row r="2757" spans="1:26" x14ac:dyDescent="0.2">
      <c r="A2757" t="s">
        <v>24</v>
      </c>
      <c r="B2757" t="s">
        <v>22676</v>
      </c>
      <c r="C2757" t="s">
        <v>22677</v>
      </c>
      <c r="D2757" s="2">
        <v>42915</v>
      </c>
      <c r="E2757" s="3">
        <v>0.51458333333333328</v>
      </c>
      <c r="F2757" t="s">
        <v>22948</v>
      </c>
      <c r="G2757" t="s">
        <v>20025</v>
      </c>
      <c r="H2757" t="s">
        <v>22678</v>
      </c>
      <c r="I2757" t="s">
        <v>22679</v>
      </c>
      <c r="J2757" t="s">
        <v>22680</v>
      </c>
      <c r="K2757" t="s">
        <v>22681</v>
      </c>
      <c r="L2757" t="s">
        <v>22682</v>
      </c>
      <c r="M2757" t="s">
        <v>29</v>
      </c>
      <c r="N2757" t="s">
        <v>167</v>
      </c>
      <c r="O2757" t="s">
        <v>9661</v>
      </c>
      <c r="P2757">
        <v>43087</v>
      </c>
      <c r="Q2757" t="s">
        <v>137</v>
      </c>
      <c r="R2757" t="s">
        <v>193</v>
      </c>
      <c r="S2757" t="s">
        <v>138</v>
      </c>
      <c r="T2757" t="s">
        <v>29</v>
      </c>
      <c r="U2757" t="s">
        <v>89</v>
      </c>
      <c r="V2757" t="s">
        <v>22683</v>
      </c>
      <c r="W2757" t="s">
        <v>29</v>
      </c>
      <c r="X2757" t="s">
        <v>143</v>
      </c>
      <c r="Y2757">
        <v>42915.476350613426</v>
      </c>
      <c r="Z2757" t="s">
        <v>40</v>
      </c>
    </row>
    <row r="2758" spans="1:26" x14ac:dyDescent="0.2">
      <c r="A2758" t="s">
        <v>24</v>
      </c>
      <c r="B2758" t="s">
        <v>22684</v>
      </c>
      <c r="C2758" t="s">
        <v>22685</v>
      </c>
      <c r="D2758" s="2">
        <v>42915</v>
      </c>
      <c r="E2758" s="3">
        <v>0.48888888888888887</v>
      </c>
      <c r="F2758" t="s">
        <v>22949</v>
      </c>
      <c r="G2758" t="s">
        <v>16517</v>
      </c>
      <c r="H2758" t="s">
        <v>29</v>
      </c>
      <c r="I2758" t="s">
        <v>22687</v>
      </c>
      <c r="J2758" t="s">
        <v>29</v>
      </c>
      <c r="K2758" t="s">
        <v>22688</v>
      </c>
      <c r="L2758" t="s">
        <v>22689</v>
      </c>
      <c r="M2758" t="s">
        <v>29</v>
      </c>
      <c r="N2758" t="s">
        <v>1578</v>
      </c>
      <c r="O2758" t="s">
        <v>22690</v>
      </c>
      <c r="P2758">
        <v>43371</v>
      </c>
      <c r="Q2758" t="s">
        <v>21609</v>
      </c>
      <c r="R2758" t="s">
        <v>36</v>
      </c>
      <c r="S2758" t="s">
        <v>37</v>
      </c>
      <c r="T2758" t="s">
        <v>29</v>
      </c>
      <c r="U2758" t="s">
        <v>38</v>
      </c>
      <c r="V2758" t="s">
        <v>29</v>
      </c>
      <c r="W2758" t="s">
        <v>142</v>
      </c>
      <c r="X2758" t="s">
        <v>51</v>
      </c>
      <c r="Y2758">
        <v>42915.484813229166</v>
      </c>
      <c r="Z2758" t="s">
        <v>40</v>
      </c>
    </row>
    <row r="2759" spans="1:26" x14ac:dyDescent="0.2">
      <c r="A2759" t="s">
        <v>24</v>
      </c>
      <c r="B2759" t="s">
        <v>22691</v>
      </c>
      <c r="C2759" t="s">
        <v>22692</v>
      </c>
      <c r="D2759" s="2">
        <v>42915</v>
      </c>
      <c r="E2759" s="3">
        <v>0.51180555555555551</v>
      </c>
      <c r="F2759" t="s">
        <v>22948</v>
      </c>
      <c r="G2759" t="s">
        <v>28</v>
      </c>
      <c r="H2759" t="s">
        <v>22693</v>
      </c>
      <c r="I2759" t="s">
        <v>22694</v>
      </c>
      <c r="J2759" t="s">
        <v>22695</v>
      </c>
      <c r="K2759" t="s">
        <v>22696</v>
      </c>
      <c r="L2759" t="s">
        <v>22697</v>
      </c>
      <c r="M2759" t="s">
        <v>29</v>
      </c>
      <c r="N2759" t="s">
        <v>5406</v>
      </c>
      <c r="O2759" t="s">
        <v>5716</v>
      </c>
      <c r="P2759">
        <v>42932</v>
      </c>
      <c r="Q2759" t="s">
        <v>112</v>
      </c>
      <c r="R2759" t="s">
        <v>193</v>
      </c>
      <c r="S2759" t="s">
        <v>37</v>
      </c>
      <c r="T2759" t="s">
        <v>29</v>
      </c>
      <c r="U2759" t="s">
        <v>656</v>
      </c>
      <c r="V2759" t="s">
        <v>4306</v>
      </c>
      <c r="W2759" t="s">
        <v>29</v>
      </c>
      <c r="X2759" t="s">
        <v>29</v>
      </c>
      <c r="Y2759">
        <v>42915.500628275462</v>
      </c>
      <c r="Z2759" t="s">
        <v>40</v>
      </c>
    </row>
    <row r="2760" spans="1:26" x14ac:dyDescent="0.2">
      <c r="A2760" t="s">
        <v>24</v>
      </c>
      <c r="B2760" t="s">
        <v>22698</v>
      </c>
      <c r="C2760" t="s">
        <v>22699</v>
      </c>
      <c r="D2760" s="2">
        <v>42915</v>
      </c>
      <c r="E2760" s="3">
        <v>0.51527777777777783</v>
      </c>
      <c r="F2760" t="s">
        <v>22948</v>
      </c>
      <c r="G2760" t="s">
        <v>16517</v>
      </c>
      <c r="H2760" t="s">
        <v>29</v>
      </c>
      <c r="I2760" t="s">
        <v>22701</v>
      </c>
      <c r="J2760" t="s">
        <v>29</v>
      </c>
      <c r="K2760" t="s">
        <v>22702</v>
      </c>
      <c r="L2760" t="s">
        <v>22703</v>
      </c>
      <c r="M2760" t="s">
        <v>29</v>
      </c>
      <c r="N2760" t="s">
        <v>1423</v>
      </c>
      <c r="O2760" t="s">
        <v>22704</v>
      </c>
      <c r="P2760">
        <v>43269</v>
      </c>
      <c r="Q2760" t="s">
        <v>852</v>
      </c>
      <c r="R2760" t="s">
        <v>36</v>
      </c>
      <c r="S2760" t="s">
        <v>37</v>
      </c>
      <c r="T2760" t="s">
        <v>29</v>
      </c>
      <c r="U2760" t="s">
        <v>38</v>
      </c>
      <c r="V2760" t="s">
        <v>29</v>
      </c>
      <c r="W2760" t="s">
        <v>4315</v>
      </c>
      <c r="X2760" t="s">
        <v>51</v>
      </c>
      <c r="Y2760">
        <v>42915.514034722219</v>
      </c>
      <c r="Z2760" t="s">
        <v>40</v>
      </c>
    </row>
    <row r="2761" spans="1:26" x14ac:dyDescent="0.2">
      <c r="A2761" t="s">
        <v>24</v>
      </c>
      <c r="B2761" t="s">
        <v>22705</v>
      </c>
      <c r="C2761" t="s">
        <v>22706</v>
      </c>
      <c r="D2761" s="2">
        <v>42915</v>
      </c>
      <c r="E2761" s="3">
        <v>0.20277777777777781</v>
      </c>
      <c r="F2761" t="s">
        <v>22948</v>
      </c>
      <c r="G2761" t="s">
        <v>28</v>
      </c>
      <c r="H2761" t="s">
        <v>22708</v>
      </c>
      <c r="I2761" t="s">
        <v>22709</v>
      </c>
      <c r="J2761" t="s">
        <v>22710</v>
      </c>
      <c r="K2761" t="s">
        <v>29</v>
      </c>
      <c r="L2761" t="s">
        <v>22711</v>
      </c>
      <c r="M2761" t="s">
        <v>22711</v>
      </c>
      <c r="N2761" t="s">
        <v>1127</v>
      </c>
      <c r="O2761" t="s">
        <v>22712</v>
      </c>
      <c r="P2761">
        <v>42915</v>
      </c>
      <c r="Q2761" t="s">
        <v>76</v>
      </c>
      <c r="R2761" t="s">
        <v>36</v>
      </c>
      <c r="S2761" t="s">
        <v>37</v>
      </c>
      <c r="T2761" t="s">
        <v>29</v>
      </c>
      <c r="U2761" t="s">
        <v>306</v>
      </c>
      <c r="V2761" t="s">
        <v>3086</v>
      </c>
      <c r="W2761" t="s">
        <v>9331</v>
      </c>
      <c r="X2761" t="s">
        <v>29</v>
      </c>
      <c r="Y2761">
        <v>42915.519111574074</v>
      </c>
      <c r="Z2761" t="s">
        <v>40</v>
      </c>
    </row>
    <row r="2762" spans="1:26" x14ac:dyDescent="0.2">
      <c r="A2762" t="s">
        <v>24</v>
      </c>
      <c r="B2762" t="s">
        <v>22713</v>
      </c>
      <c r="C2762" t="s">
        <v>22714</v>
      </c>
      <c r="D2762" s="2">
        <v>42915</v>
      </c>
      <c r="E2762" s="3">
        <v>0.20277777777777781</v>
      </c>
      <c r="F2762" t="s">
        <v>22948</v>
      </c>
      <c r="G2762" t="s">
        <v>28</v>
      </c>
      <c r="H2762" t="s">
        <v>22715</v>
      </c>
      <c r="I2762" t="s">
        <v>22716</v>
      </c>
      <c r="J2762" t="s">
        <v>22717</v>
      </c>
      <c r="K2762" t="s">
        <v>22718</v>
      </c>
      <c r="L2762" t="s">
        <v>22719</v>
      </c>
      <c r="M2762" t="s">
        <v>73</v>
      </c>
      <c r="N2762" t="s">
        <v>7046</v>
      </c>
      <c r="O2762" t="s">
        <v>5223</v>
      </c>
      <c r="P2762">
        <v>43070</v>
      </c>
      <c r="Q2762" t="s">
        <v>76</v>
      </c>
      <c r="R2762" t="s">
        <v>193</v>
      </c>
      <c r="S2762" t="s">
        <v>37</v>
      </c>
      <c r="T2762" t="s">
        <v>29</v>
      </c>
      <c r="U2762" t="s">
        <v>182</v>
      </c>
      <c r="V2762" t="s">
        <v>22720</v>
      </c>
      <c r="W2762" t="s">
        <v>29</v>
      </c>
      <c r="X2762" t="s">
        <v>29</v>
      </c>
      <c r="Y2762">
        <v>42915.519748113424</v>
      </c>
      <c r="Z2762" t="s">
        <v>40</v>
      </c>
    </row>
    <row r="2763" spans="1:26" x14ac:dyDescent="0.2">
      <c r="A2763" t="s">
        <v>24</v>
      </c>
      <c r="B2763" t="s">
        <v>22721</v>
      </c>
      <c r="C2763" t="s">
        <v>22722</v>
      </c>
      <c r="D2763" s="2">
        <v>42915</v>
      </c>
      <c r="E2763" s="3">
        <v>0.53888888888888886</v>
      </c>
      <c r="F2763" t="s">
        <v>22948</v>
      </c>
      <c r="G2763" t="s">
        <v>16517</v>
      </c>
      <c r="H2763" t="s">
        <v>29</v>
      </c>
      <c r="I2763" t="s">
        <v>22724</v>
      </c>
      <c r="J2763" t="s">
        <v>29</v>
      </c>
      <c r="K2763" t="s">
        <v>18722</v>
      </c>
      <c r="L2763" t="s">
        <v>18723</v>
      </c>
      <c r="M2763" t="s">
        <v>29</v>
      </c>
      <c r="N2763" t="s">
        <v>2885</v>
      </c>
      <c r="O2763" t="s">
        <v>1853</v>
      </c>
      <c r="P2763">
        <v>43290</v>
      </c>
      <c r="Q2763" t="s">
        <v>2163</v>
      </c>
      <c r="R2763" t="s">
        <v>36</v>
      </c>
      <c r="S2763" t="s">
        <v>37</v>
      </c>
      <c r="T2763" t="s">
        <v>29</v>
      </c>
      <c r="U2763" t="s">
        <v>38</v>
      </c>
      <c r="V2763" t="s">
        <v>29</v>
      </c>
      <c r="W2763" t="s">
        <v>3490</v>
      </c>
      <c r="X2763" t="s">
        <v>101</v>
      </c>
      <c r="Y2763">
        <v>42915.533679201384</v>
      </c>
      <c r="Z2763" t="s">
        <v>40</v>
      </c>
    </row>
    <row r="2764" spans="1:26" x14ac:dyDescent="0.2">
      <c r="A2764" t="s">
        <v>24</v>
      </c>
      <c r="B2764" t="s">
        <v>22725</v>
      </c>
      <c r="C2764" t="s">
        <v>22726</v>
      </c>
      <c r="D2764" s="2">
        <v>42915</v>
      </c>
      <c r="E2764" s="3">
        <v>0.14930555555555555</v>
      </c>
      <c r="F2764" t="s">
        <v>22948</v>
      </c>
      <c r="G2764" t="s">
        <v>16517</v>
      </c>
      <c r="H2764" t="s">
        <v>29</v>
      </c>
      <c r="I2764" t="s">
        <v>22728</v>
      </c>
      <c r="J2764" t="s">
        <v>29</v>
      </c>
      <c r="K2764" t="s">
        <v>22729</v>
      </c>
      <c r="L2764" t="s">
        <v>22730</v>
      </c>
      <c r="M2764" t="s">
        <v>29</v>
      </c>
      <c r="N2764" t="s">
        <v>779</v>
      </c>
      <c r="O2764" t="s">
        <v>22731</v>
      </c>
      <c r="P2764">
        <v>43395</v>
      </c>
      <c r="Q2764" t="s">
        <v>21609</v>
      </c>
      <c r="R2764" t="s">
        <v>36</v>
      </c>
      <c r="S2764" t="s">
        <v>37</v>
      </c>
      <c r="T2764" t="s">
        <v>29</v>
      </c>
      <c r="U2764" t="s">
        <v>38</v>
      </c>
      <c r="V2764" t="s">
        <v>29</v>
      </c>
      <c r="W2764" t="s">
        <v>10258</v>
      </c>
      <c r="X2764" t="s">
        <v>101</v>
      </c>
      <c r="Y2764">
        <v>42915.550582719909</v>
      </c>
      <c r="Z2764" t="s">
        <v>40</v>
      </c>
    </row>
    <row r="2765" spans="1:26" x14ac:dyDescent="0.2">
      <c r="A2765" t="s">
        <v>24</v>
      </c>
      <c r="B2765" t="s">
        <v>22732</v>
      </c>
      <c r="C2765" t="s">
        <v>22733</v>
      </c>
      <c r="D2765" s="2">
        <v>42915</v>
      </c>
      <c r="E2765" s="3">
        <v>0.20277777777777781</v>
      </c>
      <c r="F2765" t="s">
        <v>22948</v>
      </c>
      <c r="G2765" t="s">
        <v>28</v>
      </c>
      <c r="H2765" t="s">
        <v>22734</v>
      </c>
      <c r="I2765" t="s">
        <v>22735</v>
      </c>
      <c r="J2765" t="s">
        <v>22736</v>
      </c>
      <c r="K2765" t="s">
        <v>22737</v>
      </c>
      <c r="L2765" t="s">
        <v>22738</v>
      </c>
      <c r="M2765" t="s">
        <v>22739</v>
      </c>
      <c r="N2765" t="s">
        <v>3083</v>
      </c>
      <c r="O2765" t="s">
        <v>22740</v>
      </c>
      <c r="P2765">
        <v>43303</v>
      </c>
      <c r="Q2765" t="s">
        <v>76</v>
      </c>
      <c r="R2765" t="s">
        <v>36</v>
      </c>
      <c r="S2765" t="s">
        <v>37</v>
      </c>
      <c r="T2765" t="s">
        <v>29</v>
      </c>
      <c r="U2765" t="s">
        <v>77</v>
      </c>
      <c r="V2765" t="s">
        <v>100</v>
      </c>
      <c r="W2765" t="s">
        <v>3106</v>
      </c>
      <c r="X2765" t="s">
        <v>29</v>
      </c>
      <c r="Y2765">
        <v>42915.633101157408</v>
      </c>
      <c r="Z2765" t="s">
        <v>40</v>
      </c>
    </row>
    <row r="2766" spans="1:26" x14ac:dyDescent="0.2">
      <c r="A2766" t="s">
        <v>24</v>
      </c>
      <c r="B2766" t="s">
        <v>22741</v>
      </c>
      <c r="C2766" t="s">
        <v>22742</v>
      </c>
      <c r="D2766" s="2">
        <v>42915</v>
      </c>
      <c r="E2766" s="3">
        <v>0.14930555555555555</v>
      </c>
      <c r="F2766" t="s">
        <v>22948</v>
      </c>
      <c r="G2766" t="s">
        <v>16517</v>
      </c>
      <c r="H2766" t="s">
        <v>29</v>
      </c>
      <c r="I2766" t="s">
        <v>22743</v>
      </c>
      <c r="J2766" t="s">
        <v>29</v>
      </c>
      <c r="K2766" t="s">
        <v>22744</v>
      </c>
      <c r="L2766" t="s">
        <v>22745</v>
      </c>
      <c r="M2766" t="s">
        <v>29</v>
      </c>
      <c r="N2766" t="s">
        <v>516</v>
      </c>
      <c r="O2766" t="s">
        <v>22746</v>
      </c>
      <c r="P2766">
        <v>43252</v>
      </c>
      <c r="Q2766" t="s">
        <v>14148</v>
      </c>
      <c r="R2766" t="s">
        <v>36</v>
      </c>
      <c r="S2766" t="s">
        <v>37</v>
      </c>
      <c r="T2766" t="s">
        <v>29</v>
      </c>
      <c r="U2766" t="s">
        <v>38</v>
      </c>
      <c r="V2766" t="s">
        <v>29</v>
      </c>
      <c r="W2766" t="s">
        <v>5946</v>
      </c>
      <c r="X2766" t="s">
        <v>29</v>
      </c>
      <c r="Y2766">
        <v>42915.636546678237</v>
      </c>
      <c r="Z2766" t="s">
        <v>40</v>
      </c>
    </row>
    <row r="2767" spans="1:26" x14ac:dyDescent="0.2">
      <c r="A2767" t="s">
        <v>24</v>
      </c>
      <c r="B2767" t="s">
        <v>22747</v>
      </c>
      <c r="C2767" t="s">
        <v>22748</v>
      </c>
      <c r="D2767" s="2">
        <v>42915</v>
      </c>
      <c r="E2767" s="3">
        <v>0.17847222222222223</v>
      </c>
      <c r="F2767" t="s">
        <v>22948</v>
      </c>
      <c r="G2767" t="s">
        <v>20025</v>
      </c>
      <c r="H2767" t="s">
        <v>22750</v>
      </c>
      <c r="I2767" t="s">
        <v>22751</v>
      </c>
      <c r="J2767" t="s">
        <v>22752</v>
      </c>
      <c r="K2767" t="s">
        <v>22753</v>
      </c>
      <c r="L2767" t="s">
        <v>22754</v>
      </c>
      <c r="M2767" t="s">
        <v>73</v>
      </c>
      <c r="N2767" t="s">
        <v>1312</v>
      </c>
      <c r="O2767" t="s">
        <v>7122</v>
      </c>
      <c r="P2767">
        <v>43028</v>
      </c>
      <c r="Q2767" t="s">
        <v>112</v>
      </c>
      <c r="R2767" t="s">
        <v>36</v>
      </c>
      <c r="S2767" t="s">
        <v>37</v>
      </c>
      <c r="T2767" t="s">
        <v>29</v>
      </c>
      <c r="U2767" t="s">
        <v>240</v>
      </c>
      <c r="V2767" t="s">
        <v>22755</v>
      </c>
      <c r="W2767" t="s">
        <v>22756</v>
      </c>
      <c r="X2767" t="s">
        <v>29</v>
      </c>
      <c r="Y2767">
        <v>42915.645101504626</v>
      </c>
      <c r="Z2767" t="s">
        <v>40</v>
      </c>
    </row>
    <row r="2768" spans="1:26" x14ac:dyDescent="0.2">
      <c r="A2768" t="s">
        <v>24</v>
      </c>
      <c r="B2768" t="s">
        <v>22757</v>
      </c>
      <c r="C2768" t="s">
        <v>22758</v>
      </c>
      <c r="D2768" s="2">
        <v>42915</v>
      </c>
      <c r="E2768" s="3">
        <v>0.17847222222222223</v>
      </c>
      <c r="F2768" t="s">
        <v>22948</v>
      </c>
      <c r="G2768" t="s">
        <v>20025</v>
      </c>
      <c r="H2768" t="s">
        <v>10480</v>
      </c>
      <c r="I2768" t="s">
        <v>10481</v>
      </c>
      <c r="J2768" t="s">
        <v>22759</v>
      </c>
      <c r="K2768" t="s">
        <v>10483</v>
      </c>
      <c r="L2768" t="s">
        <v>10484</v>
      </c>
      <c r="M2768" t="s">
        <v>73</v>
      </c>
      <c r="N2768" t="s">
        <v>2319</v>
      </c>
      <c r="O2768" t="s">
        <v>10485</v>
      </c>
      <c r="P2768">
        <v>43027</v>
      </c>
      <c r="Q2768" t="s">
        <v>112</v>
      </c>
      <c r="R2768" t="s">
        <v>36</v>
      </c>
      <c r="S2768" t="s">
        <v>37</v>
      </c>
      <c r="T2768" t="s">
        <v>29</v>
      </c>
      <c r="U2768" t="s">
        <v>240</v>
      </c>
      <c r="V2768" t="s">
        <v>3106</v>
      </c>
      <c r="W2768" t="s">
        <v>22760</v>
      </c>
      <c r="X2768" t="s">
        <v>29</v>
      </c>
      <c r="Y2768">
        <v>42915.648884641203</v>
      </c>
      <c r="Z2768" t="s">
        <v>40</v>
      </c>
    </row>
    <row r="2769" spans="1:26" x14ac:dyDescent="0.2">
      <c r="A2769" t="s">
        <v>24</v>
      </c>
      <c r="B2769" t="s">
        <v>22761</v>
      </c>
      <c r="C2769" t="s">
        <v>22758</v>
      </c>
      <c r="D2769" s="2">
        <v>42915</v>
      </c>
      <c r="E2769" s="3">
        <v>0.14930555555555555</v>
      </c>
      <c r="F2769" t="s">
        <v>22948</v>
      </c>
      <c r="G2769" t="s">
        <v>16517</v>
      </c>
      <c r="H2769" t="s">
        <v>29</v>
      </c>
      <c r="I2769" t="s">
        <v>22762</v>
      </c>
      <c r="J2769" t="s">
        <v>29</v>
      </c>
      <c r="K2769" t="s">
        <v>22763</v>
      </c>
      <c r="L2769" t="s">
        <v>22764</v>
      </c>
      <c r="M2769" t="s">
        <v>29</v>
      </c>
      <c r="N2769" t="s">
        <v>316</v>
      </c>
      <c r="O2769" t="s">
        <v>3908</v>
      </c>
      <c r="P2769">
        <v>43384</v>
      </c>
      <c r="Q2769" t="s">
        <v>14482</v>
      </c>
      <c r="R2769" t="s">
        <v>36</v>
      </c>
      <c r="S2769" t="s">
        <v>37</v>
      </c>
      <c r="T2769" t="s">
        <v>29</v>
      </c>
      <c r="U2769" t="s">
        <v>99</v>
      </c>
      <c r="V2769" t="s">
        <v>29</v>
      </c>
      <c r="W2769" t="s">
        <v>4593</v>
      </c>
      <c r="X2769" t="s">
        <v>29</v>
      </c>
      <c r="Y2769">
        <v>42915.64911288194</v>
      </c>
      <c r="Z2769" t="s">
        <v>40</v>
      </c>
    </row>
    <row r="2770" spans="1:26" x14ac:dyDescent="0.2">
      <c r="A2770" t="s">
        <v>24</v>
      </c>
      <c r="B2770" t="s">
        <v>22765</v>
      </c>
      <c r="C2770" t="s">
        <v>22766</v>
      </c>
      <c r="D2770" s="2">
        <v>42915</v>
      </c>
      <c r="E2770" s="3">
        <v>0.15972222222222224</v>
      </c>
      <c r="F2770" t="s">
        <v>22948</v>
      </c>
      <c r="G2770" t="s">
        <v>16517</v>
      </c>
      <c r="H2770" t="s">
        <v>29</v>
      </c>
      <c r="I2770" t="s">
        <v>22768</v>
      </c>
      <c r="J2770" t="s">
        <v>29</v>
      </c>
      <c r="K2770" t="s">
        <v>22769</v>
      </c>
      <c r="L2770" t="s">
        <v>22770</v>
      </c>
      <c r="M2770" t="s">
        <v>29</v>
      </c>
      <c r="N2770" t="s">
        <v>338</v>
      </c>
      <c r="O2770" t="s">
        <v>13201</v>
      </c>
      <c r="P2770">
        <v>43386</v>
      </c>
      <c r="Q2770" t="s">
        <v>852</v>
      </c>
      <c r="R2770" t="s">
        <v>36</v>
      </c>
      <c r="S2770" t="s">
        <v>37</v>
      </c>
      <c r="T2770" t="s">
        <v>29</v>
      </c>
      <c r="U2770" t="s">
        <v>38</v>
      </c>
      <c r="V2770" t="s">
        <v>29</v>
      </c>
      <c r="W2770" t="s">
        <v>898</v>
      </c>
      <c r="X2770" t="s">
        <v>143</v>
      </c>
      <c r="Y2770">
        <v>42915.655979629628</v>
      </c>
      <c r="Z2770" t="s">
        <v>40</v>
      </c>
    </row>
    <row r="2771" spans="1:26" x14ac:dyDescent="0.2">
      <c r="A2771" t="s">
        <v>24</v>
      </c>
      <c r="B2771" t="s">
        <v>22771</v>
      </c>
      <c r="C2771" t="s">
        <v>22772</v>
      </c>
      <c r="D2771" s="2">
        <v>42915</v>
      </c>
      <c r="E2771" s="3">
        <v>0.20277777777777781</v>
      </c>
      <c r="F2771" t="s">
        <v>22948</v>
      </c>
      <c r="G2771" t="s">
        <v>28</v>
      </c>
      <c r="H2771" t="s">
        <v>22773</v>
      </c>
      <c r="I2771" t="s">
        <v>22774</v>
      </c>
      <c r="J2771" t="s">
        <v>22775</v>
      </c>
      <c r="K2771" t="s">
        <v>22776</v>
      </c>
      <c r="L2771" t="s">
        <v>22777</v>
      </c>
      <c r="M2771" t="s">
        <v>22777</v>
      </c>
      <c r="N2771" t="s">
        <v>801</v>
      </c>
      <c r="O2771" t="s">
        <v>22778</v>
      </c>
      <c r="P2771">
        <v>43001</v>
      </c>
      <c r="Q2771" t="s">
        <v>76</v>
      </c>
      <c r="R2771" t="s">
        <v>193</v>
      </c>
      <c r="S2771" t="s">
        <v>37</v>
      </c>
      <c r="T2771" t="s">
        <v>29</v>
      </c>
      <c r="U2771" t="s">
        <v>240</v>
      </c>
      <c r="V2771" t="s">
        <v>22779</v>
      </c>
      <c r="W2771" t="s">
        <v>29</v>
      </c>
      <c r="X2771" t="s">
        <v>29</v>
      </c>
      <c r="Y2771">
        <v>42915.68888040509</v>
      </c>
      <c r="Z2771" t="s">
        <v>40</v>
      </c>
    </row>
    <row r="2772" spans="1:26" x14ac:dyDescent="0.2">
      <c r="A2772" t="s">
        <v>24</v>
      </c>
      <c r="B2772" t="s">
        <v>22780</v>
      </c>
      <c r="C2772" t="s">
        <v>22781</v>
      </c>
      <c r="D2772" s="2">
        <v>42915</v>
      </c>
      <c r="E2772" s="3">
        <v>0.21458333333333335</v>
      </c>
      <c r="F2772" t="s">
        <v>22948</v>
      </c>
      <c r="G2772" t="s">
        <v>16517</v>
      </c>
      <c r="H2772" t="s">
        <v>29</v>
      </c>
      <c r="I2772" t="s">
        <v>22783</v>
      </c>
      <c r="J2772" t="s">
        <v>29</v>
      </c>
      <c r="K2772" t="s">
        <v>22784</v>
      </c>
      <c r="L2772" t="s">
        <v>22785</v>
      </c>
      <c r="M2772" t="s">
        <v>29</v>
      </c>
      <c r="N2772" t="s">
        <v>7085</v>
      </c>
      <c r="O2772" t="s">
        <v>19992</v>
      </c>
      <c r="P2772">
        <v>43279</v>
      </c>
      <c r="Q2772" t="s">
        <v>14437</v>
      </c>
      <c r="R2772" t="s">
        <v>36</v>
      </c>
      <c r="S2772" t="s">
        <v>37</v>
      </c>
      <c r="T2772" t="s">
        <v>29</v>
      </c>
      <c r="U2772" t="s">
        <v>38</v>
      </c>
      <c r="V2772" t="s">
        <v>29</v>
      </c>
      <c r="W2772" t="s">
        <v>4315</v>
      </c>
      <c r="X2772" t="s">
        <v>51</v>
      </c>
      <c r="Y2772">
        <v>42915.713870567131</v>
      </c>
      <c r="Z2772" t="s">
        <v>40</v>
      </c>
    </row>
    <row r="2773" spans="1:26" x14ac:dyDescent="0.2">
      <c r="A2773" t="s">
        <v>24</v>
      </c>
      <c r="B2773" t="s">
        <v>22786</v>
      </c>
      <c r="C2773" t="s">
        <v>22787</v>
      </c>
      <c r="D2773" s="2">
        <v>42915</v>
      </c>
      <c r="E2773" s="3">
        <v>0.24027777777777778</v>
      </c>
      <c r="F2773" t="s">
        <v>22948</v>
      </c>
      <c r="G2773" t="s">
        <v>16517</v>
      </c>
      <c r="H2773" t="s">
        <v>29</v>
      </c>
      <c r="I2773" t="s">
        <v>22789</v>
      </c>
      <c r="J2773" t="s">
        <v>29</v>
      </c>
      <c r="K2773" t="s">
        <v>22790</v>
      </c>
      <c r="L2773" t="s">
        <v>22791</v>
      </c>
      <c r="M2773" t="s">
        <v>29</v>
      </c>
      <c r="N2773" t="s">
        <v>4118</v>
      </c>
      <c r="O2773" t="s">
        <v>22792</v>
      </c>
      <c r="P2773">
        <v>43273</v>
      </c>
      <c r="Q2773" t="s">
        <v>155</v>
      </c>
      <c r="R2773" t="s">
        <v>36</v>
      </c>
      <c r="S2773" t="s">
        <v>37</v>
      </c>
      <c r="T2773" t="s">
        <v>1129</v>
      </c>
      <c r="U2773" t="s">
        <v>99</v>
      </c>
      <c r="V2773" t="s">
        <v>29</v>
      </c>
      <c r="W2773" t="s">
        <v>230</v>
      </c>
      <c r="X2773" t="s">
        <v>51</v>
      </c>
      <c r="Y2773">
        <v>42915.727335416668</v>
      </c>
      <c r="Z2773" t="s">
        <v>40</v>
      </c>
    </row>
    <row r="2774" spans="1:26" x14ac:dyDescent="0.2">
      <c r="A2774" t="s">
        <v>24</v>
      </c>
      <c r="B2774" t="s">
        <v>22793</v>
      </c>
      <c r="C2774" t="s">
        <v>22794</v>
      </c>
      <c r="D2774" s="2">
        <v>42915</v>
      </c>
      <c r="E2774" s="3">
        <v>0.24027777777777778</v>
      </c>
      <c r="F2774" t="s">
        <v>22948</v>
      </c>
      <c r="G2774" t="s">
        <v>16517</v>
      </c>
      <c r="H2774" t="s">
        <v>29</v>
      </c>
      <c r="I2774" t="s">
        <v>22795</v>
      </c>
      <c r="J2774" t="s">
        <v>29</v>
      </c>
      <c r="K2774" t="s">
        <v>22796</v>
      </c>
      <c r="L2774" t="s">
        <v>22797</v>
      </c>
      <c r="M2774" t="s">
        <v>29</v>
      </c>
      <c r="N2774" t="s">
        <v>861</v>
      </c>
      <c r="O2774" t="s">
        <v>22798</v>
      </c>
      <c r="P2774">
        <v>43323</v>
      </c>
      <c r="Q2774" t="s">
        <v>2163</v>
      </c>
      <c r="R2774" t="s">
        <v>36</v>
      </c>
      <c r="S2774" t="s">
        <v>37</v>
      </c>
      <c r="T2774" t="s">
        <v>29</v>
      </c>
      <c r="U2774" t="s">
        <v>99</v>
      </c>
      <c r="V2774" t="s">
        <v>29</v>
      </c>
      <c r="W2774" t="s">
        <v>2102</v>
      </c>
      <c r="X2774" t="s">
        <v>101</v>
      </c>
      <c r="Y2774">
        <v>42915.734418206019</v>
      </c>
      <c r="Z2774" t="s">
        <v>40</v>
      </c>
    </row>
    <row r="2775" spans="1:26" x14ac:dyDescent="0.2">
      <c r="A2775" t="s">
        <v>24</v>
      </c>
      <c r="B2775" t="s">
        <v>22799</v>
      </c>
      <c r="C2775" t="s">
        <v>22800</v>
      </c>
      <c r="D2775" s="2">
        <v>42916</v>
      </c>
      <c r="E2775" s="3">
        <v>0.43194444444444446</v>
      </c>
      <c r="F2775" t="s">
        <v>22949</v>
      </c>
      <c r="G2775" t="s">
        <v>16517</v>
      </c>
      <c r="H2775" t="s">
        <v>29</v>
      </c>
      <c r="I2775" t="s">
        <v>22802</v>
      </c>
      <c r="J2775" t="s">
        <v>29</v>
      </c>
      <c r="K2775" t="s">
        <v>22803</v>
      </c>
      <c r="L2775" t="s">
        <v>22804</v>
      </c>
      <c r="M2775" t="s">
        <v>29</v>
      </c>
      <c r="N2775" t="s">
        <v>22805</v>
      </c>
      <c r="O2775" t="s">
        <v>22806</v>
      </c>
      <c r="P2775">
        <v>43239</v>
      </c>
      <c r="Q2775" t="s">
        <v>3161</v>
      </c>
      <c r="R2775" t="s">
        <v>36</v>
      </c>
      <c r="S2775" t="s">
        <v>37</v>
      </c>
      <c r="T2775" t="s">
        <v>29</v>
      </c>
      <c r="U2775" t="s">
        <v>38</v>
      </c>
      <c r="V2775" t="s">
        <v>29</v>
      </c>
      <c r="W2775" t="s">
        <v>463</v>
      </c>
      <c r="X2775" t="s">
        <v>29</v>
      </c>
      <c r="Y2775">
        <v>42916.399074965273</v>
      </c>
      <c r="Z2775" t="s">
        <v>40</v>
      </c>
    </row>
    <row r="2776" spans="1:26" x14ac:dyDescent="0.2">
      <c r="A2776" t="s">
        <v>24</v>
      </c>
      <c r="B2776" t="s">
        <v>22807</v>
      </c>
      <c r="C2776" t="s">
        <v>22808</v>
      </c>
      <c r="D2776" s="2">
        <v>42916</v>
      </c>
      <c r="E2776" s="3">
        <v>0.4368055555555555</v>
      </c>
      <c r="F2776" t="s">
        <v>22949</v>
      </c>
      <c r="G2776" t="s">
        <v>28</v>
      </c>
      <c r="H2776" t="s">
        <v>22810</v>
      </c>
      <c r="I2776" t="s">
        <v>22811</v>
      </c>
      <c r="J2776" t="s">
        <v>22812</v>
      </c>
      <c r="K2776" t="s">
        <v>22813</v>
      </c>
      <c r="L2776" t="s">
        <v>22814</v>
      </c>
      <c r="M2776" t="s">
        <v>22815</v>
      </c>
      <c r="N2776" t="s">
        <v>4129</v>
      </c>
      <c r="O2776" t="s">
        <v>22816</v>
      </c>
      <c r="P2776">
        <v>43020</v>
      </c>
      <c r="Q2776" t="s">
        <v>112</v>
      </c>
      <c r="R2776" t="s">
        <v>193</v>
      </c>
      <c r="S2776" t="s">
        <v>37</v>
      </c>
      <c r="T2776" t="s">
        <v>29</v>
      </c>
      <c r="U2776" t="s">
        <v>182</v>
      </c>
      <c r="V2776" t="s">
        <v>22817</v>
      </c>
      <c r="W2776" t="s">
        <v>29</v>
      </c>
      <c r="X2776" t="s">
        <v>29</v>
      </c>
      <c r="Y2776">
        <v>42916.429990775461</v>
      </c>
      <c r="Z2776" t="s">
        <v>40</v>
      </c>
    </row>
    <row r="2777" spans="1:26" x14ac:dyDescent="0.2">
      <c r="A2777" t="s">
        <v>24</v>
      </c>
      <c r="B2777" t="s">
        <v>22818</v>
      </c>
      <c r="C2777" t="s">
        <v>22819</v>
      </c>
      <c r="D2777" s="2">
        <v>42916</v>
      </c>
      <c r="E2777" s="3">
        <v>0.4368055555555555</v>
      </c>
      <c r="F2777" t="s">
        <v>22949</v>
      </c>
      <c r="G2777" t="s">
        <v>28</v>
      </c>
      <c r="H2777" t="s">
        <v>22820</v>
      </c>
      <c r="I2777" t="s">
        <v>22821</v>
      </c>
      <c r="J2777" t="s">
        <v>22822</v>
      </c>
      <c r="K2777" t="s">
        <v>22823</v>
      </c>
      <c r="L2777" t="s">
        <v>22824</v>
      </c>
      <c r="M2777" t="s">
        <v>73</v>
      </c>
      <c r="N2777" t="s">
        <v>547</v>
      </c>
      <c r="O2777" t="s">
        <v>22825</v>
      </c>
      <c r="P2777">
        <v>43005</v>
      </c>
      <c r="Q2777" t="s">
        <v>112</v>
      </c>
      <c r="R2777" t="s">
        <v>36</v>
      </c>
      <c r="S2777" t="s">
        <v>37</v>
      </c>
      <c r="T2777" t="s">
        <v>29</v>
      </c>
      <c r="U2777" t="s">
        <v>5890</v>
      </c>
      <c r="V2777" t="s">
        <v>3464</v>
      </c>
      <c r="W2777" t="s">
        <v>3526</v>
      </c>
      <c r="X2777" t="s">
        <v>29</v>
      </c>
      <c r="Y2777">
        <v>42916.435549768517</v>
      </c>
      <c r="Z2777" t="s">
        <v>40</v>
      </c>
    </row>
    <row r="2778" spans="1:26" x14ac:dyDescent="0.2">
      <c r="A2778" t="s">
        <v>24</v>
      </c>
      <c r="B2778" t="s">
        <v>22826</v>
      </c>
      <c r="C2778" t="s">
        <v>22827</v>
      </c>
      <c r="D2778" s="2">
        <v>42916</v>
      </c>
      <c r="E2778" s="3">
        <v>0.48194444444444445</v>
      </c>
      <c r="F2778" t="s">
        <v>22949</v>
      </c>
      <c r="G2778" t="s">
        <v>28</v>
      </c>
      <c r="H2778" t="s">
        <v>22829</v>
      </c>
      <c r="I2778" t="s">
        <v>22830</v>
      </c>
      <c r="J2778" t="s">
        <v>22831</v>
      </c>
      <c r="K2778" t="s">
        <v>22832</v>
      </c>
      <c r="L2778" t="s">
        <v>22833</v>
      </c>
      <c r="M2778" t="s">
        <v>22833</v>
      </c>
      <c r="N2778" t="s">
        <v>1544</v>
      </c>
      <c r="O2778" t="s">
        <v>5590</v>
      </c>
      <c r="P2778">
        <v>42989</v>
      </c>
      <c r="Q2778" t="s">
        <v>62</v>
      </c>
      <c r="R2778" t="s">
        <v>36</v>
      </c>
      <c r="S2778" t="s">
        <v>37</v>
      </c>
      <c r="T2778" t="s">
        <v>29</v>
      </c>
      <c r="U2778" t="s">
        <v>169</v>
      </c>
      <c r="V2778" t="s">
        <v>6092</v>
      </c>
      <c r="W2778" t="s">
        <v>22834</v>
      </c>
      <c r="X2778" t="s">
        <v>29</v>
      </c>
      <c r="Y2778">
        <v>42916.443781331014</v>
      </c>
      <c r="Z2778" t="s">
        <v>40</v>
      </c>
    </row>
    <row r="2779" spans="1:26" x14ac:dyDescent="0.2">
      <c r="A2779" t="s">
        <v>24</v>
      </c>
      <c r="B2779" t="s">
        <v>22835</v>
      </c>
      <c r="C2779" t="s">
        <v>22836</v>
      </c>
      <c r="D2779" s="2">
        <v>42916</v>
      </c>
      <c r="E2779" s="3">
        <v>0.48194444444444445</v>
      </c>
      <c r="F2779" t="s">
        <v>22949</v>
      </c>
      <c r="G2779" t="s">
        <v>28</v>
      </c>
      <c r="H2779" t="s">
        <v>29</v>
      </c>
      <c r="I2779" t="s">
        <v>22837</v>
      </c>
      <c r="J2779" t="s">
        <v>29</v>
      </c>
      <c r="K2779" t="s">
        <v>22838</v>
      </c>
      <c r="L2779" t="s">
        <v>22839</v>
      </c>
      <c r="M2779" t="s">
        <v>29</v>
      </c>
      <c r="N2779" t="s">
        <v>1544</v>
      </c>
      <c r="O2779" t="s">
        <v>21224</v>
      </c>
      <c r="P2779">
        <v>43326</v>
      </c>
      <c r="Q2779" t="s">
        <v>155</v>
      </c>
      <c r="R2779" t="s">
        <v>36</v>
      </c>
      <c r="S2779" t="s">
        <v>37</v>
      </c>
      <c r="T2779" t="s">
        <v>29</v>
      </c>
      <c r="U2779" t="s">
        <v>38</v>
      </c>
      <c r="V2779" t="s">
        <v>29</v>
      </c>
      <c r="W2779" t="s">
        <v>802</v>
      </c>
      <c r="X2779" t="s">
        <v>51</v>
      </c>
      <c r="Y2779">
        <v>42916.46801315972</v>
      </c>
      <c r="Z2779" t="s">
        <v>40</v>
      </c>
    </row>
    <row r="2780" spans="1:26" x14ac:dyDescent="0.2">
      <c r="A2780" t="s">
        <v>24</v>
      </c>
      <c r="B2780" t="s">
        <v>22840</v>
      </c>
      <c r="C2780" t="s">
        <v>22841</v>
      </c>
      <c r="D2780" s="2">
        <v>42916</v>
      </c>
      <c r="E2780" s="3">
        <v>0.48194444444444445</v>
      </c>
      <c r="F2780" t="s">
        <v>22949</v>
      </c>
      <c r="G2780" t="s">
        <v>28</v>
      </c>
      <c r="H2780" t="s">
        <v>29</v>
      </c>
      <c r="I2780" t="s">
        <v>22842</v>
      </c>
      <c r="J2780" t="s">
        <v>22843</v>
      </c>
      <c r="K2780" t="s">
        <v>22844</v>
      </c>
      <c r="L2780" t="s">
        <v>22845</v>
      </c>
      <c r="M2780" t="s">
        <v>29</v>
      </c>
      <c r="N2780" t="s">
        <v>22846</v>
      </c>
      <c r="O2780" t="s">
        <v>22847</v>
      </c>
      <c r="P2780">
        <v>43248</v>
      </c>
      <c r="Q2780" t="s">
        <v>5159</v>
      </c>
      <c r="R2780" t="s">
        <v>36</v>
      </c>
      <c r="S2780" t="s">
        <v>37</v>
      </c>
      <c r="T2780" t="s">
        <v>29</v>
      </c>
      <c r="U2780" t="s">
        <v>38</v>
      </c>
      <c r="V2780" t="s">
        <v>29</v>
      </c>
      <c r="W2780" t="s">
        <v>3811</v>
      </c>
      <c r="X2780" t="s">
        <v>101</v>
      </c>
      <c r="Y2780">
        <v>42916.477688391205</v>
      </c>
      <c r="Z2780" t="s">
        <v>40</v>
      </c>
    </row>
    <row r="2781" spans="1:26" x14ac:dyDescent="0.2">
      <c r="A2781" t="s">
        <v>24</v>
      </c>
      <c r="B2781" t="s">
        <v>22848</v>
      </c>
      <c r="C2781" t="s">
        <v>22849</v>
      </c>
      <c r="D2781" s="2">
        <v>42916</v>
      </c>
      <c r="E2781" s="3">
        <v>0.50069444444444444</v>
      </c>
      <c r="F2781" t="s">
        <v>22948</v>
      </c>
      <c r="G2781" t="s">
        <v>28</v>
      </c>
      <c r="H2781" t="s">
        <v>29</v>
      </c>
      <c r="I2781" t="s">
        <v>22851</v>
      </c>
      <c r="J2781" t="s">
        <v>29</v>
      </c>
      <c r="K2781" t="s">
        <v>22852</v>
      </c>
      <c r="L2781" t="s">
        <v>22853</v>
      </c>
      <c r="M2781" t="s">
        <v>29</v>
      </c>
      <c r="N2781" t="s">
        <v>9033</v>
      </c>
      <c r="O2781" t="s">
        <v>22854</v>
      </c>
      <c r="P2781">
        <v>43371</v>
      </c>
      <c r="Q2781" t="s">
        <v>155</v>
      </c>
      <c r="R2781" t="s">
        <v>36</v>
      </c>
      <c r="S2781" t="s">
        <v>37</v>
      </c>
      <c r="T2781" t="s">
        <v>1129</v>
      </c>
      <c r="U2781" t="s">
        <v>99</v>
      </c>
      <c r="V2781" t="s">
        <v>29</v>
      </c>
      <c r="W2781" t="s">
        <v>3490</v>
      </c>
      <c r="X2781" t="s">
        <v>51</v>
      </c>
      <c r="Y2781">
        <v>42916.497895567125</v>
      </c>
      <c r="Z2781" t="s">
        <v>40</v>
      </c>
    </row>
    <row r="2782" spans="1:26" x14ac:dyDescent="0.2">
      <c r="A2782" t="s">
        <v>24</v>
      </c>
      <c r="B2782" t="s">
        <v>22855</v>
      </c>
      <c r="C2782" t="s">
        <v>22856</v>
      </c>
      <c r="D2782" s="2">
        <v>42916</v>
      </c>
      <c r="E2782" s="3">
        <v>0.22500000000000001</v>
      </c>
      <c r="F2782" t="s">
        <v>22948</v>
      </c>
      <c r="G2782" t="s">
        <v>20025</v>
      </c>
      <c r="H2782" t="s">
        <v>22858</v>
      </c>
      <c r="I2782" t="s">
        <v>22859</v>
      </c>
      <c r="J2782" t="s">
        <v>22860</v>
      </c>
      <c r="K2782" t="s">
        <v>22861</v>
      </c>
      <c r="L2782" t="s">
        <v>22862</v>
      </c>
      <c r="M2782" t="s">
        <v>29</v>
      </c>
      <c r="N2782" t="s">
        <v>558</v>
      </c>
      <c r="O2782" t="s">
        <v>22863</v>
      </c>
      <c r="P2782">
        <v>42972</v>
      </c>
      <c r="Q2782" t="s">
        <v>112</v>
      </c>
      <c r="R2782" t="s">
        <v>193</v>
      </c>
      <c r="S2782" t="s">
        <v>37</v>
      </c>
      <c r="T2782" t="s">
        <v>29</v>
      </c>
      <c r="U2782" t="s">
        <v>240</v>
      </c>
      <c r="V2782" t="s">
        <v>22864</v>
      </c>
      <c r="W2782" t="s">
        <v>29</v>
      </c>
      <c r="X2782" t="s">
        <v>29</v>
      </c>
      <c r="Y2782">
        <v>42916.59475621528</v>
      </c>
      <c r="Z2782" t="s">
        <v>40</v>
      </c>
    </row>
    <row r="2783" spans="1:26" x14ac:dyDescent="0.2">
      <c r="A2783" t="s">
        <v>24</v>
      </c>
      <c r="B2783" t="s">
        <v>22865</v>
      </c>
      <c r="C2783" t="s">
        <v>22866</v>
      </c>
      <c r="D2783" s="2">
        <v>42916</v>
      </c>
      <c r="E2783" s="3">
        <v>0.10486111111111111</v>
      </c>
      <c r="F2783" t="s">
        <v>22948</v>
      </c>
      <c r="G2783" t="s">
        <v>16517</v>
      </c>
      <c r="H2783" t="s">
        <v>29</v>
      </c>
      <c r="I2783" t="s">
        <v>22868</v>
      </c>
      <c r="J2783" t="s">
        <v>29</v>
      </c>
      <c r="K2783" t="s">
        <v>22869</v>
      </c>
      <c r="L2783" t="s">
        <v>2169</v>
      </c>
      <c r="M2783" t="s">
        <v>29</v>
      </c>
      <c r="N2783" t="s">
        <v>167</v>
      </c>
      <c r="O2783" t="s">
        <v>16357</v>
      </c>
      <c r="P2783">
        <v>43624</v>
      </c>
      <c r="Q2783" t="s">
        <v>21609</v>
      </c>
      <c r="R2783" t="s">
        <v>36</v>
      </c>
      <c r="S2783" t="s">
        <v>37</v>
      </c>
      <c r="T2783" t="s">
        <v>29</v>
      </c>
      <c r="U2783" t="s">
        <v>38</v>
      </c>
      <c r="V2783" t="s">
        <v>29</v>
      </c>
      <c r="W2783" t="s">
        <v>750</v>
      </c>
      <c r="X2783" t="s">
        <v>51</v>
      </c>
      <c r="Y2783">
        <v>42916.596435729167</v>
      </c>
      <c r="Z2783" t="s">
        <v>40</v>
      </c>
    </row>
    <row r="2784" spans="1:26" x14ac:dyDescent="0.2">
      <c r="A2784" t="s">
        <v>24</v>
      </c>
      <c r="B2784" t="s">
        <v>22870</v>
      </c>
      <c r="C2784" t="s">
        <v>22871</v>
      </c>
      <c r="D2784" s="2">
        <v>42916</v>
      </c>
      <c r="E2784" s="3">
        <v>0.10486111111111111</v>
      </c>
      <c r="F2784" t="s">
        <v>22948</v>
      </c>
      <c r="G2784" t="s">
        <v>16517</v>
      </c>
      <c r="H2784" t="s">
        <v>29</v>
      </c>
      <c r="I2784" t="s">
        <v>22872</v>
      </c>
      <c r="J2784" t="s">
        <v>29</v>
      </c>
      <c r="K2784" t="s">
        <v>22873</v>
      </c>
      <c r="L2784" t="s">
        <v>22874</v>
      </c>
      <c r="M2784" t="s">
        <v>29</v>
      </c>
      <c r="N2784" t="s">
        <v>8004</v>
      </c>
      <c r="O2784" t="s">
        <v>22875</v>
      </c>
      <c r="P2784">
        <v>43265</v>
      </c>
      <c r="Q2784" t="s">
        <v>2163</v>
      </c>
      <c r="R2784" t="s">
        <v>36</v>
      </c>
      <c r="S2784" t="s">
        <v>37</v>
      </c>
      <c r="T2784" t="s">
        <v>29</v>
      </c>
      <c r="U2784" t="s">
        <v>38</v>
      </c>
      <c r="V2784" t="s">
        <v>29</v>
      </c>
      <c r="W2784" t="s">
        <v>3696</v>
      </c>
      <c r="X2784" t="s">
        <v>101</v>
      </c>
      <c r="Y2784">
        <v>42916.597746412037</v>
      </c>
      <c r="Z2784" t="s">
        <v>40</v>
      </c>
    </row>
    <row r="2785" spans="1:26" x14ac:dyDescent="0.2">
      <c r="A2785" t="s">
        <v>24</v>
      </c>
      <c r="B2785" t="s">
        <v>22876</v>
      </c>
      <c r="C2785" t="s">
        <v>22877</v>
      </c>
      <c r="D2785" s="2">
        <v>42916</v>
      </c>
      <c r="E2785" s="3">
        <v>0.15069444444444444</v>
      </c>
      <c r="F2785" t="s">
        <v>22948</v>
      </c>
      <c r="G2785" t="s">
        <v>28</v>
      </c>
      <c r="H2785" t="s">
        <v>22879</v>
      </c>
      <c r="I2785" t="s">
        <v>22880</v>
      </c>
      <c r="J2785" t="s">
        <v>22881</v>
      </c>
      <c r="K2785" t="s">
        <v>22882</v>
      </c>
      <c r="L2785" t="s">
        <v>22883</v>
      </c>
      <c r="M2785" t="s">
        <v>22884</v>
      </c>
      <c r="N2785" t="s">
        <v>1578</v>
      </c>
      <c r="O2785" t="s">
        <v>578</v>
      </c>
      <c r="P2785">
        <v>43168</v>
      </c>
      <c r="Q2785" t="s">
        <v>76</v>
      </c>
      <c r="R2785" t="s">
        <v>36</v>
      </c>
      <c r="S2785" t="s">
        <v>37</v>
      </c>
      <c r="T2785" t="s">
        <v>29</v>
      </c>
      <c r="U2785" t="s">
        <v>182</v>
      </c>
      <c r="V2785" t="s">
        <v>5362</v>
      </c>
      <c r="W2785" t="s">
        <v>2064</v>
      </c>
      <c r="X2785" t="s">
        <v>29</v>
      </c>
      <c r="Y2785">
        <v>42916.632429895828</v>
      </c>
      <c r="Z2785" t="s">
        <v>40</v>
      </c>
    </row>
    <row r="2786" spans="1:26" x14ac:dyDescent="0.2">
      <c r="A2786" t="s">
        <v>1241</v>
      </c>
      <c r="B2786" t="s">
        <v>22885</v>
      </c>
      <c r="C2786" t="s">
        <v>22886</v>
      </c>
      <c r="D2786" s="2">
        <v>42916</v>
      </c>
      <c r="E2786" s="3">
        <v>0.18124999999999999</v>
      </c>
      <c r="F2786" t="s">
        <v>22948</v>
      </c>
      <c r="G2786" t="s">
        <v>28</v>
      </c>
      <c r="H2786" t="s">
        <v>29</v>
      </c>
      <c r="I2786" t="s">
        <v>22888</v>
      </c>
      <c r="J2786" t="s">
        <v>29</v>
      </c>
      <c r="K2786" t="s">
        <v>22889</v>
      </c>
      <c r="L2786" t="s">
        <v>22890</v>
      </c>
      <c r="M2786" t="s">
        <v>22890</v>
      </c>
      <c r="N2786" t="s">
        <v>216</v>
      </c>
      <c r="O2786" t="s">
        <v>22891</v>
      </c>
      <c r="P2786">
        <v>43268</v>
      </c>
      <c r="Q2786" t="s">
        <v>10966</v>
      </c>
      <c r="R2786" t="s">
        <v>36</v>
      </c>
      <c r="S2786" t="s">
        <v>37</v>
      </c>
      <c r="T2786" t="s">
        <v>29</v>
      </c>
      <c r="U2786" t="s">
        <v>77</v>
      </c>
      <c r="V2786" t="s">
        <v>29</v>
      </c>
      <c r="W2786" t="s">
        <v>3178</v>
      </c>
      <c r="X2786" t="s">
        <v>101</v>
      </c>
      <c r="Y2786">
        <v>42916.67536512731</v>
      </c>
      <c r="Z2786" t="s">
        <v>40</v>
      </c>
    </row>
    <row r="2787" spans="1:26" x14ac:dyDescent="0.2">
      <c r="A2787" t="s">
        <v>24</v>
      </c>
      <c r="B2787" t="s">
        <v>22892</v>
      </c>
      <c r="C2787" t="s">
        <v>22893</v>
      </c>
      <c r="D2787" s="2">
        <v>42916</v>
      </c>
      <c r="E2787" s="3">
        <v>0.20625000000000002</v>
      </c>
      <c r="F2787" t="s">
        <v>22948</v>
      </c>
      <c r="G2787" t="s">
        <v>28</v>
      </c>
      <c r="H2787" t="s">
        <v>29</v>
      </c>
      <c r="I2787" t="s">
        <v>22895</v>
      </c>
      <c r="J2787" t="s">
        <v>29</v>
      </c>
      <c r="K2787" t="s">
        <v>22896</v>
      </c>
      <c r="L2787" t="s">
        <v>22897</v>
      </c>
      <c r="M2787" t="s">
        <v>29</v>
      </c>
      <c r="N2787" t="s">
        <v>4196</v>
      </c>
      <c r="O2787" t="s">
        <v>22898</v>
      </c>
      <c r="P2787">
        <v>43297</v>
      </c>
      <c r="Q2787" t="s">
        <v>20220</v>
      </c>
      <c r="R2787" t="s">
        <v>36</v>
      </c>
      <c r="S2787" t="s">
        <v>37</v>
      </c>
      <c r="T2787" t="s">
        <v>29</v>
      </c>
      <c r="U2787" t="s">
        <v>38</v>
      </c>
      <c r="V2787" t="s">
        <v>29</v>
      </c>
      <c r="W2787" t="s">
        <v>2479</v>
      </c>
      <c r="X2787" t="s">
        <v>101</v>
      </c>
      <c r="Y2787">
        <v>42916.69049228009</v>
      </c>
      <c r="Z2787" t="s">
        <v>40</v>
      </c>
    </row>
    <row r="2788" spans="1:26" x14ac:dyDescent="0.2">
      <c r="A2788" t="s">
        <v>24</v>
      </c>
      <c r="B2788" t="s">
        <v>22899</v>
      </c>
      <c r="C2788" t="s">
        <v>22900</v>
      </c>
      <c r="D2788" s="2">
        <v>42916</v>
      </c>
      <c r="E2788" s="3">
        <v>0.20625000000000002</v>
      </c>
      <c r="F2788" t="s">
        <v>22948</v>
      </c>
      <c r="G2788" t="s">
        <v>28</v>
      </c>
      <c r="H2788" t="s">
        <v>22901</v>
      </c>
      <c r="I2788" t="s">
        <v>22902</v>
      </c>
      <c r="J2788" t="s">
        <v>22903</v>
      </c>
      <c r="K2788" t="s">
        <v>22904</v>
      </c>
      <c r="L2788" t="s">
        <v>22905</v>
      </c>
      <c r="M2788" t="s">
        <v>22905</v>
      </c>
      <c r="N2788" t="s">
        <v>12825</v>
      </c>
      <c r="O2788" t="s">
        <v>22906</v>
      </c>
      <c r="P2788">
        <v>43046</v>
      </c>
      <c r="Q2788" t="s">
        <v>112</v>
      </c>
      <c r="R2788" t="s">
        <v>193</v>
      </c>
      <c r="S2788" t="s">
        <v>37</v>
      </c>
      <c r="T2788" t="s">
        <v>29</v>
      </c>
      <c r="U2788" t="s">
        <v>182</v>
      </c>
      <c r="V2788" t="s">
        <v>22907</v>
      </c>
      <c r="W2788" t="s">
        <v>29</v>
      </c>
      <c r="X2788" t="s">
        <v>29</v>
      </c>
      <c r="Y2788">
        <v>42916.695682523146</v>
      </c>
      <c r="Z2788" t="s">
        <v>40</v>
      </c>
    </row>
    <row r="2789" spans="1:26" x14ac:dyDescent="0.2">
      <c r="A2789" t="s">
        <v>24</v>
      </c>
      <c r="B2789" t="s">
        <v>22908</v>
      </c>
      <c r="C2789" t="s">
        <v>22909</v>
      </c>
      <c r="D2789" s="2">
        <v>42916</v>
      </c>
      <c r="E2789" s="3">
        <v>0.20625000000000002</v>
      </c>
      <c r="F2789" t="s">
        <v>22948</v>
      </c>
      <c r="G2789" t="s">
        <v>28</v>
      </c>
      <c r="H2789" t="s">
        <v>29</v>
      </c>
      <c r="I2789" t="s">
        <v>22910</v>
      </c>
      <c r="J2789" t="s">
        <v>29</v>
      </c>
      <c r="K2789" t="s">
        <v>22911</v>
      </c>
      <c r="L2789" t="s">
        <v>22912</v>
      </c>
      <c r="M2789" t="s">
        <v>29</v>
      </c>
      <c r="N2789" t="s">
        <v>3590</v>
      </c>
      <c r="O2789" t="s">
        <v>22913</v>
      </c>
      <c r="P2789">
        <v>43619</v>
      </c>
      <c r="Q2789" t="s">
        <v>2171</v>
      </c>
      <c r="R2789" t="s">
        <v>36</v>
      </c>
      <c r="S2789" t="s">
        <v>37</v>
      </c>
      <c r="T2789" t="s">
        <v>29</v>
      </c>
      <c r="U2789" t="s">
        <v>38</v>
      </c>
      <c r="V2789" t="s">
        <v>29</v>
      </c>
      <c r="W2789" t="s">
        <v>141</v>
      </c>
      <c r="X2789" t="s">
        <v>29</v>
      </c>
      <c r="Y2789">
        <v>42916.696665474534</v>
      </c>
      <c r="Z2789" t="s">
        <v>40</v>
      </c>
    </row>
    <row r="2790" spans="1:26" x14ac:dyDescent="0.2">
      <c r="A2790" t="s">
        <v>24</v>
      </c>
      <c r="B2790" t="s">
        <v>22914</v>
      </c>
      <c r="C2790" t="s">
        <v>22915</v>
      </c>
      <c r="D2790" s="2">
        <v>42916</v>
      </c>
      <c r="E2790" s="3">
        <v>0.22500000000000001</v>
      </c>
      <c r="F2790" t="s">
        <v>22948</v>
      </c>
      <c r="G2790" t="s">
        <v>28</v>
      </c>
      <c r="H2790" t="s">
        <v>22916</v>
      </c>
      <c r="I2790" t="s">
        <v>22917</v>
      </c>
      <c r="J2790" t="s">
        <v>22918</v>
      </c>
      <c r="K2790" t="s">
        <v>22919</v>
      </c>
      <c r="L2790" t="s">
        <v>22920</v>
      </c>
      <c r="M2790" t="s">
        <v>22921</v>
      </c>
      <c r="N2790" t="s">
        <v>11457</v>
      </c>
      <c r="O2790" t="s">
        <v>22922</v>
      </c>
      <c r="P2790">
        <v>43183</v>
      </c>
      <c r="Q2790" t="s">
        <v>112</v>
      </c>
      <c r="R2790" t="s">
        <v>193</v>
      </c>
      <c r="S2790" t="s">
        <v>37</v>
      </c>
      <c r="T2790" t="s">
        <v>29</v>
      </c>
      <c r="U2790" t="s">
        <v>63</v>
      </c>
      <c r="V2790" t="s">
        <v>15063</v>
      </c>
      <c r="W2790" t="s">
        <v>29</v>
      </c>
      <c r="X2790" t="s">
        <v>29</v>
      </c>
      <c r="Y2790">
        <v>42916.715383912036</v>
      </c>
      <c r="Z2790" t="s">
        <v>40</v>
      </c>
    </row>
    <row r="2791" spans="1:26" x14ac:dyDescent="0.2">
      <c r="A2791" t="s">
        <v>24</v>
      </c>
      <c r="B2791" t="s">
        <v>22923</v>
      </c>
      <c r="C2791" t="s">
        <v>22924</v>
      </c>
      <c r="D2791" s="2">
        <v>42916</v>
      </c>
      <c r="E2791" s="3">
        <v>0.23611111111111113</v>
      </c>
      <c r="F2791" t="s">
        <v>22948</v>
      </c>
      <c r="G2791" t="s">
        <v>16517</v>
      </c>
      <c r="H2791" t="s">
        <v>29</v>
      </c>
      <c r="I2791" t="s">
        <v>22926</v>
      </c>
      <c r="J2791" t="s">
        <v>22927</v>
      </c>
      <c r="K2791" t="s">
        <v>22928</v>
      </c>
      <c r="L2791" t="s">
        <v>22929</v>
      </c>
      <c r="M2791" t="s">
        <v>29</v>
      </c>
      <c r="N2791" t="s">
        <v>338</v>
      </c>
      <c r="O2791" t="s">
        <v>22605</v>
      </c>
      <c r="P2791">
        <v>43328</v>
      </c>
      <c r="Q2791" t="s">
        <v>10851</v>
      </c>
      <c r="R2791" t="s">
        <v>36</v>
      </c>
      <c r="S2791" t="s">
        <v>37</v>
      </c>
      <c r="T2791" t="s">
        <v>29</v>
      </c>
      <c r="U2791" t="s">
        <v>99</v>
      </c>
      <c r="V2791" t="s">
        <v>29</v>
      </c>
      <c r="W2791" t="s">
        <v>22930</v>
      </c>
      <c r="X2791" t="s">
        <v>101</v>
      </c>
      <c r="Y2791">
        <v>42916.718864085648</v>
      </c>
      <c r="Z2791" t="s">
        <v>40</v>
      </c>
    </row>
    <row r="2792" spans="1:26" x14ac:dyDescent="0.2">
      <c r="A2792" t="s">
        <v>24</v>
      </c>
      <c r="B2792" t="s">
        <v>22931</v>
      </c>
      <c r="C2792" t="s">
        <v>22932</v>
      </c>
      <c r="D2792" s="2">
        <v>42916</v>
      </c>
      <c r="E2792" s="3">
        <v>0.22500000000000001</v>
      </c>
      <c r="F2792" t="s">
        <v>22948</v>
      </c>
      <c r="G2792" t="s">
        <v>28</v>
      </c>
      <c r="H2792" t="s">
        <v>29</v>
      </c>
      <c r="I2792" t="s">
        <v>22933</v>
      </c>
      <c r="J2792" t="s">
        <v>29</v>
      </c>
      <c r="K2792" t="s">
        <v>22934</v>
      </c>
      <c r="L2792" t="s">
        <v>22935</v>
      </c>
      <c r="M2792" t="s">
        <v>29</v>
      </c>
      <c r="N2792" t="s">
        <v>22936</v>
      </c>
      <c r="O2792" t="s">
        <v>22937</v>
      </c>
      <c r="P2792">
        <v>42994</v>
      </c>
      <c r="Q2792" t="s">
        <v>49</v>
      </c>
      <c r="R2792" t="s">
        <v>36</v>
      </c>
      <c r="S2792" t="s">
        <v>37</v>
      </c>
      <c r="T2792" t="s">
        <v>29</v>
      </c>
      <c r="U2792" t="s">
        <v>38</v>
      </c>
      <c r="V2792" t="s">
        <v>29</v>
      </c>
      <c r="W2792" t="s">
        <v>230</v>
      </c>
      <c r="X2792" t="s">
        <v>51</v>
      </c>
      <c r="Y2792">
        <v>42916.72322407407</v>
      </c>
      <c r="Z2792" t="s">
        <v>40</v>
      </c>
    </row>
    <row r="2793" spans="1:26" x14ac:dyDescent="0.2">
      <c r="A2793" t="s">
        <v>24</v>
      </c>
      <c r="B2793" t="s">
        <v>22938</v>
      </c>
      <c r="C2793" t="s">
        <v>22939</v>
      </c>
      <c r="D2793" s="2">
        <v>42919</v>
      </c>
      <c r="E2793" s="3">
        <v>0.42638888888888887</v>
      </c>
      <c r="F2793" t="s">
        <v>22949</v>
      </c>
      <c r="G2793" t="s">
        <v>16517</v>
      </c>
      <c r="H2793" t="s">
        <v>29</v>
      </c>
      <c r="I2793" t="s">
        <v>22941</v>
      </c>
      <c r="J2793" t="s">
        <v>22942</v>
      </c>
      <c r="K2793" t="s">
        <v>22943</v>
      </c>
      <c r="L2793" t="s">
        <v>22944</v>
      </c>
      <c r="M2793" t="s">
        <v>29</v>
      </c>
      <c r="N2793" t="s">
        <v>10211</v>
      </c>
      <c r="O2793" t="s">
        <v>22945</v>
      </c>
      <c r="P2793">
        <v>43316</v>
      </c>
      <c r="Q2793" t="s">
        <v>21609</v>
      </c>
      <c r="R2793" t="s">
        <v>36</v>
      </c>
      <c r="S2793" t="s">
        <v>37</v>
      </c>
      <c r="T2793" t="s">
        <v>29</v>
      </c>
      <c r="U2793" t="s">
        <v>99</v>
      </c>
      <c r="V2793" t="s">
        <v>29</v>
      </c>
      <c r="W2793" t="s">
        <v>22946</v>
      </c>
      <c r="X2793" t="s">
        <v>101</v>
      </c>
      <c r="Y2793">
        <v>42916.856035648147</v>
      </c>
      <c r="Z2793" t="s">
        <v>40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1H 2017</vt:lpstr>
      <vt:lpstr>Working 1</vt:lpstr>
      <vt:lpstr>Resolved </vt:lpstr>
      <vt:lpstr>Enquiry type</vt:lpstr>
      <vt:lpstr>Working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Masson</dc:creator>
  <cp:lastModifiedBy>Emma Masson</cp:lastModifiedBy>
  <dcterms:created xsi:type="dcterms:W3CDTF">2017-08-01T14:46:31Z</dcterms:created>
  <dcterms:modified xsi:type="dcterms:W3CDTF">2017-08-01T15:16:55Z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